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ofigueroa/Documents/sem 6/Simulación/"/>
    </mc:Choice>
  </mc:AlternateContent>
  <xr:revisionPtr revIDLastSave="0" documentId="8_{D00348A1-B439-9C41-829E-897C90EAC725}" xr6:coauthVersionLast="47" xr6:coauthVersionMax="47" xr10:uidLastSave="{00000000-0000-0000-0000-000000000000}"/>
  <bookViews>
    <workbookView xWindow="0" yWindow="500" windowWidth="28800" windowHeight="16340" xr2:uid="{A5DE0A7A-91FF-F84C-BD9A-2CD2FB5DA424}"/>
  </bookViews>
  <sheets>
    <sheet name="Repaso de uniformes" sheetId="1" r:id="rId1"/>
    <sheet name="Dist. Normal" sheetId="2" r:id="rId2"/>
    <sheet name="Calcular Pi" sheetId="3" r:id="rId3"/>
    <sheet name="Sheet4" sheetId="4" r:id="rId4"/>
  </sheets>
  <definedNames>
    <definedName name="_xlchart.v1.0" hidden="1">'Dist. Normal'!$D$8:$D$100</definedName>
    <definedName name="_xlchart.v1.1" hidden="1">'Dist. Normal'!$E$8:$E$100</definedName>
    <definedName name="_xlchart.v1.2" hidden="1">'Dist. Normal'!$F$8:$F$100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000" i="4" l="1"/>
  <c r="C9999" i="4"/>
  <c r="C9998" i="4"/>
  <c r="C9997" i="4"/>
  <c r="C9996" i="4"/>
  <c r="C9995" i="4"/>
  <c r="C9994" i="4"/>
  <c r="C9993" i="4"/>
  <c r="C9992" i="4"/>
  <c r="C9991" i="4"/>
  <c r="C9990" i="4"/>
  <c r="C9989" i="4"/>
  <c r="C9988" i="4"/>
  <c r="C9987" i="4"/>
  <c r="C9986" i="4"/>
  <c r="C9985" i="4"/>
  <c r="C9984" i="4"/>
  <c r="C9983" i="4"/>
  <c r="C9982" i="4"/>
  <c r="C9981" i="4"/>
  <c r="C9980" i="4"/>
  <c r="C9979" i="4"/>
  <c r="C9978" i="4"/>
  <c r="C9977" i="4"/>
  <c r="C9976" i="4"/>
  <c r="C9975" i="4"/>
  <c r="C9974" i="4"/>
  <c r="C9973" i="4"/>
  <c r="C9972" i="4"/>
  <c r="C9971" i="4"/>
  <c r="C9970" i="4"/>
  <c r="C9969" i="4"/>
  <c r="C9968" i="4"/>
  <c r="C9967" i="4"/>
  <c r="C9966" i="4"/>
  <c r="C9965" i="4"/>
  <c r="C9964" i="4"/>
  <c r="C9963" i="4"/>
  <c r="C9962" i="4"/>
  <c r="C9961" i="4"/>
  <c r="C9960" i="4"/>
  <c r="C9959" i="4"/>
  <c r="C9958" i="4"/>
  <c r="C9957" i="4"/>
  <c r="C9956" i="4"/>
  <c r="C9955" i="4"/>
  <c r="C9954" i="4"/>
  <c r="C9953" i="4"/>
  <c r="C9952" i="4"/>
  <c r="C9951" i="4"/>
  <c r="C9950" i="4"/>
  <c r="C9949" i="4"/>
  <c r="C9948" i="4"/>
  <c r="C9947" i="4"/>
  <c r="C9946" i="4"/>
  <c r="C9945" i="4"/>
  <c r="C9944" i="4"/>
  <c r="C9943" i="4"/>
  <c r="C9942" i="4"/>
  <c r="C9941" i="4"/>
  <c r="C9940" i="4"/>
  <c r="C9939" i="4"/>
  <c r="C9938" i="4"/>
  <c r="C9937" i="4"/>
  <c r="C9936" i="4"/>
  <c r="C9935" i="4"/>
  <c r="C9934" i="4"/>
  <c r="C9933" i="4"/>
  <c r="C9932" i="4"/>
  <c r="C9931" i="4"/>
  <c r="C9930" i="4"/>
  <c r="C9929" i="4"/>
  <c r="C9928" i="4"/>
  <c r="C9927" i="4"/>
  <c r="C9926" i="4"/>
  <c r="C9925" i="4"/>
  <c r="C9924" i="4"/>
  <c r="C9923" i="4"/>
  <c r="C9922" i="4"/>
  <c r="C9921" i="4"/>
  <c r="C9920" i="4"/>
  <c r="C9919" i="4"/>
  <c r="C9918" i="4"/>
  <c r="C9917" i="4"/>
  <c r="C9916" i="4"/>
  <c r="C9915" i="4"/>
  <c r="C9914" i="4"/>
  <c r="C9913" i="4"/>
  <c r="C9912" i="4"/>
  <c r="C9911" i="4"/>
  <c r="C9910" i="4"/>
  <c r="C9909" i="4"/>
  <c r="C9908" i="4"/>
  <c r="C9907" i="4"/>
  <c r="C9906" i="4"/>
  <c r="C9905" i="4"/>
  <c r="C9904" i="4"/>
  <c r="C9903" i="4"/>
  <c r="C9902" i="4"/>
  <c r="C9901" i="4"/>
  <c r="C9900" i="4"/>
  <c r="C9899" i="4"/>
  <c r="C9898" i="4"/>
  <c r="C9897" i="4"/>
  <c r="C9896" i="4"/>
  <c r="C9895" i="4"/>
  <c r="C9894" i="4"/>
  <c r="C9893" i="4"/>
  <c r="C9892" i="4"/>
  <c r="C9891" i="4"/>
  <c r="C9890" i="4"/>
  <c r="C9889" i="4"/>
  <c r="C9888" i="4"/>
  <c r="C9887" i="4"/>
  <c r="C9886" i="4"/>
  <c r="C9885" i="4"/>
  <c r="C9884" i="4"/>
  <c r="C9883" i="4"/>
  <c r="C9882" i="4"/>
  <c r="C9881" i="4"/>
  <c r="C9880" i="4"/>
  <c r="C9879" i="4"/>
  <c r="C9878" i="4"/>
  <c r="C9877" i="4"/>
  <c r="C9876" i="4"/>
  <c r="C9875" i="4"/>
  <c r="C9874" i="4"/>
  <c r="C9873" i="4"/>
  <c r="C9872" i="4"/>
  <c r="C9871" i="4"/>
  <c r="C9870" i="4"/>
  <c r="C9869" i="4"/>
  <c r="C9868" i="4"/>
  <c r="C9867" i="4"/>
  <c r="C9866" i="4"/>
  <c r="C9865" i="4"/>
  <c r="C9864" i="4"/>
  <c r="C9863" i="4"/>
  <c r="C9862" i="4"/>
  <c r="C9861" i="4"/>
  <c r="C9860" i="4"/>
  <c r="C9859" i="4"/>
  <c r="C9858" i="4"/>
  <c r="C9857" i="4"/>
  <c r="C9856" i="4"/>
  <c r="C9855" i="4"/>
  <c r="C9854" i="4"/>
  <c r="C9853" i="4"/>
  <c r="C9852" i="4"/>
  <c r="C9851" i="4"/>
  <c r="C9850" i="4"/>
  <c r="C9849" i="4"/>
  <c r="C9848" i="4"/>
  <c r="C9847" i="4"/>
  <c r="C9846" i="4"/>
  <c r="C9845" i="4"/>
  <c r="C9844" i="4"/>
  <c r="C9843" i="4"/>
  <c r="C9842" i="4"/>
  <c r="C9841" i="4"/>
  <c r="C9840" i="4"/>
  <c r="C9839" i="4"/>
  <c r="C9838" i="4"/>
  <c r="C9837" i="4"/>
  <c r="C9836" i="4"/>
  <c r="C9835" i="4"/>
  <c r="C9834" i="4"/>
  <c r="C9833" i="4"/>
  <c r="C9832" i="4"/>
  <c r="C9831" i="4"/>
  <c r="C9830" i="4"/>
  <c r="C9829" i="4"/>
  <c r="C9828" i="4"/>
  <c r="C9827" i="4"/>
  <c r="C9826" i="4"/>
  <c r="C9825" i="4"/>
  <c r="C9824" i="4"/>
  <c r="C9823" i="4"/>
  <c r="C9822" i="4"/>
  <c r="C9821" i="4"/>
  <c r="C9820" i="4"/>
  <c r="C9819" i="4"/>
  <c r="C9818" i="4"/>
  <c r="C9817" i="4"/>
  <c r="C9816" i="4"/>
  <c r="C9815" i="4"/>
  <c r="C9814" i="4"/>
  <c r="C9813" i="4"/>
  <c r="C9812" i="4"/>
  <c r="C9811" i="4"/>
  <c r="C9810" i="4"/>
  <c r="C9809" i="4"/>
  <c r="C9808" i="4"/>
  <c r="C9807" i="4"/>
  <c r="C9806" i="4"/>
  <c r="C9805" i="4"/>
  <c r="C9804" i="4"/>
  <c r="C9803" i="4"/>
  <c r="C9802" i="4"/>
  <c r="C9801" i="4"/>
  <c r="C9800" i="4"/>
  <c r="C9799" i="4"/>
  <c r="C9798" i="4"/>
  <c r="C9797" i="4"/>
  <c r="C9796" i="4"/>
  <c r="C9795" i="4"/>
  <c r="C9794" i="4"/>
  <c r="C9793" i="4"/>
  <c r="C9792" i="4"/>
  <c r="C9791" i="4"/>
  <c r="C9790" i="4"/>
  <c r="C9789" i="4"/>
  <c r="C9788" i="4"/>
  <c r="C9787" i="4"/>
  <c r="C9786" i="4"/>
  <c r="C9785" i="4"/>
  <c r="C9784" i="4"/>
  <c r="C9783" i="4"/>
  <c r="C9782" i="4"/>
  <c r="C9781" i="4"/>
  <c r="C9780" i="4"/>
  <c r="C9779" i="4"/>
  <c r="C9778" i="4"/>
  <c r="C9777" i="4"/>
  <c r="C9776" i="4"/>
  <c r="C9775" i="4"/>
  <c r="C9774" i="4"/>
  <c r="C9773" i="4"/>
  <c r="C9772" i="4"/>
  <c r="C9771" i="4"/>
  <c r="C9770" i="4"/>
  <c r="C9769" i="4"/>
  <c r="C9768" i="4"/>
  <c r="C9767" i="4"/>
  <c r="C9766" i="4"/>
  <c r="C9765" i="4"/>
  <c r="C9764" i="4"/>
  <c r="C9763" i="4"/>
  <c r="C9762" i="4"/>
  <c r="C9761" i="4"/>
  <c r="C9760" i="4"/>
  <c r="C9759" i="4"/>
  <c r="C9758" i="4"/>
  <c r="C9757" i="4"/>
  <c r="C9756" i="4"/>
  <c r="C9755" i="4"/>
  <c r="C9754" i="4"/>
  <c r="C9753" i="4"/>
  <c r="C9752" i="4"/>
  <c r="C9751" i="4"/>
  <c r="C9750" i="4"/>
  <c r="C9749" i="4"/>
  <c r="C9748" i="4"/>
  <c r="C9747" i="4"/>
  <c r="C9746" i="4"/>
  <c r="C9745" i="4"/>
  <c r="C9744" i="4"/>
  <c r="C9743" i="4"/>
  <c r="C9742" i="4"/>
  <c r="C9741" i="4"/>
  <c r="C9740" i="4"/>
  <c r="C9739" i="4"/>
  <c r="C9738" i="4"/>
  <c r="C9737" i="4"/>
  <c r="C9736" i="4"/>
  <c r="C9735" i="4"/>
  <c r="C9734" i="4"/>
  <c r="C9733" i="4"/>
  <c r="C9732" i="4"/>
  <c r="C9731" i="4"/>
  <c r="C9730" i="4"/>
  <c r="C9729" i="4"/>
  <c r="C9728" i="4"/>
  <c r="C9727" i="4"/>
  <c r="C9726" i="4"/>
  <c r="C9725" i="4"/>
  <c r="C9724" i="4"/>
  <c r="C9723" i="4"/>
  <c r="C9722" i="4"/>
  <c r="C9721" i="4"/>
  <c r="C9720" i="4"/>
  <c r="C9719" i="4"/>
  <c r="C9718" i="4"/>
  <c r="C9717" i="4"/>
  <c r="C9716" i="4"/>
  <c r="C9715" i="4"/>
  <c r="C9714" i="4"/>
  <c r="C9713" i="4"/>
  <c r="C9712" i="4"/>
  <c r="C9711" i="4"/>
  <c r="C9710" i="4"/>
  <c r="C9709" i="4"/>
  <c r="C9708" i="4"/>
  <c r="C9707" i="4"/>
  <c r="C9706" i="4"/>
  <c r="C9705" i="4"/>
  <c r="C9704" i="4"/>
  <c r="C9703" i="4"/>
  <c r="C9702" i="4"/>
  <c r="C9701" i="4"/>
  <c r="C9700" i="4"/>
  <c r="C9699" i="4"/>
  <c r="C9698" i="4"/>
  <c r="C9697" i="4"/>
  <c r="C9696" i="4"/>
  <c r="C9695" i="4"/>
  <c r="C9694" i="4"/>
  <c r="C9693" i="4"/>
  <c r="C9692" i="4"/>
  <c r="C9691" i="4"/>
  <c r="C9690" i="4"/>
  <c r="C9689" i="4"/>
  <c r="C9688" i="4"/>
  <c r="C9687" i="4"/>
  <c r="C9686" i="4"/>
  <c r="C9685" i="4"/>
  <c r="C9684" i="4"/>
  <c r="C9683" i="4"/>
  <c r="C9682" i="4"/>
  <c r="C9681" i="4"/>
  <c r="C9680" i="4"/>
  <c r="C9679" i="4"/>
  <c r="C9678" i="4"/>
  <c r="C9677" i="4"/>
  <c r="C9676" i="4"/>
  <c r="C9675" i="4"/>
  <c r="C9674" i="4"/>
  <c r="C9673" i="4"/>
  <c r="C9672" i="4"/>
  <c r="C9671" i="4"/>
  <c r="C9670" i="4"/>
  <c r="C9669" i="4"/>
  <c r="C9668" i="4"/>
  <c r="C9667" i="4"/>
  <c r="C9666" i="4"/>
  <c r="C9665" i="4"/>
  <c r="C9664" i="4"/>
  <c r="C9663" i="4"/>
  <c r="C9662" i="4"/>
  <c r="C9661" i="4"/>
  <c r="C9660" i="4"/>
  <c r="C9659" i="4"/>
  <c r="C9658" i="4"/>
  <c r="C9657" i="4"/>
  <c r="C9656" i="4"/>
  <c r="C9655" i="4"/>
  <c r="C9654" i="4"/>
  <c r="C9653" i="4"/>
  <c r="C9652" i="4"/>
  <c r="C9651" i="4"/>
  <c r="C9650" i="4"/>
  <c r="C9649" i="4"/>
  <c r="C9648" i="4"/>
  <c r="C9647" i="4"/>
  <c r="C9646" i="4"/>
  <c r="C9645" i="4"/>
  <c r="C9644" i="4"/>
  <c r="C9643" i="4"/>
  <c r="C9642" i="4"/>
  <c r="C9641" i="4"/>
  <c r="C9640" i="4"/>
  <c r="C9639" i="4"/>
  <c r="C9638" i="4"/>
  <c r="C9637" i="4"/>
  <c r="C9636" i="4"/>
  <c r="C9635" i="4"/>
  <c r="C9634" i="4"/>
  <c r="C9633" i="4"/>
  <c r="C9632" i="4"/>
  <c r="C9631" i="4"/>
  <c r="C9630" i="4"/>
  <c r="C9629" i="4"/>
  <c r="C9628" i="4"/>
  <c r="C9627" i="4"/>
  <c r="C9626" i="4"/>
  <c r="C9625" i="4"/>
  <c r="C9624" i="4"/>
  <c r="C9623" i="4"/>
  <c r="C9622" i="4"/>
  <c r="C9621" i="4"/>
  <c r="C9620" i="4"/>
  <c r="C9619" i="4"/>
  <c r="C9618" i="4"/>
  <c r="C9617" i="4"/>
  <c r="C9616" i="4"/>
  <c r="C9615" i="4"/>
  <c r="C9614" i="4"/>
  <c r="C9613" i="4"/>
  <c r="C9612" i="4"/>
  <c r="C9611" i="4"/>
  <c r="C9610" i="4"/>
  <c r="C9609" i="4"/>
  <c r="C9608" i="4"/>
  <c r="C9607" i="4"/>
  <c r="C9606" i="4"/>
  <c r="C9605" i="4"/>
  <c r="C9604" i="4"/>
  <c r="C9603" i="4"/>
  <c r="C9602" i="4"/>
  <c r="C9601" i="4"/>
  <c r="C9600" i="4"/>
  <c r="C9599" i="4"/>
  <c r="C9598" i="4"/>
  <c r="C9597" i="4"/>
  <c r="C9596" i="4"/>
  <c r="C9595" i="4"/>
  <c r="C9594" i="4"/>
  <c r="C9593" i="4"/>
  <c r="C9592" i="4"/>
  <c r="C9591" i="4"/>
  <c r="C9590" i="4"/>
  <c r="C9589" i="4"/>
  <c r="C9588" i="4"/>
  <c r="C9587" i="4"/>
  <c r="C9586" i="4"/>
  <c r="C9585" i="4"/>
  <c r="C9584" i="4"/>
  <c r="C9583" i="4"/>
  <c r="C9582" i="4"/>
  <c r="C9581" i="4"/>
  <c r="C9580" i="4"/>
  <c r="C9579" i="4"/>
  <c r="C9578" i="4"/>
  <c r="C9577" i="4"/>
  <c r="C9576" i="4"/>
  <c r="C9575" i="4"/>
  <c r="C9574" i="4"/>
  <c r="C9573" i="4"/>
  <c r="C9572" i="4"/>
  <c r="C9571" i="4"/>
  <c r="C9570" i="4"/>
  <c r="C9569" i="4"/>
  <c r="C9568" i="4"/>
  <c r="C9567" i="4"/>
  <c r="C9566" i="4"/>
  <c r="C9565" i="4"/>
  <c r="C9564" i="4"/>
  <c r="C9563" i="4"/>
  <c r="C9562" i="4"/>
  <c r="C9561" i="4"/>
  <c r="C9560" i="4"/>
  <c r="C9559" i="4"/>
  <c r="C9558" i="4"/>
  <c r="C9557" i="4"/>
  <c r="C9556" i="4"/>
  <c r="C9555" i="4"/>
  <c r="C9554" i="4"/>
  <c r="C9553" i="4"/>
  <c r="C9552" i="4"/>
  <c r="C9551" i="4"/>
  <c r="C9550" i="4"/>
  <c r="C9549" i="4"/>
  <c r="C9548" i="4"/>
  <c r="C9547" i="4"/>
  <c r="C9546" i="4"/>
  <c r="C9545" i="4"/>
  <c r="C9544" i="4"/>
  <c r="C9543" i="4"/>
  <c r="C9542" i="4"/>
  <c r="C9541" i="4"/>
  <c r="C9540" i="4"/>
  <c r="C9539" i="4"/>
  <c r="C9538" i="4"/>
  <c r="C9537" i="4"/>
  <c r="C9536" i="4"/>
  <c r="C9535" i="4"/>
  <c r="C9534" i="4"/>
  <c r="C9533" i="4"/>
  <c r="C9532" i="4"/>
  <c r="C9531" i="4"/>
  <c r="C9530" i="4"/>
  <c r="C9529" i="4"/>
  <c r="C9528" i="4"/>
  <c r="C9527" i="4"/>
  <c r="C9526" i="4"/>
  <c r="C9525" i="4"/>
  <c r="C9524" i="4"/>
  <c r="C9523" i="4"/>
  <c r="C9522" i="4"/>
  <c r="C9521" i="4"/>
  <c r="C9520" i="4"/>
  <c r="C9519" i="4"/>
  <c r="C9518" i="4"/>
  <c r="C9517" i="4"/>
  <c r="C9516" i="4"/>
  <c r="C9515" i="4"/>
  <c r="C9514" i="4"/>
  <c r="C9513" i="4"/>
  <c r="C9512" i="4"/>
  <c r="C9511" i="4"/>
  <c r="C9510" i="4"/>
  <c r="C9509" i="4"/>
  <c r="C9508" i="4"/>
  <c r="C9507" i="4"/>
  <c r="C9506" i="4"/>
  <c r="C9505" i="4"/>
  <c r="C9504" i="4"/>
  <c r="C9503" i="4"/>
  <c r="C9502" i="4"/>
  <c r="C9501" i="4"/>
  <c r="C9500" i="4"/>
  <c r="C9499" i="4"/>
  <c r="C9498" i="4"/>
  <c r="C9497" i="4"/>
  <c r="C9496" i="4"/>
  <c r="C9495" i="4"/>
  <c r="C9494" i="4"/>
  <c r="C9493" i="4"/>
  <c r="C9492" i="4"/>
  <c r="C9491" i="4"/>
  <c r="C9490" i="4"/>
  <c r="C9489" i="4"/>
  <c r="C9488" i="4"/>
  <c r="C9487" i="4"/>
  <c r="C9486" i="4"/>
  <c r="C9485" i="4"/>
  <c r="C9484" i="4"/>
  <c r="C9483" i="4"/>
  <c r="C9482" i="4"/>
  <c r="C9481" i="4"/>
  <c r="C9480" i="4"/>
  <c r="C9479" i="4"/>
  <c r="C9478" i="4"/>
  <c r="C9477" i="4"/>
  <c r="C9476" i="4"/>
  <c r="C9475" i="4"/>
  <c r="C9474" i="4"/>
  <c r="C9473" i="4"/>
  <c r="C9472" i="4"/>
  <c r="C9471" i="4"/>
  <c r="C9470" i="4"/>
  <c r="C9469" i="4"/>
  <c r="C9468" i="4"/>
  <c r="C9467" i="4"/>
  <c r="C9466" i="4"/>
  <c r="C9465" i="4"/>
  <c r="C9464" i="4"/>
  <c r="C9463" i="4"/>
  <c r="C9462" i="4"/>
  <c r="C9461" i="4"/>
  <c r="C9460" i="4"/>
  <c r="C9459" i="4"/>
  <c r="C9458" i="4"/>
  <c r="C9457" i="4"/>
  <c r="C9456" i="4"/>
  <c r="C9455" i="4"/>
  <c r="C9454" i="4"/>
  <c r="C9453" i="4"/>
  <c r="C9452" i="4"/>
  <c r="C9451" i="4"/>
  <c r="C9450" i="4"/>
  <c r="C9449" i="4"/>
  <c r="C9448" i="4"/>
  <c r="C9447" i="4"/>
  <c r="C9446" i="4"/>
  <c r="C9445" i="4"/>
  <c r="C9444" i="4"/>
  <c r="C9443" i="4"/>
  <c r="C9442" i="4"/>
  <c r="C9441" i="4"/>
  <c r="C9440" i="4"/>
  <c r="C9439" i="4"/>
  <c r="C9438" i="4"/>
  <c r="C9437" i="4"/>
  <c r="C9436" i="4"/>
  <c r="C9435" i="4"/>
  <c r="C9434" i="4"/>
  <c r="C9433" i="4"/>
  <c r="C9432" i="4"/>
  <c r="C9431" i="4"/>
  <c r="C9430" i="4"/>
  <c r="C9429" i="4"/>
  <c r="C9428" i="4"/>
  <c r="C9427" i="4"/>
  <c r="C9426" i="4"/>
  <c r="C9425" i="4"/>
  <c r="C9424" i="4"/>
  <c r="C9423" i="4"/>
  <c r="C9422" i="4"/>
  <c r="C9421" i="4"/>
  <c r="C9420" i="4"/>
  <c r="C9419" i="4"/>
  <c r="C9418" i="4"/>
  <c r="C9417" i="4"/>
  <c r="C9416" i="4"/>
  <c r="C9415" i="4"/>
  <c r="C9414" i="4"/>
  <c r="C9413" i="4"/>
  <c r="C9412" i="4"/>
  <c r="C9411" i="4"/>
  <c r="C9410" i="4"/>
  <c r="C9409" i="4"/>
  <c r="C9408" i="4"/>
  <c r="C9407" i="4"/>
  <c r="C9406" i="4"/>
  <c r="C9405" i="4"/>
  <c r="C9404" i="4"/>
  <c r="C9403" i="4"/>
  <c r="C9402" i="4"/>
  <c r="C9401" i="4"/>
  <c r="C9400" i="4"/>
  <c r="C9399" i="4"/>
  <c r="C9398" i="4"/>
  <c r="C9397" i="4"/>
  <c r="C9396" i="4"/>
  <c r="C9395" i="4"/>
  <c r="C9394" i="4"/>
  <c r="C9393" i="4"/>
  <c r="C9392" i="4"/>
  <c r="C9391" i="4"/>
  <c r="C9390" i="4"/>
  <c r="C9389" i="4"/>
  <c r="C9388" i="4"/>
  <c r="C9387" i="4"/>
  <c r="C9386" i="4"/>
  <c r="C9385" i="4"/>
  <c r="C9384" i="4"/>
  <c r="C9383" i="4"/>
  <c r="C9382" i="4"/>
  <c r="C9381" i="4"/>
  <c r="C9380" i="4"/>
  <c r="C9379" i="4"/>
  <c r="C9378" i="4"/>
  <c r="C9377" i="4"/>
  <c r="C9376" i="4"/>
  <c r="C9375" i="4"/>
  <c r="C9374" i="4"/>
  <c r="C9373" i="4"/>
  <c r="C9372" i="4"/>
  <c r="C9371" i="4"/>
  <c r="C9370" i="4"/>
  <c r="C9369" i="4"/>
  <c r="C9368" i="4"/>
  <c r="C9367" i="4"/>
  <c r="C9366" i="4"/>
  <c r="C9365" i="4"/>
  <c r="C9364" i="4"/>
  <c r="C9363" i="4"/>
  <c r="C9362" i="4"/>
  <c r="C9361" i="4"/>
  <c r="C9360" i="4"/>
  <c r="C9359" i="4"/>
  <c r="C9358" i="4"/>
  <c r="C9357" i="4"/>
  <c r="C9356" i="4"/>
  <c r="C9355" i="4"/>
  <c r="C9354" i="4"/>
  <c r="C9353" i="4"/>
  <c r="C9352" i="4"/>
  <c r="C9351" i="4"/>
  <c r="C9350" i="4"/>
  <c r="C9349" i="4"/>
  <c r="C9348" i="4"/>
  <c r="C9347" i="4"/>
  <c r="C9346" i="4"/>
  <c r="C9345" i="4"/>
  <c r="C9344" i="4"/>
  <c r="C9343" i="4"/>
  <c r="C9342" i="4"/>
  <c r="C9341" i="4"/>
  <c r="C9340" i="4"/>
  <c r="C9339" i="4"/>
  <c r="C9338" i="4"/>
  <c r="C9337" i="4"/>
  <c r="C9336" i="4"/>
  <c r="C9335" i="4"/>
  <c r="C9334" i="4"/>
  <c r="C9333" i="4"/>
  <c r="C9332" i="4"/>
  <c r="C9331" i="4"/>
  <c r="C9330" i="4"/>
  <c r="C9329" i="4"/>
  <c r="C9328" i="4"/>
  <c r="C9327" i="4"/>
  <c r="C9326" i="4"/>
  <c r="C9325" i="4"/>
  <c r="C9324" i="4"/>
  <c r="C9323" i="4"/>
  <c r="C9322" i="4"/>
  <c r="C9321" i="4"/>
  <c r="C9320" i="4"/>
  <c r="C9319" i="4"/>
  <c r="C9318" i="4"/>
  <c r="C9317" i="4"/>
  <c r="C9316" i="4"/>
  <c r="C9315" i="4"/>
  <c r="C9314" i="4"/>
  <c r="C9313" i="4"/>
  <c r="C9312" i="4"/>
  <c r="C9311" i="4"/>
  <c r="C9310" i="4"/>
  <c r="C9309" i="4"/>
  <c r="C9308" i="4"/>
  <c r="C9307" i="4"/>
  <c r="C9306" i="4"/>
  <c r="C9305" i="4"/>
  <c r="C9304" i="4"/>
  <c r="C9303" i="4"/>
  <c r="C9302" i="4"/>
  <c r="C9301" i="4"/>
  <c r="C9300" i="4"/>
  <c r="C9299" i="4"/>
  <c r="C9298" i="4"/>
  <c r="C9297" i="4"/>
  <c r="C9296" i="4"/>
  <c r="C9295" i="4"/>
  <c r="C9294" i="4"/>
  <c r="C9293" i="4"/>
  <c r="C9292" i="4"/>
  <c r="C9291" i="4"/>
  <c r="C9290" i="4"/>
  <c r="C9289" i="4"/>
  <c r="C9288" i="4"/>
  <c r="C9287" i="4"/>
  <c r="C9286" i="4"/>
  <c r="C9285" i="4"/>
  <c r="C9284" i="4"/>
  <c r="C9283" i="4"/>
  <c r="C9282" i="4"/>
  <c r="C9281" i="4"/>
  <c r="C9280" i="4"/>
  <c r="C9279" i="4"/>
  <c r="C9278" i="4"/>
  <c r="C9277" i="4"/>
  <c r="C9276" i="4"/>
  <c r="C9275" i="4"/>
  <c r="C9274" i="4"/>
  <c r="C9273" i="4"/>
  <c r="C9272" i="4"/>
  <c r="C9271" i="4"/>
  <c r="C9270" i="4"/>
  <c r="C9269" i="4"/>
  <c r="C9268" i="4"/>
  <c r="C9267" i="4"/>
  <c r="C9266" i="4"/>
  <c r="C9265" i="4"/>
  <c r="C9264" i="4"/>
  <c r="C9263" i="4"/>
  <c r="C9262" i="4"/>
  <c r="C9261" i="4"/>
  <c r="C9260" i="4"/>
  <c r="C9259" i="4"/>
  <c r="C9258" i="4"/>
  <c r="C9257" i="4"/>
  <c r="C9256" i="4"/>
  <c r="C9255" i="4"/>
  <c r="C9254" i="4"/>
  <c r="C9253" i="4"/>
  <c r="C9252" i="4"/>
  <c r="C9251" i="4"/>
  <c r="C9250" i="4"/>
  <c r="C9249" i="4"/>
  <c r="C9248" i="4"/>
  <c r="C9247" i="4"/>
  <c r="C9246" i="4"/>
  <c r="C9245" i="4"/>
  <c r="C9244" i="4"/>
  <c r="C9243" i="4"/>
  <c r="C9242" i="4"/>
  <c r="C9241" i="4"/>
  <c r="C9240" i="4"/>
  <c r="C9239" i="4"/>
  <c r="C9238" i="4"/>
  <c r="C9237" i="4"/>
  <c r="C9236" i="4"/>
  <c r="C9235" i="4"/>
  <c r="C9234" i="4"/>
  <c r="C9233" i="4"/>
  <c r="C9232" i="4"/>
  <c r="C9231" i="4"/>
  <c r="C9230" i="4"/>
  <c r="C9229" i="4"/>
  <c r="C9228" i="4"/>
  <c r="C9227" i="4"/>
  <c r="C9226" i="4"/>
  <c r="C9225" i="4"/>
  <c r="C9224" i="4"/>
  <c r="C9223" i="4"/>
  <c r="C9222" i="4"/>
  <c r="C9221" i="4"/>
  <c r="C9220" i="4"/>
  <c r="C9219" i="4"/>
  <c r="C9218" i="4"/>
  <c r="C9217" i="4"/>
  <c r="C9216" i="4"/>
  <c r="C9215" i="4"/>
  <c r="C9214" i="4"/>
  <c r="C9213" i="4"/>
  <c r="C9212" i="4"/>
  <c r="C9211" i="4"/>
  <c r="C9210" i="4"/>
  <c r="C9209" i="4"/>
  <c r="C9208" i="4"/>
  <c r="C9207" i="4"/>
  <c r="C9206" i="4"/>
  <c r="C9205" i="4"/>
  <c r="C9204" i="4"/>
  <c r="C9203" i="4"/>
  <c r="C9202" i="4"/>
  <c r="C9201" i="4"/>
  <c r="C9200" i="4"/>
  <c r="C9199" i="4"/>
  <c r="C9198" i="4"/>
  <c r="C9197" i="4"/>
  <c r="C9196" i="4"/>
  <c r="C9195" i="4"/>
  <c r="C9194" i="4"/>
  <c r="C9193" i="4"/>
  <c r="C9192" i="4"/>
  <c r="C9191" i="4"/>
  <c r="C9190" i="4"/>
  <c r="C9189" i="4"/>
  <c r="C9188" i="4"/>
  <c r="C9187" i="4"/>
  <c r="C9186" i="4"/>
  <c r="C9185" i="4"/>
  <c r="C9184" i="4"/>
  <c r="C9183" i="4"/>
  <c r="C9182" i="4"/>
  <c r="C9181" i="4"/>
  <c r="C9180" i="4"/>
  <c r="C9179" i="4"/>
  <c r="C9178" i="4"/>
  <c r="C9177" i="4"/>
  <c r="C9176" i="4"/>
  <c r="C9175" i="4"/>
  <c r="C9174" i="4"/>
  <c r="C9173" i="4"/>
  <c r="C9172" i="4"/>
  <c r="C9171" i="4"/>
  <c r="C9170" i="4"/>
  <c r="C9169" i="4"/>
  <c r="C9168" i="4"/>
  <c r="C9167" i="4"/>
  <c r="C9166" i="4"/>
  <c r="C9165" i="4"/>
  <c r="C9164" i="4"/>
  <c r="C9163" i="4"/>
  <c r="C9162" i="4"/>
  <c r="C9161" i="4"/>
  <c r="C9160" i="4"/>
  <c r="C9159" i="4"/>
  <c r="C9158" i="4"/>
  <c r="C9157" i="4"/>
  <c r="C9156" i="4"/>
  <c r="C9155" i="4"/>
  <c r="C9154" i="4"/>
  <c r="C9153" i="4"/>
  <c r="C9152" i="4"/>
  <c r="C9151" i="4"/>
  <c r="C9150" i="4"/>
  <c r="C9149" i="4"/>
  <c r="C9148" i="4"/>
  <c r="C9147" i="4"/>
  <c r="C9146" i="4"/>
  <c r="C9145" i="4"/>
  <c r="C9144" i="4"/>
  <c r="C9143" i="4"/>
  <c r="C9142" i="4"/>
  <c r="C9141" i="4"/>
  <c r="C9140" i="4"/>
  <c r="C9139" i="4"/>
  <c r="C9138" i="4"/>
  <c r="C9137" i="4"/>
  <c r="C9136" i="4"/>
  <c r="C9135" i="4"/>
  <c r="C9134" i="4"/>
  <c r="C9133" i="4"/>
  <c r="C9132" i="4"/>
  <c r="C9131" i="4"/>
  <c r="C9130" i="4"/>
  <c r="C9129" i="4"/>
  <c r="C9128" i="4"/>
  <c r="C9127" i="4"/>
  <c r="C9126" i="4"/>
  <c r="C9125" i="4"/>
  <c r="C9124" i="4"/>
  <c r="C9123" i="4"/>
  <c r="C9122" i="4"/>
  <c r="C9121" i="4"/>
  <c r="C9120" i="4"/>
  <c r="C9119" i="4"/>
  <c r="C9118" i="4"/>
  <c r="C9117" i="4"/>
  <c r="C9116" i="4"/>
  <c r="C9115" i="4"/>
  <c r="C9114" i="4"/>
  <c r="C9113" i="4"/>
  <c r="C9112" i="4"/>
  <c r="C9111" i="4"/>
  <c r="C9110" i="4"/>
  <c r="C9109" i="4"/>
  <c r="C9108" i="4"/>
  <c r="C9107" i="4"/>
  <c r="C9106" i="4"/>
  <c r="C9105" i="4"/>
  <c r="C9104" i="4"/>
  <c r="C9103" i="4"/>
  <c r="C9102" i="4"/>
  <c r="C9101" i="4"/>
  <c r="C9100" i="4"/>
  <c r="C9099" i="4"/>
  <c r="C9098" i="4"/>
  <c r="C9097" i="4"/>
  <c r="C9096" i="4"/>
  <c r="C9095" i="4"/>
  <c r="C9094" i="4"/>
  <c r="C9093" i="4"/>
  <c r="C9092" i="4"/>
  <c r="C9091" i="4"/>
  <c r="C9090" i="4"/>
  <c r="C9089" i="4"/>
  <c r="C9088" i="4"/>
  <c r="C9087" i="4"/>
  <c r="C9086" i="4"/>
  <c r="C9085" i="4"/>
  <c r="C9084" i="4"/>
  <c r="C9083" i="4"/>
  <c r="C9082" i="4"/>
  <c r="C9081" i="4"/>
  <c r="C9080" i="4"/>
  <c r="C9079" i="4"/>
  <c r="C9078" i="4"/>
  <c r="C9077" i="4"/>
  <c r="C9076" i="4"/>
  <c r="C9075" i="4"/>
  <c r="C9074" i="4"/>
  <c r="C9073" i="4"/>
  <c r="C9072" i="4"/>
  <c r="C9071" i="4"/>
  <c r="C9070" i="4"/>
  <c r="C9069" i="4"/>
  <c r="C9068" i="4"/>
  <c r="C9067" i="4"/>
  <c r="C9066" i="4"/>
  <c r="C9065" i="4"/>
  <c r="C9064" i="4"/>
  <c r="C9063" i="4"/>
  <c r="C9062" i="4"/>
  <c r="C9061" i="4"/>
  <c r="C9060" i="4"/>
  <c r="C9059" i="4"/>
  <c r="C9058" i="4"/>
  <c r="C9057" i="4"/>
  <c r="C9056" i="4"/>
  <c r="C9055" i="4"/>
  <c r="C9054" i="4"/>
  <c r="C9053" i="4"/>
  <c r="C9052" i="4"/>
  <c r="C9051" i="4"/>
  <c r="C9050" i="4"/>
  <c r="C9049" i="4"/>
  <c r="C9048" i="4"/>
  <c r="C9047" i="4"/>
  <c r="C9046" i="4"/>
  <c r="C9045" i="4"/>
  <c r="C9044" i="4"/>
  <c r="C9043" i="4"/>
  <c r="C9042" i="4"/>
  <c r="C9041" i="4"/>
  <c r="C9040" i="4"/>
  <c r="C9039" i="4"/>
  <c r="C9038" i="4"/>
  <c r="C9037" i="4"/>
  <c r="C9036" i="4"/>
  <c r="C9035" i="4"/>
  <c r="C9034" i="4"/>
  <c r="C9033" i="4"/>
  <c r="C9032" i="4"/>
  <c r="C9031" i="4"/>
  <c r="C9030" i="4"/>
  <c r="C9029" i="4"/>
  <c r="C9028" i="4"/>
  <c r="C9027" i="4"/>
  <c r="C9026" i="4"/>
  <c r="C9025" i="4"/>
  <c r="C9024" i="4"/>
  <c r="C9023" i="4"/>
  <c r="C9022" i="4"/>
  <c r="C9021" i="4"/>
  <c r="C9020" i="4"/>
  <c r="C9019" i="4"/>
  <c r="C9018" i="4"/>
  <c r="C9017" i="4"/>
  <c r="C9016" i="4"/>
  <c r="C9015" i="4"/>
  <c r="C9014" i="4"/>
  <c r="C9013" i="4"/>
  <c r="C9012" i="4"/>
  <c r="C9011" i="4"/>
  <c r="C9010" i="4"/>
  <c r="C9009" i="4"/>
  <c r="C9008" i="4"/>
  <c r="C9007" i="4"/>
  <c r="C9006" i="4"/>
  <c r="C9005" i="4"/>
  <c r="C9004" i="4"/>
  <c r="C9003" i="4"/>
  <c r="C9002" i="4"/>
  <c r="C9001" i="4"/>
  <c r="C9000" i="4"/>
  <c r="C8999" i="4"/>
  <c r="C8998" i="4"/>
  <c r="C8997" i="4"/>
  <c r="C8996" i="4"/>
  <c r="C8995" i="4"/>
  <c r="C8994" i="4"/>
  <c r="C8993" i="4"/>
  <c r="C8992" i="4"/>
  <c r="C8991" i="4"/>
  <c r="C8990" i="4"/>
  <c r="C8989" i="4"/>
  <c r="C8988" i="4"/>
  <c r="C8987" i="4"/>
  <c r="C8986" i="4"/>
  <c r="C8985" i="4"/>
  <c r="C8984" i="4"/>
  <c r="C8983" i="4"/>
  <c r="C8982" i="4"/>
  <c r="C8981" i="4"/>
  <c r="C8980" i="4"/>
  <c r="C8979" i="4"/>
  <c r="C8978" i="4"/>
  <c r="C8977" i="4"/>
  <c r="C8976" i="4"/>
  <c r="C8975" i="4"/>
  <c r="C8974" i="4"/>
  <c r="C8973" i="4"/>
  <c r="C8972" i="4"/>
  <c r="C8971" i="4"/>
  <c r="C8970" i="4"/>
  <c r="C8969" i="4"/>
  <c r="C8968" i="4"/>
  <c r="C8967" i="4"/>
  <c r="C8966" i="4"/>
  <c r="C8965" i="4"/>
  <c r="C8964" i="4"/>
  <c r="C8963" i="4"/>
  <c r="C8962" i="4"/>
  <c r="C8961" i="4"/>
  <c r="C8960" i="4"/>
  <c r="C8959" i="4"/>
  <c r="C8958" i="4"/>
  <c r="C8957" i="4"/>
  <c r="C8956" i="4"/>
  <c r="C8955" i="4"/>
  <c r="C8954" i="4"/>
  <c r="C8953" i="4"/>
  <c r="C8952" i="4"/>
  <c r="C8951" i="4"/>
  <c r="C8950" i="4"/>
  <c r="C8949" i="4"/>
  <c r="C8948" i="4"/>
  <c r="C8947" i="4"/>
  <c r="C8946" i="4"/>
  <c r="C8945" i="4"/>
  <c r="C8944" i="4"/>
  <c r="C8943" i="4"/>
  <c r="C8942" i="4"/>
  <c r="C8941" i="4"/>
  <c r="C8940" i="4"/>
  <c r="C8939" i="4"/>
  <c r="C8938" i="4"/>
  <c r="C8937" i="4"/>
  <c r="C8936" i="4"/>
  <c r="C8935" i="4"/>
  <c r="C8934" i="4"/>
  <c r="C8933" i="4"/>
  <c r="C8932" i="4"/>
  <c r="C8931" i="4"/>
  <c r="C8930" i="4"/>
  <c r="C8929" i="4"/>
  <c r="C8928" i="4"/>
  <c r="C8927" i="4"/>
  <c r="C8926" i="4"/>
  <c r="C8925" i="4"/>
  <c r="C8924" i="4"/>
  <c r="C8923" i="4"/>
  <c r="C8922" i="4"/>
  <c r="C8921" i="4"/>
  <c r="C8920" i="4"/>
  <c r="C8919" i="4"/>
  <c r="C8918" i="4"/>
  <c r="C8917" i="4"/>
  <c r="C8916" i="4"/>
  <c r="C8915" i="4"/>
  <c r="C8914" i="4"/>
  <c r="C8913" i="4"/>
  <c r="C8912" i="4"/>
  <c r="C8911" i="4"/>
  <c r="C8910" i="4"/>
  <c r="C8909" i="4"/>
  <c r="C8908" i="4"/>
  <c r="C8907" i="4"/>
  <c r="C8906" i="4"/>
  <c r="C8905" i="4"/>
  <c r="C8904" i="4"/>
  <c r="C8903" i="4"/>
  <c r="C8902" i="4"/>
  <c r="C8901" i="4"/>
  <c r="C8900" i="4"/>
  <c r="C8899" i="4"/>
  <c r="C8898" i="4"/>
  <c r="C8897" i="4"/>
  <c r="C8896" i="4"/>
  <c r="C8895" i="4"/>
  <c r="C8894" i="4"/>
  <c r="C8893" i="4"/>
  <c r="C8892" i="4"/>
  <c r="C8891" i="4"/>
  <c r="C8890" i="4"/>
  <c r="C8889" i="4"/>
  <c r="C8888" i="4"/>
  <c r="C8887" i="4"/>
  <c r="C8886" i="4"/>
  <c r="C8885" i="4"/>
  <c r="C8884" i="4"/>
  <c r="C8883" i="4"/>
  <c r="C8882" i="4"/>
  <c r="C8881" i="4"/>
  <c r="C8880" i="4"/>
  <c r="C8879" i="4"/>
  <c r="C8878" i="4"/>
  <c r="C8877" i="4"/>
  <c r="C8876" i="4"/>
  <c r="C8875" i="4"/>
  <c r="C8874" i="4"/>
  <c r="C8873" i="4"/>
  <c r="C8872" i="4"/>
  <c r="C8871" i="4"/>
  <c r="C8870" i="4"/>
  <c r="C8869" i="4"/>
  <c r="C8868" i="4"/>
  <c r="C8867" i="4"/>
  <c r="C8866" i="4"/>
  <c r="C8865" i="4"/>
  <c r="C8864" i="4"/>
  <c r="C8863" i="4"/>
  <c r="C8862" i="4"/>
  <c r="C8861" i="4"/>
  <c r="C8860" i="4"/>
  <c r="C8859" i="4"/>
  <c r="C8858" i="4"/>
  <c r="C8857" i="4"/>
  <c r="C8856" i="4"/>
  <c r="C8855" i="4"/>
  <c r="C8854" i="4"/>
  <c r="C8853" i="4"/>
  <c r="C8852" i="4"/>
  <c r="C8851" i="4"/>
  <c r="C8850" i="4"/>
  <c r="C8849" i="4"/>
  <c r="C8848" i="4"/>
  <c r="C8847" i="4"/>
  <c r="C8846" i="4"/>
  <c r="C8845" i="4"/>
  <c r="C8844" i="4"/>
  <c r="C8843" i="4"/>
  <c r="C8842" i="4"/>
  <c r="C8841" i="4"/>
  <c r="C8840" i="4"/>
  <c r="C8839" i="4"/>
  <c r="C8838" i="4"/>
  <c r="C8837" i="4"/>
  <c r="C8836" i="4"/>
  <c r="C8835" i="4"/>
  <c r="C8834" i="4"/>
  <c r="C8833" i="4"/>
  <c r="C8832" i="4"/>
  <c r="C8831" i="4"/>
  <c r="C8830" i="4"/>
  <c r="C8829" i="4"/>
  <c r="C8828" i="4"/>
  <c r="C8827" i="4"/>
  <c r="C8826" i="4"/>
  <c r="C8825" i="4"/>
  <c r="C8824" i="4"/>
  <c r="C8823" i="4"/>
  <c r="C8822" i="4"/>
  <c r="C8821" i="4"/>
  <c r="C8820" i="4"/>
  <c r="C8819" i="4"/>
  <c r="C8818" i="4"/>
  <c r="C8817" i="4"/>
  <c r="C8816" i="4"/>
  <c r="C8815" i="4"/>
  <c r="C8814" i="4"/>
  <c r="C8813" i="4"/>
  <c r="C8812" i="4"/>
  <c r="C8811" i="4"/>
  <c r="C8810" i="4"/>
  <c r="C8809" i="4"/>
  <c r="C8808" i="4"/>
  <c r="C8807" i="4"/>
  <c r="C8806" i="4"/>
  <c r="C8805" i="4"/>
  <c r="C8804" i="4"/>
  <c r="C8803" i="4"/>
  <c r="C8802" i="4"/>
  <c r="C8801" i="4"/>
  <c r="C8800" i="4"/>
  <c r="C8799" i="4"/>
  <c r="C8798" i="4"/>
  <c r="C8797" i="4"/>
  <c r="C8796" i="4"/>
  <c r="C8795" i="4"/>
  <c r="C8794" i="4"/>
  <c r="C8793" i="4"/>
  <c r="C8792" i="4"/>
  <c r="C8791" i="4"/>
  <c r="C8790" i="4"/>
  <c r="C8789" i="4"/>
  <c r="C8788" i="4"/>
  <c r="C8787" i="4"/>
  <c r="C8786" i="4"/>
  <c r="C8785" i="4"/>
  <c r="C8784" i="4"/>
  <c r="C8783" i="4"/>
  <c r="C8782" i="4"/>
  <c r="C8781" i="4"/>
  <c r="C8780" i="4"/>
  <c r="C8779" i="4"/>
  <c r="C8778" i="4"/>
  <c r="C8777" i="4"/>
  <c r="C8776" i="4"/>
  <c r="C8775" i="4"/>
  <c r="C8774" i="4"/>
  <c r="C8773" i="4"/>
  <c r="C8772" i="4"/>
  <c r="C8771" i="4"/>
  <c r="C8770" i="4"/>
  <c r="C8769" i="4"/>
  <c r="C8768" i="4"/>
  <c r="C8767" i="4"/>
  <c r="C8766" i="4"/>
  <c r="C8765" i="4"/>
  <c r="C8764" i="4"/>
  <c r="C8763" i="4"/>
  <c r="C8762" i="4"/>
  <c r="C8761" i="4"/>
  <c r="C8760" i="4"/>
  <c r="C8759" i="4"/>
  <c r="C8758" i="4"/>
  <c r="C8757" i="4"/>
  <c r="C8756" i="4"/>
  <c r="C8755" i="4"/>
  <c r="C8754" i="4"/>
  <c r="C8753" i="4"/>
  <c r="C8752" i="4"/>
  <c r="C8751" i="4"/>
  <c r="C8750" i="4"/>
  <c r="C8749" i="4"/>
  <c r="C8748" i="4"/>
  <c r="C8747" i="4"/>
  <c r="C8746" i="4"/>
  <c r="C8745" i="4"/>
  <c r="C8744" i="4"/>
  <c r="C8743" i="4"/>
  <c r="C8742" i="4"/>
  <c r="C8741" i="4"/>
  <c r="C8740" i="4"/>
  <c r="C8739" i="4"/>
  <c r="C8738" i="4"/>
  <c r="C8737" i="4"/>
  <c r="C8736" i="4"/>
  <c r="C8735" i="4"/>
  <c r="C8734" i="4"/>
  <c r="C8733" i="4"/>
  <c r="C8732" i="4"/>
  <c r="C8731" i="4"/>
  <c r="C8730" i="4"/>
  <c r="C8729" i="4"/>
  <c r="C8728" i="4"/>
  <c r="C8727" i="4"/>
  <c r="C8726" i="4"/>
  <c r="C8725" i="4"/>
  <c r="C8724" i="4"/>
  <c r="C8723" i="4"/>
  <c r="C8722" i="4"/>
  <c r="C8721" i="4"/>
  <c r="C8720" i="4"/>
  <c r="C8719" i="4"/>
  <c r="C8718" i="4"/>
  <c r="C8717" i="4"/>
  <c r="C8716" i="4"/>
  <c r="C8715" i="4"/>
  <c r="C8714" i="4"/>
  <c r="C8713" i="4"/>
  <c r="C8712" i="4"/>
  <c r="C8711" i="4"/>
  <c r="C8710" i="4"/>
  <c r="C8709" i="4"/>
  <c r="C8708" i="4"/>
  <c r="C8707" i="4"/>
  <c r="C8706" i="4"/>
  <c r="C8705" i="4"/>
  <c r="C8704" i="4"/>
  <c r="C8703" i="4"/>
  <c r="C8702" i="4"/>
  <c r="C8701" i="4"/>
  <c r="C8700" i="4"/>
  <c r="C8699" i="4"/>
  <c r="C8698" i="4"/>
  <c r="C8697" i="4"/>
  <c r="C8696" i="4"/>
  <c r="C8695" i="4"/>
  <c r="C8694" i="4"/>
  <c r="C8693" i="4"/>
  <c r="C8692" i="4"/>
  <c r="C8691" i="4"/>
  <c r="C8690" i="4"/>
  <c r="C8689" i="4"/>
  <c r="C8688" i="4"/>
  <c r="C8687" i="4"/>
  <c r="C8686" i="4"/>
  <c r="C8685" i="4"/>
  <c r="C8684" i="4"/>
  <c r="C8683" i="4"/>
  <c r="C8682" i="4"/>
  <c r="C8681" i="4"/>
  <c r="C8680" i="4"/>
  <c r="C8679" i="4"/>
  <c r="C8678" i="4"/>
  <c r="C8677" i="4"/>
  <c r="C8676" i="4"/>
  <c r="C8675" i="4"/>
  <c r="C8674" i="4"/>
  <c r="C8673" i="4"/>
  <c r="C8672" i="4"/>
  <c r="C8671" i="4"/>
  <c r="C8670" i="4"/>
  <c r="C8669" i="4"/>
  <c r="C8668" i="4"/>
  <c r="C8667" i="4"/>
  <c r="C8666" i="4"/>
  <c r="C8665" i="4"/>
  <c r="C8664" i="4"/>
  <c r="C8663" i="4"/>
  <c r="C8662" i="4"/>
  <c r="C8661" i="4"/>
  <c r="C8660" i="4"/>
  <c r="C8659" i="4"/>
  <c r="C8658" i="4"/>
  <c r="C8657" i="4"/>
  <c r="C8656" i="4"/>
  <c r="C8655" i="4"/>
  <c r="C8654" i="4"/>
  <c r="C8653" i="4"/>
  <c r="C8652" i="4"/>
  <c r="C8651" i="4"/>
  <c r="C8650" i="4"/>
  <c r="C8649" i="4"/>
  <c r="C8648" i="4"/>
  <c r="C8647" i="4"/>
  <c r="C8646" i="4"/>
  <c r="C8645" i="4"/>
  <c r="C8644" i="4"/>
  <c r="C8643" i="4"/>
  <c r="C8642" i="4"/>
  <c r="C8641" i="4"/>
  <c r="C8640" i="4"/>
  <c r="C8639" i="4"/>
  <c r="C8638" i="4"/>
  <c r="C8637" i="4"/>
  <c r="C8636" i="4"/>
  <c r="C8635" i="4"/>
  <c r="C8634" i="4"/>
  <c r="C8633" i="4"/>
  <c r="C8632" i="4"/>
  <c r="C8631" i="4"/>
  <c r="C8630" i="4"/>
  <c r="C8629" i="4"/>
  <c r="C8628" i="4"/>
  <c r="C8627" i="4"/>
  <c r="C8626" i="4"/>
  <c r="C8625" i="4"/>
  <c r="C8624" i="4"/>
  <c r="C8623" i="4"/>
  <c r="C8622" i="4"/>
  <c r="C8621" i="4"/>
  <c r="C8620" i="4"/>
  <c r="C8619" i="4"/>
  <c r="C8618" i="4"/>
  <c r="C8617" i="4"/>
  <c r="C8616" i="4"/>
  <c r="C8615" i="4"/>
  <c r="C8614" i="4"/>
  <c r="C8613" i="4"/>
  <c r="C8612" i="4"/>
  <c r="C8611" i="4"/>
  <c r="C8610" i="4"/>
  <c r="C8609" i="4"/>
  <c r="C8608" i="4"/>
  <c r="C8607" i="4"/>
  <c r="C8606" i="4"/>
  <c r="C8605" i="4"/>
  <c r="C8604" i="4"/>
  <c r="C8603" i="4"/>
  <c r="C8602" i="4"/>
  <c r="C8601" i="4"/>
  <c r="C8600" i="4"/>
  <c r="C8599" i="4"/>
  <c r="C8598" i="4"/>
  <c r="C8597" i="4"/>
  <c r="C8596" i="4"/>
  <c r="C8595" i="4"/>
  <c r="C8594" i="4"/>
  <c r="C8593" i="4"/>
  <c r="C8592" i="4"/>
  <c r="C8591" i="4"/>
  <c r="C8590" i="4"/>
  <c r="C8589" i="4"/>
  <c r="C8588" i="4"/>
  <c r="C8587" i="4"/>
  <c r="C8586" i="4"/>
  <c r="C8585" i="4"/>
  <c r="C8584" i="4"/>
  <c r="C8583" i="4"/>
  <c r="C8582" i="4"/>
  <c r="C8581" i="4"/>
  <c r="C8580" i="4"/>
  <c r="C8579" i="4"/>
  <c r="C8578" i="4"/>
  <c r="C8577" i="4"/>
  <c r="C8576" i="4"/>
  <c r="C8575" i="4"/>
  <c r="C8574" i="4"/>
  <c r="C8573" i="4"/>
  <c r="C8572" i="4"/>
  <c r="C8571" i="4"/>
  <c r="C8570" i="4"/>
  <c r="C8569" i="4"/>
  <c r="C8568" i="4"/>
  <c r="C8567" i="4"/>
  <c r="C8566" i="4"/>
  <c r="C8565" i="4"/>
  <c r="C8564" i="4"/>
  <c r="C8563" i="4"/>
  <c r="C8562" i="4"/>
  <c r="C8561" i="4"/>
  <c r="C8560" i="4"/>
  <c r="C8559" i="4"/>
  <c r="C8558" i="4"/>
  <c r="C8557" i="4"/>
  <c r="C8556" i="4"/>
  <c r="C8555" i="4"/>
  <c r="C8554" i="4"/>
  <c r="C8553" i="4"/>
  <c r="C8552" i="4"/>
  <c r="C8551" i="4"/>
  <c r="C8550" i="4"/>
  <c r="C8549" i="4"/>
  <c r="C8548" i="4"/>
  <c r="C8547" i="4"/>
  <c r="C8546" i="4"/>
  <c r="C8545" i="4"/>
  <c r="C8544" i="4"/>
  <c r="C8543" i="4"/>
  <c r="C8542" i="4"/>
  <c r="C8541" i="4"/>
  <c r="C8540" i="4"/>
  <c r="C8539" i="4"/>
  <c r="C8538" i="4"/>
  <c r="C8537" i="4"/>
  <c r="C8536" i="4"/>
  <c r="C8535" i="4"/>
  <c r="C8534" i="4"/>
  <c r="C8533" i="4"/>
  <c r="C8532" i="4"/>
  <c r="C8531" i="4"/>
  <c r="C8530" i="4"/>
  <c r="C8529" i="4"/>
  <c r="C8528" i="4"/>
  <c r="C8527" i="4"/>
  <c r="C8526" i="4"/>
  <c r="C8525" i="4"/>
  <c r="C8524" i="4"/>
  <c r="C8523" i="4"/>
  <c r="C8522" i="4"/>
  <c r="C8521" i="4"/>
  <c r="C8520" i="4"/>
  <c r="C8519" i="4"/>
  <c r="C8518" i="4"/>
  <c r="C8517" i="4"/>
  <c r="C8516" i="4"/>
  <c r="C8515" i="4"/>
  <c r="C8514" i="4"/>
  <c r="C8513" i="4"/>
  <c r="C8512" i="4"/>
  <c r="C8511" i="4"/>
  <c r="C8510" i="4"/>
  <c r="C8509" i="4"/>
  <c r="C8508" i="4"/>
  <c r="C8507" i="4"/>
  <c r="C8506" i="4"/>
  <c r="C8505" i="4"/>
  <c r="C8504" i="4"/>
  <c r="C8503" i="4"/>
  <c r="C8502" i="4"/>
  <c r="C8501" i="4"/>
  <c r="C8500" i="4"/>
  <c r="C8499" i="4"/>
  <c r="C8498" i="4"/>
  <c r="C8497" i="4"/>
  <c r="C8496" i="4"/>
  <c r="C8495" i="4"/>
  <c r="C8494" i="4"/>
  <c r="C8493" i="4"/>
  <c r="C8492" i="4"/>
  <c r="C8491" i="4"/>
  <c r="C8490" i="4"/>
  <c r="C8489" i="4"/>
  <c r="C8488" i="4"/>
  <c r="C8487" i="4"/>
  <c r="C8486" i="4"/>
  <c r="C8485" i="4"/>
  <c r="C8484" i="4"/>
  <c r="C8483" i="4"/>
  <c r="C8482" i="4"/>
  <c r="C8481" i="4"/>
  <c r="C8480" i="4"/>
  <c r="C8479" i="4"/>
  <c r="C8478" i="4"/>
  <c r="C8477" i="4"/>
  <c r="C8476" i="4"/>
  <c r="C8475" i="4"/>
  <c r="C8474" i="4"/>
  <c r="C8473" i="4"/>
  <c r="C8472" i="4"/>
  <c r="C8471" i="4"/>
  <c r="C8470" i="4"/>
  <c r="C8469" i="4"/>
  <c r="C8468" i="4"/>
  <c r="C8467" i="4"/>
  <c r="C8466" i="4"/>
  <c r="C8465" i="4"/>
  <c r="C8464" i="4"/>
  <c r="C8463" i="4"/>
  <c r="C8462" i="4"/>
  <c r="C8461" i="4"/>
  <c r="C8460" i="4"/>
  <c r="C8459" i="4"/>
  <c r="C8458" i="4"/>
  <c r="C8457" i="4"/>
  <c r="C8456" i="4"/>
  <c r="C8455" i="4"/>
  <c r="C8454" i="4"/>
  <c r="C8453" i="4"/>
  <c r="C8452" i="4"/>
  <c r="C8451" i="4"/>
  <c r="C8450" i="4"/>
  <c r="C8449" i="4"/>
  <c r="C8448" i="4"/>
  <c r="C8447" i="4"/>
  <c r="C8446" i="4"/>
  <c r="C8445" i="4"/>
  <c r="C8444" i="4"/>
  <c r="C8443" i="4"/>
  <c r="C8442" i="4"/>
  <c r="C8441" i="4"/>
  <c r="C8440" i="4"/>
  <c r="C8439" i="4"/>
  <c r="C8438" i="4"/>
  <c r="C8437" i="4"/>
  <c r="C8436" i="4"/>
  <c r="C8435" i="4"/>
  <c r="C8434" i="4"/>
  <c r="C8433" i="4"/>
  <c r="C8432" i="4"/>
  <c r="C8431" i="4"/>
  <c r="C8430" i="4"/>
  <c r="C8429" i="4"/>
  <c r="C8428" i="4"/>
  <c r="C8427" i="4"/>
  <c r="C8426" i="4"/>
  <c r="C8425" i="4"/>
  <c r="C8424" i="4"/>
  <c r="C8423" i="4"/>
  <c r="C8422" i="4"/>
  <c r="C8421" i="4"/>
  <c r="C8420" i="4"/>
  <c r="C8419" i="4"/>
  <c r="C8418" i="4"/>
  <c r="C8417" i="4"/>
  <c r="C8416" i="4"/>
  <c r="C8415" i="4"/>
  <c r="C8414" i="4"/>
  <c r="C8413" i="4"/>
  <c r="C8412" i="4"/>
  <c r="C8411" i="4"/>
  <c r="C8410" i="4"/>
  <c r="C8409" i="4"/>
  <c r="C8408" i="4"/>
  <c r="C8407" i="4"/>
  <c r="C8406" i="4"/>
  <c r="C8405" i="4"/>
  <c r="C8404" i="4"/>
  <c r="C8403" i="4"/>
  <c r="C8402" i="4"/>
  <c r="C8401" i="4"/>
  <c r="C8400" i="4"/>
  <c r="C8399" i="4"/>
  <c r="C8398" i="4"/>
  <c r="C8397" i="4"/>
  <c r="C8396" i="4"/>
  <c r="C8395" i="4"/>
  <c r="C8394" i="4"/>
  <c r="C8393" i="4"/>
  <c r="C8392" i="4"/>
  <c r="C8391" i="4"/>
  <c r="C8390" i="4"/>
  <c r="C8389" i="4"/>
  <c r="C8388" i="4"/>
  <c r="C8387" i="4"/>
  <c r="C8386" i="4"/>
  <c r="C8385" i="4"/>
  <c r="C8384" i="4"/>
  <c r="C8383" i="4"/>
  <c r="C8382" i="4"/>
  <c r="C8381" i="4"/>
  <c r="C8380" i="4"/>
  <c r="C8379" i="4"/>
  <c r="C8378" i="4"/>
  <c r="C8377" i="4"/>
  <c r="C8376" i="4"/>
  <c r="C8375" i="4"/>
  <c r="C8374" i="4"/>
  <c r="C8373" i="4"/>
  <c r="C8372" i="4"/>
  <c r="C8371" i="4"/>
  <c r="C8370" i="4"/>
  <c r="C8369" i="4"/>
  <c r="C8368" i="4"/>
  <c r="C8367" i="4"/>
  <c r="C8366" i="4"/>
  <c r="C8365" i="4"/>
  <c r="C8364" i="4"/>
  <c r="C8363" i="4"/>
  <c r="C8362" i="4"/>
  <c r="C8361" i="4"/>
  <c r="C8360" i="4"/>
  <c r="C8359" i="4"/>
  <c r="C8358" i="4"/>
  <c r="C8357" i="4"/>
  <c r="C8356" i="4"/>
  <c r="C8355" i="4"/>
  <c r="C8354" i="4"/>
  <c r="C8353" i="4"/>
  <c r="C8352" i="4"/>
  <c r="C8351" i="4"/>
  <c r="C8350" i="4"/>
  <c r="C8349" i="4"/>
  <c r="C8348" i="4"/>
  <c r="C8347" i="4"/>
  <c r="C8346" i="4"/>
  <c r="C8345" i="4"/>
  <c r="C8344" i="4"/>
  <c r="C8343" i="4"/>
  <c r="C8342" i="4"/>
  <c r="C8341" i="4"/>
  <c r="C8340" i="4"/>
  <c r="C8339" i="4"/>
  <c r="C8338" i="4"/>
  <c r="C8337" i="4"/>
  <c r="C8336" i="4"/>
  <c r="C8335" i="4"/>
  <c r="C8334" i="4"/>
  <c r="C8333" i="4"/>
  <c r="C8332" i="4"/>
  <c r="C8331" i="4"/>
  <c r="C8330" i="4"/>
  <c r="C8329" i="4"/>
  <c r="C8328" i="4"/>
  <c r="C8327" i="4"/>
  <c r="C8326" i="4"/>
  <c r="C8325" i="4"/>
  <c r="C8324" i="4"/>
  <c r="C8323" i="4"/>
  <c r="C8322" i="4"/>
  <c r="C8321" i="4"/>
  <c r="C8320" i="4"/>
  <c r="C8319" i="4"/>
  <c r="C8318" i="4"/>
  <c r="C8317" i="4"/>
  <c r="C8316" i="4"/>
  <c r="C8315" i="4"/>
  <c r="C8314" i="4"/>
  <c r="C8313" i="4"/>
  <c r="C8312" i="4"/>
  <c r="C8311" i="4"/>
  <c r="C8310" i="4"/>
  <c r="C8309" i="4"/>
  <c r="C8308" i="4"/>
  <c r="C8307" i="4"/>
  <c r="C8306" i="4"/>
  <c r="C8305" i="4"/>
  <c r="C8304" i="4"/>
  <c r="C8303" i="4"/>
  <c r="C8302" i="4"/>
  <c r="C8301" i="4"/>
  <c r="C8300" i="4"/>
  <c r="C8299" i="4"/>
  <c r="C8298" i="4"/>
  <c r="C8297" i="4"/>
  <c r="C8296" i="4"/>
  <c r="C8295" i="4"/>
  <c r="C8294" i="4"/>
  <c r="C8293" i="4"/>
  <c r="C8292" i="4"/>
  <c r="C8291" i="4"/>
  <c r="C8290" i="4"/>
  <c r="C8289" i="4"/>
  <c r="C8288" i="4"/>
  <c r="C8287" i="4"/>
  <c r="C8286" i="4"/>
  <c r="C8285" i="4"/>
  <c r="C8284" i="4"/>
  <c r="C8283" i="4"/>
  <c r="C8282" i="4"/>
  <c r="C8281" i="4"/>
  <c r="C8280" i="4"/>
  <c r="C8279" i="4"/>
  <c r="C8278" i="4"/>
  <c r="C8277" i="4"/>
  <c r="C8276" i="4"/>
  <c r="C8275" i="4"/>
  <c r="C8274" i="4"/>
  <c r="C8273" i="4"/>
  <c r="C8272" i="4"/>
  <c r="C8271" i="4"/>
  <c r="C8270" i="4"/>
  <c r="C8269" i="4"/>
  <c r="C8268" i="4"/>
  <c r="C8267" i="4"/>
  <c r="C8266" i="4"/>
  <c r="C8265" i="4"/>
  <c r="C8264" i="4"/>
  <c r="C8263" i="4"/>
  <c r="C8262" i="4"/>
  <c r="C8261" i="4"/>
  <c r="C8260" i="4"/>
  <c r="C8259" i="4"/>
  <c r="C8258" i="4"/>
  <c r="C8257" i="4"/>
  <c r="C8256" i="4"/>
  <c r="C8255" i="4"/>
  <c r="C8254" i="4"/>
  <c r="C8253" i="4"/>
  <c r="C8252" i="4"/>
  <c r="C8251" i="4"/>
  <c r="C8250" i="4"/>
  <c r="C8249" i="4"/>
  <c r="C8248" i="4"/>
  <c r="C8247" i="4"/>
  <c r="C8246" i="4"/>
  <c r="C8245" i="4"/>
  <c r="C8244" i="4"/>
  <c r="C8243" i="4"/>
  <c r="C8242" i="4"/>
  <c r="C8241" i="4"/>
  <c r="C8240" i="4"/>
  <c r="C8239" i="4"/>
  <c r="C8238" i="4"/>
  <c r="C8237" i="4"/>
  <c r="C8236" i="4"/>
  <c r="C8235" i="4"/>
  <c r="C8234" i="4"/>
  <c r="C8233" i="4"/>
  <c r="C8232" i="4"/>
  <c r="C8231" i="4"/>
  <c r="C8230" i="4"/>
  <c r="C8229" i="4"/>
  <c r="C8228" i="4"/>
  <c r="C8227" i="4"/>
  <c r="C8226" i="4"/>
  <c r="C8225" i="4"/>
  <c r="C8224" i="4"/>
  <c r="C8223" i="4"/>
  <c r="C8222" i="4"/>
  <c r="C8221" i="4"/>
  <c r="C8220" i="4"/>
  <c r="C8219" i="4"/>
  <c r="C8218" i="4"/>
  <c r="C8217" i="4"/>
  <c r="C8216" i="4"/>
  <c r="C8215" i="4"/>
  <c r="C8214" i="4"/>
  <c r="C8213" i="4"/>
  <c r="C8212" i="4"/>
  <c r="C8211" i="4"/>
  <c r="C8210" i="4"/>
  <c r="C8209" i="4"/>
  <c r="C8208" i="4"/>
  <c r="C8207" i="4"/>
  <c r="C8206" i="4"/>
  <c r="C8205" i="4"/>
  <c r="C8204" i="4"/>
  <c r="C8203" i="4"/>
  <c r="C8202" i="4"/>
  <c r="C8201" i="4"/>
  <c r="C8200" i="4"/>
  <c r="C8199" i="4"/>
  <c r="C8198" i="4"/>
  <c r="C8197" i="4"/>
  <c r="C8196" i="4"/>
  <c r="C8195" i="4"/>
  <c r="C8194" i="4"/>
  <c r="C8193" i="4"/>
  <c r="C8192" i="4"/>
  <c r="C8191" i="4"/>
  <c r="C8190" i="4"/>
  <c r="C8189" i="4"/>
  <c r="C8188" i="4"/>
  <c r="C8187" i="4"/>
  <c r="C8186" i="4"/>
  <c r="C8185" i="4"/>
  <c r="C8184" i="4"/>
  <c r="C8183" i="4"/>
  <c r="C8182" i="4"/>
  <c r="C8181" i="4"/>
  <c r="C8180" i="4"/>
  <c r="C8179" i="4"/>
  <c r="C8178" i="4"/>
  <c r="C8177" i="4"/>
  <c r="C8176" i="4"/>
  <c r="C8175" i="4"/>
  <c r="C8174" i="4"/>
  <c r="C8173" i="4"/>
  <c r="C8172" i="4"/>
  <c r="C8171" i="4"/>
  <c r="C8170" i="4"/>
  <c r="C8169" i="4"/>
  <c r="C8168" i="4"/>
  <c r="C8167" i="4"/>
  <c r="C8166" i="4"/>
  <c r="C8165" i="4"/>
  <c r="C8164" i="4"/>
  <c r="C8163" i="4"/>
  <c r="C8162" i="4"/>
  <c r="C8161" i="4"/>
  <c r="C8160" i="4"/>
  <c r="C8159" i="4"/>
  <c r="C8158" i="4"/>
  <c r="C8157" i="4"/>
  <c r="C8156" i="4"/>
  <c r="C8155" i="4"/>
  <c r="C8154" i="4"/>
  <c r="C8153" i="4"/>
  <c r="C8152" i="4"/>
  <c r="C8151" i="4"/>
  <c r="C8150" i="4"/>
  <c r="C8149" i="4"/>
  <c r="C8148" i="4"/>
  <c r="C8147" i="4"/>
  <c r="C8146" i="4"/>
  <c r="C8145" i="4"/>
  <c r="C8144" i="4"/>
  <c r="C8143" i="4"/>
  <c r="C8142" i="4"/>
  <c r="C8141" i="4"/>
  <c r="C8140" i="4"/>
  <c r="C8139" i="4"/>
  <c r="C8138" i="4"/>
  <c r="C8137" i="4"/>
  <c r="C8136" i="4"/>
  <c r="C8135" i="4"/>
  <c r="C8134" i="4"/>
  <c r="C8133" i="4"/>
  <c r="C8132" i="4"/>
  <c r="C8131" i="4"/>
  <c r="C8130" i="4"/>
  <c r="C8129" i="4"/>
  <c r="C8128" i="4"/>
  <c r="C8127" i="4"/>
  <c r="C8126" i="4"/>
  <c r="C8125" i="4"/>
  <c r="C8124" i="4"/>
  <c r="C8123" i="4"/>
  <c r="C8122" i="4"/>
  <c r="C8121" i="4"/>
  <c r="C8120" i="4"/>
  <c r="C8119" i="4"/>
  <c r="C8118" i="4"/>
  <c r="C8117" i="4"/>
  <c r="C8116" i="4"/>
  <c r="C8115" i="4"/>
  <c r="C8114" i="4"/>
  <c r="C8113" i="4"/>
  <c r="C8112" i="4"/>
  <c r="C8111" i="4"/>
  <c r="C8110" i="4"/>
  <c r="C8109" i="4"/>
  <c r="C8108" i="4"/>
  <c r="C8107" i="4"/>
  <c r="C8106" i="4"/>
  <c r="C8105" i="4"/>
  <c r="C8104" i="4"/>
  <c r="C8103" i="4"/>
  <c r="C8102" i="4"/>
  <c r="C8101" i="4"/>
  <c r="C8100" i="4"/>
  <c r="C8099" i="4"/>
  <c r="C8098" i="4"/>
  <c r="C8097" i="4"/>
  <c r="C8096" i="4"/>
  <c r="C8095" i="4"/>
  <c r="C8094" i="4"/>
  <c r="C8093" i="4"/>
  <c r="C8092" i="4"/>
  <c r="C8091" i="4"/>
  <c r="C8090" i="4"/>
  <c r="C8089" i="4"/>
  <c r="C8088" i="4"/>
  <c r="C8087" i="4"/>
  <c r="C8086" i="4"/>
  <c r="C8085" i="4"/>
  <c r="C8084" i="4"/>
  <c r="C8083" i="4"/>
  <c r="C8082" i="4"/>
  <c r="C8081" i="4"/>
  <c r="C8080" i="4"/>
  <c r="C8079" i="4"/>
  <c r="C8078" i="4"/>
  <c r="C8077" i="4"/>
  <c r="C8076" i="4"/>
  <c r="C8075" i="4"/>
  <c r="C8074" i="4"/>
  <c r="C8073" i="4"/>
  <c r="C8072" i="4"/>
  <c r="C8071" i="4"/>
  <c r="C8070" i="4"/>
  <c r="C8069" i="4"/>
  <c r="C8068" i="4"/>
  <c r="C8067" i="4"/>
  <c r="C8066" i="4"/>
  <c r="C8065" i="4"/>
  <c r="C8064" i="4"/>
  <c r="C8063" i="4"/>
  <c r="C8062" i="4"/>
  <c r="C8061" i="4"/>
  <c r="C8060" i="4"/>
  <c r="C8059" i="4"/>
  <c r="C8058" i="4"/>
  <c r="C8057" i="4"/>
  <c r="C8056" i="4"/>
  <c r="C8055" i="4"/>
  <c r="C8054" i="4"/>
  <c r="C8053" i="4"/>
  <c r="C8052" i="4"/>
  <c r="C8051" i="4"/>
  <c r="C8050" i="4"/>
  <c r="C8049" i="4"/>
  <c r="C8048" i="4"/>
  <c r="C8047" i="4"/>
  <c r="C8046" i="4"/>
  <c r="C8045" i="4"/>
  <c r="C8044" i="4"/>
  <c r="C8043" i="4"/>
  <c r="C8042" i="4"/>
  <c r="C8041" i="4"/>
  <c r="C8040" i="4"/>
  <c r="C8039" i="4"/>
  <c r="C8038" i="4"/>
  <c r="C8037" i="4"/>
  <c r="C8036" i="4"/>
  <c r="C8035" i="4"/>
  <c r="C8034" i="4"/>
  <c r="C8033" i="4"/>
  <c r="C8032" i="4"/>
  <c r="C8031" i="4"/>
  <c r="C8030" i="4"/>
  <c r="C8029" i="4"/>
  <c r="C8028" i="4"/>
  <c r="C8027" i="4"/>
  <c r="C8026" i="4"/>
  <c r="C8025" i="4"/>
  <c r="C8024" i="4"/>
  <c r="C8023" i="4"/>
  <c r="C8022" i="4"/>
  <c r="C8021" i="4"/>
  <c r="C8020" i="4"/>
  <c r="C8019" i="4"/>
  <c r="C8018" i="4"/>
  <c r="C8017" i="4"/>
  <c r="C8016" i="4"/>
  <c r="C8015" i="4"/>
  <c r="C8014" i="4"/>
  <c r="C8013" i="4"/>
  <c r="C8012" i="4"/>
  <c r="C8011" i="4"/>
  <c r="C8010" i="4"/>
  <c r="C8009" i="4"/>
  <c r="C8008" i="4"/>
  <c r="C8007" i="4"/>
  <c r="C8006" i="4"/>
  <c r="C8005" i="4"/>
  <c r="C8004" i="4"/>
  <c r="C8003" i="4"/>
  <c r="C8002" i="4"/>
  <c r="C8001" i="4"/>
  <c r="C8000" i="4"/>
  <c r="C7999" i="4"/>
  <c r="C7998" i="4"/>
  <c r="C7997" i="4"/>
  <c r="C7996" i="4"/>
  <c r="C7995" i="4"/>
  <c r="C7994" i="4"/>
  <c r="C7993" i="4"/>
  <c r="C7992" i="4"/>
  <c r="C7991" i="4"/>
  <c r="C7990" i="4"/>
  <c r="C7989" i="4"/>
  <c r="C7988" i="4"/>
  <c r="C7987" i="4"/>
  <c r="C7986" i="4"/>
  <c r="C7985" i="4"/>
  <c r="C7984" i="4"/>
  <c r="C7983" i="4"/>
  <c r="C7982" i="4"/>
  <c r="C7981" i="4"/>
  <c r="C7980" i="4"/>
  <c r="C7979" i="4"/>
  <c r="C7978" i="4"/>
  <c r="C7977" i="4"/>
  <c r="C7976" i="4"/>
  <c r="C7975" i="4"/>
  <c r="C7974" i="4"/>
  <c r="C7973" i="4"/>
  <c r="C7972" i="4"/>
  <c r="C7971" i="4"/>
  <c r="C7970" i="4"/>
  <c r="C7969" i="4"/>
  <c r="C7968" i="4"/>
  <c r="C7967" i="4"/>
  <c r="C7966" i="4"/>
  <c r="C7965" i="4"/>
  <c r="C7964" i="4"/>
  <c r="C7963" i="4"/>
  <c r="C7962" i="4"/>
  <c r="C7961" i="4"/>
  <c r="C7960" i="4"/>
  <c r="C7959" i="4"/>
  <c r="C7958" i="4"/>
  <c r="C7957" i="4"/>
  <c r="C7956" i="4"/>
  <c r="C7955" i="4"/>
  <c r="C7954" i="4"/>
  <c r="C7953" i="4"/>
  <c r="C7952" i="4"/>
  <c r="C7951" i="4"/>
  <c r="C7950" i="4"/>
  <c r="C7949" i="4"/>
  <c r="C7948" i="4"/>
  <c r="C7947" i="4"/>
  <c r="C7946" i="4"/>
  <c r="C7945" i="4"/>
  <c r="C7944" i="4"/>
  <c r="C7943" i="4"/>
  <c r="C7942" i="4"/>
  <c r="C7941" i="4"/>
  <c r="C7940" i="4"/>
  <c r="C7939" i="4"/>
  <c r="C7938" i="4"/>
  <c r="C7937" i="4"/>
  <c r="C7936" i="4"/>
  <c r="C7935" i="4"/>
  <c r="C7934" i="4"/>
  <c r="C7933" i="4"/>
  <c r="C7932" i="4"/>
  <c r="C7931" i="4"/>
  <c r="C7930" i="4"/>
  <c r="C7929" i="4"/>
  <c r="C7928" i="4"/>
  <c r="C7927" i="4"/>
  <c r="C7926" i="4"/>
  <c r="C7925" i="4"/>
  <c r="C7924" i="4"/>
  <c r="C7923" i="4"/>
  <c r="C7922" i="4"/>
  <c r="C7921" i="4"/>
  <c r="C7920" i="4"/>
  <c r="C7919" i="4"/>
  <c r="C7918" i="4"/>
  <c r="C7917" i="4"/>
  <c r="C7916" i="4"/>
  <c r="C7915" i="4"/>
  <c r="C7914" i="4"/>
  <c r="C7913" i="4"/>
  <c r="C7912" i="4"/>
  <c r="C7911" i="4"/>
  <c r="C7910" i="4"/>
  <c r="C7909" i="4"/>
  <c r="C7908" i="4"/>
  <c r="C7907" i="4"/>
  <c r="C7906" i="4"/>
  <c r="C7905" i="4"/>
  <c r="C7904" i="4"/>
  <c r="C7903" i="4"/>
  <c r="C7902" i="4"/>
  <c r="C7901" i="4"/>
  <c r="C7900" i="4"/>
  <c r="C7899" i="4"/>
  <c r="C7898" i="4"/>
  <c r="C7897" i="4"/>
  <c r="C7896" i="4"/>
  <c r="C7895" i="4"/>
  <c r="C7894" i="4"/>
  <c r="C7893" i="4"/>
  <c r="C7892" i="4"/>
  <c r="C7891" i="4"/>
  <c r="C7890" i="4"/>
  <c r="C7889" i="4"/>
  <c r="C7888" i="4"/>
  <c r="C7887" i="4"/>
  <c r="C7886" i="4"/>
  <c r="C7885" i="4"/>
  <c r="C7884" i="4"/>
  <c r="C7883" i="4"/>
  <c r="C7882" i="4"/>
  <c r="C7881" i="4"/>
  <c r="C7880" i="4"/>
  <c r="C7879" i="4"/>
  <c r="C7878" i="4"/>
  <c r="C7877" i="4"/>
  <c r="C7876" i="4"/>
  <c r="C7875" i="4"/>
  <c r="C7874" i="4"/>
  <c r="C7873" i="4"/>
  <c r="C7872" i="4"/>
  <c r="C7871" i="4"/>
  <c r="C7870" i="4"/>
  <c r="C7869" i="4"/>
  <c r="C7868" i="4"/>
  <c r="C7867" i="4"/>
  <c r="C7866" i="4"/>
  <c r="C7865" i="4"/>
  <c r="C7864" i="4"/>
  <c r="C7863" i="4"/>
  <c r="C7862" i="4"/>
  <c r="C7861" i="4"/>
  <c r="C7860" i="4"/>
  <c r="C7859" i="4"/>
  <c r="C7858" i="4"/>
  <c r="C7857" i="4"/>
  <c r="C7856" i="4"/>
  <c r="C7855" i="4"/>
  <c r="C7854" i="4"/>
  <c r="C7853" i="4"/>
  <c r="C7852" i="4"/>
  <c r="C7851" i="4"/>
  <c r="C7850" i="4"/>
  <c r="C7849" i="4"/>
  <c r="C7848" i="4"/>
  <c r="C7847" i="4"/>
  <c r="C7846" i="4"/>
  <c r="C7845" i="4"/>
  <c r="C7844" i="4"/>
  <c r="C7843" i="4"/>
  <c r="C7842" i="4"/>
  <c r="C7841" i="4"/>
  <c r="C7840" i="4"/>
  <c r="C7839" i="4"/>
  <c r="C7838" i="4"/>
  <c r="C7837" i="4"/>
  <c r="C7836" i="4"/>
  <c r="C7835" i="4"/>
  <c r="C7834" i="4"/>
  <c r="C7833" i="4"/>
  <c r="C7832" i="4"/>
  <c r="C7831" i="4"/>
  <c r="C7830" i="4"/>
  <c r="C7829" i="4"/>
  <c r="C7828" i="4"/>
  <c r="C7827" i="4"/>
  <c r="C7826" i="4"/>
  <c r="C7825" i="4"/>
  <c r="C7824" i="4"/>
  <c r="C7823" i="4"/>
  <c r="C7822" i="4"/>
  <c r="C7821" i="4"/>
  <c r="C7820" i="4"/>
  <c r="C7819" i="4"/>
  <c r="C7818" i="4"/>
  <c r="C7817" i="4"/>
  <c r="C7816" i="4"/>
  <c r="C7815" i="4"/>
  <c r="C7814" i="4"/>
  <c r="C7813" i="4"/>
  <c r="C7812" i="4"/>
  <c r="C7811" i="4"/>
  <c r="C7810" i="4"/>
  <c r="C7809" i="4"/>
  <c r="C7808" i="4"/>
  <c r="C7807" i="4"/>
  <c r="C7806" i="4"/>
  <c r="C7805" i="4"/>
  <c r="C7804" i="4"/>
  <c r="C7803" i="4"/>
  <c r="C7802" i="4"/>
  <c r="C7801" i="4"/>
  <c r="C7800" i="4"/>
  <c r="C7799" i="4"/>
  <c r="C7798" i="4"/>
  <c r="C7797" i="4"/>
  <c r="C7796" i="4"/>
  <c r="C7795" i="4"/>
  <c r="C7794" i="4"/>
  <c r="C7793" i="4"/>
  <c r="C7792" i="4"/>
  <c r="C7791" i="4"/>
  <c r="C7790" i="4"/>
  <c r="C7789" i="4"/>
  <c r="C7788" i="4"/>
  <c r="C7787" i="4"/>
  <c r="C7786" i="4"/>
  <c r="C7785" i="4"/>
  <c r="C7784" i="4"/>
  <c r="C7783" i="4"/>
  <c r="C7782" i="4"/>
  <c r="C7781" i="4"/>
  <c r="C7780" i="4"/>
  <c r="C7779" i="4"/>
  <c r="C7778" i="4"/>
  <c r="C7777" i="4"/>
  <c r="C7776" i="4"/>
  <c r="C7775" i="4"/>
  <c r="C7774" i="4"/>
  <c r="C7773" i="4"/>
  <c r="C7772" i="4"/>
  <c r="C7771" i="4"/>
  <c r="C7770" i="4"/>
  <c r="C7769" i="4"/>
  <c r="C7768" i="4"/>
  <c r="C7767" i="4"/>
  <c r="C7766" i="4"/>
  <c r="C7765" i="4"/>
  <c r="C7764" i="4"/>
  <c r="C7763" i="4"/>
  <c r="C7762" i="4"/>
  <c r="C7761" i="4"/>
  <c r="C7760" i="4"/>
  <c r="C7759" i="4"/>
  <c r="C7758" i="4"/>
  <c r="C7757" i="4"/>
  <c r="C7756" i="4"/>
  <c r="C7755" i="4"/>
  <c r="C7754" i="4"/>
  <c r="C7753" i="4"/>
  <c r="C7752" i="4"/>
  <c r="C7751" i="4"/>
  <c r="C7750" i="4"/>
  <c r="C7749" i="4"/>
  <c r="C7748" i="4"/>
  <c r="C7747" i="4"/>
  <c r="C7746" i="4"/>
  <c r="C7745" i="4"/>
  <c r="C7744" i="4"/>
  <c r="C7743" i="4"/>
  <c r="C7742" i="4"/>
  <c r="C7741" i="4"/>
  <c r="C7740" i="4"/>
  <c r="C7739" i="4"/>
  <c r="C7738" i="4"/>
  <c r="C7737" i="4"/>
  <c r="C7736" i="4"/>
  <c r="C7735" i="4"/>
  <c r="C7734" i="4"/>
  <c r="C7733" i="4"/>
  <c r="C7732" i="4"/>
  <c r="C7731" i="4"/>
  <c r="C7730" i="4"/>
  <c r="C7729" i="4"/>
  <c r="C7728" i="4"/>
  <c r="C7727" i="4"/>
  <c r="C7726" i="4"/>
  <c r="C7725" i="4"/>
  <c r="C7724" i="4"/>
  <c r="C7723" i="4"/>
  <c r="C7722" i="4"/>
  <c r="C7721" i="4"/>
  <c r="C7720" i="4"/>
  <c r="C7719" i="4"/>
  <c r="C7718" i="4"/>
  <c r="C7717" i="4"/>
  <c r="C7716" i="4"/>
  <c r="C7715" i="4"/>
  <c r="C7714" i="4"/>
  <c r="C7713" i="4"/>
  <c r="C7712" i="4"/>
  <c r="C7711" i="4"/>
  <c r="C7710" i="4"/>
  <c r="C7709" i="4"/>
  <c r="C7708" i="4"/>
  <c r="C7707" i="4"/>
  <c r="C7706" i="4"/>
  <c r="C7705" i="4"/>
  <c r="C7704" i="4"/>
  <c r="C7703" i="4"/>
  <c r="C7702" i="4"/>
  <c r="C7701" i="4"/>
  <c r="C7700" i="4"/>
  <c r="C7699" i="4"/>
  <c r="C7698" i="4"/>
  <c r="C7697" i="4"/>
  <c r="C7696" i="4"/>
  <c r="C7695" i="4"/>
  <c r="C7694" i="4"/>
  <c r="C7693" i="4"/>
  <c r="C7692" i="4"/>
  <c r="C7691" i="4"/>
  <c r="C7690" i="4"/>
  <c r="C7689" i="4"/>
  <c r="C7688" i="4"/>
  <c r="C7687" i="4"/>
  <c r="C7686" i="4"/>
  <c r="C7685" i="4"/>
  <c r="C7684" i="4"/>
  <c r="C7683" i="4"/>
  <c r="C7682" i="4"/>
  <c r="C7681" i="4"/>
  <c r="C7680" i="4"/>
  <c r="C7679" i="4"/>
  <c r="C7678" i="4"/>
  <c r="C7677" i="4"/>
  <c r="C7676" i="4"/>
  <c r="C7675" i="4"/>
  <c r="C7674" i="4"/>
  <c r="C7673" i="4"/>
  <c r="C7672" i="4"/>
  <c r="C7671" i="4"/>
  <c r="C7670" i="4"/>
  <c r="C7669" i="4"/>
  <c r="C7668" i="4"/>
  <c r="C7667" i="4"/>
  <c r="C7666" i="4"/>
  <c r="C7665" i="4"/>
  <c r="C7664" i="4"/>
  <c r="C7663" i="4"/>
  <c r="C7662" i="4"/>
  <c r="C7661" i="4"/>
  <c r="C7660" i="4"/>
  <c r="C7659" i="4"/>
  <c r="C7658" i="4"/>
  <c r="C7657" i="4"/>
  <c r="C7656" i="4"/>
  <c r="C7655" i="4"/>
  <c r="C7654" i="4"/>
  <c r="C7653" i="4"/>
  <c r="C7652" i="4"/>
  <c r="C7651" i="4"/>
  <c r="C7650" i="4"/>
  <c r="C7649" i="4"/>
  <c r="C7648" i="4"/>
  <c r="C7647" i="4"/>
  <c r="C7646" i="4"/>
  <c r="C7645" i="4"/>
  <c r="C7644" i="4"/>
  <c r="C7643" i="4"/>
  <c r="C7642" i="4"/>
  <c r="C7641" i="4"/>
  <c r="C7640" i="4"/>
  <c r="C7639" i="4"/>
  <c r="C7638" i="4"/>
  <c r="C7637" i="4"/>
  <c r="C7636" i="4"/>
  <c r="C7635" i="4"/>
  <c r="C7634" i="4"/>
  <c r="C7633" i="4"/>
  <c r="C7632" i="4"/>
  <c r="C7631" i="4"/>
  <c r="C7630" i="4"/>
  <c r="C7629" i="4"/>
  <c r="C7628" i="4"/>
  <c r="C7627" i="4"/>
  <c r="C7626" i="4"/>
  <c r="C7625" i="4"/>
  <c r="C7624" i="4"/>
  <c r="C7623" i="4"/>
  <c r="C7622" i="4"/>
  <c r="C7621" i="4"/>
  <c r="C7620" i="4"/>
  <c r="C7619" i="4"/>
  <c r="C7618" i="4"/>
  <c r="C7617" i="4"/>
  <c r="C7616" i="4"/>
  <c r="C7615" i="4"/>
  <c r="C7614" i="4"/>
  <c r="C7613" i="4"/>
  <c r="C7612" i="4"/>
  <c r="C7611" i="4"/>
  <c r="C7610" i="4"/>
  <c r="C7609" i="4"/>
  <c r="C7608" i="4"/>
  <c r="C7607" i="4"/>
  <c r="C7606" i="4"/>
  <c r="C7605" i="4"/>
  <c r="C7604" i="4"/>
  <c r="C7603" i="4"/>
  <c r="C7602" i="4"/>
  <c r="C7601" i="4"/>
  <c r="C7600" i="4"/>
  <c r="C7599" i="4"/>
  <c r="C7598" i="4"/>
  <c r="C7597" i="4"/>
  <c r="C7596" i="4"/>
  <c r="C7595" i="4"/>
  <c r="C7594" i="4"/>
  <c r="C7593" i="4"/>
  <c r="C7592" i="4"/>
  <c r="C7591" i="4"/>
  <c r="C7590" i="4"/>
  <c r="C7589" i="4"/>
  <c r="C7588" i="4"/>
  <c r="C7587" i="4"/>
  <c r="C7586" i="4"/>
  <c r="C7585" i="4"/>
  <c r="C7584" i="4"/>
  <c r="C7583" i="4"/>
  <c r="C7582" i="4"/>
  <c r="C7581" i="4"/>
  <c r="C7580" i="4"/>
  <c r="C7579" i="4"/>
  <c r="C7578" i="4"/>
  <c r="C7577" i="4"/>
  <c r="C7576" i="4"/>
  <c r="C7575" i="4"/>
  <c r="C7574" i="4"/>
  <c r="C7573" i="4"/>
  <c r="C7572" i="4"/>
  <c r="C7571" i="4"/>
  <c r="C7570" i="4"/>
  <c r="C7569" i="4"/>
  <c r="C7568" i="4"/>
  <c r="C7567" i="4"/>
  <c r="C7566" i="4"/>
  <c r="C7565" i="4"/>
  <c r="C7564" i="4"/>
  <c r="C7563" i="4"/>
  <c r="C7562" i="4"/>
  <c r="C7561" i="4"/>
  <c r="C7560" i="4"/>
  <c r="C7559" i="4"/>
  <c r="C7558" i="4"/>
  <c r="C7557" i="4"/>
  <c r="C7556" i="4"/>
  <c r="C7555" i="4"/>
  <c r="C7554" i="4"/>
  <c r="C7553" i="4"/>
  <c r="C7552" i="4"/>
  <c r="C7551" i="4"/>
  <c r="C7550" i="4"/>
  <c r="C7549" i="4"/>
  <c r="C7548" i="4"/>
  <c r="C7547" i="4"/>
  <c r="C7546" i="4"/>
  <c r="C7545" i="4"/>
  <c r="C7544" i="4"/>
  <c r="C7543" i="4"/>
  <c r="C7542" i="4"/>
  <c r="C7541" i="4"/>
  <c r="C7540" i="4"/>
  <c r="C7539" i="4"/>
  <c r="C7538" i="4"/>
  <c r="C7537" i="4"/>
  <c r="C7536" i="4"/>
  <c r="C7535" i="4"/>
  <c r="C7534" i="4"/>
  <c r="C7533" i="4"/>
  <c r="C7532" i="4"/>
  <c r="C7531" i="4"/>
  <c r="C7530" i="4"/>
  <c r="C7529" i="4"/>
  <c r="C7528" i="4"/>
  <c r="C7527" i="4"/>
  <c r="C7526" i="4"/>
  <c r="C7525" i="4"/>
  <c r="C7524" i="4"/>
  <c r="C7523" i="4"/>
  <c r="C7522" i="4"/>
  <c r="C7521" i="4"/>
  <c r="C7520" i="4"/>
  <c r="C7519" i="4"/>
  <c r="C7518" i="4"/>
  <c r="C7517" i="4"/>
  <c r="C7516" i="4"/>
  <c r="C7515" i="4"/>
  <c r="C7514" i="4"/>
  <c r="C7513" i="4"/>
  <c r="C7512" i="4"/>
  <c r="C7511" i="4"/>
  <c r="C7510" i="4"/>
  <c r="C7509" i="4"/>
  <c r="C7508" i="4"/>
  <c r="C7507" i="4"/>
  <c r="C7506" i="4"/>
  <c r="C7505" i="4"/>
  <c r="C7504" i="4"/>
  <c r="C7503" i="4"/>
  <c r="C7502" i="4"/>
  <c r="C7501" i="4"/>
  <c r="C7500" i="4"/>
  <c r="C7499" i="4"/>
  <c r="C7498" i="4"/>
  <c r="C7497" i="4"/>
  <c r="C7496" i="4"/>
  <c r="C7495" i="4"/>
  <c r="C7494" i="4"/>
  <c r="C7493" i="4"/>
  <c r="C7492" i="4"/>
  <c r="C7491" i="4"/>
  <c r="C7490" i="4"/>
  <c r="C7489" i="4"/>
  <c r="C7488" i="4"/>
  <c r="C7487" i="4"/>
  <c r="C7486" i="4"/>
  <c r="C7485" i="4"/>
  <c r="C7484" i="4"/>
  <c r="C7483" i="4"/>
  <c r="C7482" i="4"/>
  <c r="C7481" i="4"/>
  <c r="C7480" i="4"/>
  <c r="C7479" i="4"/>
  <c r="C7478" i="4"/>
  <c r="C7477" i="4"/>
  <c r="C7476" i="4"/>
  <c r="C7475" i="4"/>
  <c r="C7474" i="4"/>
  <c r="C7473" i="4"/>
  <c r="C7472" i="4"/>
  <c r="C7471" i="4"/>
  <c r="C7470" i="4"/>
  <c r="C7469" i="4"/>
  <c r="C7468" i="4"/>
  <c r="C7467" i="4"/>
  <c r="C7466" i="4"/>
  <c r="C7465" i="4"/>
  <c r="C7464" i="4"/>
  <c r="C7463" i="4"/>
  <c r="C7462" i="4"/>
  <c r="C7461" i="4"/>
  <c r="C7460" i="4"/>
  <c r="C7459" i="4"/>
  <c r="C7458" i="4"/>
  <c r="C7457" i="4"/>
  <c r="C7456" i="4"/>
  <c r="C7455" i="4"/>
  <c r="C7454" i="4"/>
  <c r="C7453" i="4"/>
  <c r="C7452" i="4"/>
  <c r="C7451" i="4"/>
  <c r="C7450" i="4"/>
  <c r="C7449" i="4"/>
  <c r="C7448" i="4"/>
  <c r="C7447" i="4"/>
  <c r="C7446" i="4"/>
  <c r="C7445" i="4"/>
  <c r="C7444" i="4"/>
  <c r="C7443" i="4"/>
  <c r="C7442" i="4"/>
  <c r="C7441" i="4"/>
  <c r="C7440" i="4"/>
  <c r="C7439" i="4"/>
  <c r="C7438" i="4"/>
  <c r="C7437" i="4"/>
  <c r="C7436" i="4"/>
  <c r="C7435" i="4"/>
  <c r="C7434" i="4"/>
  <c r="C7433" i="4"/>
  <c r="C7432" i="4"/>
  <c r="C7431" i="4"/>
  <c r="C7430" i="4"/>
  <c r="C7429" i="4"/>
  <c r="C7428" i="4"/>
  <c r="C7427" i="4"/>
  <c r="C7426" i="4"/>
  <c r="C7425" i="4"/>
  <c r="C7424" i="4"/>
  <c r="C7423" i="4"/>
  <c r="C7422" i="4"/>
  <c r="C7421" i="4"/>
  <c r="C7420" i="4"/>
  <c r="C7419" i="4"/>
  <c r="C7418" i="4"/>
  <c r="C7417" i="4"/>
  <c r="C7416" i="4"/>
  <c r="C7415" i="4"/>
  <c r="C7414" i="4"/>
  <c r="C7413" i="4"/>
  <c r="C7412" i="4"/>
  <c r="C7411" i="4"/>
  <c r="C7410" i="4"/>
  <c r="C7409" i="4"/>
  <c r="C7408" i="4"/>
  <c r="C7407" i="4"/>
  <c r="C7406" i="4"/>
  <c r="C7405" i="4"/>
  <c r="C7404" i="4"/>
  <c r="C7403" i="4"/>
  <c r="C7402" i="4"/>
  <c r="C7401" i="4"/>
  <c r="C7400" i="4"/>
  <c r="C7399" i="4"/>
  <c r="C7398" i="4"/>
  <c r="C7397" i="4"/>
  <c r="C7396" i="4"/>
  <c r="C7395" i="4"/>
  <c r="C7394" i="4"/>
  <c r="C7393" i="4"/>
  <c r="C7392" i="4"/>
  <c r="C7391" i="4"/>
  <c r="C7390" i="4"/>
  <c r="C7389" i="4"/>
  <c r="C7388" i="4"/>
  <c r="C7387" i="4"/>
  <c r="C7386" i="4"/>
  <c r="C7385" i="4"/>
  <c r="C7384" i="4"/>
  <c r="C7383" i="4"/>
  <c r="C7382" i="4"/>
  <c r="C7381" i="4"/>
  <c r="C7380" i="4"/>
  <c r="C7379" i="4"/>
  <c r="C7378" i="4"/>
  <c r="C7377" i="4"/>
  <c r="C7376" i="4"/>
  <c r="C7375" i="4"/>
  <c r="C7374" i="4"/>
  <c r="C7373" i="4"/>
  <c r="C7372" i="4"/>
  <c r="C7371" i="4"/>
  <c r="C7370" i="4"/>
  <c r="C7369" i="4"/>
  <c r="C7368" i="4"/>
  <c r="C7367" i="4"/>
  <c r="C7366" i="4"/>
  <c r="C7365" i="4"/>
  <c r="C7364" i="4"/>
  <c r="C7363" i="4"/>
  <c r="C7362" i="4"/>
  <c r="C7361" i="4"/>
  <c r="C7360" i="4"/>
  <c r="C7359" i="4"/>
  <c r="C7358" i="4"/>
  <c r="C7357" i="4"/>
  <c r="C7356" i="4"/>
  <c r="C7355" i="4"/>
  <c r="C7354" i="4"/>
  <c r="C7353" i="4"/>
  <c r="C7352" i="4"/>
  <c r="C7351" i="4"/>
  <c r="C7350" i="4"/>
  <c r="C7349" i="4"/>
  <c r="C7348" i="4"/>
  <c r="C7347" i="4"/>
  <c r="C7346" i="4"/>
  <c r="C7345" i="4"/>
  <c r="C7344" i="4"/>
  <c r="C7343" i="4"/>
  <c r="C7342" i="4"/>
  <c r="C7341" i="4"/>
  <c r="C7340" i="4"/>
  <c r="C7339" i="4"/>
  <c r="C7338" i="4"/>
  <c r="C7337" i="4"/>
  <c r="C7336" i="4"/>
  <c r="C7335" i="4"/>
  <c r="C7334" i="4"/>
  <c r="C7333" i="4"/>
  <c r="C7332" i="4"/>
  <c r="C7331" i="4"/>
  <c r="C7330" i="4"/>
  <c r="C7329" i="4"/>
  <c r="C7328" i="4"/>
  <c r="C7327" i="4"/>
  <c r="C7326" i="4"/>
  <c r="C7325" i="4"/>
  <c r="C7324" i="4"/>
  <c r="C7323" i="4"/>
  <c r="C7322" i="4"/>
  <c r="C7321" i="4"/>
  <c r="C7320" i="4"/>
  <c r="C7319" i="4"/>
  <c r="C7318" i="4"/>
  <c r="C7317" i="4"/>
  <c r="C7316" i="4"/>
  <c r="C7315" i="4"/>
  <c r="C7314" i="4"/>
  <c r="C7313" i="4"/>
  <c r="C7312" i="4"/>
  <c r="C7311" i="4"/>
  <c r="C7310" i="4"/>
  <c r="C7309" i="4"/>
  <c r="C7308" i="4"/>
  <c r="C7307" i="4"/>
  <c r="C7306" i="4"/>
  <c r="C7305" i="4"/>
  <c r="C7304" i="4"/>
  <c r="C7303" i="4"/>
  <c r="C7302" i="4"/>
  <c r="C7301" i="4"/>
  <c r="C7300" i="4"/>
  <c r="C7299" i="4"/>
  <c r="C7298" i="4"/>
  <c r="C7297" i="4"/>
  <c r="C7296" i="4"/>
  <c r="C7295" i="4"/>
  <c r="C7294" i="4"/>
  <c r="C7293" i="4"/>
  <c r="C7292" i="4"/>
  <c r="C7291" i="4"/>
  <c r="C7290" i="4"/>
  <c r="C7289" i="4"/>
  <c r="C7288" i="4"/>
  <c r="C7287" i="4"/>
  <c r="C7286" i="4"/>
  <c r="C7285" i="4"/>
  <c r="C7284" i="4"/>
  <c r="C7283" i="4"/>
  <c r="C7282" i="4"/>
  <c r="C7281" i="4"/>
  <c r="C7280" i="4"/>
  <c r="C7279" i="4"/>
  <c r="C7278" i="4"/>
  <c r="C7277" i="4"/>
  <c r="C7276" i="4"/>
  <c r="C7275" i="4"/>
  <c r="C7274" i="4"/>
  <c r="C7273" i="4"/>
  <c r="C7272" i="4"/>
  <c r="C7271" i="4"/>
  <c r="C7270" i="4"/>
  <c r="C7269" i="4"/>
  <c r="C7268" i="4"/>
  <c r="C7267" i="4"/>
  <c r="C7266" i="4"/>
  <c r="C7265" i="4"/>
  <c r="C7264" i="4"/>
  <c r="C7263" i="4"/>
  <c r="C7262" i="4"/>
  <c r="C7261" i="4"/>
  <c r="C7260" i="4"/>
  <c r="C7259" i="4"/>
  <c r="C7258" i="4"/>
  <c r="C7257" i="4"/>
  <c r="C7256" i="4"/>
  <c r="C7255" i="4"/>
  <c r="C7254" i="4"/>
  <c r="C7253" i="4"/>
  <c r="C7252" i="4"/>
  <c r="C7251" i="4"/>
  <c r="C7250" i="4"/>
  <c r="C7249" i="4"/>
  <c r="C7248" i="4"/>
  <c r="C7247" i="4"/>
  <c r="C7246" i="4"/>
  <c r="C7245" i="4"/>
  <c r="C7244" i="4"/>
  <c r="C7243" i="4"/>
  <c r="C7242" i="4"/>
  <c r="C7241" i="4"/>
  <c r="C7240" i="4"/>
  <c r="C7239" i="4"/>
  <c r="C7238" i="4"/>
  <c r="C7237" i="4"/>
  <c r="C7236" i="4"/>
  <c r="C7235" i="4"/>
  <c r="C7234" i="4"/>
  <c r="C7233" i="4"/>
  <c r="C7232" i="4"/>
  <c r="C7231" i="4"/>
  <c r="C7230" i="4"/>
  <c r="C7229" i="4"/>
  <c r="C7228" i="4"/>
  <c r="C7227" i="4"/>
  <c r="C7226" i="4"/>
  <c r="C7225" i="4"/>
  <c r="C7224" i="4"/>
  <c r="C7223" i="4"/>
  <c r="C7222" i="4"/>
  <c r="C7221" i="4"/>
  <c r="C7220" i="4"/>
  <c r="C7219" i="4"/>
  <c r="C7218" i="4"/>
  <c r="C7217" i="4"/>
  <c r="C7216" i="4"/>
  <c r="C7215" i="4"/>
  <c r="C7214" i="4"/>
  <c r="C7213" i="4"/>
  <c r="C7212" i="4"/>
  <c r="C7211" i="4"/>
  <c r="C7210" i="4"/>
  <c r="C7209" i="4"/>
  <c r="C7208" i="4"/>
  <c r="C7207" i="4"/>
  <c r="C7206" i="4"/>
  <c r="C7205" i="4"/>
  <c r="C7204" i="4"/>
  <c r="C7203" i="4"/>
  <c r="C7202" i="4"/>
  <c r="C7201" i="4"/>
  <c r="C7200" i="4"/>
  <c r="C7199" i="4"/>
  <c r="C7198" i="4"/>
  <c r="C7197" i="4"/>
  <c r="C7196" i="4"/>
  <c r="C7195" i="4"/>
  <c r="C7194" i="4"/>
  <c r="C7193" i="4"/>
  <c r="C7192" i="4"/>
  <c r="C7191" i="4"/>
  <c r="C7190" i="4"/>
  <c r="C7189" i="4"/>
  <c r="C7188" i="4"/>
  <c r="C7187" i="4"/>
  <c r="C7186" i="4"/>
  <c r="C7185" i="4"/>
  <c r="C7184" i="4"/>
  <c r="C7183" i="4"/>
  <c r="C7182" i="4"/>
  <c r="C7181" i="4"/>
  <c r="C7180" i="4"/>
  <c r="C7179" i="4"/>
  <c r="C7178" i="4"/>
  <c r="C7177" i="4"/>
  <c r="C7176" i="4"/>
  <c r="C7175" i="4"/>
  <c r="C7174" i="4"/>
  <c r="C7173" i="4"/>
  <c r="C7172" i="4"/>
  <c r="C7171" i="4"/>
  <c r="C7170" i="4"/>
  <c r="C7169" i="4"/>
  <c r="C7168" i="4"/>
  <c r="C7167" i="4"/>
  <c r="C7166" i="4"/>
  <c r="C7165" i="4"/>
  <c r="C7164" i="4"/>
  <c r="C7163" i="4"/>
  <c r="C7162" i="4"/>
  <c r="C7161" i="4"/>
  <c r="C7160" i="4"/>
  <c r="C7159" i="4"/>
  <c r="C7158" i="4"/>
  <c r="C7157" i="4"/>
  <c r="C7156" i="4"/>
  <c r="C7155" i="4"/>
  <c r="C7154" i="4"/>
  <c r="C7153" i="4"/>
  <c r="C7152" i="4"/>
  <c r="C7151" i="4"/>
  <c r="C7150" i="4"/>
  <c r="C7149" i="4"/>
  <c r="C7148" i="4"/>
  <c r="C7147" i="4"/>
  <c r="C7146" i="4"/>
  <c r="C7145" i="4"/>
  <c r="C7144" i="4"/>
  <c r="C7143" i="4"/>
  <c r="C7142" i="4"/>
  <c r="C7141" i="4"/>
  <c r="C7140" i="4"/>
  <c r="C7139" i="4"/>
  <c r="C7138" i="4"/>
  <c r="C7137" i="4"/>
  <c r="C7136" i="4"/>
  <c r="C7135" i="4"/>
  <c r="C7134" i="4"/>
  <c r="C7133" i="4"/>
  <c r="C7132" i="4"/>
  <c r="C7131" i="4"/>
  <c r="C7130" i="4"/>
  <c r="C7129" i="4"/>
  <c r="C7128" i="4"/>
  <c r="C7127" i="4"/>
  <c r="C7126" i="4"/>
  <c r="C7125" i="4"/>
  <c r="C7124" i="4"/>
  <c r="C7123" i="4"/>
  <c r="C7122" i="4"/>
  <c r="C7121" i="4"/>
  <c r="C7120" i="4"/>
  <c r="C7119" i="4"/>
  <c r="C7118" i="4"/>
  <c r="C7117" i="4"/>
  <c r="C7116" i="4"/>
  <c r="C7115" i="4"/>
  <c r="C7114" i="4"/>
  <c r="C7113" i="4"/>
  <c r="C7112" i="4"/>
  <c r="C7111" i="4"/>
  <c r="C7110" i="4"/>
  <c r="C7109" i="4"/>
  <c r="C7108" i="4"/>
  <c r="C7107" i="4"/>
  <c r="C7106" i="4"/>
  <c r="C7105" i="4"/>
  <c r="C7104" i="4"/>
  <c r="C7103" i="4"/>
  <c r="C7102" i="4"/>
  <c r="C7101" i="4"/>
  <c r="C7100" i="4"/>
  <c r="C7099" i="4"/>
  <c r="C7098" i="4"/>
  <c r="C7097" i="4"/>
  <c r="C7096" i="4"/>
  <c r="C7095" i="4"/>
  <c r="C7094" i="4"/>
  <c r="C7093" i="4"/>
  <c r="C7092" i="4"/>
  <c r="C7091" i="4"/>
  <c r="C7090" i="4"/>
  <c r="C7089" i="4"/>
  <c r="C7088" i="4"/>
  <c r="C7087" i="4"/>
  <c r="C7086" i="4"/>
  <c r="C7085" i="4"/>
  <c r="C7084" i="4"/>
  <c r="C7083" i="4"/>
  <c r="C7082" i="4"/>
  <c r="C7081" i="4"/>
  <c r="C7080" i="4"/>
  <c r="C7079" i="4"/>
  <c r="C7078" i="4"/>
  <c r="C7077" i="4"/>
  <c r="C7076" i="4"/>
  <c r="C7075" i="4"/>
  <c r="C7074" i="4"/>
  <c r="C7073" i="4"/>
  <c r="C7072" i="4"/>
  <c r="C7071" i="4"/>
  <c r="C7070" i="4"/>
  <c r="C7069" i="4"/>
  <c r="C7068" i="4"/>
  <c r="C7067" i="4"/>
  <c r="C7066" i="4"/>
  <c r="C7065" i="4"/>
  <c r="C7064" i="4"/>
  <c r="C7063" i="4"/>
  <c r="C7062" i="4"/>
  <c r="C7061" i="4"/>
  <c r="C7060" i="4"/>
  <c r="C7059" i="4"/>
  <c r="C7058" i="4"/>
  <c r="C7057" i="4"/>
  <c r="C7056" i="4"/>
  <c r="C7055" i="4"/>
  <c r="C7054" i="4"/>
  <c r="C7053" i="4"/>
  <c r="C7052" i="4"/>
  <c r="C7051" i="4"/>
  <c r="C7050" i="4"/>
  <c r="C7049" i="4"/>
  <c r="C7048" i="4"/>
  <c r="C7047" i="4"/>
  <c r="C7046" i="4"/>
  <c r="C7045" i="4"/>
  <c r="C7044" i="4"/>
  <c r="C7043" i="4"/>
  <c r="C7042" i="4"/>
  <c r="C7041" i="4"/>
  <c r="C7040" i="4"/>
  <c r="C7039" i="4"/>
  <c r="C7038" i="4"/>
  <c r="C7037" i="4"/>
  <c r="C7036" i="4"/>
  <c r="C7035" i="4"/>
  <c r="C7034" i="4"/>
  <c r="C7033" i="4"/>
  <c r="C7032" i="4"/>
  <c r="C7031" i="4"/>
  <c r="C7030" i="4"/>
  <c r="C7029" i="4"/>
  <c r="C7028" i="4"/>
  <c r="C7027" i="4"/>
  <c r="C7026" i="4"/>
  <c r="C7025" i="4"/>
  <c r="C7024" i="4"/>
  <c r="C7023" i="4"/>
  <c r="C7022" i="4"/>
  <c r="C7021" i="4"/>
  <c r="C7020" i="4"/>
  <c r="C7019" i="4"/>
  <c r="C7018" i="4"/>
  <c r="C7017" i="4"/>
  <c r="C7016" i="4"/>
  <c r="C7015" i="4"/>
  <c r="C7014" i="4"/>
  <c r="C7013" i="4"/>
  <c r="C7012" i="4"/>
  <c r="C7011" i="4"/>
  <c r="C7010" i="4"/>
  <c r="C7009" i="4"/>
  <c r="C7008" i="4"/>
  <c r="C7007" i="4"/>
  <c r="C7006" i="4"/>
  <c r="C7005" i="4"/>
  <c r="C7004" i="4"/>
  <c r="C7003" i="4"/>
  <c r="C7002" i="4"/>
  <c r="C7001" i="4"/>
  <c r="C7000" i="4"/>
  <c r="C6999" i="4"/>
  <c r="C6998" i="4"/>
  <c r="C6997" i="4"/>
  <c r="C6996" i="4"/>
  <c r="C6995" i="4"/>
  <c r="C6994" i="4"/>
  <c r="C6993" i="4"/>
  <c r="C6992" i="4"/>
  <c r="C6991" i="4"/>
  <c r="C6990" i="4"/>
  <c r="C6989" i="4"/>
  <c r="C6988" i="4"/>
  <c r="C6987" i="4"/>
  <c r="C6986" i="4"/>
  <c r="C6985" i="4"/>
  <c r="C6984" i="4"/>
  <c r="C6983" i="4"/>
  <c r="C6982" i="4"/>
  <c r="C6981" i="4"/>
  <c r="C6980" i="4"/>
  <c r="C6979" i="4"/>
  <c r="C6978" i="4"/>
  <c r="C6977" i="4"/>
  <c r="C6976" i="4"/>
  <c r="C6975" i="4"/>
  <c r="C6974" i="4"/>
  <c r="C6973" i="4"/>
  <c r="C6972" i="4"/>
  <c r="C6971" i="4"/>
  <c r="C6970" i="4"/>
  <c r="C6969" i="4"/>
  <c r="C6968" i="4"/>
  <c r="C6967" i="4"/>
  <c r="C6966" i="4"/>
  <c r="C6965" i="4"/>
  <c r="C6964" i="4"/>
  <c r="C6963" i="4"/>
  <c r="C6962" i="4"/>
  <c r="C6961" i="4"/>
  <c r="C6960" i="4"/>
  <c r="C6959" i="4"/>
  <c r="C6958" i="4"/>
  <c r="C6957" i="4"/>
  <c r="C6956" i="4"/>
  <c r="C6955" i="4"/>
  <c r="C6954" i="4"/>
  <c r="C6953" i="4"/>
  <c r="C6952" i="4"/>
  <c r="C6951" i="4"/>
  <c r="C6950" i="4"/>
  <c r="C6949" i="4"/>
  <c r="C6948" i="4"/>
  <c r="C6947" i="4"/>
  <c r="C6946" i="4"/>
  <c r="C6945" i="4"/>
  <c r="C6944" i="4"/>
  <c r="C6943" i="4"/>
  <c r="C6942" i="4"/>
  <c r="C6941" i="4"/>
  <c r="C6940" i="4"/>
  <c r="C6939" i="4"/>
  <c r="C6938" i="4"/>
  <c r="C6937" i="4"/>
  <c r="C6936" i="4"/>
  <c r="C6935" i="4"/>
  <c r="C6934" i="4"/>
  <c r="C6933" i="4"/>
  <c r="C6932" i="4"/>
  <c r="C6931" i="4"/>
  <c r="C6930" i="4"/>
  <c r="C6929" i="4"/>
  <c r="C6928" i="4"/>
  <c r="C6927" i="4"/>
  <c r="C6926" i="4"/>
  <c r="C6925" i="4"/>
  <c r="C6924" i="4"/>
  <c r="C6923" i="4"/>
  <c r="C6922" i="4"/>
  <c r="C6921" i="4"/>
  <c r="C6920" i="4"/>
  <c r="C6919" i="4"/>
  <c r="C6918" i="4"/>
  <c r="C6917" i="4"/>
  <c r="C6916" i="4"/>
  <c r="C6915" i="4"/>
  <c r="C6914" i="4"/>
  <c r="C6913" i="4"/>
  <c r="C6912" i="4"/>
  <c r="C6911" i="4"/>
  <c r="C6910" i="4"/>
  <c r="C6909" i="4"/>
  <c r="C6908" i="4"/>
  <c r="C6907" i="4"/>
  <c r="C6906" i="4"/>
  <c r="C6905" i="4"/>
  <c r="C6904" i="4"/>
  <c r="C6903" i="4"/>
  <c r="C6902" i="4"/>
  <c r="C6901" i="4"/>
  <c r="C6900" i="4"/>
  <c r="C6899" i="4"/>
  <c r="C6898" i="4"/>
  <c r="C6897" i="4"/>
  <c r="C6896" i="4"/>
  <c r="C6895" i="4"/>
  <c r="C6894" i="4"/>
  <c r="C6893" i="4"/>
  <c r="C6892" i="4"/>
  <c r="C6891" i="4"/>
  <c r="C6890" i="4"/>
  <c r="C6889" i="4"/>
  <c r="C6888" i="4"/>
  <c r="C6887" i="4"/>
  <c r="C6886" i="4"/>
  <c r="C6885" i="4"/>
  <c r="C6884" i="4"/>
  <c r="C6883" i="4"/>
  <c r="C6882" i="4"/>
  <c r="C6881" i="4"/>
  <c r="C6880" i="4"/>
  <c r="C6879" i="4"/>
  <c r="C6878" i="4"/>
  <c r="C6877" i="4"/>
  <c r="C6876" i="4"/>
  <c r="C6875" i="4"/>
  <c r="C6874" i="4"/>
  <c r="C6873" i="4"/>
  <c r="C6872" i="4"/>
  <c r="C6871" i="4"/>
  <c r="C6870" i="4"/>
  <c r="C6869" i="4"/>
  <c r="C6868" i="4"/>
  <c r="C6867" i="4"/>
  <c r="C6866" i="4"/>
  <c r="C6865" i="4"/>
  <c r="C6864" i="4"/>
  <c r="C6863" i="4"/>
  <c r="C6862" i="4"/>
  <c r="C6861" i="4"/>
  <c r="C6860" i="4"/>
  <c r="C6859" i="4"/>
  <c r="C6858" i="4"/>
  <c r="C6857" i="4"/>
  <c r="C6856" i="4"/>
  <c r="C6855" i="4"/>
  <c r="C6854" i="4"/>
  <c r="C6853" i="4"/>
  <c r="C6852" i="4"/>
  <c r="C6851" i="4"/>
  <c r="C6850" i="4"/>
  <c r="C6849" i="4"/>
  <c r="C6848" i="4"/>
  <c r="C6847" i="4"/>
  <c r="C6846" i="4"/>
  <c r="C6845" i="4"/>
  <c r="C6844" i="4"/>
  <c r="C6843" i="4"/>
  <c r="C6842" i="4"/>
  <c r="C6841" i="4"/>
  <c r="C6840" i="4"/>
  <c r="C6839" i="4"/>
  <c r="C6838" i="4"/>
  <c r="C6837" i="4"/>
  <c r="C6836" i="4"/>
  <c r="C6835" i="4"/>
  <c r="C6834" i="4"/>
  <c r="C6833" i="4"/>
  <c r="C6832" i="4"/>
  <c r="C6831" i="4"/>
  <c r="C6830" i="4"/>
  <c r="C6829" i="4"/>
  <c r="C6828" i="4"/>
  <c r="C6827" i="4"/>
  <c r="C6826" i="4"/>
  <c r="C6825" i="4"/>
  <c r="C6824" i="4"/>
  <c r="C6823" i="4"/>
  <c r="C6822" i="4"/>
  <c r="C6821" i="4"/>
  <c r="C6820" i="4"/>
  <c r="C6819" i="4"/>
  <c r="C6818" i="4"/>
  <c r="C6817" i="4"/>
  <c r="C6816" i="4"/>
  <c r="C6815" i="4"/>
  <c r="C6814" i="4"/>
  <c r="C6813" i="4"/>
  <c r="C6812" i="4"/>
  <c r="C6811" i="4"/>
  <c r="C6810" i="4"/>
  <c r="C6809" i="4"/>
  <c r="C6808" i="4"/>
  <c r="C6807" i="4"/>
  <c r="C6806" i="4"/>
  <c r="C6805" i="4"/>
  <c r="C6804" i="4"/>
  <c r="C6803" i="4"/>
  <c r="C6802" i="4"/>
  <c r="C6801" i="4"/>
  <c r="C6800" i="4"/>
  <c r="C6799" i="4"/>
  <c r="C6798" i="4"/>
  <c r="C6797" i="4"/>
  <c r="C6796" i="4"/>
  <c r="C6795" i="4"/>
  <c r="C6794" i="4"/>
  <c r="C6793" i="4"/>
  <c r="C6792" i="4"/>
  <c r="C6791" i="4"/>
  <c r="C6790" i="4"/>
  <c r="C6789" i="4"/>
  <c r="C6788" i="4"/>
  <c r="C6787" i="4"/>
  <c r="C6786" i="4"/>
  <c r="C6785" i="4"/>
  <c r="C6784" i="4"/>
  <c r="C6783" i="4"/>
  <c r="C6782" i="4"/>
  <c r="C6781" i="4"/>
  <c r="C6780" i="4"/>
  <c r="C6779" i="4"/>
  <c r="C6778" i="4"/>
  <c r="C6777" i="4"/>
  <c r="C6776" i="4"/>
  <c r="C6775" i="4"/>
  <c r="C6774" i="4"/>
  <c r="C6773" i="4"/>
  <c r="C6772" i="4"/>
  <c r="C6771" i="4"/>
  <c r="C6770" i="4"/>
  <c r="C6769" i="4"/>
  <c r="C6768" i="4"/>
  <c r="C6767" i="4"/>
  <c r="C6766" i="4"/>
  <c r="C6765" i="4"/>
  <c r="C6764" i="4"/>
  <c r="C6763" i="4"/>
  <c r="C6762" i="4"/>
  <c r="C6761" i="4"/>
  <c r="C6760" i="4"/>
  <c r="C6759" i="4"/>
  <c r="C6758" i="4"/>
  <c r="C6757" i="4"/>
  <c r="C6756" i="4"/>
  <c r="C6755" i="4"/>
  <c r="C6754" i="4"/>
  <c r="C6753" i="4"/>
  <c r="C6752" i="4"/>
  <c r="C6751" i="4"/>
  <c r="C6750" i="4"/>
  <c r="C6749" i="4"/>
  <c r="C6748" i="4"/>
  <c r="C6747" i="4"/>
  <c r="C6746" i="4"/>
  <c r="C6745" i="4"/>
  <c r="C6744" i="4"/>
  <c r="C6743" i="4"/>
  <c r="C6742" i="4"/>
  <c r="C6741" i="4"/>
  <c r="C6740" i="4"/>
  <c r="C6739" i="4"/>
  <c r="C6738" i="4"/>
  <c r="C6737" i="4"/>
  <c r="C6736" i="4"/>
  <c r="C6735" i="4"/>
  <c r="C6734" i="4"/>
  <c r="C6733" i="4"/>
  <c r="C6732" i="4"/>
  <c r="C6731" i="4"/>
  <c r="C6730" i="4"/>
  <c r="C6729" i="4"/>
  <c r="C6728" i="4"/>
  <c r="C6727" i="4"/>
  <c r="C6726" i="4"/>
  <c r="C6725" i="4"/>
  <c r="C6724" i="4"/>
  <c r="C6723" i="4"/>
  <c r="C6722" i="4"/>
  <c r="C6721" i="4"/>
  <c r="C6720" i="4"/>
  <c r="C6719" i="4"/>
  <c r="C6718" i="4"/>
  <c r="C6717" i="4"/>
  <c r="C6716" i="4"/>
  <c r="C6715" i="4"/>
  <c r="C6714" i="4"/>
  <c r="C6713" i="4"/>
  <c r="C6712" i="4"/>
  <c r="C6711" i="4"/>
  <c r="C6710" i="4"/>
  <c r="C6709" i="4"/>
  <c r="C6708" i="4"/>
  <c r="C6707" i="4"/>
  <c r="C6706" i="4"/>
  <c r="C6705" i="4"/>
  <c r="C6704" i="4"/>
  <c r="C6703" i="4"/>
  <c r="C6702" i="4"/>
  <c r="C6701" i="4"/>
  <c r="C6700" i="4"/>
  <c r="C6699" i="4"/>
  <c r="C6698" i="4"/>
  <c r="C6697" i="4"/>
  <c r="C6696" i="4"/>
  <c r="C6695" i="4"/>
  <c r="C6694" i="4"/>
  <c r="C6693" i="4"/>
  <c r="C6692" i="4"/>
  <c r="C6691" i="4"/>
  <c r="C6690" i="4"/>
  <c r="C6689" i="4"/>
  <c r="C6688" i="4"/>
  <c r="C6687" i="4"/>
  <c r="C6686" i="4"/>
  <c r="C6685" i="4"/>
  <c r="C6684" i="4"/>
  <c r="C6683" i="4"/>
  <c r="C6682" i="4"/>
  <c r="C6681" i="4"/>
  <c r="C6680" i="4"/>
  <c r="C6679" i="4"/>
  <c r="C6678" i="4"/>
  <c r="C6677" i="4"/>
  <c r="C6676" i="4"/>
  <c r="C6675" i="4"/>
  <c r="C6674" i="4"/>
  <c r="C6673" i="4"/>
  <c r="C6672" i="4"/>
  <c r="C6671" i="4"/>
  <c r="C6670" i="4"/>
  <c r="C6669" i="4"/>
  <c r="C6668" i="4"/>
  <c r="C6667" i="4"/>
  <c r="C6666" i="4"/>
  <c r="C6665" i="4"/>
  <c r="C6664" i="4"/>
  <c r="C6663" i="4"/>
  <c r="C6662" i="4"/>
  <c r="C6661" i="4"/>
  <c r="C6660" i="4"/>
  <c r="C6659" i="4"/>
  <c r="C6658" i="4"/>
  <c r="C6657" i="4"/>
  <c r="C6656" i="4"/>
  <c r="C6655" i="4"/>
  <c r="C6654" i="4"/>
  <c r="C6653" i="4"/>
  <c r="C6652" i="4"/>
  <c r="C6651" i="4"/>
  <c r="C6650" i="4"/>
  <c r="C6649" i="4"/>
  <c r="C6648" i="4"/>
  <c r="C6647" i="4"/>
  <c r="C6646" i="4"/>
  <c r="C6645" i="4"/>
  <c r="C6644" i="4"/>
  <c r="C6643" i="4"/>
  <c r="C6642" i="4"/>
  <c r="C6641" i="4"/>
  <c r="C6640" i="4"/>
  <c r="C6639" i="4"/>
  <c r="C6638" i="4"/>
  <c r="C6637" i="4"/>
  <c r="C6636" i="4"/>
  <c r="C6635" i="4"/>
  <c r="C6634" i="4"/>
  <c r="C6633" i="4"/>
  <c r="C6632" i="4"/>
  <c r="C6631" i="4"/>
  <c r="C6630" i="4"/>
  <c r="C6629" i="4"/>
  <c r="C6628" i="4"/>
  <c r="C6627" i="4"/>
  <c r="C6626" i="4"/>
  <c r="C6625" i="4"/>
  <c r="C6624" i="4"/>
  <c r="C6623" i="4"/>
  <c r="C6622" i="4"/>
  <c r="C6621" i="4"/>
  <c r="C6620" i="4"/>
  <c r="C6619" i="4"/>
  <c r="C6618" i="4"/>
  <c r="C6617" i="4"/>
  <c r="C6616" i="4"/>
  <c r="C6615" i="4"/>
  <c r="C6614" i="4"/>
  <c r="C6613" i="4"/>
  <c r="C6612" i="4"/>
  <c r="C6611" i="4"/>
  <c r="C6610" i="4"/>
  <c r="C6609" i="4"/>
  <c r="C6608" i="4"/>
  <c r="C6607" i="4"/>
  <c r="C6606" i="4"/>
  <c r="C6605" i="4"/>
  <c r="C6604" i="4"/>
  <c r="C6603" i="4"/>
  <c r="C6602" i="4"/>
  <c r="C6601" i="4"/>
  <c r="C6600" i="4"/>
  <c r="C6599" i="4"/>
  <c r="C6598" i="4"/>
  <c r="C6597" i="4"/>
  <c r="C6596" i="4"/>
  <c r="C6595" i="4"/>
  <c r="C6594" i="4"/>
  <c r="C6593" i="4"/>
  <c r="C6592" i="4"/>
  <c r="C6591" i="4"/>
  <c r="C6590" i="4"/>
  <c r="C6589" i="4"/>
  <c r="C6588" i="4"/>
  <c r="C6587" i="4"/>
  <c r="C6586" i="4"/>
  <c r="C6585" i="4"/>
  <c r="C6584" i="4"/>
  <c r="C6583" i="4"/>
  <c r="C6582" i="4"/>
  <c r="C6581" i="4"/>
  <c r="C6580" i="4"/>
  <c r="C6579" i="4"/>
  <c r="C6578" i="4"/>
  <c r="C6577" i="4"/>
  <c r="C6576" i="4"/>
  <c r="C6575" i="4"/>
  <c r="C6574" i="4"/>
  <c r="C6573" i="4"/>
  <c r="C6572" i="4"/>
  <c r="C6571" i="4"/>
  <c r="C6570" i="4"/>
  <c r="C6569" i="4"/>
  <c r="C6568" i="4"/>
  <c r="C6567" i="4"/>
  <c r="C6566" i="4"/>
  <c r="C6565" i="4"/>
  <c r="C6564" i="4"/>
  <c r="C6563" i="4"/>
  <c r="C6562" i="4"/>
  <c r="C6561" i="4"/>
  <c r="C6560" i="4"/>
  <c r="C6559" i="4"/>
  <c r="C6558" i="4"/>
  <c r="C6557" i="4"/>
  <c r="C6556" i="4"/>
  <c r="C6555" i="4"/>
  <c r="C6554" i="4"/>
  <c r="C6553" i="4"/>
  <c r="C6552" i="4"/>
  <c r="C6551" i="4"/>
  <c r="C6550" i="4"/>
  <c r="C6549" i="4"/>
  <c r="C6548" i="4"/>
  <c r="C6547" i="4"/>
  <c r="C6546" i="4"/>
  <c r="C6545" i="4"/>
  <c r="C6544" i="4"/>
  <c r="C6543" i="4"/>
  <c r="C6542" i="4"/>
  <c r="C6541" i="4"/>
  <c r="C6540" i="4"/>
  <c r="C6539" i="4"/>
  <c r="C6538" i="4"/>
  <c r="C6537" i="4"/>
  <c r="C6536" i="4"/>
  <c r="C6535" i="4"/>
  <c r="C6534" i="4"/>
  <c r="C6533" i="4"/>
  <c r="C6532" i="4"/>
  <c r="C6531" i="4"/>
  <c r="C6530" i="4"/>
  <c r="C6529" i="4"/>
  <c r="C6528" i="4"/>
  <c r="C6527" i="4"/>
  <c r="C6526" i="4"/>
  <c r="C6525" i="4"/>
  <c r="C6524" i="4"/>
  <c r="C6523" i="4"/>
  <c r="C6522" i="4"/>
  <c r="C6521" i="4"/>
  <c r="C6520" i="4"/>
  <c r="C6519" i="4"/>
  <c r="C6518" i="4"/>
  <c r="C6517" i="4"/>
  <c r="C6516" i="4"/>
  <c r="C6515" i="4"/>
  <c r="C6514" i="4"/>
  <c r="C6513" i="4"/>
  <c r="C6512" i="4"/>
  <c r="C6511" i="4"/>
  <c r="C6510" i="4"/>
  <c r="C6509" i="4"/>
  <c r="C6508" i="4"/>
  <c r="C6507" i="4"/>
  <c r="C6506" i="4"/>
  <c r="C6505" i="4"/>
  <c r="C6504" i="4"/>
  <c r="C6503" i="4"/>
  <c r="C6502" i="4"/>
  <c r="C6501" i="4"/>
  <c r="C6500" i="4"/>
  <c r="C6499" i="4"/>
  <c r="C6498" i="4"/>
  <c r="C6497" i="4"/>
  <c r="C6496" i="4"/>
  <c r="C6495" i="4"/>
  <c r="C6494" i="4"/>
  <c r="C6493" i="4"/>
  <c r="C6492" i="4"/>
  <c r="C6491" i="4"/>
  <c r="C6490" i="4"/>
  <c r="C6489" i="4"/>
  <c r="C6488" i="4"/>
  <c r="C6487" i="4"/>
  <c r="C6486" i="4"/>
  <c r="C6485" i="4"/>
  <c r="C6484" i="4"/>
  <c r="C6483" i="4"/>
  <c r="C6482" i="4"/>
  <c r="C6481" i="4"/>
  <c r="C6480" i="4"/>
  <c r="C6479" i="4"/>
  <c r="C6478" i="4"/>
  <c r="C6477" i="4"/>
  <c r="C6476" i="4"/>
  <c r="C6475" i="4"/>
  <c r="C6474" i="4"/>
  <c r="C6473" i="4"/>
  <c r="C6472" i="4"/>
  <c r="C6471" i="4"/>
  <c r="C6470" i="4"/>
  <c r="C6469" i="4"/>
  <c r="C6468" i="4"/>
  <c r="C6467" i="4"/>
  <c r="C6466" i="4"/>
  <c r="C6465" i="4"/>
  <c r="C6464" i="4"/>
  <c r="C6463" i="4"/>
  <c r="C6462" i="4"/>
  <c r="C6461" i="4"/>
  <c r="C6460" i="4"/>
  <c r="C6459" i="4"/>
  <c r="C6458" i="4"/>
  <c r="C6457" i="4"/>
  <c r="C6456" i="4"/>
  <c r="C6455" i="4"/>
  <c r="C6454" i="4"/>
  <c r="C6453" i="4"/>
  <c r="C6452" i="4"/>
  <c r="C6451" i="4"/>
  <c r="C6450" i="4"/>
  <c r="C6449" i="4"/>
  <c r="C6448" i="4"/>
  <c r="C6447" i="4"/>
  <c r="C6446" i="4"/>
  <c r="C6445" i="4"/>
  <c r="C6444" i="4"/>
  <c r="C6443" i="4"/>
  <c r="C6442" i="4"/>
  <c r="C6441" i="4"/>
  <c r="C6440" i="4"/>
  <c r="C6439" i="4"/>
  <c r="C6438" i="4"/>
  <c r="C6437" i="4"/>
  <c r="C6436" i="4"/>
  <c r="C6435" i="4"/>
  <c r="C6434" i="4"/>
  <c r="C6433" i="4"/>
  <c r="C6432" i="4"/>
  <c r="C6431" i="4"/>
  <c r="C6430" i="4"/>
  <c r="C6429" i="4"/>
  <c r="C6428" i="4"/>
  <c r="C6427" i="4"/>
  <c r="C6426" i="4"/>
  <c r="C6425" i="4"/>
  <c r="C6424" i="4"/>
  <c r="C6423" i="4"/>
  <c r="C6422" i="4"/>
  <c r="C6421" i="4"/>
  <c r="C6420" i="4"/>
  <c r="C6419" i="4"/>
  <c r="C6418" i="4"/>
  <c r="C6417" i="4"/>
  <c r="C6416" i="4"/>
  <c r="C6415" i="4"/>
  <c r="C6414" i="4"/>
  <c r="C6413" i="4"/>
  <c r="C6412" i="4"/>
  <c r="C6411" i="4"/>
  <c r="C6410" i="4"/>
  <c r="C6409" i="4"/>
  <c r="C6408" i="4"/>
  <c r="C6407" i="4"/>
  <c r="C6406" i="4"/>
  <c r="C6405" i="4"/>
  <c r="C6404" i="4"/>
  <c r="C6403" i="4"/>
  <c r="C6402" i="4"/>
  <c r="C6401" i="4"/>
  <c r="C6400" i="4"/>
  <c r="C6399" i="4"/>
  <c r="C6398" i="4"/>
  <c r="C6397" i="4"/>
  <c r="C6396" i="4"/>
  <c r="C6395" i="4"/>
  <c r="C6394" i="4"/>
  <c r="C6393" i="4"/>
  <c r="C6392" i="4"/>
  <c r="C6391" i="4"/>
  <c r="C6390" i="4"/>
  <c r="C6389" i="4"/>
  <c r="C6388" i="4"/>
  <c r="C6387" i="4"/>
  <c r="C6386" i="4"/>
  <c r="C6385" i="4"/>
  <c r="C6384" i="4"/>
  <c r="C6383" i="4"/>
  <c r="C6382" i="4"/>
  <c r="C6381" i="4"/>
  <c r="C6380" i="4"/>
  <c r="C6379" i="4"/>
  <c r="C6378" i="4"/>
  <c r="C6377" i="4"/>
  <c r="C6376" i="4"/>
  <c r="C6375" i="4"/>
  <c r="C6374" i="4"/>
  <c r="C6373" i="4"/>
  <c r="C6372" i="4"/>
  <c r="C6371" i="4"/>
  <c r="C6370" i="4"/>
  <c r="C6369" i="4"/>
  <c r="C6368" i="4"/>
  <c r="C6367" i="4"/>
  <c r="C6366" i="4"/>
  <c r="C6365" i="4"/>
  <c r="C6364" i="4"/>
  <c r="C6363" i="4"/>
  <c r="C6362" i="4"/>
  <c r="C6361" i="4"/>
  <c r="C6360" i="4"/>
  <c r="C6359" i="4"/>
  <c r="C6358" i="4"/>
  <c r="C6357" i="4"/>
  <c r="C6356" i="4"/>
  <c r="C6355" i="4"/>
  <c r="C6354" i="4"/>
  <c r="C6353" i="4"/>
  <c r="C6352" i="4"/>
  <c r="C6351" i="4"/>
  <c r="C6350" i="4"/>
  <c r="C6349" i="4"/>
  <c r="C6348" i="4"/>
  <c r="C6347" i="4"/>
  <c r="C6346" i="4"/>
  <c r="C6345" i="4"/>
  <c r="C6344" i="4"/>
  <c r="C6343" i="4"/>
  <c r="C6342" i="4"/>
  <c r="C6341" i="4"/>
  <c r="C6340" i="4"/>
  <c r="C6339" i="4"/>
  <c r="C6338" i="4"/>
  <c r="C6337" i="4"/>
  <c r="C6336" i="4"/>
  <c r="C6335" i="4"/>
  <c r="C6334" i="4"/>
  <c r="C6333" i="4"/>
  <c r="C6332" i="4"/>
  <c r="C6331" i="4"/>
  <c r="C6330" i="4"/>
  <c r="C6329" i="4"/>
  <c r="C6328" i="4"/>
  <c r="C6327" i="4"/>
  <c r="C6326" i="4"/>
  <c r="C6325" i="4"/>
  <c r="C6324" i="4"/>
  <c r="C6323" i="4"/>
  <c r="C6322" i="4"/>
  <c r="C6321" i="4"/>
  <c r="C6320" i="4"/>
  <c r="C6319" i="4"/>
  <c r="C6318" i="4"/>
  <c r="C6317" i="4"/>
  <c r="C6316" i="4"/>
  <c r="C6315" i="4"/>
  <c r="C6314" i="4"/>
  <c r="C6313" i="4"/>
  <c r="C6312" i="4"/>
  <c r="C6311" i="4"/>
  <c r="C6310" i="4"/>
  <c r="C6309" i="4"/>
  <c r="C6308" i="4"/>
  <c r="C6307" i="4"/>
  <c r="C6306" i="4"/>
  <c r="C6305" i="4"/>
  <c r="C6304" i="4"/>
  <c r="C6303" i="4"/>
  <c r="C6302" i="4"/>
  <c r="C6301" i="4"/>
  <c r="C6300" i="4"/>
  <c r="C6299" i="4"/>
  <c r="C6298" i="4"/>
  <c r="C6297" i="4"/>
  <c r="C6296" i="4"/>
  <c r="C6295" i="4"/>
  <c r="C6294" i="4"/>
  <c r="C6293" i="4"/>
  <c r="C6292" i="4"/>
  <c r="C6291" i="4"/>
  <c r="C6290" i="4"/>
  <c r="C6289" i="4"/>
  <c r="C6288" i="4"/>
  <c r="C6287" i="4"/>
  <c r="C6286" i="4"/>
  <c r="C6285" i="4"/>
  <c r="C6284" i="4"/>
  <c r="C6283" i="4"/>
  <c r="C6282" i="4"/>
  <c r="C6281" i="4"/>
  <c r="C6280" i="4"/>
  <c r="C6279" i="4"/>
  <c r="C6278" i="4"/>
  <c r="C6277" i="4"/>
  <c r="C6276" i="4"/>
  <c r="C6275" i="4"/>
  <c r="C6274" i="4"/>
  <c r="C6273" i="4"/>
  <c r="C6272" i="4"/>
  <c r="C6271" i="4"/>
  <c r="C6270" i="4"/>
  <c r="C6269" i="4"/>
  <c r="C6268" i="4"/>
  <c r="C6267" i="4"/>
  <c r="C6266" i="4"/>
  <c r="C6265" i="4"/>
  <c r="C6264" i="4"/>
  <c r="C6263" i="4"/>
  <c r="C6262" i="4"/>
  <c r="C6261" i="4"/>
  <c r="C6260" i="4"/>
  <c r="C6259" i="4"/>
  <c r="C6258" i="4"/>
  <c r="C6257" i="4"/>
  <c r="C6256" i="4"/>
  <c r="C6255" i="4"/>
  <c r="C6254" i="4"/>
  <c r="C6253" i="4"/>
  <c r="C6252" i="4"/>
  <c r="C6251" i="4"/>
  <c r="C6250" i="4"/>
  <c r="C6249" i="4"/>
  <c r="C6248" i="4"/>
  <c r="C6247" i="4"/>
  <c r="C6246" i="4"/>
  <c r="C6245" i="4"/>
  <c r="C6244" i="4"/>
  <c r="C6243" i="4"/>
  <c r="C6242" i="4"/>
  <c r="C6241" i="4"/>
  <c r="C6240" i="4"/>
  <c r="C6239" i="4"/>
  <c r="C6238" i="4"/>
  <c r="C6237" i="4"/>
  <c r="C6236" i="4"/>
  <c r="C6235" i="4"/>
  <c r="C6234" i="4"/>
  <c r="C6233" i="4"/>
  <c r="C6232" i="4"/>
  <c r="C6231" i="4"/>
  <c r="C6230" i="4"/>
  <c r="C6229" i="4"/>
  <c r="C6228" i="4"/>
  <c r="C6227" i="4"/>
  <c r="C6226" i="4"/>
  <c r="C6225" i="4"/>
  <c r="C6224" i="4"/>
  <c r="C6223" i="4"/>
  <c r="C6222" i="4"/>
  <c r="C6221" i="4"/>
  <c r="C6220" i="4"/>
  <c r="C6219" i="4"/>
  <c r="C6218" i="4"/>
  <c r="C6217" i="4"/>
  <c r="C6216" i="4"/>
  <c r="C6215" i="4"/>
  <c r="C6214" i="4"/>
  <c r="C6213" i="4"/>
  <c r="C6212" i="4"/>
  <c r="C6211" i="4"/>
  <c r="C6210" i="4"/>
  <c r="C6209" i="4"/>
  <c r="C6208" i="4"/>
  <c r="C6207" i="4"/>
  <c r="C6206" i="4"/>
  <c r="C6205" i="4"/>
  <c r="C6204" i="4"/>
  <c r="C6203" i="4"/>
  <c r="C6202" i="4"/>
  <c r="C6201" i="4"/>
  <c r="C6200" i="4"/>
  <c r="C6199" i="4"/>
  <c r="C6198" i="4"/>
  <c r="C6197" i="4"/>
  <c r="C6196" i="4"/>
  <c r="C6195" i="4"/>
  <c r="C6194" i="4"/>
  <c r="C6193" i="4"/>
  <c r="C6192" i="4"/>
  <c r="C6191" i="4"/>
  <c r="C6190" i="4"/>
  <c r="C6189" i="4"/>
  <c r="C6188" i="4"/>
  <c r="C6187" i="4"/>
  <c r="C6186" i="4"/>
  <c r="C6185" i="4"/>
  <c r="C6184" i="4"/>
  <c r="C6183" i="4"/>
  <c r="C6182" i="4"/>
  <c r="C6181" i="4"/>
  <c r="C6180" i="4"/>
  <c r="C6179" i="4"/>
  <c r="C6178" i="4"/>
  <c r="C6177" i="4"/>
  <c r="C6176" i="4"/>
  <c r="C6175" i="4"/>
  <c r="C6174" i="4"/>
  <c r="C6173" i="4"/>
  <c r="C6172" i="4"/>
  <c r="C6171" i="4"/>
  <c r="C6170" i="4"/>
  <c r="C6169" i="4"/>
  <c r="C6168" i="4"/>
  <c r="C6167" i="4"/>
  <c r="C6166" i="4"/>
  <c r="C6165" i="4"/>
  <c r="C6164" i="4"/>
  <c r="C6163" i="4"/>
  <c r="C6162" i="4"/>
  <c r="C6161" i="4"/>
  <c r="C6160" i="4"/>
  <c r="C6159" i="4"/>
  <c r="C6158" i="4"/>
  <c r="C6157" i="4"/>
  <c r="C6156" i="4"/>
  <c r="C6155" i="4"/>
  <c r="C6154" i="4"/>
  <c r="C6153" i="4"/>
  <c r="C6152" i="4"/>
  <c r="C6151" i="4"/>
  <c r="C6150" i="4"/>
  <c r="C6149" i="4"/>
  <c r="C6148" i="4"/>
  <c r="C6147" i="4"/>
  <c r="C6146" i="4"/>
  <c r="C6145" i="4"/>
  <c r="C6144" i="4"/>
  <c r="C6143" i="4"/>
  <c r="C6142" i="4"/>
  <c r="C6141" i="4"/>
  <c r="C6140" i="4"/>
  <c r="C6139" i="4"/>
  <c r="C6138" i="4"/>
  <c r="C6137" i="4"/>
  <c r="C6136" i="4"/>
  <c r="C6135" i="4"/>
  <c r="C6134" i="4"/>
  <c r="C6133" i="4"/>
  <c r="C6132" i="4"/>
  <c r="C6131" i="4"/>
  <c r="C6130" i="4"/>
  <c r="C6129" i="4"/>
  <c r="C6128" i="4"/>
  <c r="C6127" i="4"/>
  <c r="C6126" i="4"/>
  <c r="C6125" i="4"/>
  <c r="C6124" i="4"/>
  <c r="C6123" i="4"/>
  <c r="C6122" i="4"/>
  <c r="C6121" i="4"/>
  <c r="C6120" i="4"/>
  <c r="C6119" i="4"/>
  <c r="C6118" i="4"/>
  <c r="C6117" i="4"/>
  <c r="C6116" i="4"/>
  <c r="C6115" i="4"/>
  <c r="C6114" i="4"/>
  <c r="C6113" i="4"/>
  <c r="C6112" i="4"/>
  <c r="C6111" i="4"/>
  <c r="C6110" i="4"/>
  <c r="C6109" i="4"/>
  <c r="C6108" i="4"/>
  <c r="C6107" i="4"/>
  <c r="C6106" i="4"/>
  <c r="C6105" i="4"/>
  <c r="C6104" i="4"/>
  <c r="C6103" i="4"/>
  <c r="C6102" i="4"/>
  <c r="C6101" i="4"/>
  <c r="C6100" i="4"/>
  <c r="C6099" i="4"/>
  <c r="C6098" i="4"/>
  <c r="C6097" i="4"/>
  <c r="C6096" i="4"/>
  <c r="C6095" i="4"/>
  <c r="C6094" i="4"/>
  <c r="C6093" i="4"/>
  <c r="C6092" i="4"/>
  <c r="C6091" i="4"/>
  <c r="C6090" i="4"/>
  <c r="C6089" i="4"/>
  <c r="C6088" i="4"/>
  <c r="C6087" i="4"/>
  <c r="C6086" i="4"/>
  <c r="C6085" i="4"/>
  <c r="C6084" i="4"/>
  <c r="C6083" i="4"/>
  <c r="C6082" i="4"/>
  <c r="C6081" i="4"/>
  <c r="C6080" i="4"/>
  <c r="C6079" i="4"/>
  <c r="C6078" i="4"/>
  <c r="C6077" i="4"/>
  <c r="C6076" i="4"/>
  <c r="C6075" i="4"/>
  <c r="C6074" i="4"/>
  <c r="C6073" i="4"/>
  <c r="C6072" i="4"/>
  <c r="C6071" i="4"/>
  <c r="C6070" i="4"/>
  <c r="C6069" i="4"/>
  <c r="C6068" i="4"/>
  <c r="C6067" i="4"/>
  <c r="C6066" i="4"/>
  <c r="C6065" i="4"/>
  <c r="C6064" i="4"/>
  <c r="C6063" i="4"/>
  <c r="C6062" i="4"/>
  <c r="C6061" i="4"/>
  <c r="C6060" i="4"/>
  <c r="C6059" i="4"/>
  <c r="C6058" i="4"/>
  <c r="C6057" i="4"/>
  <c r="C6056" i="4"/>
  <c r="C6055" i="4"/>
  <c r="C6054" i="4"/>
  <c r="C6053" i="4"/>
  <c r="C6052" i="4"/>
  <c r="C6051" i="4"/>
  <c r="C6050" i="4"/>
  <c r="C6049" i="4"/>
  <c r="C6048" i="4"/>
  <c r="C6047" i="4"/>
  <c r="C6046" i="4"/>
  <c r="C6045" i="4"/>
  <c r="C6044" i="4"/>
  <c r="C6043" i="4"/>
  <c r="C6042" i="4"/>
  <c r="C6041" i="4"/>
  <c r="C6040" i="4"/>
  <c r="C6039" i="4"/>
  <c r="C6038" i="4"/>
  <c r="C6037" i="4"/>
  <c r="C6036" i="4"/>
  <c r="C6035" i="4"/>
  <c r="C6034" i="4"/>
  <c r="C6033" i="4"/>
  <c r="C6032" i="4"/>
  <c r="C6031" i="4"/>
  <c r="C6030" i="4"/>
  <c r="C6029" i="4"/>
  <c r="C6028" i="4"/>
  <c r="C6027" i="4"/>
  <c r="C6026" i="4"/>
  <c r="C6025" i="4"/>
  <c r="C6024" i="4"/>
  <c r="C6023" i="4"/>
  <c r="C6022" i="4"/>
  <c r="C6021" i="4"/>
  <c r="C6020" i="4"/>
  <c r="C6019" i="4"/>
  <c r="C6018" i="4"/>
  <c r="C6017" i="4"/>
  <c r="C6016" i="4"/>
  <c r="C6015" i="4"/>
  <c r="C6014" i="4"/>
  <c r="C6013" i="4"/>
  <c r="C6012" i="4"/>
  <c r="C6011" i="4"/>
  <c r="C6010" i="4"/>
  <c r="C6009" i="4"/>
  <c r="C6008" i="4"/>
  <c r="C6007" i="4"/>
  <c r="C6006" i="4"/>
  <c r="C6005" i="4"/>
  <c r="C6004" i="4"/>
  <c r="C6003" i="4"/>
  <c r="C6002" i="4"/>
  <c r="C6001" i="4"/>
  <c r="C6000" i="4"/>
  <c r="C5999" i="4"/>
  <c r="C5998" i="4"/>
  <c r="C5997" i="4"/>
  <c r="C5996" i="4"/>
  <c r="C5995" i="4"/>
  <c r="C5994" i="4"/>
  <c r="C5993" i="4"/>
  <c r="C5992" i="4"/>
  <c r="C5991" i="4"/>
  <c r="C5990" i="4"/>
  <c r="C5989" i="4"/>
  <c r="C5988" i="4"/>
  <c r="C5987" i="4"/>
  <c r="C5986" i="4"/>
  <c r="C5985" i="4"/>
  <c r="C5984" i="4"/>
  <c r="C5983" i="4"/>
  <c r="C5982" i="4"/>
  <c r="C5981" i="4"/>
  <c r="C5980" i="4"/>
  <c r="C5979" i="4"/>
  <c r="C5978" i="4"/>
  <c r="C5977" i="4"/>
  <c r="C5976" i="4"/>
  <c r="C5975" i="4"/>
  <c r="C5974" i="4"/>
  <c r="C5973" i="4"/>
  <c r="C5972" i="4"/>
  <c r="C5971" i="4"/>
  <c r="C5970" i="4"/>
  <c r="C5969" i="4"/>
  <c r="C5968" i="4"/>
  <c r="C5967" i="4"/>
  <c r="C5966" i="4"/>
  <c r="C5965" i="4"/>
  <c r="C5964" i="4"/>
  <c r="C5963" i="4"/>
  <c r="C5962" i="4"/>
  <c r="C5961" i="4"/>
  <c r="C5960" i="4"/>
  <c r="C5959" i="4"/>
  <c r="C5958" i="4"/>
  <c r="C5957" i="4"/>
  <c r="C5956" i="4"/>
  <c r="C5955" i="4"/>
  <c r="C5954" i="4"/>
  <c r="C5953" i="4"/>
  <c r="C5952" i="4"/>
  <c r="C5951" i="4"/>
  <c r="C5950" i="4"/>
  <c r="C5949" i="4"/>
  <c r="C5948" i="4"/>
  <c r="C5947" i="4"/>
  <c r="C5946" i="4"/>
  <c r="C5945" i="4"/>
  <c r="C5944" i="4"/>
  <c r="C5943" i="4"/>
  <c r="C5942" i="4"/>
  <c r="C5941" i="4"/>
  <c r="C5940" i="4"/>
  <c r="C5939" i="4"/>
  <c r="C5938" i="4"/>
  <c r="C5937" i="4"/>
  <c r="C5936" i="4"/>
  <c r="C5935" i="4"/>
  <c r="C5934" i="4"/>
  <c r="C5933" i="4"/>
  <c r="C5932" i="4"/>
  <c r="C5931" i="4"/>
  <c r="C5930" i="4"/>
  <c r="C5929" i="4"/>
  <c r="C5928" i="4"/>
  <c r="C5927" i="4"/>
  <c r="C5926" i="4"/>
  <c r="C5925" i="4"/>
  <c r="C5924" i="4"/>
  <c r="C5923" i="4"/>
  <c r="C5922" i="4"/>
  <c r="C5921" i="4"/>
  <c r="C5920" i="4"/>
  <c r="C5919" i="4"/>
  <c r="C5918" i="4"/>
  <c r="C5917" i="4"/>
  <c r="C5916" i="4"/>
  <c r="C5915" i="4"/>
  <c r="C5914" i="4"/>
  <c r="C5913" i="4"/>
  <c r="C5912" i="4"/>
  <c r="C5911" i="4"/>
  <c r="C5910" i="4"/>
  <c r="C5909" i="4"/>
  <c r="C5908" i="4"/>
  <c r="C5907" i="4"/>
  <c r="C5906" i="4"/>
  <c r="C5905" i="4"/>
  <c r="C5904" i="4"/>
  <c r="C5903" i="4"/>
  <c r="C5902" i="4"/>
  <c r="C5901" i="4"/>
  <c r="C5900" i="4"/>
  <c r="C5899" i="4"/>
  <c r="C5898" i="4"/>
  <c r="C5897" i="4"/>
  <c r="C5896" i="4"/>
  <c r="C5895" i="4"/>
  <c r="C5894" i="4"/>
  <c r="C5893" i="4"/>
  <c r="C5892" i="4"/>
  <c r="C5891" i="4"/>
  <c r="C5890" i="4"/>
  <c r="C5889" i="4"/>
  <c r="C5888" i="4"/>
  <c r="C5887" i="4"/>
  <c r="C5886" i="4"/>
  <c r="C5885" i="4"/>
  <c r="C5884" i="4"/>
  <c r="C5883" i="4"/>
  <c r="C5882" i="4"/>
  <c r="C5881" i="4"/>
  <c r="C5880" i="4"/>
  <c r="C5879" i="4"/>
  <c r="C5878" i="4"/>
  <c r="C5877" i="4"/>
  <c r="C5876" i="4"/>
  <c r="C5875" i="4"/>
  <c r="C5874" i="4"/>
  <c r="C5873" i="4"/>
  <c r="C5872" i="4"/>
  <c r="C5871" i="4"/>
  <c r="C5870" i="4"/>
  <c r="C5869" i="4"/>
  <c r="C5868" i="4"/>
  <c r="C5867" i="4"/>
  <c r="C5866" i="4"/>
  <c r="C5865" i="4"/>
  <c r="C5864" i="4"/>
  <c r="C5863" i="4"/>
  <c r="C5862" i="4"/>
  <c r="C5861" i="4"/>
  <c r="C5860" i="4"/>
  <c r="C5859" i="4"/>
  <c r="C5858" i="4"/>
  <c r="C5857" i="4"/>
  <c r="C5856" i="4"/>
  <c r="C5855" i="4"/>
  <c r="C5854" i="4"/>
  <c r="C5853" i="4"/>
  <c r="C5852" i="4"/>
  <c r="C5851" i="4"/>
  <c r="C5850" i="4"/>
  <c r="C5849" i="4"/>
  <c r="C5848" i="4"/>
  <c r="C5847" i="4"/>
  <c r="C5846" i="4"/>
  <c r="C5845" i="4"/>
  <c r="C5844" i="4"/>
  <c r="C5843" i="4"/>
  <c r="C5842" i="4"/>
  <c r="C5841" i="4"/>
  <c r="C5840" i="4"/>
  <c r="C5839" i="4"/>
  <c r="C5838" i="4"/>
  <c r="C5837" i="4"/>
  <c r="C5836" i="4"/>
  <c r="C5835" i="4"/>
  <c r="C5834" i="4"/>
  <c r="C5833" i="4"/>
  <c r="C5832" i="4"/>
  <c r="C5831" i="4"/>
  <c r="C5830" i="4"/>
  <c r="C5829" i="4"/>
  <c r="C5828" i="4"/>
  <c r="C5827" i="4"/>
  <c r="C5826" i="4"/>
  <c r="C5825" i="4"/>
  <c r="C5824" i="4"/>
  <c r="C5823" i="4"/>
  <c r="C5822" i="4"/>
  <c r="C5821" i="4"/>
  <c r="C5820" i="4"/>
  <c r="C5819" i="4"/>
  <c r="C5818" i="4"/>
  <c r="C5817" i="4"/>
  <c r="C5816" i="4"/>
  <c r="C5815" i="4"/>
  <c r="C5814" i="4"/>
  <c r="C5813" i="4"/>
  <c r="C5812" i="4"/>
  <c r="C5811" i="4"/>
  <c r="C5810" i="4"/>
  <c r="C5809" i="4"/>
  <c r="C5808" i="4"/>
  <c r="C5807" i="4"/>
  <c r="C5806" i="4"/>
  <c r="C5805" i="4"/>
  <c r="C5804" i="4"/>
  <c r="C5803" i="4"/>
  <c r="C5802" i="4"/>
  <c r="C5801" i="4"/>
  <c r="C5800" i="4"/>
  <c r="C5799" i="4"/>
  <c r="C5798" i="4"/>
  <c r="C5797" i="4"/>
  <c r="C5796" i="4"/>
  <c r="C5795" i="4"/>
  <c r="C5794" i="4"/>
  <c r="C5793" i="4"/>
  <c r="C5792" i="4"/>
  <c r="C5791" i="4"/>
  <c r="C5790" i="4"/>
  <c r="C5789" i="4"/>
  <c r="C5788" i="4"/>
  <c r="C5787" i="4"/>
  <c r="C5786" i="4"/>
  <c r="C5785" i="4"/>
  <c r="C5784" i="4"/>
  <c r="C5783" i="4"/>
  <c r="C5782" i="4"/>
  <c r="C5781" i="4"/>
  <c r="C5780" i="4"/>
  <c r="C5779" i="4"/>
  <c r="C5778" i="4"/>
  <c r="C5777" i="4"/>
  <c r="C5776" i="4"/>
  <c r="C5775" i="4"/>
  <c r="C5774" i="4"/>
  <c r="C5773" i="4"/>
  <c r="C5772" i="4"/>
  <c r="C5771" i="4"/>
  <c r="C5770" i="4"/>
  <c r="C5769" i="4"/>
  <c r="C5768" i="4"/>
  <c r="C5767" i="4"/>
  <c r="C5766" i="4"/>
  <c r="C5765" i="4"/>
  <c r="C5764" i="4"/>
  <c r="C5763" i="4"/>
  <c r="C5762" i="4"/>
  <c r="C5761" i="4"/>
  <c r="C5760" i="4"/>
  <c r="C5759" i="4"/>
  <c r="C5758" i="4"/>
  <c r="C5757" i="4"/>
  <c r="C5756" i="4"/>
  <c r="C5755" i="4"/>
  <c r="C5754" i="4"/>
  <c r="C5753" i="4"/>
  <c r="C5752" i="4"/>
  <c r="C5751" i="4"/>
  <c r="C5750" i="4"/>
  <c r="C5749" i="4"/>
  <c r="C5748" i="4"/>
  <c r="C5747" i="4"/>
  <c r="C5746" i="4"/>
  <c r="C5745" i="4"/>
  <c r="C5744" i="4"/>
  <c r="C5743" i="4"/>
  <c r="C5742" i="4"/>
  <c r="C5741" i="4"/>
  <c r="C5740" i="4"/>
  <c r="C5739" i="4"/>
  <c r="C5738" i="4"/>
  <c r="C5737" i="4"/>
  <c r="C5736" i="4"/>
  <c r="C5735" i="4"/>
  <c r="C5734" i="4"/>
  <c r="C5733" i="4"/>
  <c r="C5732" i="4"/>
  <c r="C5731" i="4"/>
  <c r="C5730" i="4"/>
  <c r="C5729" i="4"/>
  <c r="C5728" i="4"/>
  <c r="C5727" i="4"/>
  <c r="C5726" i="4"/>
  <c r="C5725" i="4"/>
  <c r="C5724" i="4"/>
  <c r="C5723" i="4"/>
  <c r="C5722" i="4"/>
  <c r="C5721" i="4"/>
  <c r="C5720" i="4"/>
  <c r="C5719" i="4"/>
  <c r="C5718" i="4"/>
  <c r="C5717" i="4"/>
  <c r="C5716" i="4"/>
  <c r="C5715" i="4"/>
  <c r="C5714" i="4"/>
  <c r="C5713" i="4"/>
  <c r="C5712" i="4"/>
  <c r="C5711" i="4"/>
  <c r="C5710" i="4"/>
  <c r="C5709" i="4"/>
  <c r="C5708" i="4"/>
  <c r="C5707" i="4"/>
  <c r="C5706" i="4"/>
  <c r="C5705" i="4"/>
  <c r="C5704" i="4"/>
  <c r="C5703" i="4"/>
  <c r="C5702" i="4"/>
  <c r="C5701" i="4"/>
  <c r="C5700" i="4"/>
  <c r="C5699" i="4"/>
  <c r="C5698" i="4"/>
  <c r="C5697" i="4"/>
  <c r="C5696" i="4"/>
  <c r="C5695" i="4"/>
  <c r="C5694" i="4"/>
  <c r="C5693" i="4"/>
  <c r="C5692" i="4"/>
  <c r="C5691" i="4"/>
  <c r="C5690" i="4"/>
  <c r="C5689" i="4"/>
  <c r="C5688" i="4"/>
  <c r="C5687" i="4"/>
  <c r="C5686" i="4"/>
  <c r="C5685" i="4"/>
  <c r="C5684" i="4"/>
  <c r="C5683" i="4"/>
  <c r="C5682" i="4"/>
  <c r="C5681" i="4"/>
  <c r="C5680" i="4"/>
  <c r="C5679" i="4"/>
  <c r="C5678" i="4"/>
  <c r="C5677" i="4"/>
  <c r="C5676" i="4"/>
  <c r="C5675" i="4"/>
  <c r="C5674" i="4"/>
  <c r="C5673" i="4"/>
  <c r="C5672" i="4"/>
  <c r="C5671" i="4"/>
  <c r="C5670" i="4"/>
  <c r="C5669" i="4"/>
  <c r="C5668" i="4"/>
  <c r="C5667" i="4"/>
  <c r="C5666" i="4"/>
  <c r="C5665" i="4"/>
  <c r="C5664" i="4"/>
  <c r="C5663" i="4"/>
  <c r="C5662" i="4"/>
  <c r="C5661" i="4"/>
  <c r="C5660" i="4"/>
  <c r="C5659" i="4"/>
  <c r="C5658" i="4"/>
  <c r="C5657" i="4"/>
  <c r="C5656" i="4"/>
  <c r="C5655" i="4"/>
  <c r="C5654" i="4"/>
  <c r="C5653" i="4"/>
  <c r="C5652" i="4"/>
  <c r="C5651" i="4"/>
  <c r="C5650" i="4"/>
  <c r="C5649" i="4"/>
  <c r="C5648" i="4"/>
  <c r="C5647" i="4"/>
  <c r="C5646" i="4"/>
  <c r="C5645" i="4"/>
  <c r="C5644" i="4"/>
  <c r="C5643" i="4"/>
  <c r="C5642" i="4"/>
  <c r="C5641" i="4"/>
  <c r="C5640" i="4"/>
  <c r="C5639" i="4"/>
  <c r="C5638" i="4"/>
  <c r="C5637" i="4"/>
  <c r="C5636" i="4"/>
  <c r="C5635" i="4"/>
  <c r="C5634" i="4"/>
  <c r="C5633" i="4"/>
  <c r="C5632" i="4"/>
  <c r="C5631" i="4"/>
  <c r="C5630" i="4"/>
  <c r="C5629" i="4"/>
  <c r="C5628" i="4"/>
  <c r="C5627" i="4"/>
  <c r="C5626" i="4"/>
  <c r="C5625" i="4"/>
  <c r="C5624" i="4"/>
  <c r="C5623" i="4"/>
  <c r="C5622" i="4"/>
  <c r="C5621" i="4"/>
  <c r="C5620" i="4"/>
  <c r="C5619" i="4"/>
  <c r="C5618" i="4"/>
  <c r="C5617" i="4"/>
  <c r="C5616" i="4"/>
  <c r="C5615" i="4"/>
  <c r="C5614" i="4"/>
  <c r="C5613" i="4"/>
  <c r="C5612" i="4"/>
  <c r="C5611" i="4"/>
  <c r="C5610" i="4"/>
  <c r="C5609" i="4"/>
  <c r="C5608" i="4"/>
  <c r="C5607" i="4"/>
  <c r="C5606" i="4"/>
  <c r="C5605" i="4"/>
  <c r="C5604" i="4"/>
  <c r="C5603" i="4"/>
  <c r="C5602" i="4"/>
  <c r="C5601" i="4"/>
  <c r="C5600" i="4"/>
  <c r="C5599" i="4"/>
  <c r="C5598" i="4"/>
  <c r="C5597" i="4"/>
  <c r="C5596" i="4"/>
  <c r="C5595" i="4"/>
  <c r="C5594" i="4"/>
  <c r="C5593" i="4"/>
  <c r="C5592" i="4"/>
  <c r="C5591" i="4"/>
  <c r="C5590" i="4"/>
  <c r="C5589" i="4"/>
  <c r="C5588" i="4"/>
  <c r="C5587" i="4"/>
  <c r="C5586" i="4"/>
  <c r="C5585" i="4"/>
  <c r="C5584" i="4"/>
  <c r="C5583" i="4"/>
  <c r="C5582" i="4"/>
  <c r="C5581" i="4"/>
  <c r="C5580" i="4"/>
  <c r="C5579" i="4"/>
  <c r="C5578" i="4"/>
  <c r="C5577" i="4"/>
  <c r="C5576" i="4"/>
  <c r="C5575" i="4"/>
  <c r="C5574" i="4"/>
  <c r="C5573" i="4"/>
  <c r="C5572" i="4"/>
  <c r="C5571" i="4"/>
  <c r="C5570" i="4"/>
  <c r="C5569" i="4"/>
  <c r="C5568" i="4"/>
  <c r="C5567" i="4"/>
  <c r="C5566" i="4"/>
  <c r="C5565" i="4"/>
  <c r="C5564" i="4"/>
  <c r="C5563" i="4"/>
  <c r="C5562" i="4"/>
  <c r="C5561" i="4"/>
  <c r="C5560" i="4"/>
  <c r="C5559" i="4"/>
  <c r="C5558" i="4"/>
  <c r="C5557" i="4"/>
  <c r="C5556" i="4"/>
  <c r="C5555" i="4"/>
  <c r="C5554" i="4"/>
  <c r="C5553" i="4"/>
  <c r="C5552" i="4"/>
  <c r="C5551" i="4"/>
  <c r="C5550" i="4"/>
  <c r="C5549" i="4"/>
  <c r="C5548" i="4"/>
  <c r="C5547" i="4"/>
  <c r="C5546" i="4"/>
  <c r="C5545" i="4"/>
  <c r="C5544" i="4"/>
  <c r="C5543" i="4"/>
  <c r="C5542" i="4"/>
  <c r="C5541" i="4"/>
  <c r="C5540" i="4"/>
  <c r="C5539" i="4"/>
  <c r="C5538" i="4"/>
  <c r="C5537" i="4"/>
  <c r="C5536" i="4"/>
  <c r="C5535" i="4"/>
  <c r="C5534" i="4"/>
  <c r="C5533" i="4"/>
  <c r="C5532" i="4"/>
  <c r="C5531" i="4"/>
  <c r="C5530" i="4"/>
  <c r="C5529" i="4"/>
  <c r="C5528" i="4"/>
  <c r="C5527" i="4"/>
  <c r="C5526" i="4"/>
  <c r="C5525" i="4"/>
  <c r="C5524" i="4"/>
  <c r="C5523" i="4"/>
  <c r="C5522" i="4"/>
  <c r="C5521" i="4"/>
  <c r="C5520" i="4"/>
  <c r="C5519" i="4"/>
  <c r="C5518" i="4"/>
  <c r="C5517" i="4"/>
  <c r="C5516" i="4"/>
  <c r="C5515" i="4"/>
  <c r="C5514" i="4"/>
  <c r="C5513" i="4"/>
  <c r="C5512" i="4"/>
  <c r="C5511" i="4"/>
  <c r="C5510" i="4"/>
  <c r="C5509" i="4"/>
  <c r="C5508" i="4"/>
  <c r="C5507" i="4"/>
  <c r="C5506" i="4"/>
  <c r="C5505" i="4"/>
  <c r="C5504" i="4"/>
  <c r="C5503" i="4"/>
  <c r="C5502" i="4"/>
  <c r="C5501" i="4"/>
  <c r="C5500" i="4"/>
  <c r="C5499" i="4"/>
  <c r="C5498" i="4"/>
  <c r="C5497" i="4"/>
  <c r="C5496" i="4"/>
  <c r="C5495" i="4"/>
  <c r="C5494" i="4"/>
  <c r="C5493" i="4"/>
  <c r="C5492" i="4"/>
  <c r="C5491" i="4"/>
  <c r="C5490" i="4"/>
  <c r="C5489" i="4"/>
  <c r="C5488" i="4"/>
  <c r="C5487" i="4"/>
  <c r="C5486" i="4"/>
  <c r="C5485" i="4"/>
  <c r="C5484" i="4"/>
  <c r="C5483" i="4"/>
  <c r="C5482" i="4"/>
  <c r="C5481" i="4"/>
  <c r="C5480" i="4"/>
  <c r="C5479" i="4"/>
  <c r="C5478" i="4"/>
  <c r="C5477" i="4"/>
  <c r="C5476" i="4"/>
  <c r="C5475" i="4"/>
  <c r="C5474" i="4"/>
  <c r="C5473" i="4"/>
  <c r="C5472" i="4"/>
  <c r="C5471" i="4"/>
  <c r="C5470" i="4"/>
  <c r="C5469" i="4"/>
  <c r="C5468" i="4"/>
  <c r="C5467" i="4"/>
  <c r="C5466" i="4"/>
  <c r="C5465" i="4"/>
  <c r="C5464" i="4"/>
  <c r="C5463" i="4"/>
  <c r="C5462" i="4"/>
  <c r="C5461" i="4"/>
  <c r="C5460" i="4"/>
  <c r="C5459" i="4"/>
  <c r="C5458" i="4"/>
  <c r="C5457" i="4"/>
  <c r="C5456" i="4"/>
  <c r="C5455" i="4"/>
  <c r="C5454" i="4"/>
  <c r="C5453" i="4"/>
  <c r="C5452" i="4"/>
  <c r="C5451" i="4"/>
  <c r="C5450" i="4"/>
  <c r="C5449" i="4"/>
  <c r="C5448" i="4"/>
  <c r="C5447" i="4"/>
  <c r="C5446" i="4"/>
  <c r="C5445" i="4"/>
  <c r="C5444" i="4"/>
  <c r="C5443" i="4"/>
  <c r="C5442" i="4"/>
  <c r="C5441" i="4"/>
  <c r="C5440" i="4"/>
  <c r="C5439" i="4"/>
  <c r="C5438" i="4"/>
  <c r="C5437" i="4"/>
  <c r="C5436" i="4"/>
  <c r="C5435" i="4"/>
  <c r="C5434" i="4"/>
  <c r="C5433" i="4"/>
  <c r="C5432" i="4"/>
  <c r="C5431" i="4"/>
  <c r="C5430" i="4"/>
  <c r="C5429" i="4"/>
  <c r="C5428" i="4"/>
  <c r="C5427" i="4"/>
  <c r="C5426" i="4"/>
  <c r="C5425" i="4"/>
  <c r="C5424" i="4"/>
  <c r="C5423" i="4"/>
  <c r="C5422" i="4"/>
  <c r="C5421" i="4"/>
  <c r="C5420" i="4"/>
  <c r="C5419" i="4"/>
  <c r="C5418" i="4"/>
  <c r="C5417" i="4"/>
  <c r="C5416" i="4"/>
  <c r="C5415" i="4"/>
  <c r="C5414" i="4"/>
  <c r="C5413" i="4"/>
  <c r="C5412" i="4"/>
  <c r="C5411" i="4"/>
  <c r="C5410" i="4"/>
  <c r="C5409" i="4"/>
  <c r="C5408" i="4"/>
  <c r="C5407" i="4"/>
  <c r="C5406" i="4"/>
  <c r="C5405" i="4"/>
  <c r="C5404" i="4"/>
  <c r="C5403" i="4"/>
  <c r="C5402" i="4"/>
  <c r="C5401" i="4"/>
  <c r="C5400" i="4"/>
  <c r="C5399" i="4"/>
  <c r="C5398" i="4"/>
  <c r="C5397" i="4"/>
  <c r="C5396" i="4"/>
  <c r="C5395" i="4"/>
  <c r="C5394" i="4"/>
  <c r="C5393" i="4"/>
  <c r="C5392" i="4"/>
  <c r="C5391" i="4"/>
  <c r="C5390" i="4"/>
  <c r="C5389" i="4"/>
  <c r="C5388" i="4"/>
  <c r="C5387" i="4"/>
  <c r="C5386" i="4"/>
  <c r="C5385" i="4"/>
  <c r="C5384" i="4"/>
  <c r="C5383" i="4"/>
  <c r="C5382" i="4"/>
  <c r="C5381" i="4"/>
  <c r="C5380" i="4"/>
  <c r="C5379" i="4"/>
  <c r="C5378" i="4"/>
  <c r="C5377" i="4"/>
  <c r="C5376" i="4"/>
  <c r="C5375" i="4"/>
  <c r="C5374" i="4"/>
  <c r="C5373" i="4"/>
  <c r="C5372" i="4"/>
  <c r="C5371" i="4"/>
  <c r="C5370" i="4"/>
  <c r="C5369" i="4"/>
  <c r="C5368" i="4"/>
  <c r="C5367" i="4"/>
  <c r="C5366" i="4"/>
  <c r="C5365" i="4"/>
  <c r="C5364" i="4"/>
  <c r="C5363" i="4"/>
  <c r="C5362" i="4"/>
  <c r="C5361" i="4"/>
  <c r="C5360" i="4"/>
  <c r="C5359" i="4"/>
  <c r="C5358" i="4"/>
  <c r="C5357" i="4"/>
  <c r="C5356" i="4"/>
  <c r="C5355" i="4"/>
  <c r="C5354" i="4"/>
  <c r="C5353" i="4"/>
  <c r="C5352" i="4"/>
  <c r="C5351" i="4"/>
  <c r="C5350" i="4"/>
  <c r="C5349" i="4"/>
  <c r="C5348" i="4"/>
  <c r="C5347" i="4"/>
  <c r="C5346" i="4"/>
  <c r="C5345" i="4"/>
  <c r="C5344" i="4"/>
  <c r="C5343" i="4"/>
  <c r="C5342" i="4"/>
  <c r="C5341" i="4"/>
  <c r="C5340" i="4"/>
  <c r="C5339" i="4"/>
  <c r="C5338" i="4"/>
  <c r="C5337" i="4"/>
  <c r="C5336" i="4"/>
  <c r="C5335" i="4"/>
  <c r="C5334" i="4"/>
  <c r="C5333" i="4"/>
  <c r="C5332" i="4"/>
  <c r="C5331" i="4"/>
  <c r="C5330" i="4"/>
  <c r="C5329" i="4"/>
  <c r="C5328" i="4"/>
  <c r="C5327" i="4"/>
  <c r="C5326" i="4"/>
  <c r="C5325" i="4"/>
  <c r="C5324" i="4"/>
  <c r="C5323" i="4"/>
  <c r="C5322" i="4"/>
  <c r="C5321" i="4"/>
  <c r="C5320" i="4"/>
  <c r="C5319" i="4"/>
  <c r="C5318" i="4"/>
  <c r="C5317" i="4"/>
  <c r="C5316" i="4"/>
  <c r="C5315" i="4"/>
  <c r="C5314" i="4"/>
  <c r="C5313" i="4"/>
  <c r="C5312" i="4"/>
  <c r="C5311" i="4"/>
  <c r="C5310" i="4"/>
  <c r="C5309" i="4"/>
  <c r="C5308" i="4"/>
  <c r="C5307" i="4"/>
  <c r="C5306" i="4"/>
  <c r="C5305" i="4"/>
  <c r="C5304" i="4"/>
  <c r="C5303" i="4"/>
  <c r="C5302" i="4"/>
  <c r="C5301" i="4"/>
  <c r="C5300" i="4"/>
  <c r="C5299" i="4"/>
  <c r="C5298" i="4"/>
  <c r="C5297" i="4"/>
  <c r="C5296" i="4"/>
  <c r="C5295" i="4"/>
  <c r="C5294" i="4"/>
  <c r="C5293" i="4"/>
  <c r="C5292" i="4"/>
  <c r="C5291" i="4"/>
  <c r="C5290" i="4"/>
  <c r="C5289" i="4"/>
  <c r="C5288" i="4"/>
  <c r="C5287" i="4"/>
  <c r="C5286" i="4"/>
  <c r="C5285" i="4"/>
  <c r="C5284" i="4"/>
  <c r="C5283" i="4"/>
  <c r="C5282" i="4"/>
  <c r="C5281" i="4"/>
  <c r="C5280" i="4"/>
  <c r="C5279" i="4"/>
  <c r="C5278" i="4"/>
  <c r="C5277" i="4"/>
  <c r="C5276" i="4"/>
  <c r="C5275" i="4"/>
  <c r="C5274" i="4"/>
  <c r="C5273" i="4"/>
  <c r="C5272" i="4"/>
  <c r="C5271" i="4"/>
  <c r="C5270" i="4"/>
  <c r="C5269" i="4"/>
  <c r="C5268" i="4"/>
  <c r="C5267" i="4"/>
  <c r="C5266" i="4"/>
  <c r="C5265" i="4"/>
  <c r="C5264" i="4"/>
  <c r="C5263" i="4"/>
  <c r="C5262" i="4"/>
  <c r="C5261" i="4"/>
  <c r="C5260" i="4"/>
  <c r="C5259" i="4"/>
  <c r="C5258" i="4"/>
  <c r="C5257" i="4"/>
  <c r="C5256" i="4"/>
  <c r="C5255" i="4"/>
  <c r="C5254" i="4"/>
  <c r="C5253" i="4"/>
  <c r="C5252" i="4"/>
  <c r="C5251" i="4"/>
  <c r="C5250" i="4"/>
  <c r="C5249" i="4"/>
  <c r="C5248" i="4"/>
  <c r="C5247" i="4"/>
  <c r="C5246" i="4"/>
  <c r="C5245" i="4"/>
  <c r="C5244" i="4"/>
  <c r="C5243" i="4"/>
  <c r="C5242" i="4"/>
  <c r="C5241" i="4"/>
  <c r="C5240" i="4"/>
  <c r="C5239" i="4"/>
  <c r="C5238" i="4"/>
  <c r="C5237" i="4"/>
  <c r="C5236" i="4"/>
  <c r="C5235" i="4"/>
  <c r="C5234" i="4"/>
  <c r="C5233" i="4"/>
  <c r="C5232" i="4"/>
  <c r="C5231" i="4"/>
  <c r="C5230" i="4"/>
  <c r="C5229" i="4"/>
  <c r="C5228" i="4"/>
  <c r="C5227" i="4"/>
  <c r="C5226" i="4"/>
  <c r="C5225" i="4"/>
  <c r="C5224" i="4"/>
  <c r="C5223" i="4"/>
  <c r="C5222" i="4"/>
  <c r="C5221" i="4"/>
  <c r="C5220" i="4"/>
  <c r="C5219" i="4"/>
  <c r="C5218" i="4"/>
  <c r="C5217" i="4"/>
  <c r="C5216" i="4"/>
  <c r="C5215" i="4"/>
  <c r="C5214" i="4"/>
  <c r="C5213" i="4"/>
  <c r="C5212" i="4"/>
  <c r="C5211" i="4"/>
  <c r="C5210" i="4"/>
  <c r="C5209" i="4"/>
  <c r="C5208" i="4"/>
  <c r="C5207" i="4"/>
  <c r="C5206" i="4"/>
  <c r="C5205" i="4"/>
  <c r="C5204" i="4"/>
  <c r="C5203" i="4"/>
  <c r="C5202" i="4"/>
  <c r="C5201" i="4"/>
  <c r="C5200" i="4"/>
  <c r="C5199" i="4"/>
  <c r="C5198" i="4"/>
  <c r="C5197" i="4"/>
  <c r="C5196" i="4"/>
  <c r="C5195" i="4"/>
  <c r="C5194" i="4"/>
  <c r="C5193" i="4"/>
  <c r="C5192" i="4"/>
  <c r="C5191" i="4"/>
  <c r="C5190" i="4"/>
  <c r="C5189" i="4"/>
  <c r="C5188" i="4"/>
  <c r="C5187" i="4"/>
  <c r="C5186" i="4"/>
  <c r="C5185" i="4"/>
  <c r="C5184" i="4"/>
  <c r="C5183" i="4"/>
  <c r="C5182" i="4"/>
  <c r="C5181" i="4"/>
  <c r="C5180" i="4"/>
  <c r="C5179" i="4"/>
  <c r="C5178" i="4"/>
  <c r="C5177" i="4"/>
  <c r="C5176" i="4"/>
  <c r="C5175" i="4"/>
  <c r="C5174" i="4"/>
  <c r="C5173" i="4"/>
  <c r="C5172" i="4"/>
  <c r="C5171" i="4"/>
  <c r="C5170" i="4"/>
  <c r="C5169" i="4"/>
  <c r="C5168" i="4"/>
  <c r="C5167" i="4"/>
  <c r="C5166" i="4"/>
  <c r="C5165" i="4"/>
  <c r="C5164" i="4"/>
  <c r="C5163" i="4"/>
  <c r="C5162" i="4"/>
  <c r="C5161" i="4"/>
  <c r="C5160" i="4"/>
  <c r="C5159" i="4"/>
  <c r="C5158" i="4"/>
  <c r="C5157" i="4"/>
  <c r="C5156" i="4"/>
  <c r="C5155" i="4"/>
  <c r="C5154" i="4"/>
  <c r="C5153" i="4"/>
  <c r="C5152" i="4"/>
  <c r="C5151" i="4"/>
  <c r="C5150" i="4"/>
  <c r="C5149" i="4"/>
  <c r="C5148" i="4"/>
  <c r="C5147" i="4"/>
  <c r="C5146" i="4"/>
  <c r="C5145" i="4"/>
  <c r="C5144" i="4"/>
  <c r="C5143" i="4"/>
  <c r="C5142" i="4"/>
  <c r="C5141" i="4"/>
  <c r="C5140" i="4"/>
  <c r="C5139" i="4"/>
  <c r="C5138" i="4"/>
  <c r="C5137" i="4"/>
  <c r="C5136" i="4"/>
  <c r="C5135" i="4"/>
  <c r="C5134" i="4"/>
  <c r="C5133" i="4"/>
  <c r="C5132" i="4"/>
  <c r="C5131" i="4"/>
  <c r="C5130" i="4"/>
  <c r="C5129" i="4"/>
  <c r="C5128" i="4"/>
  <c r="C5127" i="4"/>
  <c r="C5126" i="4"/>
  <c r="C5125" i="4"/>
  <c r="C5124" i="4"/>
  <c r="C5123" i="4"/>
  <c r="C5122" i="4"/>
  <c r="C5121" i="4"/>
  <c r="C5120" i="4"/>
  <c r="C5119" i="4"/>
  <c r="C5118" i="4"/>
  <c r="C5117" i="4"/>
  <c r="C5116" i="4"/>
  <c r="C5115" i="4"/>
  <c r="C5114" i="4"/>
  <c r="C5113" i="4"/>
  <c r="C5112" i="4"/>
  <c r="C5111" i="4"/>
  <c r="C5110" i="4"/>
  <c r="C5109" i="4"/>
  <c r="C5108" i="4"/>
  <c r="C5107" i="4"/>
  <c r="C5106" i="4"/>
  <c r="C5105" i="4"/>
  <c r="C5104" i="4"/>
  <c r="C5103" i="4"/>
  <c r="C5102" i="4"/>
  <c r="C5101" i="4"/>
  <c r="C5100" i="4"/>
  <c r="C5099" i="4"/>
  <c r="C5098" i="4"/>
  <c r="C5097" i="4"/>
  <c r="C5096" i="4"/>
  <c r="C5095" i="4"/>
  <c r="C5094" i="4"/>
  <c r="C5093" i="4"/>
  <c r="C5092" i="4"/>
  <c r="C5091" i="4"/>
  <c r="C5090" i="4"/>
  <c r="C5089" i="4"/>
  <c r="C5088" i="4"/>
  <c r="C5087" i="4"/>
  <c r="C5086" i="4"/>
  <c r="C5085" i="4"/>
  <c r="C5084" i="4"/>
  <c r="C5083" i="4"/>
  <c r="C5082" i="4"/>
  <c r="C5081" i="4"/>
  <c r="C5080" i="4"/>
  <c r="C5079" i="4"/>
  <c r="C5078" i="4"/>
  <c r="C5077" i="4"/>
  <c r="C5076" i="4"/>
  <c r="C5075" i="4"/>
  <c r="C5074" i="4"/>
  <c r="C5073" i="4"/>
  <c r="C5072" i="4"/>
  <c r="C5071" i="4"/>
  <c r="C5070" i="4"/>
  <c r="C5069" i="4"/>
  <c r="C5068" i="4"/>
  <c r="C5067" i="4"/>
  <c r="C5066" i="4"/>
  <c r="C5065" i="4"/>
  <c r="C5064" i="4"/>
  <c r="C5063" i="4"/>
  <c r="C5062" i="4"/>
  <c r="C5061" i="4"/>
  <c r="C5060" i="4"/>
  <c r="C5059" i="4"/>
  <c r="C5058" i="4"/>
  <c r="C5057" i="4"/>
  <c r="C5056" i="4"/>
  <c r="C5055" i="4"/>
  <c r="C5054" i="4"/>
  <c r="C5053" i="4"/>
  <c r="C5052" i="4"/>
  <c r="C5051" i="4"/>
  <c r="C5050" i="4"/>
  <c r="C5049" i="4"/>
  <c r="C5048" i="4"/>
  <c r="C5047" i="4"/>
  <c r="C5046" i="4"/>
  <c r="C5045" i="4"/>
  <c r="C5044" i="4"/>
  <c r="C5043" i="4"/>
  <c r="C5042" i="4"/>
  <c r="C5041" i="4"/>
  <c r="C5040" i="4"/>
  <c r="C5039" i="4"/>
  <c r="C5038" i="4"/>
  <c r="C5037" i="4"/>
  <c r="C5036" i="4"/>
  <c r="C5035" i="4"/>
  <c r="C5034" i="4"/>
  <c r="C5033" i="4"/>
  <c r="C5032" i="4"/>
  <c r="C5031" i="4"/>
  <c r="C5030" i="4"/>
  <c r="C5029" i="4"/>
  <c r="C5028" i="4"/>
  <c r="C5027" i="4"/>
  <c r="C5026" i="4"/>
  <c r="C5025" i="4"/>
  <c r="C5024" i="4"/>
  <c r="C5023" i="4"/>
  <c r="C5022" i="4"/>
  <c r="C5021" i="4"/>
  <c r="C5020" i="4"/>
  <c r="C5019" i="4"/>
  <c r="C5018" i="4"/>
  <c r="C5017" i="4"/>
  <c r="C5016" i="4"/>
  <c r="C5015" i="4"/>
  <c r="C5014" i="4"/>
  <c r="C5013" i="4"/>
  <c r="C5012" i="4"/>
  <c r="C5011" i="4"/>
  <c r="C5010" i="4"/>
  <c r="C5009" i="4"/>
  <c r="C5008" i="4"/>
  <c r="C5007" i="4"/>
  <c r="C5006" i="4"/>
  <c r="C5005" i="4"/>
  <c r="C5004" i="4"/>
  <c r="C5003" i="4"/>
  <c r="C5002" i="4"/>
  <c r="C5001" i="4"/>
  <c r="C5000" i="4"/>
  <c r="C4999" i="4"/>
  <c r="C4998" i="4"/>
  <c r="C4997" i="4"/>
  <c r="C4996" i="4"/>
  <c r="C4995" i="4"/>
  <c r="C4994" i="4"/>
  <c r="C4993" i="4"/>
  <c r="C4992" i="4"/>
  <c r="C4991" i="4"/>
  <c r="C4990" i="4"/>
  <c r="C4989" i="4"/>
  <c r="C4988" i="4"/>
  <c r="C4987" i="4"/>
  <c r="C4986" i="4"/>
  <c r="C4985" i="4"/>
  <c r="C4984" i="4"/>
  <c r="C4983" i="4"/>
  <c r="C4982" i="4"/>
  <c r="C4981" i="4"/>
  <c r="C4980" i="4"/>
  <c r="C4979" i="4"/>
  <c r="C4978" i="4"/>
  <c r="C4977" i="4"/>
  <c r="C4976" i="4"/>
  <c r="C4975" i="4"/>
  <c r="C4974" i="4"/>
  <c r="C4973" i="4"/>
  <c r="C4972" i="4"/>
  <c r="C4971" i="4"/>
  <c r="C4970" i="4"/>
  <c r="C4969" i="4"/>
  <c r="C4968" i="4"/>
  <c r="C4967" i="4"/>
  <c r="C4966" i="4"/>
  <c r="C4965" i="4"/>
  <c r="C4964" i="4"/>
  <c r="C4963" i="4"/>
  <c r="C4962" i="4"/>
  <c r="C4961" i="4"/>
  <c r="C4960" i="4"/>
  <c r="C4959" i="4"/>
  <c r="C4958" i="4"/>
  <c r="C4957" i="4"/>
  <c r="C4956" i="4"/>
  <c r="C4955" i="4"/>
  <c r="C4954" i="4"/>
  <c r="C4953" i="4"/>
  <c r="C4952" i="4"/>
  <c r="C4951" i="4"/>
  <c r="C4950" i="4"/>
  <c r="C4949" i="4"/>
  <c r="C4948" i="4"/>
  <c r="C4947" i="4"/>
  <c r="C4946" i="4"/>
  <c r="C4945" i="4"/>
  <c r="C4944" i="4"/>
  <c r="C4943" i="4"/>
  <c r="C4942" i="4"/>
  <c r="C4941" i="4"/>
  <c r="C4940" i="4"/>
  <c r="C4939" i="4"/>
  <c r="C4938" i="4"/>
  <c r="C4937" i="4"/>
  <c r="C4936" i="4"/>
  <c r="C4935" i="4"/>
  <c r="C4934" i="4"/>
  <c r="C4933" i="4"/>
  <c r="C4932" i="4"/>
  <c r="C4931" i="4"/>
  <c r="C4930" i="4"/>
  <c r="C4929" i="4"/>
  <c r="C4928" i="4"/>
  <c r="C4927" i="4"/>
  <c r="C4926" i="4"/>
  <c r="C4925" i="4"/>
  <c r="C4924" i="4"/>
  <c r="C4923" i="4"/>
  <c r="C4922" i="4"/>
  <c r="C4921" i="4"/>
  <c r="C4920" i="4"/>
  <c r="C4919" i="4"/>
  <c r="C4918" i="4"/>
  <c r="C4917" i="4"/>
  <c r="C4916" i="4"/>
  <c r="C4915" i="4"/>
  <c r="C4914" i="4"/>
  <c r="C4913" i="4"/>
  <c r="C4912" i="4"/>
  <c r="C4911" i="4"/>
  <c r="C4910" i="4"/>
  <c r="C4909" i="4"/>
  <c r="C4908" i="4"/>
  <c r="C4907" i="4"/>
  <c r="C4906" i="4"/>
  <c r="C4905" i="4"/>
  <c r="C4904" i="4"/>
  <c r="C4903" i="4"/>
  <c r="C4902" i="4"/>
  <c r="C4901" i="4"/>
  <c r="C4900" i="4"/>
  <c r="C4899" i="4"/>
  <c r="C4898" i="4"/>
  <c r="C4897" i="4"/>
  <c r="C4896" i="4"/>
  <c r="C4895" i="4"/>
  <c r="C4894" i="4"/>
  <c r="C4893" i="4"/>
  <c r="C4892" i="4"/>
  <c r="C4891" i="4"/>
  <c r="C4890" i="4"/>
  <c r="C4889" i="4"/>
  <c r="C4888" i="4"/>
  <c r="C4887" i="4"/>
  <c r="C4886" i="4"/>
  <c r="C4885" i="4"/>
  <c r="C4884" i="4"/>
  <c r="C4883" i="4"/>
  <c r="C4882" i="4"/>
  <c r="C4881" i="4"/>
  <c r="C4880" i="4"/>
  <c r="C4879" i="4"/>
  <c r="C4878" i="4"/>
  <c r="C4877" i="4"/>
  <c r="C4876" i="4"/>
  <c r="C4875" i="4"/>
  <c r="C4874" i="4"/>
  <c r="C4873" i="4"/>
  <c r="C4872" i="4"/>
  <c r="C4871" i="4"/>
  <c r="C4870" i="4"/>
  <c r="C4869" i="4"/>
  <c r="C4868" i="4"/>
  <c r="C4867" i="4"/>
  <c r="C4866" i="4"/>
  <c r="C4865" i="4"/>
  <c r="C4864" i="4"/>
  <c r="C4863" i="4"/>
  <c r="C4862" i="4"/>
  <c r="C4861" i="4"/>
  <c r="C4860" i="4"/>
  <c r="C4859" i="4"/>
  <c r="C4858" i="4"/>
  <c r="C4857" i="4"/>
  <c r="C4856" i="4"/>
  <c r="C4855" i="4"/>
  <c r="C4854" i="4"/>
  <c r="C4853" i="4"/>
  <c r="C4852" i="4"/>
  <c r="C4851" i="4"/>
  <c r="C4850" i="4"/>
  <c r="C4849" i="4"/>
  <c r="C4848" i="4"/>
  <c r="C4847" i="4"/>
  <c r="C4846" i="4"/>
  <c r="C4845" i="4"/>
  <c r="C4844" i="4"/>
  <c r="C4843" i="4"/>
  <c r="C4842" i="4"/>
  <c r="C4841" i="4"/>
  <c r="C4840" i="4"/>
  <c r="C4839" i="4"/>
  <c r="C4838" i="4"/>
  <c r="C4837" i="4"/>
  <c r="C4836" i="4"/>
  <c r="C4835" i="4"/>
  <c r="C4834" i="4"/>
  <c r="C4833" i="4"/>
  <c r="C4832" i="4"/>
  <c r="C4831" i="4"/>
  <c r="C4830" i="4"/>
  <c r="C4829" i="4"/>
  <c r="C4828" i="4"/>
  <c r="C4827" i="4"/>
  <c r="C4826" i="4"/>
  <c r="C4825" i="4"/>
  <c r="C4824" i="4"/>
  <c r="C4823" i="4"/>
  <c r="C4822" i="4"/>
  <c r="C4821" i="4"/>
  <c r="C4820" i="4"/>
  <c r="C4819" i="4"/>
  <c r="C4818" i="4"/>
  <c r="C4817" i="4"/>
  <c r="C4816" i="4"/>
  <c r="C4815" i="4"/>
  <c r="C4814" i="4"/>
  <c r="C4813" i="4"/>
  <c r="C4812" i="4"/>
  <c r="C4811" i="4"/>
  <c r="C4810" i="4"/>
  <c r="C4809" i="4"/>
  <c r="C4808" i="4"/>
  <c r="C4807" i="4"/>
  <c r="C4806" i="4"/>
  <c r="C4805" i="4"/>
  <c r="C4804" i="4"/>
  <c r="C4803" i="4"/>
  <c r="C4802" i="4"/>
  <c r="C4801" i="4"/>
  <c r="C4800" i="4"/>
  <c r="C4799" i="4"/>
  <c r="C4798" i="4"/>
  <c r="C4797" i="4"/>
  <c r="C4796" i="4"/>
  <c r="C4795" i="4"/>
  <c r="C4794" i="4"/>
  <c r="C4793" i="4"/>
  <c r="C4792" i="4"/>
  <c r="C4791" i="4"/>
  <c r="C4790" i="4"/>
  <c r="C4789" i="4"/>
  <c r="C4788" i="4"/>
  <c r="C4787" i="4"/>
  <c r="C4786" i="4"/>
  <c r="C4785" i="4"/>
  <c r="C4784" i="4"/>
  <c r="C4783" i="4"/>
  <c r="C4782" i="4"/>
  <c r="C4781" i="4"/>
  <c r="C4780" i="4"/>
  <c r="C4779" i="4"/>
  <c r="C4778" i="4"/>
  <c r="C4777" i="4"/>
  <c r="C4776" i="4"/>
  <c r="C4775" i="4"/>
  <c r="C4774" i="4"/>
  <c r="C4773" i="4"/>
  <c r="C4772" i="4"/>
  <c r="C4771" i="4"/>
  <c r="C4770" i="4"/>
  <c r="C4769" i="4"/>
  <c r="C4768" i="4"/>
  <c r="C4767" i="4"/>
  <c r="C4766" i="4"/>
  <c r="C4765" i="4"/>
  <c r="C4764" i="4"/>
  <c r="C4763" i="4"/>
  <c r="C4762" i="4"/>
  <c r="C4761" i="4"/>
  <c r="C4760" i="4"/>
  <c r="C4759" i="4"/>
  <c r="C4758" i="4"/>
  <c r="C4757" i="4"/>
  <c r="C4756" i="4"/>
  <c r="C4755" i="4"/>
  <c r="C4754" i="4"/>
  <c r="C4753" i="4"/>
  <c r="C4752" i="4"/>
  <c r="C4751" i="4"/>
  <c r="C4750" i="4"/>
  <c r="C4749" i="4"/>
  <c r="C4748" i="4"/>
  <c r="C4747" i="4"/>
  <c r="C4746" i="4"/>
  <c r="C4745" i="4"/>
  <c r="C4744" i="4"/>
  <c r="C4743" i="4"/>
  <c r="C4742" i="4"/>
  <c r="C4741" i="4"/>
  <c r="C4740" i="4"/>
  <c r="C4739" i="4"/>
  <c r="C4738" i="4"/>
  <c r="C4737" i="4"/>
  <c r="C4736" i="4"/>
  <c r="C4735" i="4"/>
  <c r="C4734" i="4"/>
  <c r="C4733" i="4"/>
  <c r="C4732" i="4"/>
  <c r="C4731" i="4"/>
  <c r="C4730" i="4"/>
  <c r="C4729" i="4"/>
  <c r="C4728" i="4"/>
  <c r="C4727" i="4"/>
  <c r="C4726" i="4"/>
  <c r="C4725" i="4"/>
  <c r="C4724" i="4"/>
  <c r="C4723" i="4"/>
  <c r="C4722" i="4"/>
  <c r="C4721" i="4"/>
  <c r="C4720" i="4"/>
  <c r="C4719" i="4"/>
  <c r="C4718" i="4"/>
  <c r="C4717" i="4"/>
  <c r="C4716" i="4"/>
  <c r="C4715" i="4"/>
  <c r="C4714" i="4"/>
  <c r="C4713" i="4"/>
  <c r="C4712" i="4"/>
  <c r="C4711" i="4"/>
  <c r="C4710" i="4"/>
  <c r="C4709" i="4"/>
  <c r="C4708" i="4"/>
  <c r="C4707" i="4"/>
  <c r="C4706" i="4"/>
  <c r="C4705" i="4"/>
  <c r="C4704" i="4"/>
  <c r="C4703" i="4"/>
  <c r="C4702" i="4"/>
  <c r="C4701" i="4"/>
  <c r="C4700" i="4"/>
  <c r="C4699" i="4"/>
  <c r="C4698" i="4"/>
  <c r="C4697" i="4"/>
  <c r="C4696" i="4"/>
  <c r="C4695" i="4"/>
  <c r="C4694" i="4"/>
  <c r="C4693" i="4"/>
  <c r="C4692" i="4"/>
  <c r="C4691" i="4"/>
  <c r="C4690" i="4"/>
  <c r="C4689" i="4"/>
  <c r="C4688" i="4"/>
  <c r="C4687" i="4"/>
  <c r="C4686" i="4"/>
  <c r="C4685" i="4"/>
  <c r="C4684" i="4"/>
  <c r="C4683" i="4"/>
  <c r="C4682" i="4"/>
  <c r="C4681" i="4"/>
  <c r="C4680" i="4"/>
  <c r="C4679" i="4"/>
  <c r="C4678" i="4"/>
  <c r="C4677" i="4"/>
  <c r="C4676" i="4"/>
  <c r="C4675" i="4"/>
  <c r="C4674" i="4"/>
  <c r="C4673" i="4"/>
  <c r="C4672" i="4"/>
  <c r="C4671" i="4"/>
  <c r="C4670" i="4"/>
  <c r="C4669" i="4"/>
  <c r="C4668" i="4"/>
  <c r="C4667" i="4"/>
  <c r="C4666" i="4"/>
  <c r="C4665" i="4"/>
  <c r="C4664" i="4"/>
  <c r="C4663" i="4"/>
  <c r="C4662" i="4"/>
  <c r="C4661" i="4"/>
  <c r="C4660" i="4"/>
  <c r="C4659" i="4"/>
  <c r="C4658" i="4"/>
  <c r="C4657" i="4"/>
  <c r="C4656" i="4"/>
  <c r="C4655" i="4"/>
  <c r="C4654" i="4"/>
  <c r="C4653" i="4"/>
  <c r="C4652" i="4"/>
  <c r="C4651" i="4"/>
  <c r="C4650" i="4"/>
  <c r="C4649" i="4"/>
  <c r="C4648" i="4"/>
  <c r="C4647" i="4"/>
  <c r="C4646" i="4"/>
  <c r="C4645" i="4"/>
  <c r="C4644" i="4"/>
  <c r="C4643" i="4"/>
  <c r="C4642" i="4"/>
  <c r="C4641" i="4"/>
  <c r="C4640" i="4"/>
  <c r="C4639" i="4"/>
  <c r="C4638" i="4"/>
  <c r="C4637" i="4"/>
  <c r="C4636" i="4"/>
  <c r="C4635" i="4"/>
  <c r="C4634" i="4"/>
  <c r="C4633" i="4"/>
  <c r="C4632" i="4"/>
  <c r="C4631" i="4"/>
  <c r="C4630" i="4"/>
  <c r="C4629" i="4"/>
  <c r="C4628" i="4"/>
  <c r="C4627" i="4"/>
  <c r="C4626" i="4"/>
  <c r="C4625" i="4"/>
  <c r="C4624" i="4"/>
  <c r="C4623" i="4"/>
  <c r="C4622" i="4"/>
  <c r="C4621" i="4"/>
  <c r="C4620" i="4"/>
  <c r="C4619" i="4"/>
  <c r="C4618" i="4"/>
  <c r="C4617" i="4"/>
  <c r="C4616" i="4"/>
  <c r="C4615" i="4"/>
  <c r="C4614" i="4"/>
  <c r="C4613" i="4"/>
  <c r="C4612" i="4"/>
  <c r="C4611" i="4"/>
  <c r="C4610" i="4"/>
  <c r="C4609" i="4"/>
  <c r="C4608" i="4"/>
  <c r="C4607" i="4"/>
  <c r="C4606" i="4"/>
  <c r="C4605" i="4"/>
  <c r="C4604" i="4"/>
  <c r="C4603" i="4"/>
  <c r="C4602" i="4"/>
  <c r="C4601" i="4"/>
  <c r="C4600" i="4"/>
  <c r="C4599" i="4"/>
  <c r="C4598" i="4"/>
  <c r="C4597" i="4"/>
  <c r="C4596" i="4"/>
  <c r="C4595" i="4"/>
  <c r="C4594" i="4"/>
  <c r="C4593" i="4"/>
  <c r="C4592" i="4"/>
  <c r="C4591" i="4"/>
  <c r="C4590" i="4"/>
  <c r="C4589" i="4"/>
  <c r="C4588" i="4"/>
  <c r="C4587" i="4"/>
  <c r="C4586" i="4"/>
  <c r="C4585" i="4"/>
  <c r="C4584" i="4"/>
  <c r="C4583" i="4"/>
  <c r="C4582" i="4"/>
  <c r="C4581" i="4"/>
  <c r="C4580" i="4"/>
  <c r="C4579" i="4"/>
  <c r="C4578" i="4"/>
  <c r="C4577" i="4"/>
  <c r="C4576" i="4"/>
  <c r="C4575" i="4"/>
  <c r="C4574" i="4"/>
  <c r="C4573" i="4"/>
  <c r="C4572" i="4"/>
  <c r="C4571" i="4"/>
  <c r="C4570" i="4"/>
  <c r="C4569" i="4"/>
  <c r="C4568" i="4"/>
  <c r="C4567" i="4"/>
  <c r="C4566" i="4"/>
  <c r="C4565" i="4"/>
  <c r="C4564" i="4"/>
  <c r="C4563" i="4"/>
  <c r="C4562" i="4"/>
  <c r="C4561" i="4"/>
  <c r="C4560" i="4"/>
  <c r="C4559" i="4"/>
  <c r="C4558" i="4"/>
  <c r="C4557" i="4"/>
  <c r="C4556" i="4"/>
  <c r="C4555" i="4"/>
  <c r="C4554" i="4"/>
  <c r="C4553" i="4"/>
  <c r="C4552" i="4"/>
  <c r="C4551" i="4"/>
  <c r="C4550" i="4"/>
  <c r="C4549" i="4"/>
  <c r="C4548" i="4"/>
  <c r="C4547" i="4"/>
  <c r="C4546" i="4"/>
  <c r="C4545" i="4"/>
  <c r="C4544" i="4"/>
  <c r="C4543" i="4"/>
  <c r="C4542" i="4"/>
  <c r="C4541" i="4"/>
  <c r="C4540" i="4"/>
  <c r="C4539" i="4"/>
  <c r="C4538" i="4"/>
  <c r="C4537" i="4"/>
  <c r="C4536" i="4"/>
  <c r="C4535" i="4"/>
  <c r="C4534" i="4"/>
  <c r="C4533" i="4"/>
  <c r="C4532" i="4"/>
  <c r="C4531" i="4"/>
  <c r="C4530" i="4"/>
  <c r="C4529" i="4"/>
  <c r="C4528" i="4"/>
  <c r="C4527" i="4"/>
  <c r="C4526" i="4"/>
  <c r="C4525" i="4"/>
  <c r="C4524" i="4"/>
  <c r="C4523" i="4"/>
  <c r="C4522" i="4"/>
  <c r="C4521" i="4"/>
  <c r="C4520" i="4"/>
  <c r="C4519" i="4"/>
  <c r="C4518" i="4"/>
  <c r="C4517" i="4"/>
  <c r="C4516" i="4"/>
  <c r="C4515" i="4"/>
  <c r="C4514" i="4"/>
  <c r="C4513" i="4"/>
  <c r="C4512" i="4"/>
  <c r="C4511" i="4"/>
  <c r="C4510" i="4"/>
  <c r="C4509" i="4"/>
  <c r="C4508" i="4"/>
  <c r="C4507" i="4"/>
  <c r="C4506" i="4"/>
  <c r="C4505" i="4"/>
  <c r="C4504" i="4"/>
  <c r="C4503" i="4"/>
  <c r="C4502" i="4"/>
  <c r="C4501" i="4"/>
  <c r="C4500" i="4"/>
  <c r="C4499" i="4"/>
  <c r="C4498" i="4"/>
  <c r="C4497" i="4"/>
  <c r="C4496" i="4"/>
  <c r="C4495" i="4"/>
  <c r="C4494" i="4"/>
  <c r="C4493" i="4"/>
  <c r="C4492" i="4"/>
  <c r="C4491" i="4"/>
  <c r="C4490" i="4"/>
  <c r="C4489" i="4"/>
  <c r="C4488" i="4"/>
  <c r="C4487" i="4"/>
  <c r="C4486" i="4"/>
  <c r="C4485" i="4"/>
  <c r="C4484" i="4"/>
  <c r="C4483" i="4"/>
  <c r="C4482" i="4"/>
  <c r="C4481" i="4"/>
  <c r="C4480" i="4"/>
  <c r="C4479" i="4"/>
  <c r="C4478" i="4"/>
  <c r="C4477" i="4"/>
  <c r="C4476" i="4"/>
  <c r="C4475" i="4"/>
  <c r="C4474" i="4"/>
  <c r="C4473" i="4"/>
  <c r="C4472" i="4"/>
  <c r="C4471" i="4"/>
  <c r="C4470" i="4"/>
  <c r="C4469" i="4"/>
  <c r="C4468" i="4"/>
  <c r="C4467" i="4"/>
  <c r="C4466" i="4"/>
  <c r="C4465" i="4"/>
  <c r="C4464" i="4"/>
  <c r="C4463" i="4"/>
  <c r="C4462" i="4"/>
  <c r="C4461" i="4"/>
  <c r="C4460" i="4"/>
  <c r="C4459" i="4"/>
  <c r="C4458" i="4"/>
  <c r="C4457" i="4"/>
  <c r="C4456" i="4"/>
  <c r="C4455" i="4"/>
  <c r="C4454" i="4"/>
  <c r="C4453" i="4"/>
  <c r="C4452" i="4"/>
  <c r="C4451" i="4"/>
  <c r="C4450" i="4"/>
  <c r="C4449" i="4"/>
  <c r="C4448" i="4"/>
  <c r="C4447" i="4"/>
  <c r="C4446" i="4"/>
  <c r="C4445" i="4"/>
  <c r="C4444" i="4"/>
  <c r="C4443" i="4"/>
  <c r="C4442" i="4"/>
  <c r="C4441" i="4"/>
  <c r="C4440" i="4"/>
  <c r="C4439" i="4"/>
  <c r="C4438" i="4"/>
  <c r="C4437" i="4"/>
  <c r="C4436" i="4"/>
  <c r="C4435" i="4"/>
  <c r="C4434" i="4"/>
  <c r="C4433" i="4"/>
  <c r="C4432" i="4"/>
  <c r="C4431" i="4"/>
  <c r="C4430" i="4"/>
  <c r="C4429" i="4"/>
  <c r="C4428" i="4"/>
  <c r="C4427" i="4"/>
  <c r="C4426" i="4"/>
  <c r="C4425" i="4"/>
  <c r="C4424" i="4"/>
  <c r="C4423" i="4"/>
  <c r="C4422" i="4"/>
  <c r="C4421" i="4"/>
  <c r="C4420" i="4"/>
  <c r="C4419" i="4"/>
  <c r="C4418" i="4"/>
  <c r="C4417" i="4"/>
  <c r="C4416" i="4"/>
  <c r="C4415" i="4"/>
  <c r="C4414" i="4"/>
  <c r="C4413" i="4"/>
  <c r="C4412" i="4"/>
  <c r="C4411" i="4"/>
  <c r="C4410" i="4"/>
  <c r="C4409" i="4"/>
  <c r="C4408" i="4"/>
  <c r="C4407" i="4"/>
  <c r="C4406" i="4"/>
  <c r="C4405" i="4"/>
  <c r="C4404" i="4"/>
  <c r="C4403" i="4"/>
  <c r="C4402" i="4"/>
  <c r="C4401" i="4"/>
  <c r="C4400" i="4"/>
  <c r="C4399" i="4"/>
  <c r="C4398" i="4"/>
  <c r="C4397" i="4"/>
  <c r="C4396" i="4"/>
  <c r="C4395" i="4"/>
  <c r="C4394" i="4"/>
  <c r="C4393" i="4"/>
  <c r="C4392" i="4"/>
  <c r="C4391" i="4"/>
  <c r="C4390" i="4"/>
  <c r="C4389" i="4"/>
  <c r="C4388" i="4"/>
  <c r="C4387" i="4"/>
  <c r="C4386" i="4"/>
  <c r="C4385" i="4"/>
  <c r="C4384" i="4"/>
  <c r="C4383" i="4"/>
  <c r="C4382" i="4"/>
  <c r="C4381" i="4"/>
  <c r="C4380" i="4"/>
  <c r="C4379" i="4"/>
  <c r="C4378" i="4"/>
  <c r="C4377" i="4"/>
  <c r="C4376" i="4"/>
  <c r="C4375" i="4"/>
  <c r="C4374" i="4"/>
  <c r="C4373" i="4"/>
  <c r="C4372" i="4"/>
  <c r="C4371" i="4"/>
  <c r="C4370" i="4"/>
  <c r="C4369" i="4"/>
  <c r="C4368" i="4"/>
  <c r="C4367" i="4"/>
  <c r="C4366" i="4"/>
  <c r="C4365" i="4"/>
  <c r="C4364" i="4"/>
  <c r="C4363" i="4"/>
  <c r="C4362" i="4"/>
  <c r="C4361" i="4"/>
  <c r="C4360" i="4"/>
  <c r="C4359" i="4"/>
  <c r="C4358" i="4"/>
  <c r="C4357" i="4"/>
  <c r="C4356" i="4"/>
  <c r="C4355" i="4"/>
  <c r="C4354" i="4"/>
  <c r="C4353" i="4"/>
  <c r="C4352" i="4"/>
  <c r="C4351" i="4"/>
  <c r="C4350" i="4"/>
  <c r="C4349" i="4"/>
  <c r="C4348" i="4"/>
  <c r="C4347" i="4"/>
  <c r="C4346" i="4"/>
  <c r="C4345" i="4"/>
  <c r="C4344" i="4"/>
  <c r="C4343" i="4"/>
  <c r="C4342" i="4"/>
  <c r="C4341" i="4"/>
  <c r="C4340" i="4"/>
  <c r="C4339" i="4"/>
  <c r="C4338" i="4"/>
  <c r="C4337" i="4"/>
  <c r="C4336" i="4"/>
  <c r="C4335" i="4"/>
  <c r="C4334" i="4"/>
  <c r="C4333" i="4"/>
  <c r="C4332" i="4"/>
  <c r="C4331" i="4"/>
  <c r="C4330" i="4"/>
  <c r="C4329" i="4"/>
  <c r="C4328" i="4"/>
  <c r="C4327" i="4"/>
  <c r="C4326" i="4"/>
  <c r="C4325" i="4"/>
  <c r="C4324" i="4"/>
  <c r="C4323" i="4"/>
  <c r="C4322" i="4"/>
  <c r="C4321" i="4"/>
  <c r="C4320" i="4"/>
  <c r="C4319" i="4"/>
  <c r="C4318" i="4"/>
  <c r="C4317" i="4"/>
  <c r="C4316" i="4"/>
  <c r="C4315" i="4"/>
  <c r="C4314" i="4"/>
  <c r="C4313" i="4"/>
  <c r="C4312" i="4"/>
  <c r="C4311" i="4"/>
  <c r="C4310" i="4"/>
  <c r="C4309" i="4"/>
  <c r="C4308" i="4"/>
  <c r="C4307" i="4"/>
  <c r="C4306" i="4"/>
  <c r="C4305" i="4"/>
  <c r="C4304" i="4"/>
  <c r="C4303" i="4"/>
  <c r="C4302" i="4"/>
  <c r="C4301" i="4"/>
  <c r="C4300" i="4"/>
  <c r="C4299" i="4"/>
  <c r="C4298" i="4"/>
  <c r="C4297" i="4"/>
  <c r="C4296" i="4"/>
  <c r="C4295" i="4"/>
  <c r="C4294" i="4"/>
  <c r="C4293" i="4"/>
  <c r="C4292" i="4"/>
  <c r="C4291" i="4"/>
  <c r="C4290" i="4"/>
  <c r="C4289" i="4"/>
  <c r="C4288" i="4"/>
  <c r="C4287" i="4"/>
  <c r="C4286" i="4"/>
  <c r="C4285" i="4"/>
  <c r="C4284" i="4"/>
  <c r="C4283" i="4"/>
  <c r="C4282" i="4"/>
  <c r="C4281" i="4"/>
  <c r="C4280" i="4"/>
  <c r="C4279" i="4"/>
  <c r="C4278" i="4"/>
  <c r="C4277" i="4"/>
  <c r="C4276" i="4"/>
  <c r="C4275" i="4"/>
  <c r="C4274" i="4"/>
  <c r="C4273" i="4"/>
  <c r="C4272" i="4"/>
  <c r="C4271" i="4"/>
  <c r="C4270" i="4"/>
  <c r="C4269" i="4"/>
  <c r="C4268" i="4"/>
  <c r="C4267" i="4"/>
  <c r="C4266" i="4"/>
  <c r="C4265" i="4"/>
  <c r="C4264" i="4"/>
  <c r="C4263" i="4"/>
  <c r="C4262" i="4"/>
  <c r="C4261" i="4"/>
  <c r="C4260" i="4"/>
  <c r="C4259" i="4"/>
  <c r="C4258" i="4"/>
  <c r="C4257" i="4"/>
  <c r="C4256" i="4"/>
  <c r="C4255" i="4"/>
  <c r="C4254" i="4"/>
  <c r="C4253" i="4"/>
  <c r="C4252" i="4"/>
  <c r="C4251" i="4"/>
  <c r="C4250" i="4"/>
  <c r="C4249" i="4"/>
  <c r="C4248" i="4"/>
  <c r="C4247" i="4"/>
  <c r="C4246" i="4"/>
  <c r="C4245" i="4"/>
  <c r="C4244" i="4"/>
  <c r="C4243" i="4"/>
  <c r="C4242" i="4"/>
  <c r="C4241" i="4"/>
  <c r="C4240" i="4"/>
  <c r="C4239" i="4"/>
  <c r="C4238" i="4"/>
  <c r="C4237" i="4"/>
  <c r="C4236" i="4"/>
  <c r="C4235" i="4"/>
  <c r="C4234" i="4"/>
  <c r="C4233" i="4"/>
  <c r="C4232" i="4"/>
  <c r="C4231" i="4"/>
  <c r="C4230" i="4"/>
  <c r="C4229" i="4"/>
  <c r="C4228" i="4"/>
  <c r="C4227" i="4"/>
  <c r="C4226" i="4"/>
  <c r="C4225" i="4"/>
  <c r="C4224" i="4"/>
  <c r="C4223" i="4"/>
  <c r="C4222" i="4"/>
  <c r="C4221" i="4"/>
  <c r="C4220" i="4"/>
  <c r="C4219" i="4"/>
  <c r="C4218" i="4"/>
  <c r="C4217" i="4"/>
  <c r="C4216" i="4"/>
  <c r="C4215" i="4"/>
  <c r="C4214" i="4"/>
  <c r="C4213" i="4"/>
  <c r="C4212" i="4"/>
  <c r="C4211" i="4"/>
  <c r="C4210" i="4"/>
  <c r="C4209" i="4"/>
  <c r="C4208" i="4"/>
  <c r="C4207" i="4"/>
  <c r="C4206" i="4"/>
  <c r="C4205" i="4"/>
  <c r="C4204" i="4"/>
  <c r="C4203" i="4"/>
  <c r="C4202" i="4"/>
  <c r="C4201" i="4"/>
  <c r="C4200" i="4"/>
  <c r="C4199" i="4"/>
  <c r="C4198" i="4"/>
  <c r="C4197" i="4"/>
  <c r="C4196" i="4"/>
  <c r="C4195" i="4"/>
  <c r="C4194" i="4"/>
  <c r="C4193" i="4"/>
  <c r="C4192" i="4"/>
  <c r="C4191" i="4"/>
  <c r="C4190" i="4"/>
  <c r="C4189" i="4"/>
  <c r="C4188" i="4"/>
  <c r="C4187" i="4"/>
  <c r="C4186" i="4"/>
  <c r="C4185" i="4"/>
  <c r="C4184" i="4"/>
  <c r="C4183" i="4"/>
  <c r="C4182" i="4"/>
  <c r="C4181" i="4"/>
  <c r="C4180" i="4"/>
  <c r="C4179" i="4"/>
  <c r="C4178" i="4"/>
  <c r="C4177" i="4"/>
  <c r="C4176" i="4"/>
  <c r="C4175" i="4"/>
  <c r="C4174" i="4"/>
  <c r="C4173" i="4"/>
  <c r="C4172" i="4"/>
  <c r="C4171" i="4"/>
  <c r="C4170" i="4"/>
  <c r="C4169" i="4"/>
  <c r="C4168" i="4"/>
  <c r="C4167" i="4"/>
  <c r="C4166" i="4"/>
  <c r="C4165" i="4"/>
  <c r="C4164" i="4"/>
  <c r="C4163" i="4"/>
  <c r="C4162" i="4"/>
  <c r="C4161" i="4"/>
  <c r="C4160" i="4"/>
  <c r="C4159" i="4"/>
  <c r="C4158" i="4"/>
  <c r="C4157" i="4"/>
  <c r="C4156" i="4"/>
  <c r="C4155" i="4"/>
  <c r="C4154" i="4"/>
  <c r="C4153" i="4"/>
  <c r="C4152" i="4"/>
  <c r="C4151" i="4"/>
  <c r="C4150" i="4"/>
  <c r="C4149" i="4"/>
  <c r="C4148" i="4"/>
  <c r="C4147" i="4"/>
  <c r="C4146" i="4"/>
  <c r="C4145" i="4"/>
  <c r="C4144" i="4"/>
  <c r="C4143" i="4"/>
  <c r="C4142" i="4"/>
  <c r="C4141" i="4"/>
  <c r="C4140" i="4"/>
  <c r="C4139" i="4"/>
  <c r="C4138" i="4"/>
  <c r="C4137" i="4"/>
  <c r="C4136" i="4"/>
  <c r="C4135" i="4"/>
  <c r="C4134" i="4"/>
  <c r="C4133" i="4"/>
  <c r="C4132" i="4"/>
  <c r="C4131" i="4"/>
  <c r="C4130" i="4"/>
  <c r="C4129" i="4"/>
  <c r="C4128" i="4"/>
  <c r="C4127" i="4"/>
  <c r="C4126" i="4"/>
  <c r="C4125" i="4"/>
  <c r="C4124" i="4"/>
  <c r="C4123" i="4"/>
  <c r="C4122" i="4"/>
  <c r="C4121" i="4"/>
  <c r="C4120" i="4"/>
  <c r="C4119" i="4"/>
  <c r="C4118" i="4"/>
  <c r="C4117" i="4"/>
  <c r="C4116" i="4"/>
  <c r="C4115" i="4"/>
  <c r="C4114" i="4"/>
  <c r="C4113" i="4"/>
  <c r="C4112" i="4"/>
  <c r="C4111" i="4"/>
  <c r="C4110" i="4"/>
  <c r="C4109" i="4"/>
  <c r="C4108" i="4"/>
  <c r="C4107" i="4"/>
  <c r="C4106" i="4"/>
  <c r="C4105" i="4"/>
  <c r="C4104" i="4"/>
  <c r="C4103" i="4"/>
  <c r="C4102" i="4"/>
  <c r="C4101" i="4"/>
  <c r="C4100" i="4"/>
  <c r="C4099" i="4"/>
  <c r="C4098" i="4"/>
  <c r="C4097" i="4"/>
  <c r="C4096" i="4"/>
  <c r="C4095" i="4"/>
  <c r="C4094" i="4"/>
  <c r="C4093" i="4"/>
  <c r="C4092" i="4"/>
  <c r="C4091" i="4"/>
  <c r="C4090" i="4"/>
  <c r="C4089" i="4"/>
  <c r="C4088" i="4"/>
  <c r="C4087" i="4"/>
  <c r="C4086" i="4"/>
  <c r="C4085" i="4"/>
  <c r="C4084" i="4"/>
  <c r="C4083" i="4"/>
  <c r="C4082" i="4"/>
  <c r="C4081" i="4"/>
  <c r="C4080" i="4"/>
  <c r="C4079" i="4"/>
  <c r="C4078" i="4"/>
  <c r="C4077" i="4"/>
  <c r="C4076" i="4"/>
  <c r="C4075" i="4"/>
  <c r="C4074" i="4"/>
  <c r="C4073" i="4"/>
  <c r="C4072" i="4"/>
  <c r="C4071" i="4"/>
  <c r="C4070" i="4"/>
  <c r="C4069" i="4"/>
  <c r="C4068" i="4"/>
  <c r="C4067" i="4"/>
  <c r="C4066" i="4"/>
  <c r="C4065" i="4"/>
  <c r="C4064" i="4"/>
  <c r="C4063" i="4"/>
  <c r="C4062" i="4"/>
  <c r="C4061" i="4"/>
  <c r="C4060" i="4"/>
  <c r="C4059" i="4"/>
  <c r="C4058" i="4"/>
  <c r="C4057" i="4"/>
  <c r="C4056" i="4"/>
  <c r="C4055" i="4"/>
  <c r="C4054" i="4"/>
  <c r="C4053" i="4"/>
  <c r="C4052" i="4"/>
  <c r="C4051" i="4"/>
  <c r="C4050" i="4"/>
  <c r="C4049" i="4"/>
  <c r="C4048" i="4"/>
  <c r="C4047" i="4"/>
  <c r="C4046" i="4"/>
  <c r="C4045" i="4"/>
  <c r="C4044" i="4"/>
  <c r="C4043" i="4"/>
  <c r="C4042" i="4"/>
  <c r="C4041" i="4"/>
  <c r="C4040" i="4"/>
  <c r="C4039" i="4"/>
  <c r="C4038" i="4"/>
  <c r="C4037" i="4"/>
  <c r="C4036" i="4"/>
  <c r="C4035" i="4"/>
  <c r="C4034" i="4"/>
  <c r="C4033" i="4"/>
  <c r="C4032" i="4"/>
  <c r="C4031" i="4"/>
  <c r="C4030" i="4"/>
  <c r="C4029" i="4"/>
  <c r="C4028" i="4"/>
  <c r="C4027" i="4"/>
  <c r="C4026" i="4"/>
  <c r="C4025" i="4"/>
  <c r="C4024" i="4"/>
  <c r="C4023" i="4"/>
  <c r="C4022" i="4"/>
  <c r="C4021" i="4"/>
  <c r="C4020" i="4"/>
  <c r="C4019" i="4"/>
  <c r="C4018" i="4"/>
  <c r="C4017" i="4"/>
  <c r="C4016" i="4"/>
  <c r="C4015" i="4"/>
  <c r="C4014" i="4"/>
  <c r="C4013" i="4"/>
  <c r="C4012" i="4"/>
  <c r="C4011" i="4"/>
  <c r="C4010" i="4"/>
  <c r="C4009" i="4"/>
  <c r="C4008" i="4"/>
  <c r="C4007" i="4"/>
  <c r="C4006" i="4"/>
  <c r="C4005" i="4"/>
  <c r="C4004" i="4"/>
  <c r="C4003" i="4"/>
  <c r="C4002" i="4"/>
  <c r="C4001" i="4"/>
  <c r="C4000" i="4"/>
  <c r="C3999" i="4"/>
  <c r="C3998" i="4"/>
  <c r="C3997" i="4"/>
  <c r="C3996" i="4"/>
  <c r="C3995" i="4"/>
  <c r="C3994" i="4"/>
  <c r="C3993" i="4"/>
  <c r="C3992" i="4"/>
  <c r="C3991" i="4"/>
  <c r="C3990" i="4"/>
  <c r="C3989" i="4"/>
  <c r="C3988" i="4"/>
  <c r="C3987" i="4"/>
  <c r="C3986" i="4"/>
  <c r="C3985" i="4"/>
  <c r="C3984" i="4"/>
  <c r="C3983" i="4"/>
  <c r="C3982" i="4"/>
  <c r="C3981" i="4"/>
  <c r="C3980" i="4"/>
  <c r="C3979" i="4"/>
  <c r="C3978" i="4"/>
  <c r="C3977" i="4"/>
  <c r="C3976" i="4"/>
  <c r="C3975" i="4"/>
  <c r="C3974" i="4"/>
  <c r="C3973" i="4"/>
  <c r="C3972" i="4"/>
  <c r="C3971" i="4"/>
  <c r="C3970" i="4"/>
  <c r="C3969" i="4"/>
  <c r="C3968" i="4"/>
  <c r="C3967" i="4"/>
  <c r="C3966" i="4"/>
  <c r="C3965" i="4"/>
  <c r="C3964" i="4"/>
  <c r="C3963" i="4"/>
  <c r="C3962" i="4"/>
  <c r="C3961" i="4"/>
  <c r="C3960" i="4"/>
  <c r="C3959" i="4"/>
  <c r="C3958" i="4"/>
  <c r="C3957" i="4"/>
  <c r="C3956" i="4"/>
  <c r="C3955" i="4"/>
  <c r="C3954" i="4"/>
  <c r="C3953" i="4"/>
  <c r="C3952" i="4"/>
  <c r="C3951" i="4"/>
  <c r="C3950" i="4"/>
  <c r="C3949" i="4"/>
  <c r="C3948" i="4"/>
  <c r="C3947" i="4"/>
  <c r="C3946" i="4"/>
  <c r="C3945" i="4"/>
  <c r="C3944" i="4"/>
  <c r="C3943" i="4"/>
  <c r="C3942" i="4"/>
  <c r="C3941" i="4"/>
  <c r="C3940" i="4"/>
  <c r="C3939" i="4"/>
  <c r="C3938" i="4"/>
  <c r="C3937" i="4"/>
  <c r="C3936" i="4"/>
  <c r="C3935" i="4"/>
  <c r="C3934" i="4"/>
  <c r="C3933" i="4"/>
  <c r="C3932" i="4"/>
  <c r="C3931" i="4"/>
  <c r="C3930" i="4"/>
  <c r="C3929" i="4"/>
  <c r="C3928" i="4"/>
  <c r="C3927" i="4"/>
  <c r="C3926" i="4"/>
  <c r="C3925" i="4"/>
  <c r="C3924" i="4"/>
  <c r="C3923" i="4"/>
  <c r="C3922" i="4"/>
  <c r="C3921" i="4"/>
  <c r="C3920" i="4"/>
  <c r="C3919" i="4"/>
  <c r="C3918" i="4"/>
  <c r="C3917" i="4"/>
  <c r="C3916" i="4"/>
  <c r="C3915" i="4"/>
  <c r="C3914" i="4"/>
  <c r="C3913" i="4"/>
  <c r="C3912" i="4"/>
  <c r="C3911" i="4"/>
  <c r="C3910" i="4"/>
  <c r="C3909" i="4"/>
  <c r="C3908" i="4"/>
  <c r="C3907" i="4"/>
  <c r="C3906" i="4"/>
  <c r="C3905" i="4"/>
  <c r="C3904" i="4"/>
  <c r="C3903" i="4"/>
  <c r="C3902" i="4"/>
  <c r="C3901" i="4"/>
  <c r="C3900" i="4"/>
  <c r="C3899" i="4"/>
  <c r="C3898" i="4"/>
  <c r="C3897" i="4"/>
  <c r="C3896" i="4"/>
  <c r="C3895" i="4"/>
  <c r="C3894" i="4"/>
  <c r="C3893" i="4"/>
  <c r="C3892" i="4"/>
  <c r="C3891" i="4"/>
  <c r="C3890" i="4"/>
  <c r="C3889" i="4"/>
  <c r="C3888" i="4"/>
  <c r="C3887" i="4"/>
  <c r="C3886" i="4"/>
  <c r="C3885" i="4"/>
  <c r="C3884" i="4"/>
  <c r="C3883" i="4"/>
  <c r="C3882" i="4"/>
  <c r="C3881" i="4"/>
  <c r="C3880" i="4"/>
  <c r="C3879" i="4"/>
  <c r="C3878" i="4"/>
  <c r="C3877" i="4"/>
  <c r="C3876" i="4"/>
  <c r="C3875" i="4"/>
  <c r="C3874" i="4"/>
  <c r="C3873" i="4"/>
  <c r="C3872" i="4"/>
  <c r="C3871" i="4"/>
  <c r="C3870" i="4"/>
  <c r="C3869" i="4"/>
  <c r="C3868" i="4"/>
  <c r="C3867" i="4"/>
  <c r="C3866" i="4"/>
  <c r="C3865" i="4"/>
  <c r="C3864" i="4"/>
  <c r="C3863" i="4"/>
  <c r="C3862" i="4"/>
  <c r="C3861" i="4"/>
  <c r="C3860" i="4"/>
  <c r="C3859" i="4"/>
  <c r="C3858" i="4"/>
  <c r="C3857" i="4"/>
  <c r="C3856" i="4"/>
  <c r="C3855" i="4"/>
  <c r="C3854" i="4"/>
  <c r="C3853" i="4"/>
  <c r="C3852" i="4"/>
  <c r="C3851" i="4"/>
  <c r="C3850" i="4"/>
  <c r="C3849" i="4"/>
  <c r="C3848" i="4"/>
  <c r="C3847" i="4"/>
  <c r="C3846" i="4"/>
  <c r="C3845" i="4"/>
  <c r="C3844" i="4"/>
  <c r="C3843" i="4"/>
  <c r="C3842" i="4"/>
  <c r="C3841" i="4"/>
  <c r="C3840" i="4"/>
  <c r="C3839" i="4"/>
  <c r="C3838" i="4"/>
  <c r="C3837" i="4"/>
  <c r="C3836" i="4"/>
  <c r="C3835" i="4"/>
  <c r="C3834" i="4"/>
  <c r="C3833" i="4"/>
  <c r="C3832" i="4"/>
  <c r="C3831" i="4"/>
  <c r="C3830" i="4"/>
  <c r="C3829" i="4"/>
  <c r="C3828" i="4"/>
  <c r="C3827" i="4"/>
  <c r="C3826" i="4"/>
  <c r="C3825" i="4"/>
  <c r="C3824" i="4"/>
  <c r="C3823" i="4"/>
  <c r="C3822" i="4"/>
  <c r="C3821" i="4"/>
  <c r="C3820" i="4"/>
  <c r="C3819" i="4"/>
  <c r="C3818" i="4"/>
  <c r="C3817" i="4"/>
  <c r="C3816" i="4"/>
  <c r="C3815" i="4"/>
  <c r="C3814" i="4"/>
  <c r="C3813" i="4"/>
  <c r="C3812" i="4"/>
  <c r="C3811" i="4"/>
  <c r="C3810" i="4"/>
  <c r="C3809" i="4"/>
  <c r="C3808" i="4"/>
  <c r="C3807" i="4"/>
  <c r="C3806" i="4"/>
  <c r="C3805" i="4"/>
  <c r="C3804" i="4"/>
  <c r="C3803" i="4"/>
  <c r="C3802" i="4"/>
  <c r="C3801" i="4"/>
  <c r="C3800" i="4"/>
  <c r="C3799" i="4"/>
  <c r="C3798" i="4"/>
  <c r="C3797" i="4"/>
  <c r="C3796" i="4"/>
  <c r="C3795" i="4"/>
  <c r="C3794" i="4"/>
  <c r="C3793" i="4"/>
  <c r="C3792" i="4"/>
  <c r="C3791" i="4"/>
  <c r="C3790" i="4"/>
  <c r="C3789" i="4"/>
  <c r="C3788" i="4"/>
  <c r="C3787" i="4"/>
  <c r="C3786" i="4"/>
  <c r="C3785" i="4"/>
  <c r="C3784" i="4"/>
  <c r="C3783" i="4"/>
  <c r="C3782" i="4"/>
  <c r="C3781" i="4"/>
  <c r="C3780" i="4"/>
  <c r="C3779" i="4"/>
  <c r="C3778" i="4"/>
  <c r="C3777" i="4"/>
  <c r="C3776" i="4"/>
  <c r="C3775" i="4"/>
  <c r="C3774" i="4"/>
  <c r="C3773" i="4"/>
  <c r="C3772" i="4"/>
  <c r="C3771" i="4"/>
  <c r="C3770" i="4"/>
  <c r="C3769" i="4"/>
  <c r="C3768" i="4"/>
  <c r="C3767" i="4"/>
  <c r="C3766" i="4"/>
  <c r="C3765" i="4"/>
  <c r="C3764" i="4"/>
  <c r="C3763" i="4"/>
  <c r="C3762" i="4"/>
  <c r="C3761" i="4"/>
  <c r="C3760" i="4"/>
  <c r="C3759" i="4"/>
  <c r="C3758" i="4"/>
  <c r="C3757" i="4"/>
  <c r="C3756" i="4"/>
  <c r="C3755" i="4"/>
  <c r="C3754" i="4"/>
  <c r="C3753" i="4"/>
  <c r="C3752" i="4"/>
  <c r="C3751" i="4"/>
  <c r="C3750" i="4"/>
  <c r="C3749" i="4"/>
  <c r="C3748" i="4"/>
  <c r="C3747" i="4"/>
  <c r="C3746" i="4"/>
  <c r="C3745" i="4"/>
  <c r="C3744" i="4"/>
  <c r="C3743" i="4"/>
  <c r="C3742" i="4"/>
  <c r="C3741" i="4"/>
  <c r="C3740" i="4"/>
  <c r="C3739" i="4"/>
  <c r="C3738" i="4"/>
  <c r="C3737" i="4"/>
  <c r="C3736" i="4"/>
  <c r="C3735" i="4"/>
  <c r="C3734" i="4"/>
  <c r="C3733" i="4"/>
  <c r="C3732" i="4"/>
  <c r="C3731" i="4"/>
  <c r="C3730" i="4"/>
  <c r="C3729" i="4"/>
  <c r="C3728" i="4"/>
  <c r="C3727" i="4"/>
  <c r="C3726" i="4"/>
  <c r="C3725" i="4"/>
  <c r="C3724" i="4"/>
  <c r="C3723" i="4"/>
  <c r="C3722" i="4"/>
  <c r="C3721" i="4"/>
  <c r="C3720" i="4"/>
  <c r="C3719" i="4"/>
  <c r="C3718" i="4"/>
  <c r="C3717" i="4"/>
  <c r="C3716" i="4"/>
  <c r="C3715" i="4"/>
  <c r="C3714" i="4"/>
  <c r="C3713" i="4"/>
  <c r="C3712" i="4"/>
  <c r="C3711" i="4"/>
  <c r="C3710" i="4"/>
  <c r="C3709" i="4"/>
  <c r="C3708" i="4"/>
  <c r="C3707" i="4"/>
  <c r="C3706" i="4"/>
  <c r="C3705" i="4"/>
  <c r="C3704" i="4"/>
  <c r="C3703" i="4"/>
  <c r="C3702" i="4"/>
  <c r="C3701" i="4"/>
  <c r="C3700" i="4"/>
  <c r="C3699" i="4"/>
  <c r="C3698" i="4"/>
  <c r="C3697" i="4"/>
  <c r="C3696" i="4"/>
  <c r="C3695" i="4"/>
  <c r="C3694" i="4"/>
  <c r="C3693" i="4"/>
  <c r="C3692" i="4"/>
  <c r="C3691" i="4"/>
  <c r="C3690" i="4"/>
  <c r="C3689" i="4"/>
  <c r="C3688" i="4"/>
  <c r="C3687" i="4"/>
  <c r="C3686" i="4"/>
  <c r="C3685" i="4"/>
  <c r="C3684" i="4"/>
  <c r="C3683" i="4"/>
  <c r="C3682" i="4"/>
  <c r="C3681" i="4"/>
  <c r="C3680" i="4"/>
  <c r="C3679" i="4"/>
  <c r="C3678" i="4"/>
  <c r="C3677" i="4"/>
  <c r="C3676" i="4"/>
  <c r="C3675" i="4"/>
  <c r="C3674" i="4"/>
  <c r="C3673" i="4"/>
  <c r="C3672" i="4"/>
  <c r="C3671" i="4"/>
  <c r="C3670" i="4"/>
  <c r="C3669" i="4"/>
  <c r="C3668" i="4"/>
  <c r="C3667" i="4"/>
  <c r="C3666" i="4"/>
  <c r="C3665" i="4"/>
  <c r="C3664" i="4"/>
  <c r="C3663" i="4"/>
  <c r="C3662" i="4"/>
  <c r="C3661" i="4"/>
  <c r="C3660" i="4"/>
  <c r="C3659" i="4"/>
  <c r="C3658" i="4"/>
  <c r="C3657" i="4"/>
  <c r="C3656" i="4"/>
  <c r="C3655" i="4"/>
  <c r="C3654" i="4"/>
  <c r="C3653" i="4"/>
  <c r="C3652" i="4"/>
  <c r="C3651" i="4"/>
  <c r="C3650" i="4"/>
  <c r="C3649" i="4"/>
  <c r="C3648" i="4"/>
  <c r="C3647" i="4"/>
  <c r="C3646" i="4"/>
  <c r="C3645" i="4"/>
  <c r="C3644" i="4"/>
  <c r="C3643" i="4"/>
  <c r="C3642" i="4"/>
  <c r="C3641" i="4"/>
  <c r="C3640" i="4"/>
  <c r="C3639" i="4"/>
  <c r="C3638" i="4"/>
  <c r="C3637" i="4"/>
  <c r="C3636" i="4"/>
  <c r="C3635" i="4"/>
  <c r="C3634" i="4"/>
  <c r="C3633" i="4"/>
  <c r="C3632" i="4"/>
  <c r="C3631" i="4"/>
  <c r="C3630" i="4"/>
  <c r="C3629" i="4"/>
  <c r="C3628" i="4"/>
  <c r="C3627" i="4"/>
  <c r="C3626" i="4"/>
  <c r="C3625" i="4"/>
  <c r="C3624" i="4"/>
  <c r="C3623" i="4"/>
  <c r="C3622" i="4"/>
  <c r="C3621" i="4"/>
  <c r="C3620" i="4"/>
  <c r="C3619" i="4"/>
  <c r="C3618" i="4"/>
  <c r="C3617" i="4"/>
  <c r="C3616" i="4"/>
  <c r="C3615" i="4"/>
  <c r="C3614" i="4"/>
  <c r="C3613" i="4"/>
  <c r="C3612" i="4"/>
  <c r="C3611" i="4"/>
  <c r="C3610" i="4"/>
  <c r="C3609" i="4"/>
  <c r="C3608" i="4"/>
  <c r="C3607" i="4"/>
  <c r="C3606" i="4"/>
  <c r="C3605" i="4"/>
  <c r="C3604" i="4"/>
  <c r="C3603" i="4"/>
  <c r="C3602" i="4"/>
  <c r="C3601" i="4"/>
  <c r="C3600" i="4"/>
  <c r="C3599" i="4"/>
  <c r="C3598" i="4"/>
  <c r="C3597" i="4"/>
  <c r="C3596" i="4"/>
  <c r="C3595" i="4"/>
  <c r="C3594" i="4"/>
  <c r="C3593" i="4"/>
  <c r="C3592" i="4"/>
  <c r="C3591" i="4"/>
  <c r="C3590" i="4"/>
  <c r="C3589" i="4"/>
  <c r="C3588" i="4"/>
  <c r="C3587" i="4"/>
  <c r="C3586" i="4"/>
  <c r="C3585" i="4"/>
  <c r="C3584" i="4"/>
  <c r="C3583" i="4"/>
  <c r="C3582" i="4"/>
  <c r="C3581" i="4"/>
  <c r="C3580" i="4"/>
  <c r="C3579" i="4"/>
  <c r="C3578" i="4"/>
  <c r="C3577" i="4"/>
  <c r="C3576" i="4"/>
  <c r="C3575" i="4"/>
  <c r="C3574" i="4"/>
  <c r="C3573" i="4"/>
  <c r="C3572" i="4"/>
  <c r="C3571" i="4"/>
  <c r="C3570" i="4"/>
  <c r="C3569" i="4"/>
  <c r="C3568" i="4"/>
  <c r="C3567" i="4"/>
  <c r="C3566" i="4"/>
  <c r="C3565" i="4"/>
  <c r="C3564" i="4"/>
  <c r="C3563" i="4"/>
  <c r="C3562" i="4"/>
  <c r="C3561" i="4"/>
  <c r="C3560" i="4"/>
  <c r="C3559" i="4"/>
  <c r="C3558" i="4"/>
  <c r="C3557" i="4"/>
  <c r="C3556" i="4"/>
  <c r="C3555" i="4"/>
  <c r="C3554" i="4"/>
  <c r="C3553" i="4"/>
  <c r="C3552" i="4"/>
  <c r="C3551" i="4"/>
  <c r="C3550" i="4"/>
  <c r="C3549" i="4"/>
  <c r="C3548" i="4"/>
  <c r="C3547" i="4"/>
  <c r="C3546" i="4"/>
  <c r="C3545" i="4"/>
  <c r="C3544" i="4"/>
  <c r="C3543" i="4"/>
  <c r="C3542" i="4"/>
  <c r="C3541" i="4"/>
  <c r="C3540" i="4"/>
  <c r="C3539" i="4"/>
  <c r="C3538" i="4"/>
  <c r="C3537" i="4"/>
  <c r="C3536" i="4"/>
  <c r="C3535" i="4"/>
  <c r="C3534" i="4"/>
  <c r="C3533" i="4"/>
  <c r="C3532" i="4"/>
  <c r="C3531" i="4"/>
  <c r="C3530" i="4"/>
  <c r="C3529" i="4"/>
  <c r="C3528" i="4"/>
  <c r="C3527" i="4"/>
  <c r="C3526" i="4"/>
  <c r="C3525" i="4"/>
  <c r="C3524" i="4"/>
  <c r="C3523" i="4"/>
  <c r="C3522" i="4"/>
  <c r="C3521" i="4"/>
  <c r="C3520" i="4"/>
  <c r="C3519" i="4"/>
  <c r="C3518" i="4"/>
  <c r="C3517" i="4"/>
  <c r="C3516" i="4"/>
  <c r="C3515" i="4"/>
  <c r="C3514" i="4"/>
  <c r="C3513" i="4"/>
  <c r="C3512" i="4"/>
  <c r="C3511" i="4"/>
  <c r="C3510" i="4"/>
  <c r="C3509" i="4"/>
  <c r="C3508" i="4"/>
  <c r="C3507" i="4"/>
  <c r="C3506" i="4"/>
  <c r="C3505" i="4"/>
  <c r="C3504" i="4"/>
  <c r="C3503" i="4"/>
  <c r="C3502" i="4"/>
  <c r="C3501" i="4"/>
  <c r="C3500" i="4"/>
  <c r="C3499" i="4"/>
  <c r="C3498" i="4"/>
  <c r="C3497" i="4"/>
  <c r="C3496" i="4"/>
  <c r="C3495" i="4"/>
  <c r="C3494" i="4"/>
  <c r="C3493" i="4"/>
  <c r="C3492" i="4"/>
  <c r="C3491" i="4"/>
  <c r="C3490" i="4"/>
  <c r="C3489" i="4"/>
  <c r="C3488" i="4"/>
  <c r="C3487" i="4"/>
  <c r="C3486" i="4"/>
  <c r="C3485" i="4"/>
  <c r="C3484" i="4"/>
  <c r="C3483" i="4"/>
  <c r="C3482" i="4"/>
  <c r="C3481" i="4"/>
  <c r="C3480" i="4"/>
  <c r="C3479" i="4"/>
  <c r="C3478" i="4"/>
  <c r="C3477" i="4"/>
  <c r="C3476" i="4"/>
  <c r="C3475" i="4"/>
  <c r="C3474" i="4"/>
  <c r="C3473" i="4"/>
  <c r="C3472" i="4"/>
  <c r="C3471" i="4"/>
  <c r="C3470" i="4"/>
  <c r="C3469" i="4"/>
  <c r="C3468" i="4"/>
  <c r="C3467" i="4"/>
  <c r="C3466" i="4"/>
  <c r="C3465" i="4"/>
  <c r="C3464" i="4"/>
  <c r="C3463" i="4"/>
  <c r="C3462" i="4"/>
  <c r="C3461" i="4"/>
  <c r="C3460" i="4"/>
  <c r="C3459" i="4"/>
  <c r="C3458" i="4"/>
  <c r="C3457" i="4"/>
  <c r="C3456" i="4"/>
  <c r="C3455" i="4"/>
  <c r="C3454" i="4"/>
  <c r="C3453" i="4"/>
  <c r="C3452" i="4"/>
  <c r="C3451" i="4"/>
  <c r="C3450" i="4"/>
  <c r="C3449" i="4"/>
  <c r="C3448" i="4"/>
  <c r="C3447" i="4"/>
  <c r="C3446" i="4"/>
  <c r="C3445" i="4"/>
  <c r="C3444" i="4"/>
  <c r="C3443" i="4"/>
  <c r="C3442" i="4"/>
  <c r="C3441" i="4"/>
  <c r="C3440" i="4"/>
  <c r="C3439" i="4"/>
  <c r="C3438" i="4"/>
  <c r="C3437" i="4"/>
  <c r="C3436" i="4"/>
  <c r="C3435" i="4"/>
  <c r="C3434" i="4"/>
  <c r="C3433" i="4"/>
  <c r="C3432" i="4"/>
  <c r="C3431" i="4"/>
  <c r="C3430" i="4"/>
  <c r="C3429" i="4"/>
  <c r="C3428" i="4"/>
  <c r="C3427" i="4"/>
  <c r="C3426" i="4"/>
  <c r="C3425" i="4"/>
  <c r="C3424" i="4"/>
  <c r="C3423" i="4"/>
  <c r="C3422" i="4"/>
  <c r="C3421" i="4"/>
  <c r="C3420" i="4"/>
  <c r="C3419" i="4"/>
  <c r="C3418" i="4"/>
  <c r="C3417" i="4"/>
  <c r="C3416" i="4"/>
  <c r="C3415" i="4"/>
  <c r="C3414" i="4"/>
  <c r="C3413" i="4"/>
  <c r="C3412" i="4"/>
  <c r="C3411" i="4"/>
  <c r="C3410" i="4"/>
  <c r="C3409" i="4"/>
  <c r="C3408" i="4"/>
  <c r="C3407" i="4"/>
  <c r="C3406" i="4"/>
  <c r="C3405" i="4"/>
  <c r="C3404" i="4"/>
  <c r="C3403" i="4"/>
  <c r="C3402" i="4"/>
  <c r="C3401" i="4"/>
  <c r="C3400" i="4"/>
  <c r="C3399" i="4"/>
  <c r="C3398" i="4"/>
  <c r="C3397" i="4"/>
  <c r="C3396" i="4"/>
  <c r="C3395" i="4"/>
  <c r="C3394" i="4"/>
  <c r="C3393" i="4"/>
  <c r="C3392" i="4"/>
  <c r="C3391" i="4"/>
  <c r="C3390" i="4"/>
  <c r="C3389" i="4"/>
  <c r="C3388" i="4"/>
  <c r="C3387" i="4"/>
  <c r="C3386" i="4"/>
  <c r="C3385" i="4"/>
  <c r="C3384" i="4"/>
  <c r="C3383" i="4"/>
  <c r="C3382" i="4"/>
  <c r="C3381" i="4"/>
  <c r="C3380" i="4"/>
  <c r="C3379" i="4"/>
  <c r="C3378" i="4"/>
  <c r="C3377" i="4"/>
  <c r="C3376" i="4"/>
  <c r="C3375" i="4"/>
  <c r="C3374" i="4"/>
  <c r="C3373" i="4"/>
  <c r="C3372" i="4"/>
  <c r="C3371" i="4"/>
  <c r="C3370" i="4"/>
  <c r="C3369" i="4"/>
  <c r="C3368" i="4"/>
  <c r="C3367" i="4"/>
  <c r="C3366" i="4"/>
  <c r="C3365" i="4"/>
  <c r="C3364" i="4"/>
  <c r="C3363" i="4"/>
  <c r="C3362" i="4"/>
  <c r="C3361" i="4"/>
  <c r="C3360" i="4"/>
  <c r="C3359" i="4"/>
  <c r="C3358" i="4"/>
  <c r="C3357" i="4"/>
  <c r="C3356" i="4"/>
  <c r="C3355" i="4"/>
  <c r="C3354" i="4"/>
  <c r="C3353" i="4"/>
  <c r="C3352" i="4"/>
  <c r="C3351" i="4"/>
  <c r="C3350" i="4"/>
  <c r="C3349" i="4"/>
  <c r="C3348" i="4"/>
  <c r="C3347" i="4"/>
  <c r="C3346" i="4"/>
  <c r="C3345" i="4"/>
  <c r="C3344" i="4"/>
  <c r="C3343" i="4"/>
  <c r="C3342" i="4"/>
  <c r="C3341" i="4"/>
  <c r="C3340" i="4"/>
  <c r="C3339" i="4"/>
  <c r="C3338" i="4"/>
  <c r="C3337" i="4"/>
  <c r="C3336" i="4"/>
  <c r="C3335" i="4"/>
  <c r="C3334" i="4"/>
  <c r="C3333" i="4"/>
  <c r="C3332" i="4"/>
  <c r="C3331" i="4"/>
  <c r="C3330" i="4"/>
  <c r="C3329" i="4"/>
  <c r="C3328" i="4"/>
  <c r="C3327" i="4"/>
  <c r="C3326" i="4"/>
  <c r="C3325" i="4"/>
  <c r="C3324" i="4"/>
  <c r="C3323" i="4"/>
  <c r="C3322" i="4"/>
  <c r="C3321" i="4"/>
  <c r="C3320" i="4"/>
  <c r="C3319" i="4"/>
  <c r="C3318" i="4"/>
  <c r="C3317" i="4"/>
  <c r="C3316" i="4"/>
  <c r="C3315" i="4"/>
  <c r="C3314" i="4"/>
  <c r="C3313" i="4"/>
  <c r="C3312" i="4"/>
  <c r="C3311" i="4"/>
  <c r="C3310" i="4"/>
  <c r="C3309" i="4"/>
  <c r="C3308" i="4"/>
  <c r="C3307" i="4"/>
  <c r="C3306" i="4"/>
  <c r="C3305" i="4"/>
  <c r="C3304" i="4"/>
  <c r="C3303" i="4"/>
  <c r="C3302" i="4"/>
  <c r="C3301" i="4"/>
  <c r="C3300" i="4"/>
  <c r="C3299" i="4"/>
  <c r="C3298" i="4"/>
  <c r="C3297" i="4"/>
  <c r="C3296" i="4"/>
  <c r="C3295" i="4"/>
  <c r="C3294" i="4"/>
  <c r="C3293" i="4"/>
  <c r="C3292" i="4"/>
  <c r="C3291" i="4"/>
  <c r="C3290" i="4"/>
  <c r="C3289" i="4"/>
  <c r="C3288" i="4"/>
  <c r="C3287" i="4"/>
  <c r="C3286" i="4"/>
  <c r="C3285" i="4"/>
  <c r="C3284" i="4"/>
  <c r="C3283" i="4"/>
  <c r="C3282" i="4"/>
  <c r="C3281" i="4"/>
  <c r="C3280" i="4"/>
  <c r="C3279" i="4"/>
  <c r="C3278" i="4"/>
  <c r="C3277" i="4"/>
  <c r="C3276" i="4"/>
  <c r="C3275" i="4"/>
  <c r="C3274" i="4"/>
  <c r="C3273" i="4"/>
  <c r="C3272" i="4"/>
  <c r="C3271" i="4"/>
  <c r="C3270" i="4"/>
  <c r="C3269" i="4"/>
  <c r="C3268" i="4"/>
  <c r="C3267" i="4"/>
  <c r="C3266" i="4"/>
  <c r="C3265" i="4"/>
  <c r="C3264" i="4"/>
  <c r="C3263" i="4"/>
  <c r="C3262" i="4"/>
  <c r="C3261" i="4"/>
  <c r="C3260" i="4"/>
  <c r="C3259" i="4"/>
  <c r="C3258" i="4"/>
  <c r="C3257" i="4"/>
  <c r="C3256" i="4"/>
  <c r="C3255" i="4"/>
  <c r="C3254" i="4"/>
  <c r="C3253" i="4"/>
  <c r="C3252" i="4"/>
  <c r="C3251" i="4"/>
  <c r="C3250" i="4"/>
  <c r="C3249" i="4"/>
  <c r="C3248" i="4"/>
  <c r="C3247" i="4"/>
  <c r="C3246" i="4"/>
  <c r="C3245" i="4"/>
  <c r="C3244" i="4"/>
  <c r="C3243" i="4"/>
  <c r="C3242" i="4"/>
  <c r="C3241" i="4"/>
  <c r="C3240" i="4"/>
  <c r="C3239" i="4"/>
  <c r="C3238" i="4"/>
  <c r="C3237" i="4"/>
  <c r="C3236" i="4"/>
  <c r="C3235" i="4"/>
  <c r="C3234" i="4"/>
  <c r="C3233" i="4"/>
  <c r="C3232" i="4"/>
  <c r="C3231" i="4"/>
  <c r="C3230" i="4"/>
  <c r="C3229" i="4"/>
  <c r="C3228" i="4"/>
  <c r="C3227" i="4"/>
  <c r="C3226" i="4"/>
  <c r="C3225" i="4"/>
  <c r="C3224" i="4"/>
  <c r="C3223" i="4"/>
  <c r="C3222" i="4"/>
  <c r="C3221" i="4"/>
  <c r="C3220" i="4"/>
  <c r="C3219" i="4"/>
  <c r="C3218" i="4"/>
  <c r="C3217" i="4"/>
  <c r="C3216" i="4"/>
  <c r="C3215" i="4"/>
  <c r="C3214" i="4"/>
  <c r="C3213" i="4"/>
  <c r="C3212" i="4"/>
  <c r="C3211" i="4"/>
  <c r="C3210" i="4"/>
  <c r="C3209" i="4"/>
  <c r="C3208" i="4"/>
  <c r="C3207" i="4"/>
  <c r="C3206" i="4"/>
  <c r="C3205" i="4"/>
  <c r="C3204" i="4"/>
  <c r="C3203" i="4"/>
  <c r="C3202" i="4"/>
  <c r="C3201" i="4"/>
  <c r="C3200" i="4"/>
  <c r="C3199" i="4"/>
  <c r="C3198" i="4"/>
  <c r="C3197" i="4"/>
  <c r="C3196" i="4"/>
  <c r="C3195" i="4"/>
  <c r="C3194" i="4"/>
  <c r="C3193" i="4"/>
  <c r="C3192" i="4"/>
  <c r="C3191" i="4"/>
  <c r="C3190" i="4"/>
  <c r="C3189" i="4"/>
  <c r="C3188" i="4"/>
  <c r="C3187" i="4"/>
  <c r="C3186" i="4"/>
  <c r="C3185" i="4"/>
  <c r="C3184" i="4"/>
  <c r="C3183" i="4"/>
  <c r="C3182" i="4"/>
  <c r="C3181" i="4"/>
  <c r="C3180" i="4"/>
  <c r="C3179" i="4"/>
  <c r="C3178" i="4"/>
  <c r="C3177" i="4"/>
  <c r="C3176" i="4"/>
  <c r="C3175" i="4"/>
  <c r="C3174" i="4"/>
  <c r="C3173" i="4"/>
  <c r="C3172" i="4"/>
  <c r="C3171" i="4"/>
  <c r="C3170" i="4"/>
  <c r="C3169" i="4"/>
  <c r="C3168" i="4"/>
  <c r="C3167" i="4"/>
  <c r="C3166" i="4"/>
  <c r="C3165" i="4"/>
  <c r="C3164" i="4"/>
  <c r="C3163" i="4"/>
  <c r="C3162" i="4"/>
  <c r="C3161" i="4"/>
  <c r="C3160" i="4"/>
  <c r="C3159" i="4"/>
  <c r="C3158" i="4"/>
  <c r="C3157" i="4"/>
  <c r="C3156" i="4"/>
  <c r="C3155" i="4"/>
  <c r="C3154" i="4"/>
  <c r="C3153" i="4"/>
  <c r="C3152" i="4"/>
  <c r="C3151" i="4"/>
  <c r="C3150" i="4"/>
  <c r="C3149" i="4"/>
  <c r="C3148" i="4"/>
  <c r="C3147" i="4"/>
  <c r="C3146" i="4"/>
  <c r="C3145" i="4"/>
  <c r="C3144" i="4"/>
  <c r="C3143" i="4"/>
  <c r="C3142" i="4"/>
  <c r="C3141" i="4"/>
  <c r="C3140" i="4"/>
  <c r="C3139" i="4"/>
  <c r="C3138" i="4"/>
  <c r="C3137" i="4"/>
  <c r="C3136" i="4"/>
  <c r="C3135" i="4"/>
  <c r="C3134" i="4"/>
  <c r="C3133" i="4"/>
  <c r="C3132" i="4"/>
  <c r="C3131" i="4"/>
  <c r="C3130" i="4"/>
  <c r="C3129" i="4"/>
  <c r="C3128" i="4"/>
  <c r="C3127" i="4"/>
  <c r="C3126" i="4"/>
  <c r="C3125" i="4"/>
  <c r="C3124" i="4"/>
  <c r="C3123" i="4"/>
  <c r="C3122" i="4"/>
  <c r="C3121" i="4"/>
  <c r="C3120" i="4"/>
  <c r="C3119" i="4"/>
  <c r="C3118" i="4"/>
  <c r="C3117" i="4"/>
  <c r="C3116" i="4"/>
  <c r="C3115" i="4"/>
  <c r="C3114" i="4"/>
  <c r="C3113" i="4"/>
  <c r="C3112" i="4"/>
  <c r="C3111" i="4"/>
  <c r="C3110" i="4"/>
  <c r="C3109" i="4"/>
  <c r="C3108" i="4"/>
  <c r="C3107" i="4"/>
  <c r="C3106" i="4"/>
  <c r="C3105" i="4"/>
  <c r="C3104" i="4"/>
  <c r="C3103" i="4"/>
  <c r="C3102" i="4"/>
  <c r="C3101" i="4"/>
  <c r="C3100" i="4"/>
  <c r="C3099" i="4"/>
  <c r="C3098" i="4"/>
  <c r="C3097" i="4"/>
  <c r="C3096" i="4"/>
  <c r="C3095" i="4"/>
  <c r="C3094" i="4"/>
  <c r="C3093" i="4"/>
  <c r="C3092" i="4"/>
  <c r="C3091" i="4"/>
  <c r="C3090" i="4"/>
  <c r="C3089" i="4"/>
  <c r="C3088" i="4"/>
  <c r="C3087" i="4"/>
  <c r="C3086" i="4"/>
  <c r="C3085" i="4"/>
  <c r="C3084" i="4"/>
  <c r="C3083" i="4"/>
  <c r="C3082" i="4"/>
  <c r="C3081" i="4"/>
  <c r="C3080" i="4"/>
  <c r="C3079" i="4"/>
  <c r="C3078" i="4"/>
  <c r="C3077" i="4"/>
  <c r="C3076" i="4"/>
  <c r="C3075" i="4"/>
  <c r="C3074" i="4"/>
  <c r="C3073" i="4"/>
  <c r="C3072" i="4"/>
  <c r="C3071" i="4"/>
  <c r="C3070" i="4"/>
  <c r="C3069" i="4"/>
  <c r="C3068" i="4"/>
  <c r="C3067" i="4"/>
  <c r="C3066" i="4"/>
  <c r="C3065" i="4"/>
  <c r="C3064" i="4"/>
  <c r="C3063" i="4"/>
  <c r="C3062" i="4"/>
  <c r="C3061" i="4"/>
  <c r="C3060" i="4"/>
  <c r="C3059" i="4"/>
  <c r="C3058" i="4"/>
  <c r="C3057" i="4"/>
  <c r="C3056" i="4"/>
  <c r="C3055" i="4"/>
  <c r="C3054" i="4"/>
  <c r="C3053" i="4"/>
  <c r="C3052" i="4"/>
  <c r="C3051" i="4"/>
  <c r="C3050" i="4"/>
  <c r="C3049" i="4"/>
  <c r="C3048" i="4"/>
  <c r="C3047" i="4"/>
  <c r="C3046" i="4"/>
  <c r="C3045" i="4"/>
  <c r="C3044" i="4"/>
  <c r="C3043" i="4"/>
  <c r="C3042" i="4"/>
  <c r="C3041" i="4"/>
  <c r="C3040" i="4"/>
  <c r="C3039" i="4"/>
  <c r="C3038" i="4"/>
  <c r="C3037" i="4"/>
  <c r="C3036" i="4"/>
  <c r="C3035" i="4"/>
  <c r="C3034" i="4"/>
  <c r="C3033" i="4"/>
  <c r="C3032" i="4"/>
  <c r="C3031" i="4"/>
  <c r="C3030" i="4"/>
  <c r="C3029" i="4"/>
  <c r="C3028" i="4"/>
  <c r="C3027" i="4"/>
  <c r="C3026" i="4"/>
  <c r="C3025" i="4"/>
  <c r="C3024" i="4"/>
  <c r="C3023" i="4"/>
  <c r="C3022" i="4"/>
  <c r="C3021" i="4"/>
  <c r="C3020" i="4"/>
  <c r="C3019" i="4"/>
  <c r="C3018" i="4"/>
  <c r="C3017" i="4"/>
  <c r="C3016" i="4"/>
  <c r="C3015" i="4"/>
  <c r="C3014" i="4"/>
  <c r="C3013" i="4"/>
  <c r="C3012" i="4"/>
  <c r="C3011" i="4"/>
  <c r="C3010" i="4"/>
  <c r="C3009" i="4"/>
  <c r="C3008" i="4"/>
  <c r="C3007" i="4"/>
  <c r="C3006" i="4"/>
  <c r="C3005" i="4"/>
  <c r="C3004" i="4"/>
  <c r="C3003" i="4"/>
  <c r="C3002" i="4"/>
  <c r="C3001" i="4"/>
  <c r="C3000" i="4"/>
  <c r="C2999" i="4"/>
  <c r="C2998" i="4"/>
  <c r="C2997" i="4"/>
  <c r="C2996" i="4"/>
  <c r="C2995" i="4"/>
  <c r="C2994" i="4"/>
  <c r="C2993" i="4"/>
  <c r="C2992" i="4"/>
  <c r="C2991" i="4"/>
  <c r="C2990" i="4"/>
  <c r="C2989" i="4"/>
  <c r="C2988" i="4"/>
  <c r="C2987" i="4"/>
  <c r="C2986" i="4"/>
  <c r="C2985" i="4"/>
  <c r="C2984" i="4"/>
  <c r="C2983" i="4"/>
  <c r="C2982" i="4"/>
  <c r="C2981" i="4"/>
  <c r="C2980" i="4"/>
  <c r="C2979" i="4"/>
  <c r="C2978" i="4"/>
  <c r="C2977" i="4"/>
  <c r="C2976" i="4"/>
  <c r="C2975" i="4"/>
  <c r="C2974" i="4"/>
  <c r="C2973" i="4"/>
  <c r="C2972" i="4"/>
  <c r="C2971" i="4"/>
  <c r="C2970" i="4"/>
  <c r="C2969" i="4"/>
  <c r="C2968" i="4"/>
  <c r="C2967" i="4"/>
  <c r="C2966" i="4"/>
  <c r="C2965" i="4"/>
  <c r="C2964" i="4"/>
  <c r="C2963" i="4"/>
  <c r="C2962" i="4"/>
  <c r="C2961" i="4"/>
  <c r="C2960" i="4"/>
  <c r="C2959" i="4"/>
  <c r="C2958" i="4"/>
  <c r="C2957" i="4"/>
  <c r="C2956" i="4"/>
  <c r="C2955" i="4"/>
  <c r="C2954" i="4"/>
  <c r="C2953" i="4"/>
  <c r="C2952" i="4"/>
  <c r="C2951" i="4"/>
  <c r="C2950" i="4"/>
  <c r="C2949" i="4"/>
  <c r="C2948" i="4"/>
  <c r="C2947" i="4"/>
  <c r="C2946" i="4"/>
  <c r="C2945" i="4"/>
  <c r="C2944" i="4"/>
  <c r="C2943" i="4"/>
  <c r="C2942" i="4"/>
  <c r="C2941" i="4"/>
  <c r="C2940" i="4"/>
  <c r="C2939" i="4"/>
  <c r="C2938" i="4"/>
  <c r="C2937" i="4"/>
  <c r="C2936" i="4"/>
  <c r="C2935" i="4"/>
  <c r="C2934" i="4"/>
  <c r="C2933" i="4"/>
  <c r="C2932" i="4"/>
  <c r="C2931" i="4"/>
  <c r="C2930" i="4"/>
  <c r="C2929" i="4"/>
  <c r="C2928" i="4"/>
  <c r="C2927" i="4"/>
  <c r="C2926" i="4"/>
  <c r="C2925" i="4"/>
  <c r="C2924" i="4"/>
  <c r="C2923" i="4"/>
  <c r="C2922" i="4"/>
  <c r="C2921" i="4"/>
  <c r="C2920" i="4"/>
  <c r="C2919" i="4"/>
  <c r="C2918" i="4"/>
  <c r="C2917" i="4"/>
  <c r="C2916" i="4"/>
  <c r="C2915" i="4"/>
  <c r="C2914" i="4"/>
  <c r="C2913" i="4"/>
  <c r="C2912" i="4"/>
  <c r="C2911" i="4"/>
  <c r="C2910" i="4"/>
  <c r="C2909" i="4"/>
  <c r="C2908" i="4"/>
  <c r="C2907" i="4"/>
  <c r="C2906" i="4"/>
  <c r="C2905" i="4"/>
  <c r="C2904" i="4"/>
  <c r="C2903" i="4"/>
  <c r="C2902" i="4"/>
  <c r="C2901" i="4"/>
  <c r="C2900" i="4"/>
  <c r="C2899" i="4"/>
  <c r="C2898" i="4"/>
  <c r="C2897" i="4"/>
  <c r="C2896" i="4"/>
  <c r="C2895" i="4"/>
  <c r="C2894" i="4"/>
  <c r="C2893" i="4"/>
  <c r="C2892" i="4"/>
  <c r="C2891" i="4"/>
  <c r="C2890" i="4"/>
  <c r="C2889" i="4"/>
  <c r="C2888" i="4"/>
  <c r="C2887" i="4"/>
  <c r="C2886" i="4"/>
  <c r="C2885" i="4"/>
  <c r="C2884" i="4"/>
  <c r="C2883" i="4"/>
  <c r="C2882" i="4"/>
  <c r="C2881" i="4"/>
  <c r="C2880" i="4"/>
  <c r="C2879" i="4"/>
  <c r="C2878" i="4"/>
  <c r="C2877" i="4"/>
  <c r="C2876" i="4"/>
  <c r="C2875" i="4"/>
  <c r="C2874" i="4"/>
  <c r="C2873" i="4"/>
  <c r="C2872" i="4"/>
  <c r="C2871" i="4"/>
  <c r="C2870" i="4"/>
  <c r="C2869" i="4"/>
  <c r="C2868" i="4"/>
  <c r="C2867" i="4"/>
  <c r="C2866" i="4"/>
  <c r="C2865" i="4"/>
  <c r="C2864" i="4"/>
  <c r="C2863" i="4"/>
  <c r="C2862" i="4"/>
  <c r="C2861" i="4"/>
  <c r="C2860" i="4"/>
  <c r="C2859" i="4"/>
  <c r="C2858" i="4"/>
  <c r="C2857" i="4"/>
  <c r="C2856" i="4"/>
  <c r="C2855" i="4"/>
  <c r="C2854" i="4"/>
  <c r="C2853" i="4"/>
  <c r="C2852" i="4"/>
  <c r="C2851" i="4"/>
  <c r="C2850" i="4"/>
  <c r="C2849" i="4"/>
  <c r="C2848" i="4"/>
  <c r="C2847" i="4"/>
  <c r="C2846" i="4"/>
  <c r="C2845" i="4"/>
  <c r="C2844" i="4"/>
  <c r="C2843" i="4"/>
  <c r="C2842" i="4"/>
  <c r="C2841" i="4"/>
  <c r="C2840" i="4"/>
  <c r="C2839" i="4"/>
  <c r="C2838" i="4"/>
  <c r="C2837" i="4"/>
  <c r="C2836" i="4"/>
  <c r="C2835" i="4"/>
  <c r="C2834" i="4"/>
  <c r="C2833" i="4"/>
  <c r="C2832" i="4"/>
  <c r="C2831" i="4"/>
  <c r="C2830" i="4"/>
  <c r="C2829" i="4"/>
  <c r="C2828" i="4"/>
  <c r="C2827" i="4"/>
  <c r="C2826" i="4"/>
  <c r="C2825" i="4"/>
  <c r="C2824" i="4"/>
  <c r="C2823" i="4"/>
  <c r="C2822" i="4"/>
  <c r="C2821" i="4"/>
  <c r="C2820" i="4"/>
  <c r="C2819" i="4"/>
  <c r="C2818" i="4"/>
  <c r="C2817" i="4"/>
  <c r="C2816" i="4"/>
  <c r="C2815" i="4"/>
  <c r="C2814" i="4"/>
  <c r="C2813" i="4"/>
  <c r="C2812" i="4"/>
  <c r="C2811" i="4"/>
  <c r="C2810" i="4"/>
  <c r="C2809" i="4"/>
  <c r="C2808" i="4"/>
  <c r="C2807" i="4"/>
  <c r="C2806" i="4"/>
  <c r="C2805" i="4"/>
  <c r="C2804" i="4"/>
  <c r="C2803" i="4"/>
  <c r="C2802" i="4"/>
  <c r="C2801" i="4"/>
  <c r="C2800" i="4"/>
  <c r="C2799" i="4"/>
  <c r="C2798" i="4"/>
  <c r="C2797" i="4"/>
  <c r="C2796" i="4"/>
  <c r="C2795" i="4"/>
  <c r="C2794" i="4"/>
  <c r="C2793" i="4"/>
  <c r="C2792" i="4"/>
  <c r="C2791" i="4"/>
  <c r="C2790" i="4"/>
  <c r="C2789" i="4"/>
  <c r="C2788" i="4"/>
  <c r="C2787" i="4"/>
  <c r="C2786" i="4"/>
  <c r="C2785" i="4"/>
  <c r="C2784" i="4"/>
  <c r="C2783" i="4"/>
  <c r="C2782" i="4"/>
  <c r="C2781" i="4"/>
  <c r="C2780" i="4"/>
  <c r="C2779" i="4"/>
  <c r="C2778" i="4"/>
  <c r="C2777" i="4"/>
  <c r="C2776" i="4"/>
  <c r="C2775" i="4"/>
  <c r="C2774" i="4"/>
  <c r="C2773" i="4"/>
  <c r="C2772" i="4"/>
  <c r="C2771" i="4"/>
  <c r="C2770" i="4"/>
  <c r="C2769" i="4"/>
  <c r="C2768" i="4"/>
  <c r="C2767" i="4"/>
  <c r="C2766" i="4"/>
  <c r="C2765" i="4"/>
  <c r="C2764" i="4"/>
  <c r="C2763" i="4"/>
  <c r="C2762" i="4"/>
  <c r="C2761" i="4"/>
  <c r="C2760" i="4"/>
  <c r="C2759" i="4"/>
  <c r="C2758" i="4"/>
  <c r="C2757" i="4"/>
  <c r="C2756" i="4"/>
  <c r="C2755" i="4"/>
  <c r="C2754" i="4"/>
  <c r="C2753" i="4"/>
  <c r="C2752" i="4"/>
  <c r="C2751" i="4"/>
  <c r="C2750" i="4"/>
  <c r="C2749" i="4"/>
  <c r="C2748" i="4"/>
  <c r="C2747" i="4"/>
  <c r="C2746" i="4"/>
  <c r="C2745" i="4"/>
  <c r="C2744" i="4"/>
  <c r="C2743" i="4"/>
  <c r="C2742" i="4"/>
  <c r="C2741" i="4"/>
  <c r="C2740" i="4"/>
  <c r="C2739" i="4"/>
  <c r="C2738" i="4"/>
  <c r="C2737" i="4"/>
  <c r="C2736" i="4"/>
  <c r="C2735" i="4"/>
  <c r="C2734" i="4"/>
  <c r="C2733" i="4"/>
  <c r="C2732" i="4"/>
  <c r="C2731" i="4"/>
  <c r="C2730" i="4"/>
  <c r="C2729" i="4"/>
  <c r="C2728" i="4"/>
  <c r="C2727" i="4"/>
  <c r="C2726" i="4"/>
  <c r="C2725" i="4"/>
  <c r="C2724" i="4"/>
  <c r="C2723" i="4"/>
  <c r="C2722" i="4"/>
  <c r="C2721" i="4"/>
  <c r="C2720" i="4"/>
  <c r="C2719" i="4"/>
  <c r="C2718" i="4"/>
  <c r="C2717" i="4"/>
  <c r="C2716" i="4"/>
  <c r="C2715" i="4"/>
  <c r="C2714" i="4"/>
  <c r="C2713" i="4"/>
  <c r="C2712" i="4"/>
  <c r="C2711" i="4"/>
  <c r="C2710" i="4"/>
  <c r="C2709" i="4"/>
  <c r="C2708" i="4"/>
  <c r="C2707" i="4"/>
  <c r="C2706" i="4"/>
  <c r="C2705" i="4"/>
  <c r="C2704" i="4"/>
  <c r="C2703" i="4"/>
  <c r="C2702" i="4"/>
  <c r="C2701" i="4"/>
  <c r="C2700" i="4"/>
  <c r="C2699" i="4"/>
  <c r="C2698" i="4"/>
  <c r="C2697" i="4"/>
  <c r="C2696" i="4"/>
  <c r="C2695" i="4"/>
  <c r="C2694" i="4"/>
  <c r="C2693" i="4"/>
  <c r="C2692" i="4"/>
  <c r="C2691" i="4"/>
  <c r="C2690" i="4"/>
  <c r="C2689" i="4"/>
  <c r="C2688" i="4"/>
  <c r="C2687" i="4"/>
  <c r="C2686" i="4"/>
  <c r="C2685" i="4"/>
  <c r="C2684" i="4"/>
  <c r="C2683" i="4"/>
  <c r="C2682" i="4"/>
  <c r="C2681" i="4"/>
  <c r="C2680" i="4"/>
  <c r="C2679" i="4"/>
  <c r="C2678" i="4"/>
  <c r="C2677" i="4"/>
  <c r="C2676" i="4"/>
  <c r="C2675" i="4"/>
  <c r="C2674" i="4"/>
  <c r="C2673" i="4"/>
  <c r="C2672" i="4"/>
  <c r="C2671" i="4"/>
  <c r="C2670" i="4"/>
  <c r="C2669" i="4"/>
  <c r="C2668" i="4"/>
  <c r="C2667" i="4"/>
  <c r="C2666" i="4"/>
  <c r="C2665" i="4"/>
  <c r="C2664" i="4"/>
  <c r="C2663" i="4"/>
  <c r="C2662" i="4"/>
  <c r="C2661" i="4"/>
  <c r="C2660" i="4"/>
  <c r="C2659" i="4"/>
  <c r="C2658" i="4"/>
  <c r="C2657" i="4"/>
  <c r="C2656" i="4"/>
  <c r="C2655" i="4"/>
  <c r="C2654" i="4"/>
  <c r="C2653" i="4"/>
  <c r="C2652" i="4"/>
  <c r="C2651" i="4"/>
  <c r="C2650" i="4"/>
  <c r="C2649" i="4"/>
  <c r="C2648" i="4"/>
  <c r="C2647" i="4"/>
  <c r="C2646" i="4"/>
  <c r="C2645" i="4"/>
  <c r="C2644" i="4"/>
  <c r="C2643" i="4"/>
  <c r="C2642" i="4"/>
  <c r="C2641" i="4"/>
  <c r="C2640" i="4"/>
  <c r="C2639" i="4"/>
  <c r="C2638" i="4"/>
  <c r="C2637" i="4"/>
  <c r="C2636" i="4"/>
  <c r="C2635" i="4"/>
  <c r="C2634" i="4"/>
  <c r="C2633" i="4"/>
  <c r="C2632" i="4"/>
  <c r="C2631" i="4"/>
  <c r="C2630" i="4"/>
  <c r="C2629" i="4"/>
  <c r="C2628" i="4"/>
  <c r="C2627" i="4"/>
  <c r="C2626" i="4"/>
  <c r="C2625" i="4"/>
  <c r="C2624" i="4"/>
  <c r="C2623" i="4"/>
  <c r="C2622" i="4"/>
  <c r="C2621" i="4"/>
  <c r="C2620" i="4"/>
  <c r="C2619" i="4"/>
  <c r="C2618" i="4"/>
  <c r="C2617" i="4"/>
  <c r="C2616" i="4"/>
  <c r="C2615" i="4"/>
  <c r="C2614" i="4"/>
  <c r="C2613" i="4"/>
  <c r="C2612" i="4"/>
  <c r="C2611" i="4"/>
  <c r="C2610" i="4"/>
  <c r="C2609" i="4"/>
  <c r="C2608" i="4"/>
  <c r="C2607" i="4"/>
  <c r="C2606" i="4"/>
  <c r="C2605" i="4"/>
  <c r="C2604" i="4"/>
  <c r="C2603" i="4"/>
  <c r="C2602" i="4"/>
  <c r="C2601" i="4"/>
  <c r="C2600" i="4"/>
  <c r="C2599" i="4"/>
  <c r="C2598" i="4"/>
  <c r="C2597" i="4"/>
  <c r="C2596" i="4"/>
  <c r="C2595" i="4"/>
  <c r="C2594" i="4"/>
  <c r="C2593" i="4"/>
  <c r="C2592" i="4"/>
  <c r="C2591" i="4"/>
  <c r="C2590" i="4"/>
  <c r="C2589" i="4"/>
  <c r="C2588" i="4"/>
  <c r="C2587" i="4"/>
  <c r="C2586" i="4"/>
  <c r="C2585" i="4"/>
  <c r="C2584" i="4"/>
  <c r="C2583" i="4"/>
  <c r="C2582" i="4"/>
  <c r="C2581" i="4"/>
  <c r="C2580" i="4"/>
  <c r="C2579" i="4"/>
  <c r="C2578" i="4"/>
  <c r="C2577" i="4"/>
  <c r="C2576" i="4"/>
  <c r="C2575" i="4"/>
  <c r="C2574" i="4"/>
  <c r="C2573" i="4"/>
  <c r="C2572" i="4"/>
  <c r="C2571" i="4"/>
  <c r="C2570" i="4"/>
  <c r="C2569" i="4"/>
  <c r="C2568" i="4"/>
  <c r="C2567" i="4"/>
  <c r="C2566" i="4"/>
  <c r="C2565" i="4"/>
  <c r="C2564" i="4"/>
  <c r="C2563" i="4"/>
  <c r="C2562" i="4"/>
  <c r="C2561" i="4"/>
  <c r="C2560" i="4"/>
  <c r="C2559" i="4"/>
  <c r="C2558" i="4"/>
  <c r="C2557" i="4"/>
  <c r="C2556" i="4"/>
  <c r="C2555" i="4"/>
  <c r="C2554" i="4"/>
  <c r="C2553" i="4"/>
  <c r="C2552" i="4"/>
  <c r="C2551" i="4"/>
  <c r="C2550" i="4"/>
  <c r="C2549" i="4"/>
  <c r="C2548" i="4"/>
  <c r="C2547" i="4"/>
  <c r="C2546" i="4"/>
  <c r="C2545" i="4"/>
  <c r="C2544" i="4"/>
  <c r="C2543" i="4"/>
  <c r="C2542" i="4"/>
  <c r="C2541" i="4"/>
  <c r="C2540" i="4"/>
  <c r="C2539" i="4"/>
  <c r="C2538" i="4"/>
  <c r="C2537" i="4"/>
  <c r="C2536" i="4"/>
  <c r="C2535" i="4"/>
  <c r="C2534" i="4"/>
  <c r="C2533" i="4"/>
  <c r="C2532" i="4"/>
  <c r="C2531" i="4"/>
  <c r="C2530" i="4"/>
  <c r="C2529" i="4"/>
  <c r="C2528" i="4"/>
  <c r="C2527" i="4"/>
  <c r="C2526" i="4"/>
  <c r="C2525" i="4"/>
  <c r="C2524" i="4"/>
  <c r="C2523" i="4"/>
  <c r="C2522" i="4"/>
  <c r="C2521" i="4"/>
  <c r="C2520" i="4"/>
  <c r="C2519" i="4"/>
  <c r="C2518" i="4"/>
  <c r="C2517" i="4"/>
  <c r="C2516" i="4"/>
  <c r="C2515" i="4"/>
  <c r="C2514" i="4"/>
  <c r="C2513" i="4"/>
  <c r="C2512" i="4"/>
  <c r="C2511" i="4"/>
  <c r="C2510" i="4"/>
  <c r="C2509" i="4"/>
  <c r="C2508" i="4"/>
  <c r="C2507" i="4"/>
  <c r="C2506" i="4"/>
  <c r="C2505" i="4"/>
  <c r="C2504" i="4"/>
  <c r="C2503" i="4"/>
  <c r="C2502" i="4"/>
  <c r="C2501" i="4"/>
  <c r="C2500" i="4"/>
  <c r="C2499" i="4"/>
  <c r="C2498" i="4"/>
  <c r="C2497" i="4"/>
  <c r="C2496" i="4"/>
  <c r="C2495" i="4"/>
  <c r="C2494" i="4"/>
  <c r="C2493" i="4"/>
  <c r="C2492" i="4"/>
  <c r="C2491" i="4"/>
  <c r="C2490" i="4"/>
  <c r="C2489" i="4"/>
  <c r="C2488" i="4"/>
  <c r="C2487" i="4"/>
  <c r="C2486" i="4"/>
  <c r="C2485" i="4"/>
  <c r="C2484" i="4"/>
  <c r="C2483" i="4"/>
  <c r="C2482" i="4"/>
  <c r="C2481" i="4"/>
  <c r="C2480" i="4"/>
  <c r="C2479" i="4"/>
  <c r="C2478" i="4"/>
  <c r="C2477" i="4"/>
  <c r="C2476" i="4"/>
  <c r="C2475" i="4"/>
  <c r="C2474" i="4"/>
  <c r="C2473" i="4"/>
  <c r="C2472" i="4"/>
  <c r="C2471" i="4"/>
  <c r="C2470" i="4"/>
  <c r="C2469" i="4"/>
  <c r="C2468" i="4"/>
  <c r="C2467" i="4"/>
  <c r="C2466" i="4"/>
  <c r="C2465" i="4"/>
  <c r="C2464" i="4"/>
  <c r="C2463" i="4"/>
  <c r="C2462" i="4"/>
  <c r="C2461" i="4"/>
  <c r="C2460" i="4"/>
  <c r="C2459" i="4"/>
  <c r="C2458" i="4"/>
  <c r="C2457" i="4"/>
  <c r="C2456" i="4"/>
  <c r="C2455" i="4"/>
  <c r="C2454" i="4"/>
  <c r="C2453" i="4"/>
  <c r="C2452" i="4"/>
  <c r="C2451" i="4"/>
  <c r="C2450" i="4"/>
  <c r="C2449" i="4"/>
  <c r="C2448" i="4"/>
  <c r="C2447" i="4"/>
  <c r="C2446" i="4"/>
  <c r="C2445" i="4"/>
  <c r="C2444" i="4"/>
  <c r="C2443" i="4"/>
  <c r="C2442" i="4"/>
  <c r="C2441" i="4"/>
  <c r="C2440" i="4"/>
  <c r="C2439" i="4"/>
  <c r="C2438" i="4"/>
  <c r="C2437" i="4"/>
  <c r="C2436" i="4"/>
  <c r="C2435" i="4"/>
  <c r="C2434" i="4"/>
  <c r="C2433" i="4"/>
  <c r="C2432" i="4"/>
  <c r="C2431" i="4"/>
  <c r="C2430" i="4"/>
  <c r="C2429" i="4"/>
  <c r="C2428" i="4"/>
  <c r="C2427" i="4"/>
  <c r="C2426" i="4"/>
  <c r="C2425" i="4"/>
  <c r="C2424" i="4"/>
  <c r="C2423" i="4"/>
  <c r="C2422" i="4"/>
  <c r="C2421" i="4"/>
  <c r="C2420" i="4"/>
  <c r="C2419" i="4"/>
  <c r="C2418" i="4"/>
  <c r="C2417" i="4"/>
  <c r="C2416" i="4"/>
  <c r="C2415" i="4"/>
  <c r="C2414" i="4"/>
  <c r="C2413" i="4"/>
  <c r="C2412" i="4"/>
  <c r="C2411" i="4"/>
  <c r="C2410" i="4"/>
  <c r="C2409" i="4"/>
  <c r="C2408" i="4"/>
  <c r="C2407" i="4"/>
  <c r="C2406" i="4"/>
  <c r="C2405" i="4"/>
  <c r="C2404" i="4"/>
  <c r="C2403" i="4"/>
  <c r="C2402" i="4"/>
  <c r="C2401" i="4"/>
  <c r="C2400" i="4"/>
  <c r="C2399" i="4"/>
  <c r="C2398" i="4"/>
  <c r="C2397" i="4"/>
  <c r="C2396" i="4"/>
  <c r="C2395" i="4"/>
  <c r="C2394" i="4"/>
  <c r="C2393" i="4"/>
  <c r="C2392" i="4"/>
  <c r="C2391" i="4"/>
  <c r="C2390" i="4"/>
  <c r="C2389" i="4"/>
  <c r="C2388" i="4"/>
  <c r="C2387" i="4"/>
  <c r="C2386" i="4"/>
  <c r="C2385" i="4"/>
  <c r="C2384" i="4"/>
  <c r="C2383" i="4"/>
  <c r="C2382" i="4"/>
  <c r="C2381" i="4"/>
  <c r="C2380" i="4"/>
  <c r="C2379" i="4"/>
  <c r="C2378" i="4"/>
  <c r="C2377" i="4"/>
  <c r="C2376" i="4"/>
  <c r="C2375" i="4"/>
  <c r="C2374" i="4"/>
  <c r="C2373" i="4"/>
  <c r="C2372" i="4"/>
  <c r="C2371" i="4"/>
  <c r="C2370" i="4"/>
  <c r="C2369" i="4"/>
  <c r="C2368" i="4"/>
  <c r="C2367" i="4"/>
  <c r="C2366" i="4"/>
  <c r="C2365" i="4"/>
  <c r="C2364" i="4"/>
  <c r="C2363" i="4"/>
  <c r="C2362" i="4"/>
  <c r="C2361" i="4"/>
  <c r="C2360" i="4"/>
  <c r="C2359" i="4"/>
  <c r="C2358" i="4"/>
  <c r="C2357" i="4"/>
  <c r="C2356" i="4"/>
  <c r="C2355" i="4"/>
  <c r="C2354" i="4"/>
  <c r="C2353" i="4"/>
  <c r="C2352" i="4"/>
  <c r="C2351" i="4"/>
  <c r="C2350" i="4"/>
  <c r="C2349" i="4"/>
  <c r="C2348" i="4"/>
  <c r="C2347" i="4"/>
  <c r="C2346" i="4"/>
  <c r="C2345" i="4"/>
  <c r="C2344" i="4"/>
  <c r="C2343" i="4"/>
  <c r="C2342" i="4"/>
  <c r="C2341" i="4"/>
  <c r="C2340" i="4"/>
  <c r="C2339" i="4"/>
  <c r="C2338" i="4"/>
  <c r="C2337" i="4"/>
  <c r="C2336" i="4"/>
  <c r="C2335" i="4"/>
  <c r="C2334" i="4"/>
  <c r="C2333" i="4"/>
  <c r="C2332" i="4"/>
  <c r="C2331" i="4"/>
  <c r="C2330" i="4"/>
  <c r="C2329" i="4"/>
  <c r="C2328" i="4"/>
  <c r="C2327" i="4"/>
  <c r="C2326" i="4"/>
  <c r="C2325" i="4"/>
  <c r="C2324" i="4"/>
  <c r="C2323" i="4"/>
  <c r="C2322" i="4"/>
  <c r="C2321" i="4"/>
  <c r="C2320" i="4"/>
  <c r="C2319" i="4"/>
  <c r="C2318" i="4"/>
  <c r="C2317" i="4"/>
  <c r="C2316" i="4"/>
  <c r="C2315" i="4"/>
  <c r="C2314" i="4"/>
  <c r="C2313" i="4"/>
  <c r="C2312" i="4"/>
  <c r="C2311" i="4"/>
  <c r="C2310" i="4"/>
  <c r="C2309" i="4"/>
  <c r="C2308" i="4"/>
  <c r="C2307" i="4"/>
  <c r="C2306" i="4"/>
  <c r="C2305" i="4"/>
  <c r="C2304" i="4"/>
  <c r="C2303" i="4"/>
  <c r="C2302" i="4"/>
  <c r="C2301" i="4"/>
  <c r="C2300" i="4"/>
  <c r="C2299" i="4"/>
  <c r="C2298" i="4"/>
  <c r="C2297" i="4"/>
  <c r="C2296" i="4"/>
  <c r="C2295" i="4"/>
  <c r="C2294" i="4"/>
  <c r="C2293" i="4"/>
  <c r="C2292" i="4"/>
  <c r="C2291" i="4"/>
  <c r="C2290" i="4"/>
  <c r="C2289" i="4"/>
  <c r="C2288" i="4"/>
  <c r="C2287" i="4"/>
  <c r="C2286" i="4"/>
  <c r="C2285" i="4"/>
  <c r="C2284" i="4"/>
  <c r="C2283" i="4"/>
  <c r="C2282" i="4"/>
  <c r="C2281" i="4"/>
  <c r="C2280" i="4"/>
  <c r="C2279" i="4"/>
  <c r="C2278" i="4"/>
  <c r="C2277" i="4"/>
  <c r="C2276" i="4"/>
  <c r="C2275" i="4"/>
  <c r="C2274" i="4"/>
  <c r="C2273" i="4"/>
  <c r="C2272" i="4"/>
  <c r="C2271" i="4"/>
  <c r="C2270" i="4"/>
  <c r="C2269" i="4"/>
  <c r="C2268" i="4"/>
  <c r="C2267" i="4"/>
  <c r="C2266" i="4"/>
  <c r="C2265" i="4"/>
  <c r="C2264" i="4"/>
  <c r="C2263" i="4"/>
  <c r="C2262" i="4"/>
  <c r="C2261" i="4"/>
  <c r="C2260" i="4"/>
  <c r="C2259" i="4"/>
  <c r="C2258" i="4"/>
  <c r="C2257" i="4"/>
  <c r="C2256" i="4"/>
  <c r="C2255" i="4"/>
  <c r="C2254" i="4"/>
  <c r="C2253" i="4"/>
  <c r="C2252" i="4"/>
  <c r="C2251" i="4"/>
  <c r="C2250" i="4"/>
  <c r="C2249" i="4"/>
  <c r="C2248" i="4"/>
  <c r="C2247" i="4"/>
  <c r="C2246" i="4"/>
  <c r="C2245" i="4"/>
  <c r="C2244" i="4"/>
  <c r="C2243" i="4"/>
  <c r="C2242" i="4"/>
  <c r="C2241" i="4"/>
  <c r="C2240" i="4"/>
  <c r="C2239" i="4"/>
  <c r="C2238" i="4"/>
  <c r="C2237" i="4"/>
  <c r="C2236" i="4"/>
  <c r="C2235" i="4"/>
  <c r="C2234" i="4"/>
  <c r="C2233" i="4"/>
  <c r="C2232" i="4"/>
  <c r="C2231" i="4"/>
  <c r="C2230" i="4"/>
  <c r="C2229" i="4"/>
  <c r="C2228" i="4"/>
  <c r="C2227" i="4"/>
  <c r="C2226" i="4"/>
  <c r="C2225" i="4"/>
  <c r="C2224" i="4"/>
  <c r="C2223" i="4"/>
  <c r="C2222" i="4"/>
  <c r="C2221" i="4"/>
  <c r="C2220" i="4"/>
  <c r="C2219" i="4"/>
  <c r="C2218" i="4"/>
  <c r="C2217" i="4"/>
  <c r="C2216" i="4"/>
  <c r="C2215" i="4"/>
  <c r="C2214" i="4"/>
  <c r="C2213" i="4"/>
  <c r="C2212" i="4"/>
  <c r="C2211" i="4"/>
  <c r="C2210" i="4"/>
  <c r="C2209" i="4"/>
  <c r="C2208" i="4"/>
  <c r="C2207" i="4"/>
  <c r="C2206" i="4"/>
  <c r="C2205" i="4"/>
  <c r="C2204" i="4"/>
  <c r="C2203" i="4"/>
  <c r="C2202" i="4"/>
  <c r="C2201" i="4"/>
  <c r="C2200" i="4"/>
  <c r="C2199" i="4"/>
  <c r="C2198" i="4"/>
  <c r="C2197" i="4"/>
  <c r="C2196" i="4"/>
  <c r="C2195" i="4"/>
  <c r="C2194" i="4"/>
  <c r="C2193" i="4"/>
  <c r="C2192" i="4"/>
  <c r="C2191" i="4"/>
  <c r="C2190" i="4"/>
  <c r="C2189" i="4"/>
  <c r="C2188" i="4"/>
  <c r="C2187" i="4"/>
  <c r="C2186" i="4"/>
  <c r="C2185" i="4"/>
  <c r="C2184" i="4"/>
  <c r="C2183" i="4"/>
  <c r="C2182" i="4"/>
  <c r="C2181" i="4"/>
  <c r="C2180" i="4"/>
  <c r="C2179" i="4"/>
  <c r="C2178" i="4"/>
  <c r="C2177" i="4"/>
  <c r="C2176" i="4"/>
  <c r="C2175" i="4"/>
  <c r="C2174" i="4"/>
  <c r="C2173" i="4"/>
  <c r="C2172" i="4"/>
  <c r="C2171" i="4"/>
  <c r="C2170" i="4"/>
  <c r="C2169" i="4"/>
  <c r="C2168" i="4"/>
  <c r="C2167" i="4"/>
  <c r="C2166" i="4"/>
  <c r="C2165" i="4"/>
  <c r="C2164" i="4"/>
  <c r="C2163" i="4"/>
  <c r="C2162" i="4"/>
  <c r="C2161" i="4"/>
  <c r="C2160" i="4"/>
  <c r="C2159" i="4"/>
  <c r="C2158" i="4"/>
  <c r="C2157" i="4"/>
  <c r="C2156" i="4"/>
  <c r="C2155" i="4"/>
  <c r="C2154" i="4"/>
  <c r="C2153" i="4"/>
  <c r="C2152" i="4"/>
  <c r="C2151" i="4"/>
  <c r="C2150" i="4"/>
  <c r="C2149" i="4"/>
  <c r="C2148" i="4"/>
  <c r="C2147" i="4"/>
  <c r="C2146" i="4"/>
  <c r="C2145" i="4"/>
  <c r="C2144" i="4"/>
  <c r="C2143" i="4"/>
  <c r="C2142" i="4"/>
  <c r="C2141" i="4"/>
  <c r="C2140" i="4"/>
  <c r="C2139" i="4"/>
  <c r="C2138" i="4"/>
  <c r="C2137" i="4"/>
  <c r="C2136" i="4"/>
  <c r="C2135" i="4"/>
  <c r="C2134" i="4"/>
  <c r="C2133" i="4"/>
  <c r="C2132" i="4"/>
  <c r="C2131" i="4"/>
  <c r="C2130" i="4"/>
  <c r="C2129" i="4"/>
  <c r="C2128" i="4"/>
  <c r="C2127" i="4"/>
  <c r="C2126" i="4"/>
  <c r="C2125" i="4"/>
  <c r="C2124" i="4"/>
  <c r="C2123" i="4"/>
  <c r="C2122" i="4"/>
  <c r="C2121" i="4"/>
  <c r="C2120" i="4"/>
  <c r="C2119" i="4"/>
  <c r="C2118" i="4"/>
  <c r="C2117" i="4"/>
  <c r="C2116" i="4"/>
  <c r="C2115" i="4"/>
  <c r="C2114" i="4"/>
  <c r="C2113" i="4"/>
  <c r="C2112" i="4"/>
  <c r="C2111" i="4"/>
  <c r="C2110" i="4"/>
  <c r="C2109" i="4"/>
  <c r="C2108" i="4"/>
  <c r="C2107" i="4"/>
  <c r="C2106" i="4"/>
  <c r="C2105" i="4"/>
  <c r="C2104" i="4"/>
  <c r="C2103" i="4"/>
  <c r="C2102" i="4"/>
  <c r="C2101" i="4"/>
  <c r="C2100" i="4"/>
  <c r="C2099" i="4"/>
  <c r="C2098" i="4"/>
  <c r="C2097" i="4"/>
  <c r="C2096" i="4"/>
  <c r="C2095" i="4"/>
  <c r="C2094" i="4"/>
  <c r="C2093" i="4"/>
  <c r="C2092" i="4"/>
  <c r="C2091" i="4"/>
  <c r="C2090" i="4"/>
  <c r="C2089" i="4"/>
  <c r="C2088" i="4"/>
  <c r="C2087" i="4"/>
  <c r="C2086" i="4"/>
  <c r="C2085" i="4"/>
  <c r="C2084" i="4"/>
  <c r="C2083" i="4"/>
  <c r="C2082" i="4"/>
  <c r="C2081" i="4"/>
  <c r="C2080" i="4"/>
  <c r="C2079" i="4"/>
  <c r="C2078" i="4"/>
  <c r="C2077" i="4"/>
  <c r="C2076" i="4"/>
  <c r="C2075" i="4"/>
  <c r="C2074" i="4"/>
  <c r="C2073" i="4"/>
  <c r="C2072" i="4"/>
  <c r="C2071" i="4"/>
  <c r="C2070" i="4"/>
  <c r="C2069" i="4"/>
  <c r="C2068" i="4"/>
  <c r="C2067" i="4"/>
  <c r="C2066" i="4"/>
  <c r="C2065" i="4"/>
  <c r="C2064" i="4"/>
  <c r="C2063" i="4"/>
  <c r="C2062" i="4"/>
  <c r="C2061" i="4"/>
  <c r="C2060" i="4"/>
  <c r="C2059" i="4"/>
  <c r="C2058" i="4"/>
  <c r="C2057" i="4"/>
  <c r="C2056" i="4"/>
  <c r="C2055" i="4"/>
  <c r="C2054" i="4"/>
  <c r="C2053" i="4"/>
  <c r="C2052" i="4"/>
  <c r="C2051" i="4"/>
  <c r="C2050" i="4"/>
  <c r="C2049" i="4"/>
  <c r="C2048" i="4"/>
  <c r="C2047" i="4"/>
  <c r="C2046" i="4"/>
  <c r="C2045" i="4"/>
  <c r="C2044" i="4"/>
  <c r="C2043" i="4"/>
  <c r="C2042" i="4"/>
  <c r="C2041" i="4"/>
  <c r="C2040" i="4"/>
  <c r="C2039" i="4"/>
  <c r="C2038" i="4"/>
  <c r="C2037" i="4"/>
  <c r="C2036" i="4"/>
  <c r="C2035" i="4"/>
  <c r="C2034" i="4"/>
  <c r="C2033" i="4"/>
  <c r="C2032" i="4"/>
  <c r="C2031" i="4"/>
  <c r="C2030" i="4"/>
  <c r="C2029" i="4"/>
  <c r="C2028" i="4"/>
  <c r="C2027" i="4"/>
  <c r="C2026" i="4"/>
  <c r="C2025" i="4"/>
  <c r="C2024" i="4"/>
  <c r="C2023" i="4"/>
  <c r="C2022" i="4"/>
  <c r="C2021" i="4"/>
  <c r="C2020" i="4"/>
  <c r="C2019" i="4"/>
  <c r="C2018" i="4"/>
  <c r="C2017" i="4"/>
  <c r="C2016" i="4"/>
  <c r="C2015" i="4"/>
  <c r="C2014" i="4"/>
  <c r="C2013" i="4"/>
  <c r="C2012" i="4"/>
  <c r="C2011" i="4"/>
  <c r="C2010" i="4"/>
  <c r="C2009" i="4"/>
  <c r="C2008" i="4"/>
  <c r="C2007" i="4"/>
  <c r="C2006" i="4"/>
  <c r="C2005" i="4"/>
  <c r="C2004" i="4"/>
  <c r="C2003" i="4"/>
  <c r="C2002" i="4"/>
  <c r="C2001" i="4"/>
  <c r="C2000" i="4"/>
  <c r="C1999" i="4"/>
  <c r="C1998" i="4"/>
  <c r="C1997" i="4"/>
  <c r="C1996" i="4"/>
  <c r="C1995" i="4"/>
  <c r="C1994" i="4"/>
  <c r="C1993" i="4"/>
  <c r="C1992" i="4"/>
  <c r="C1991" i="4"/>
  <c r="C1990" i="4"/>
  <c r="C1989" i="4"/>
  <c r="C1988" i="4"/>
  <c r="C1987" i="4"/>
  <c r="C1986" i="4"/>
  <c r="C1985" i="4"/>
  <c r="C1984" i="4"/>
  <c r="C1983" i="4"/>
  <c r="C1982" i="4"/>
  <c r="C1981" i="4"/>
  <c r="C1980" i="4"/>
  <c r="C1979" i="4"/>
  <c r="C1978" i="4"/>
  <c r="C1977" i="4"/>
  <c r="C1976" i="4"/>
  <c r="C1975" i="4"/>
  <c r="C1974" i="4"/>
  <c r="C1973" i="4"/>
  <c r="C1972" i="4"/>
  <c r="C1971" i="4"/>
  <c r="C1970" i="4"/>
  <c r="C1969" i="4"/>
  <c r="C1968" i="4"/>
  <c r="C1967" i="4"/>
  <c r="C1966" i="4"/>
  <c r="C1965" i="4"/>
  <c r="C1964" i="4"/>
  <c r="C1963" i="4"/>
  <c r="C1962" i="4"/>
  <c r="C1961" i="4"/>
  <c r="C1960" i="4"/>
  <c r="C1959" i="4"/>
  <c r="C1958" i="4"/>
  <c r="C1957" i="4"/>
  <c r="C1956" i="4"/>
  <c r="C1955" i="4"/>
  <c r="C1954" i="4"/>
  <c r="C1953" i="4"/>
  <c r="C1952" i="4"/>
  <c r="C1951" i="4"/>
  <c r="C1950" i="4"/>
  <c r="C1949" i="4"/>
  <c r="C1948" i="4"/>
  <c r="C1947" i="4"/>
  <c r="C1946" i="4"/>
  <c r="C1945" i="4"/>
  <c r="C1944" i="4"/>
  <c r="C1943" i="4"/>
  <c r="C1942" i="4"/>
  <c r="C1941" i="4"/>
  <c r="C1940" i="4"/>
  <c r="C1939" i="4"/>
  <c r="C1938" i="4"/>
  <c r="C1937" i="4"/>
  <c r="C1936" i="4"/>
  <c r="C1935" i="4"/>
  <c r="C1934" i="4"/>
  <c r="C1933" i="4"/>
  <c r="C1932" i="4"/>
  <c r="C1931" i="4"/>
  <c r="C1930" i="4"/>
  <c r="C1929" i="4"/>
  <c r="C1928" i="4"/>
  <c r="C1927" i="4"/>
  <c r="C1926" i="4"/>
  <c r="C1925" i="4"/>
  <c r="C1924" i="4"/>
  <c r="C1923" i="4"/>
  <c r="C1922" i="4"/>
  <c r="C1921" i="4"/>
  <c r="C1920" i="4"/>
  <c r="C1919" i="4"/>
  <c r="C1918" i="4"/>
  <c r="C1917" i="4"/>
  <c r="C1916" i="4"/>
  <c r="C1915" i="4"/>
  <c r="C1914" i="4"/>
  <c r="C1913" i="4"/>
  <c r="C1912" i="4"/>
  <c r="C1911" i="4"/>
  <c r="C1910" i="4"/>
  <c r="C1909" i="4"/>
  <c r="C1908" i="4"/>
  <c r="C1907" i="4"/>
  <c r="C1906" i="4"/>
  <c r="C1905" i="4"/>
  <c r="C1904" i="4"/>
  <c r="C1903" i="4"/>
  <c r="C1902" i="4"/>
  <c r="C1901" i="4"/>
  <c r="C1900" i="4"/>
  <c r="C1899" i="4"/>
  <c r="C1898" i="4"/>
  <c r="C1897" i="4"/>
  <c r="C1896" i="4"/>
  <c r="C1895" i="4"/>
  <c r="C1894" i="4"/>
  <c r="C1893" i="4"/>
  <c r="C1892" i="4"/>
  <c r="C1891" i="4"/>
  <c r="C1890" i="4"/>
  <c r="C1889" i="4"/>
  <c r="C1888" i="4"/>
  <c r="C1887" i="4"/>
  <c r="C1886" i="4"/>
  <c r="C1885" i="4"/>
  <c r="C1884" i="4"/>
  <c r="C1883" i="4"/>
  <c r="C1882" i="4"/>
  <c r="C1881" i="4"/>
  <c r="C1880" i="4"/>
  <c r="C1879" i="4"/>
  <c r="C1878" i="4"/>
  <c r="C1877" i="4"/>
  <c r="C1876" i="4"/>
  <c r="C1875" i="4"/>
  <c r="C1874" i="4"/>
  <c r="C1873" i="4"/>
  <c r="C1872" i="4"/>
  <c r="C1871" i="4"/>
  <c r="C1870" i="4"/>
  <c r="C1869" i="4"/>
  <c r="C1868" i="4"/>
  <c r="C1867" i="4"/>
  <c r="C1866" i="4"/>
  <c r="C1865" i="4"/>
  <c r="C1864" i="4"/>
  <c r="C1863" i="4"/>
  <c r="C1862" i="4"/>
  <c r="C1861" i="4"/>
  <c r="C1860" i="4"/>
  <c r="C1859" i="4"/>
  <c r="C1858" i="4"/>
  <c r="C1857" i="4"/>
  <c r="C1856" i="4"/>
  <c r="C1855" i="4"/>
  <c r="C1854" i="4"/>
  <c r="C1853" i="4"/>
  <c r="C1852" i="4"/>
  <c r="C1851" i="4"/>
  <c r="C1850" i="4"/>
  <c r="C1849" i="4"/>
  <c r="C1848" i="4"/>
  <c r="C1847" i="4"/>
  <c r="C1846" i="4"/>
  <c r="C1845" i="4"/>
  <c r="C1844" i="4"/>
  <c r="C1843" i="4"/>
  <c r="C1842" i="4"/>
  <c r="C1841" i="4"/>
  <c r="C1840" i="4"/>
  <c r="C1839" i="4"/>
  <c r="C1838" i="4"/>
  <c r="C1837" i="4"/>
  <c r="C1836" i="4"/>
  <c r="C1835" i="4"/>
  <c r="C1834" i="4"/>
  <c r="C1833" i="4"/>
  <c r="C1832" i="4"/>
  <c r="C1831" i="4"/>
  <c r="C1830" i="4"/>
  <c r="C1829" i="4"/>
  <c r="C1828" i="4"/>
  <c r="C1827" i="4"/>
  <c r="C1826" i="4"/>
  <c r="C1825" i="4"/>
  <c r="C1824" i="4"/>
  <c r="C1823" i="4"/>
  <c r="C1822" i="4"/>
  <c r="C1821" i="4"/>
  <c r="C1820" i="4"/>
  <c r="C1819" i="4"/>
  <c r="C1818" i="4"/>
  <c r="C1817" i="4"/>
  <c r="C1816" i="4"/>
  <c r="C1815" i="4"/>
  <c r="C1814" i="4"/>
  <c r="C1813" i="4"/>
  <c r="C1812" i="4"/>
  <c r="C1811" i="4"/>
  <c r="C1810" i="4"/>
  <c r="C1809" i="4"/>
  <c r="C1808" i="4"/>
  <c r="C1807" i="4"/>
  <c r="C1806" i="4"/>
  <c r="C1805" i="4"/>
  <c r="C1804" i="4"/>
  <c r="C1803" i="4"/>
  <c r="C1802" i="4"/>
  <c r="C1801" i="4"/>
  <c r="C1800" i="4"/>
  <c r="C1799" i="4"/>
  <c r="C1798" i="4"/>
  <c r="C1797" i="4"/>
  <c r="C1796" i="4"/>
  <c r="C1795" i="4"/>
  <c r="C1794" i="4"/>
  <c r="C1793" i="4"/>
  <c r="C1792" i="4"/>
  <c r="C1791" i="4"/>
  <c r="C1790" i="4"/>
  <c r="C1789" i="4"/>
  <c r="C1788" i="4"/>
  <c r="C1787" i="4"/>
  <c r="C1786" i="4"/>
  <c r="C1785" i="4"/>
  <c r="C1784" i="4"/>
  <c r="C1783" i="4"/>
  <c r="C1782" i="4"/>
  <c r="C1781" i="4"/>
  <c r="C1780" i="4"/>
  <c r="C1779" i="4"/>
  <c r="C1778" i="4"/>
  <c r="C1777" i="4"/>
  <c r="C1776" i="4"/>
  <c r="C1775" i="4"/>
  <c r="C1774" i="4"/>
  <c r="C1773" i="4"/>
  <c r="C1772" i="4"/>
  <c r="C1771" i="4"/>
  <c r="C1770" i="4"/>
  <c r="C1769" i="4"/>
  <c r="C1768" i="4"/>
  <c r="C1767" i="4"/>
  <c r="C1766" i="4"/>
  <c r="C1765" i="4"/>
  <c r="C1764" i="4"/>
  <c r="C1763" i="4"/>
  <c r="C1762" i="4"/>
  <c r="C1761" i="4"/>
  <c r="C1760" i="4"/>
  <c r="C1759" i="4"/>
  <c r="C1758" i="4"/>
  <c r="C1757" i="4"/>
  <c r="C1756" i="4"/>
  <c r="C1755" i="4"/>
  <c r="C1754" i="4"/>
  <c r="C1753" i="4"/>
  <c r="C1752" i="4"/>
  <c r="C1751" i="4"/>
  <c r="C1750" i="4"/>
  <c r="C1749" i="4"/>
  <c r="C1748" i="4"/>
  <c r="C1747" i="4"/>
  <c r="C1746" i="4"/>
  <c r="C1745" i="4"/>
  <c r="C1744" i="4"/>
  <c r="C1743" i="4"/>
  <c r="C1742" i="4"/>
  <c r="C1741" i="4"/>
  <c r="C1740" i="4"/>
  <c r="C1739" i="4"/>
  <c r="C1738" i="4"/>
  <c r="C1737" i="4"/>
  <c r="C1736" i="4"/>
  <c r="C1735" i="4"/>
  <c r="C1734" i="4"/>
  <c r="C1733" i="4"/>
  <c r="C1732" i="4"/>
  <c r="C1731" i="4"/>
  <c r="C1730" i="4"/>
  <c r="C1729" i="4"/>
  <c r="C1728" i="4"/>
  <c r="C1727" i="4"/>
  <c r="C1726" i="4"/>
  <c r="C1725" i="4"/>
  <c r="C1724" i="4"/>
  <c r="C1723" i="4"/>
  <c r="C1722" i="4"/>
  <c r="C1721" i="4"/>
  <c r="C1720" i="4"/>
  <c r="C1719" i="4"/>
  <c r="C1718" i="4"/>
  <c r="C1717" i="4"/>
  <c r="C1716" i="4"/>
  <c r="C1715" i="4"/>
  <c r="C1714" i="4"/>
  <c r="C1713" i="4"/>
  <c r="C1712" i="4"/>
  <c r="C1711" i="4"/>
  <c r="C1710" i="4"/>
  <c r="C1709" i="4"/>
  <c r="C1708" i="4"/>
  <c r="C1707" i="4"/>
  <c r="C1706" i="4"/>
  <c r="C1705" i="4"/>
  <c r="C1704" i="4"/>
  <c r="C1703" i="4"/>
  <c r="C1702" i="4"/>
  <c r="C1701" i="4"/>
  <c r="C1700" i="4"/>
  <c r="C1699" i="4"/>
  <c r="C1698" i="4"/>
  <c r="C1697" i="4"/>
  <c r="C1696" i="4"/>
  <c r="C1695" i="4"/>
  <c r="C1694" i="4"/>
  <c r="C1693" i="4"/>
  <c r="C1692" i="4"/>
  <c r="C1691" i="4"/>
  <c r="C1690" i="4"/>
  <c r="C1689" i="4"/>
  <c r="C1688" i="4"/>
  <c r="C1687" i="4"/>
  <c r="C1686" i="4"/>
  <c r="C1685" i="4"/>
  <c r="C1684" i="4"/>
  <c r="C1683" i="4"/>
  <c r="C1682" i="4"/>
  <c r="C1681" i="4"/>
  <c r="C1680" i="4"/>
  <c r="C1679" i="4"/>
  <c r="C1678" i="4"/>
  <c r="C1677" i="4"/>
  <c r="C1676" i="4"/>
  <c r="C1675" i="4"/>
  <c r="C1674" i="4"/>
  <c r="C1673" i="4"/>
  <c r="C1672" i="4"/>
  <c r="C1671" i="4"/>
  <c r="C1670" i="4"/>
  <c r="C1669" i="4"/>
  <c r="C1668" i="4"/>
  <c r="C1667" i="4"/>
  <c r="C1666" i="4"/>
  <c r="C1665" i="4"/>
  <c r="C1664" i="4"/>
  <c r="C1663" i="4"/>
  <c r="C1662" i="4"/>
  <c r="C1661" i="4"/>
  <c r="C1660" i="4"/>
  <c r="C1659" i="4"/>
  <c r="C1658" i="4"/>
  <c r="C1657" i="4"/>
  <c r="C1656" i="4"/>
  <c r="C1655" i="4"/>
  <c r="C1654" i="4"/>
  <c r="C1653" i="4"/>
  <c r="C1652" i="4"/>
  <c r="C1651" i="4"/>
  <c r="C1650" i="4"/>
  <c r="C1649" i="4"/>
  <c r="C1648" i="4"/>
  <c r="C1647" i="4"/>
  <c r="C1646" i="4"/>
  <c r="C1645" i="4"/>
  <c r="C1644" i="4"/>
  <c r="C1643" i="4"/>
  <c r="C1642" i="4"/>
  <c r="C1641" i="4"/>
  <c r="C1640" i="4"/>
  <c r="C1639" i="4"/>
  <c r="C1638" i="4"/>
  <c r="C1637" i="4"/>
  <c r="C1636" i="4"/>
  <c r="C1635" i="4"/>
  <c r="C1634" i="4"/>
  <c r="C1633" i="4"/>
  <c r="C1632" i="4"/>
  <c r="C1631" i="4"/>
  <c r="C1630" i="4"/>
  <c r="C1629" i="4"/>
  <c r="C1628" i="4"/>
  <c r="C1627" i="4"/>
  <c r="C1626" i="4"/>
  <c r="C1625" i="4"/>
  <c r="C1624" i="4"/>
  <c r="C1623" i="4"/>
  <c r="C1622" i="4"/>
  <c r="C1621" i="4"/>
  <c r="C1620" i="4"/>
  <c r="C1619" i="4"/>
  <c r="C1618" i="4"/>
  <c r="C1617" i="4"/>
  <c r="C1616" i="4"/>
  <c r="C1615" i="4"/>
  <c r="C1614" i="4"/>
  <c r="C1613" i="4"/>
  <c r="C1612" i="4"/>
  <c r="C1611" i="4"/>
  <c r="C1610" i="4"/>
  <c r="C1609" i="4"/>
  <c r="C1608" i="4"/>
  <c r="C1607" i="4"/>
  <c r="C1606" i="4"/>
  <c r="C1605" i="4"/>
  <c r="C1604" i="4"/>
  <c r="C1603" i="4"/>
  <c r="C1602" i="4"/>
  <c r="C1601" i="4"/>
  <c r="C1600" i="4"/>
  <c r="C1599" i="4"/>
  <c r="C1598" i="4"/>
  <c r="C1597" i="4"/>
  <c r="C1596" i="4"/>
  <c r="C1595" i="4"/>
  <c r="C1594" i="4"/>
  <c r="C1593" i="4"/>
  <c r="C1592" i="4"/>
  <c r="C1591" i="4"/>
  <c r="C1590" i="4"/>
  <c r="C1589" i="4"/>
  <c r="C1588" i="4"/>
  <c r="C1587" i="4"/>
  <c r="C1586" i="4"/>
  <c r="C1585" i="4"/>
  <c r="C1584" i="4"/>
  <c r="C1583" i="4"/>
  <c r="C1582" i="4"/>
  <c r="C1581" i="4"/>
  <c r="C1580" i="4"/>
  <c r="C1579" i="4"/>
  <c r="C1578" i="4"/>
  <c r="C1577" i="4"/>
  <c r="C1576" i="4"/>
  <c r="C1575" i="4"/>
  <c r="C1574" i="4"/>
  <c r="C1573" i="4"/>
  <c r="C1572" i="4"/>
  <c r="C1571" i="4"/>
  <c r="C1570" i="4"/>
  <c r="C1569" i="4"/>
  <c r="C1568" i="4"/>
  <c r="C1567" i="4"/>
  <c r="C1566" i="4"/>
  <c r="C1565" i="4"/>
  <c r="C1564" i="4"/>
  <c r="C1563" i="4"/>
  <c r="C1562" i="4"/>
  <c r="C1561" i="4"/>
  <c r="C1560" i="4"/>
  <c r="C1559" i="4"/>
  <c r="C1558" i="4"/>
  <c r="C1557" i="4"/>
  <c r="C1556" i="4"/>
  <c r="C1555" i="4"/>
  <c r="C1554" i="4"/>
  <c r="C1553" i="4"/>
  <c r="C1552" i="4"/>
  <c r="C1551" i="4"/>
  <c r="C1550" i="4"/>
  <c r="C1549" i="4"/>
  <c r="C1548" i="4"/>
  <c r="C1547" i="4"/>
  <c r="C1546" i="4"/>
  <c r="C1545" i="4"/>
  <c r="C1544" i="4"/>
  <c r="C1543" i="4"/>
  <c r="C1542" i="4"/>
  <c r="C1541" i="4"/>
  <c r="C1540" i="4"/>
  <c r="C1539" i="4"/>
  <c r="C1538" i="4"/>
  <c r="C1537" i="4"/>
  <c r="C1536" i="4"/>
  <c r="C1535" i="4"/>
  <c r="C1534" i="4"/>
  <c r="C1533" i="4"/>
  <c r="C1532" i="4"/>
  <c r="C1531" i="4"/>
  <c r="C1530" i="4"/>
  <c r="C1529" i="4"/>
  <c r="C1528" i="4"/>
  <c r="C1527" i="4"/>
  <c r="C1526" i="4"/>
  <c r="C1525" i="4"/>
  <c r="C1524" i="4"/>
  <c r="C1523" i="4"/>
  <c r="C1522" i="4"/>
  <c r="C1521" i="4"/>
  <c r="C1520" i="4"/>
  <c r="C1519" i="4"/>
  <c r="C1518" i="4"/>
  <c r="C1517" i="4"/>
  <c r="C1516" i="4"/>
  <c r="C1515" i="4"/>
  <c r="C1514" i="4"/>
  <c r="C1513" i="4"/>
  <c r="C1512" i="4"/>
  <c r="C1511" i="4"/>
  <c r="C1510" i="4"/>
  <c r="C1509" i="4"/>
  <c r="C1508" i="4"/>
  <c r="C1507" i="4"/>
  <c r="C1506" i="4"/>
  <c r="C1505" i="4"/>
  <c r="C1504" i="4"/>
  <c r="C1503" i="4"/>
  <c r="C1502" i="4"/>
  <c r="C1501" i="4"/>
  <c r="C1500" i="4"/>
  <c r="C1499" i="4"/>
  <c r="C1498" i="4"/>
  <c r="C1497" i="4"/>
  <c r="C1496" i="4"/>
  <c r="C1495" i="4"/>
  <c r="C1494" i="4"/>
  <c r="C1493" i="4"/>
  <c r="C1492" i="4"/>
  <c r="C1491" i="4"/>
  <c r="C1490" i="4"/>
  <c r="C1489" i="4"/>
  <c r="C1488" i="4"/>
  <c r="C1487" i="4"/>
  <c r="C1486" i="4"/>
  <c r="C1485" i="4"/>
  <c r="C1484" i="4"/>
  <c r="C1483" i="4"/>
  <c r="C1482" i="4"/>
  <c r="C1481" i="4"/>
  <c r="C1480" i="4"/>
  <c r="C1479" i="4"/>
  <c r="C1478" i="4"/>
  <c r="C1477" i="4"/>
  <c r="C1476" i="4"/>
  <c r="C1475" i="4"/>
  <c r="C1474" i="4"/>
  <c r="C1473" i="4"/>
  <c r="C1472" i="4"/>
  <c r="C1471" i="4"/>
  <c r="C1470" i="4"/>
  <c r="C1469" i="4"/>
  <c r="C1468" i="4"/>
  <c r="C1467" i="4"/>
  <c r="C1466" i="4"/>
  <c r="C1465" i="4"/>
  <c r="C1464" i="4"/>
  <c r="C1463" i="4"/>
  <c r="C1462" i="4"/>
  <c r="C1461" i="4"/>
  <c r="C1460" i="4"/>
  <c r="C1459" i="4"/>
  <c r="C1458" i="4"/>
  <c r="C1457" i="4"/>
  <c r="C1456" i="4"/>
  <c r="C1455" i="4"/>
  <c r="C1454" i="4"/>
  <c r="C1453" i="4"/>
  <c r="C1452" i="4"/>
  <c r="C1451" i="4"/>
  <c r="C1450" i="4"/>
  <c r="C1449" i="4"/>
  <c r="C1448" i="4"/>
  <c r="C1447" i="4"/>
  <c r="C1446" i="4"/>
  <c r="C1445" i="4"/>
  <c r="C1444" i="4"/>
  <c r="C1443" i="4"/>
  <c r="C1442" i="4"/>
  <c r="C1441" i="4"/>
  <c r="C1440" i="4"/>
  <c r="C1439" i="4"/>
  <c r="C1438" i="4"/>
  <c r="C1437" i="4"/>
  <c r="C1436" i="4"/>
  <c r="C1435" i="4"/>
  <c r="C1434" i="4"/>
  <c r="C1433" i="4"/>
  <c r="C1432" i="4"/>
  <c r="C1431" i="4"/>
  <c r="C1430" i="4"/>
  <c r="C1429" i="4"/>
  <c r="C1428" i="4"/>
  <c r="C1427" i="4"/>
  <c r="C1426" i="4"/>
  <c r="C1425" i="4"/>
  <c r="C1424" i="4"/>
  <c r="C1423" i="4"/>
  <c r="C1422" i="4"/>
  <c r="C1421" i="4"/>
  <c r="C1420" i="4"/>
  <c r="C1419" i="4"/>
  <c r="C1418" i="4"/>
  <c r="C1417" i="4"/>
  <c r="C1416" i="4"/>
  <c r="C1415" i="4"/>
  <c r="C1414" i="4"/>
  <c r="C1413" i="4"/>
  <c r="C1412" i="4"/>
  <c r="C1411" i="4"/>
  <c r="C1410" i="4"/>
  <c r="C1409" i="4"/>
  <c r="C1408" i="4"/>
  <c r="C1407" i="4"/>
  <c r="C1406" i="4"/>
  <c r="C1405" i="4"/>
  <c r="C1404" i="4"/>
  <c r="C1403" i="4"/>
  <c r="C1402" i="4"/>
  <c r="C1401" i="4"/>
  <c r="C1400" i="4"/>
  <c r="C1399" i="4"/>
  <c r="C1398" i="4"/>
  <c r="C1397" i="4"/>
  <c r="C1396" i="4"/>
  <c r="C1395" i="4"/>
  <c r="C1394" i="4"/>
  <c r="C1393" i="4"/>
  <c r="C1392" i="4"/>
  <c r="C1391" i="4"/>
  <c r="C1390" i="4"/>
  <c r="C1389" i="4"/>
  <c r="C1388" i="4"/>
  <c r="C1387" i="4"/>
  <c r="C1386" i="4"/>
  <c r="C1385" i="4"/>
  <c r="C1384" i="4"/>
  <c r="C1383" i="4"/>
  <c r="C1382" i="4"/>
  <c r="C1381" i="4"/>
  <c r="C1380" i="4"/>
  <c r="C1379" i="4"/>
  <c r="C1378" i="4"/>
  <c r="C1377" i="4"/>
  <c r="C1376" i="4"/>
  <c r="C1375" i="4"/>
  <c r="C1374" i="4"/>
  <c r="C1373" i="4"/>
  <c r="C1372" i="4"/>
  <c r="C1371" i="4"/>
  <c r="C1370" i="4"/>
  <c r="C1369" i="4"/>
  <c r="C1368" i="4"/>
  <c r="C1367" i="4"/>
  <c r="C1366" i="4"/>
  <c r="C1365" i="4"/>
  <c r="C1364" i="4"/>
  <c r="C1363" i="4"/>
  <c r="C1362" i="4"/>
  <c r="C1361" i="4"/>
  <c r="C1360" i="4"/>
  <c r="C1359" i="4"/>
  <c r="C1358" i="4"/>
  <c r="C1357" i="4"/>
  <c r="C1356" i="4"/>
  <c r="C1355" i="4"/>
  <c r="C1354" i="4"/>
  <c r="C1353" i="4"/>
  <c r="C1352" i="4"/>
  <c r="C1351" i="4"/>
  <c r="C1350" i="4"/>
  <c r="C1349" i="4"/>
  <c r="C1348" i="4"/>
  <c r="C1347" i="4"/>
  <c r="C1346" i="4"/>
  <c r="C1345" i="4"/>
  <c r="C1344" i="4"/>
  <c r="C1343" i="4"/>
  <c r="C1342" i="4"/>
  <c r="C1341" i="4"/>
  <c r="C1340" i="4"/>
  <c r="C1339" i="4"/>
  <c r="C1338" i="4"/>
  <c r="C1337" i="4"/>
  <c r="C1336" i="4"/>
  <c r="C1335" i="4"/>
  <c r="C1334" i="4"/>
  <c r="C1333" i="4"/>
  <c r="C1332" i="4"/>
  <c r="C1331" i="4"/>
  <c r="C1330" i="4"/>
  <c r="C1329" i="4"/>
  <c r="C1328" i="4"/>
  <c r="C1327" i="4"/>
  <c r="C1326" i="4"/>
  <c r="C1325" i="4"/>
  <c r="C1324" i="4"/>
  <c r="C1323" i="4"/>
  <c r="C1322" i="4"/>
  <c r="C1321" i="4"/>
  <c r="C1320" i="4"/>
  <c r="C1319" i="4"/>
  <c r="C1318" i="4"/>
  <c r="C1317" i="4"/>
  <c r="C1316" i="4"/>
  <c r="C1315" i="4"/>
  <c r="C1314" i="4"/>
  <c r="C1313" i="4"/>
  <c r="C1312" i="4"/>
  <c r="C1311" i="4"/>
  <c r="C1310" i="4"/>
  <c r="C1309" i="4"/>
  <c r="C1308" i="4"/>
  <c r="C1307" i="4"/>
  <c r="C1306" i="4"/>
  <c r="C1305" i="4"/>
  <c r="C1304" i="4"/>
  <c r="C1303" i="4"/>
  <c r="C1302" i="4"/>
  <c r="C1301" i="4"/>
  <c r="C1300" i="4"/>
  <c r="C1299" i="4"/>
  <c r="C1298" i="4"/>
  <c r="C1297" i="4"/>
  <c r="C1296" i="4"/>
  <c r="C1295" i="4"/>
  <c r="C1294" i="4"/>
  <c r="C1293" i="4"/>
  <c r="C1292" i="4"/>
  <c r="C1291" i="4"/>
  <c r="C1290" i="4"/>
  <c r="C1289" i="4"/>
  <c r="C1288" i="4"/>
  <c r="C1287" i="4"/>
  <c r="C1286" i="4"/>
  <c r="C1285" i="4"/>
  <c r="C1284" i="4"/>
  <c r="C1283" i="4"/>
  <c r="C1282" i="4"/>
  <c r="C1281" i="4"/>
  <c r="C1280" i="4"/>
  <c r="C1279" i="4"/>
  <c r="C1278" i="4"/>
  <c r="C1277" i="4"/>
  <c r="C1276" i="4"/>
  <c r="C1275" i="4"/>
  <c r="C1274" i="4"/>
  <c r="C1273" i="4"/>
  <c r="C1272" i="4"/>
  <c r="C1271" i="4"/>
  <c r="C1270" i="4"/>
  <c r="C1269" i="4"/>
  <c r="C1268" i="4"/>
  <c r="C1267" i="4"/>
  <c r="C1266" i="4"/>
  <c r="C1265" i="4"/>
  <c r="C1264" i="4"/>
  <c r="C1263" i="4"/>
  <c r="C1262" i="4"/>
  <c r="C1261" i="4"/>
  <c r="C1260" i="4"/>
  <c r="C1259" i="4"/>
  <c r="C1258" i="4"/>
  <c r="C1257" i="4"/>
  <c r="C1256" i="4"/>
  <c r="C1255" i="4"/>
  <c r="C1254" i="4"/>
  <c r="C1253" i="4"/>
  <c r="C1252" i="4"/>
  <c r="C1251" i="4"/>
  <c r="C1250" i="4"/>
  <c r="C1249" i="4"/>
  <c r="C1248" i="4"/>
  <c r="C1247" i="4"/>
  <c r="C1246" i="4"/>
  <c r="C1245" i="4"/>
  <c r="C1244" i="4"/>
  <c r="C1243" i="4"/>
  <c r="C1242" i="4"/>
  <c r="C1241" i="4"/>
  <c r="C1240" i="4"/>
  <c r="C1239" i="4"/>
  <c r="C1238" i="4"/>
  <c r="C1237" i="4"/>
  <c r="C1236" i="4"/>
  <c r="C1235" i="4"/>
  <c r="C1234" i="4"/>
  <c r="C1233" i="4"/>
  <c r="C1232" i="4"/>
  <c r="C1231" i="4"/>
  <c r="C1230" i="4"/>
  <c r="C1229" i="4"/>
  <c r="C1228" i="4"/>
  <c r="C1227" i="4"/>
  <c r="C1226" i="4"/>
  <c r="C1225" i="4"/>
  <c r="C1224" i="4"/>
  <c r="C1223" i="4"/>
  <c r="C1222" i="4"/>
  <c r="C1221" i="4"/>
  <c r="C1220" i="4"/>
  <c r="C1219" i="4"/>
  <c r="C1218" i="4"/>
  <c r="C1217" i="4"/>
  <c r="C1216" i="4"/>
  <c r="C1215" i="4"/>
  <c r="C1214" i="4"/>
  <c r="C1213" i="4"/>
  <c r="C1212" i="4"/>
  <c r="C1211" i="4"/>
  <c r="C1210" i="4"/>
  <c r="C1209" i="4"/>
  <c r="C1208" i="4"/>
  <c r="C1207" i="4"/>
  <c r="C1206" i="4"/>
  <c r="C1205" i="4"/>
  <c r="C1204" i="4"/>
  <c r="C1203" i="4"/>
  <c r="C1202" i="4"/>
  <c r="C1201" i="4"/>
  <c r="C1200" i="4"/>
  <c r="C1199" i="4"/>
  <c r="C1198" i="4"/>
  <c r="C1197" i="4"/>
  <c r="C1196" i="4"/>
  <c r="C1195" i="4"/>
  <c r="C1194" i="4"/>
  <c r="C1193" i="4"/>
  <c r="C1192" i="4"/>
  <c r="C1191" i="4"/>
  <c r="C1190" i="4"/>
  <c r="C1189" i="4"/>
  <c r="C1188" i="4"/>
  <c r="C1187" i="4"/>
  <c r="C1186" i="4"/>
  <c r="C1185" i="4"/>
  <c r="C1184" i="4"/>
  <c r="C1183" i="4"/>
  <c r="C1182" i="4"/>
  <c r="C1181" i="4"/>
  <c r="C1180" i="4"/>
  <c r="C1179" i="4"/>
  <c r="C1178" i="4"/>
  <c r="C1177" i="4"/>
  <c r="C1176" i="4"/>
  <c r="C1175" i="4"/>
  <c r="C1174" i="4"/>
  <c r="C1173" i="4"/>
  <c r="C1172" i="4"/>
  <c r="C1171" i="4"/>
  <c r="C1170" i="4"/>
  <c r="C1169" i="4"/>
  <c r="C1168" i="4"/>
  <c r="C1167" i="4"/>
  <c r="C1166" i="4"/>
  <c r="C1165" i="4"/>
  <c r="C1164" i="4"/>
  <c r="C1163" i="4"/>
  <c r="C1162" i="4"/>
  <c r="C1161" i="4"/>
  <c r="C1160" i="4"/>
  <c r="C1159" i="4"/>
  <c r="C1158" i="4"/>
  <c r="C1157" i="4"/>
  <c r="C1156" i="4"/>
  <c r="C1155" i="4"/>
  <c r="C1154" i="4"/>
  <c r="C1153" i="4"/>
  <c r="C1152" i="4"/>
  <c r="C1151" i="4"/>
  <c r="C1150" i="4"/>
  <c r="C1149" i="4"/>
  <c r="C1148" i="4"/>
  <c r="C1147" i="4"/>
  <c r="C1146" i="4"/>
  <c r="C1145" i="4"/>
  <c r="C1144" i="4"/>
  <c r="C1143" i="4"/>
  <c r="C1142" i="4"/>
  <c r="C1141" i="4"/>
  <c r="C1140" i="4"/>
  <c r="C1139" i="4"/>
  <c r="C1138" i="4"/>
  <c r="C1137" i="4"/>
  <c r="C1136" i="4"/>
  <c r="C1135" i="4"/>
  <c r="C1134" i="4"/>
  <c r="C1133" i="4"/>
  <c r="C1132" i="4"/>
  <c r="C1131" i="4"/>
  <c r="C1130" i="4"/>
  <c r="C1129" i="4"/>
  <c r="C1128" i="4"/>
  <c r="C1127" i="4"/>
  <c r="C1126" i="4"/>
  <c r="C1125" i="4"/>
  <c r="C1124" i="4"/>
  <c r="C1123" i="4"/>
  <c r="C1122" i="4"/>
  <c r="C1121" i="4"/>
  <c r="C1120" i="4"/>
  <c r="C1119" i="4"/>
  <c r="C1118" i="4"/>
  <c r="C1117" i="4"/>
  <c r="C1116" i="4"/>
  <c r="C1115" i="4"/>
  <c r="C1114" i="4"/>
  <c r="C1113" i="4"/>
  <c r="C1112" i="4"/>
  <c r="C1111" i="4"/>
  <c r="C1110" i="4"/>
  <c r="C1109" i="4"/>
  <c r="C1108" i="4"/>
  <c r="C1107" i="4"/>
  <c r="C1106" i="4"/>
  <c r="C1105" i="4"/>
  <c r="C1104" i="4"/>
  <c r="C1103" i="4"/>
  <c r="C1102" i="4"/>
  <c r="C1101" i="4"/>
  <c r="C1100" i="4"/>
  <c r="C1099" i="4"/>
  <c r="C1098" i="4"/>
  <c r="C1097" i="4"/>
  <c r="C1096" i="4"/>
  <c r="C1095" i="4"/>
  <c r="C1094" i="4"/>
  <c r="C1093" i="4"/>
  <c r="C1092" i="4"/>
  <c r="C1091" i="4"/>
  <c r="C1090" i="4"/>
  <c r="C1089" i="4"/>
  <c r="C1088" i="4"/>
  <c r="C1087" i="4"/>
  <c r="C1086" i="4"/>
  <c r="C1085" i="4"/>
  <c r="C1084" i="4"/>
  <c r="C1083" i="4"/>
  <c r="C1082" i="4"/>
  <c r="C1081" i="4"/>
  <c r="C1080" i="4"/>
  <c r="C1079" i="4"/>
  <c r="C1078" i="4"/>
  <c r="C1077" i="4"/>
  <c r="C1076" i="4"/>
  <c r="C1075" i="4"/>
  <c r="C1074" i="4"/>
  <c r="C1073" i="4"/>
  <c r="C1072" i="4"/>
  <c r="C1071" i="4"/>
  <c r="C1070" i="4"/>
  <c r="C1069" i="4"/>
  <c r="C1068" i="4"/>
  <c r="C1067" i="4"/>
  <c r="C1066" i="4"/>
  <c r="C1065" i="4"/>
  <c r="C1064" i="4"/>
  <c r="C1063" i="4"/>
  <c r="C1062" i="4"/>
  <c r="C1061" i="4"/>
  <c r="C1060" i="4"/>
  <c r="C1059" i="4"/>
  <c r="C1058" i="4"/>
  <c r="C1057" i="4"/>
  <c r="C1056" i="4"/>
  <c r="C1055" i="4"/>
  <c r="C1054" i="4"/>
  <c r="C1053" i="4"/>
  <c r="C1052" i="4"/>
  <c r="C1051" i="4"/>
  <c r="C1050" i="4"/>
  <c r="C1049" i="4"/>
  <c r="C1048" i="4"/>
  <c r="C1047" i="4"/>
  <c r="C1046" i="4"/>
  <c r="C1045" i="4"/>
  <c r="C1044" i="4"/>
  <c r="C1043" i="4"/>
  <c r="C1042" i="4"/>
  <c r="C1041" i="4"/>
  <c r="C1040" i="4"/>
  <c r="C1039" i="4"/>
  <c r="C1038" i="4"/>
  <c r="C1037" i="4"/>
  <c r="C1036" i="4"/>
  <c r="C1035" i="4"/>
  <c r="C1034" i="4"/>
  <c r="C1033" i="4"/>
  <c r="C1032" i="4"/>
  <c r="C1031" i="4"/>
  <c r="C1030" i="4"/>
  <c r="C1029" i="4"/>
  <c r="C1028" i="4"/>
  <c r="C1027" i="4"/>
  <c r="C1026" i="4"/>
  <c r="C1025" i="4"/>
  <c r="C1024" i="4"/>
  <c r="C1023" i="4"/>
  <c r="C1022" i="4"/>
  <c r="C1021" i="4"/>
  <c r="C1020" i="4"/>
  <c r="C1019" i="4"/>
  <c r="C1018" i="4"/>
  <c r="C1017" i="4"/>
  <c r="C1016" i="4"/>
  <c r="C1015" i="4"/>
  <c r="C1014" i="4"/>
  <c r="C1013" i="4"/>
  <c r="C1012" i="4"/>
  <c r="C1011" i="4"/>
  <c r="C1010" i="4"/>
  <c r="C1009" i="4"/>
  <c r="C1008" i="4"/>
  <c r="C1007" i="4"/>
  <c r="C1006" i="4"/>
  <c r="C1005" i="4"/>
  <c r="C1004" i="4"/>
  <c r="C1003" i="4"/>
  <c r="C1002" i="4"/>
  <c r="C1001" i="4"/>
  <c r="C1000" i="4"/>
  <c r="C999" i="4"/>
  <c r="C998" i="4"/>
  <c r="C997" i="4"/>
  <c r="C996" i="4"/>
  <c r="C995" i="4"/>
  <c r="C994" i="4"/>
  <c r="C993" i="4"/>
  <c r="C992" i="4"/>
  <c r="C991" i="4"/>
  <c r="C990" i="4"/>
  <c r="C989" i="4"/>
  <c r="C988" i="4"/>
  <c r="C987" i="4"/>
  <c r="C986" i="4"/>
  <c r="C985" i="4"/>
  <c r="C984" i="4"/>
  <c r="C983" i="4"/>
  <c r="C982" i="4"/>
  <c r="C981" i="4"/>
  <c r="C980" i="4"/>
  <c r="C979" i="4"/>
  <c r="C978" i="4"/>
  <c r="C977" i="4"/>
  <c r="C976" i="4"/>
  <c r="C975" i="4"/>
  <c r="C974" i="4"/>
  <c r="C973" i="4"/>
  <c r="C972" i="4"/>
  <c r="C971" i="4"/>
  <c r="C970" i="4"/>
  <c r="C969" i="4"/>
  <c r="C968" i="4"/>
  <c r="C967" i="4"/>
  <c r="C966" i="4"/>
  <c r="C965" i="4"/>
  <c r="C964" i="4"/>
  <c r="C963" i="4"/>
  <c r="C962" i="4"/>
  <c r="C961" i="4"/>
  <c r="C960" i="4"/>
  <c r="C959" i="4"/>
  <c r="C958" i="4"/>
  <c r="C957" i="4"/>
  <c r="C956" i="4"/>
  <c r="C955" i="4"/>
  <c r="C954" i="4"/>
  <c r="C953" i="4"/>
  <c r="C952" i="4"/>
  <c r="C951" i="4"/>
  <c r="C950" i="4"/>
  <c r="C949" i="4"/>
  <c r="C948" i="4"/>
  <c r="C947" i="4"/>
  <c r="C946" i="4"/>
  <c r="C945" i="4"/>
  <c r="C944" i="4"/>
  <c r="C943" i="4"/>
  <c r="C942" i="4"/>
  <c r="C941" i="4"/>
  <c r="C940" i="4"/>
  <c r="C939" i="4"/>
  <c r="C938" i="4"/>
  <c r="C937" i="4"/>
  <c r="C936" i="4"/>
  <c r="C935" i="4"/>
  <c r="C934" i="4"/>
  <c r="C933" i="4"/>
  <c r="C932" i="4"/>
  <c r="C931" i="4"/>
  <c r="C930" i="4"/>
  <c r="C929" i="4"/>
  <c r="C928" i="4"/>
  <c r="C927" i="4"/>
  <c r="C926" i="4"/>
  <c r="C925" i="4"/>
  <c r="C924" i="4"/>
  <c r="C923" i="4"/>
  <c r="C922" i="4"/>
  <c r="C921" i="4"/>
  <c r="C920" i="4"/>
  <c r="C919" i="4"/>
  <c r="C918" i="4"/>
  <c r="C917" i="4"/>
  <c r="C916" i="4"/>
  <c r="C915" i="4"/>
  <c r="C914" i="4"/>
  <c r="C913" i="4"/>
  <c r="C912" i="4"/>
  <c r="C911" i="4"/>
  <c r="C910" i="4"/>
  <c r="C909" i="4"/>
  <c r="C908" i="4"/>
  <c r="C907" i="4"/>
  <c r="C906" i="4"/>
  <c r="C905" i="4"/>
  <c r="C904" i="4"/>
  <c r="C903" i="4"/>
  <c r="C902" i="4"/>
  <c r="C901" i="4"/>
  <c r="C900" i="4"/>
  <c r="C899" i="4"/>
  <c r="C898" i="4"/>
  <c r="C897" i="4"/>
  <c r="C896" i="4"/>
  <c r="C895" i="4"/>
  <c r="C894" i="4"/>
  <c r="C893" i="4"/>
  <c r="C892" i="4"/>
  <c r="C891" i="4"/>
  <c r="C890" i="4"/>
  <c r="C889" i="4"/>
  <c r="C888" i="4"/>
  <c r="C887" i="4"/>
  <c r="C886" i="4"/>
  <c r="C885" i="4"/>
  <c r="C884" i="4"/>
  <c r="C883" i="4"/>
  <c r="C882" i="4"/>
  <c r="C881" i="4"/>
  <c r="C880" i="4"/>
  <c r="C879" i="4"/>
  <c r="C878" i="4"/>
  <c r="C877" i="4"/>
  <c r="C876" i="4"/>
  <c r="C875" i="4"/>
  <c r="C874" i="4"/>
  <c r="C873" i="4"/>
  <c r="C872" i="4"/>
  <c r="C871" i="4"/>
  <c r="C870" i="4"/>
  <c r="C869" i="4"/>
  <c r="C868" i="4"/>
  <c r="C867" i="4"/>
  <c r="C866" i="4"/>
  <c r="C865" i="4"/>
  <c r="C864" i="4"/>
  <c r="C863" i="4"/>
  <c r="C862" i="4"/>
  <c r="C861" i="4"/>
  <c r="C860" i="4"/>
  <c r="C859" i="4"/>
  <c r="C858" i="4"/>
  <c r="C857" i="4"/>
  <c r="C856" i="4"/>
  <c r="C855" i="4"/>
  <c r="C854" i="4"/>
  <c r="C853" i="4"/>
  <c r="C852" i="4"/>
  <c r="C851" i="4"/>
  <c r="C850" i="4"/>
  <c r="C849" i="4"/>
  <c r="C848" i="4"/>
  <c r="C847" i="4"/>
  <c r="C846" i="4"/>
  <c r="C845" i="4"/>
  <c r="C844" i="4"/>
  <c r="C843" i="4"/>
  <c r="C842" i="4"/>
  <c r="C841" i="4"/>
  <c r="C840" i="4"/>
  <c r="C839" i="4"/>
  <c r="C838" i="4"/>
  <c r="C837" i="4"/>
  <c r="C836" i="4"/>
  <c r="C835" i="4"/>
  <c r="C834" i="4"/>
  <c r="C833" i="4"/>
  <c r="C832" i="4"/>
  <c r="C831" i="4"/>
  <c r="C830" i="4"/>
  <c r="C829" i="4"/>
  <c r="C828" i="4"/>
  <c r="C827" i="4"/>
  <c r="C826" i="4"/>
  <c r="C825" i="4"/>
  <c r="C824" i="4"/>
  <c r="C823" i="4"/>
  <c r="C822" i="4"/>
  <c r="C821" i="4"/>
  <c r="C820" i="4"/>
  <c r="C819" i="4"/>
  <c r="C818" i="4"/>
  <c r="C817" i="4"/>
  <c r="C816" i="4"/>
  <c r="C815" i="4"/>
  <c r="C814" i="4"/>
  <c r="C813" i="4"/>
  <c r="C812" i="4"/>
  <c r="C811" i="4"/>
  <c r="C810" i="4"/>
  <c r="C809" i="4"/>
  <c r="C808" i="4"/>
  <c r="C807" i="4"/>
  <c r="C806" i="4"/>
  <c r="C805" i="4"/>
  <c r="C804" i="4"/>
  <c r="C803" i="4"/>
  <c r="C802" i="4"/>
  <c r="C801" i="4"/>
  <c r="C800" i="4"/>
  <c r="C799" i="4"/>
  <c r="C798" i="4"/>
  <c r="C797" i="4"/>
  <c r="C796" i="4"/>
  <c r="C795" i="4"/>
  <c r="C794" i="4"/>
  <c r="C793" i="4"/>
  <c r="C792" i="4"/>
  <c r="C791" i="4"/>
  <c r="C790" i="4"/>
  <c r="C789" i="4"/>
  <c r="C788" i="4"/>
  <c r="C787" i="4"/>
  <c r="C786" i="4"/>
  <c r="C785" i="4"/>
  <c r="C784" i="4"/>
  <c r="C783" i="4"/>
  <c r="C782" i="4"/>
  <c r="C781" i="4"/>
  <c r="C780" i="4"/>
  <c r="C779" i="4"/>
  <c r="C778" i="4"/>
  <c r="C777" i="4"/>
  <c r="C776" i="4"/>
  <c r="C775" i="4"/>
  <c r="C774" i="4"/>
  <c r="C773" i="4"/>
  <c r="C772" i="4"/>
  <c r="C771" i="4"/>
  <c r="C770" i="4"/>
  <c r="C769" i="4"/>
  <c r="C768" i="4"/>
  <c r="C767" i="4"/>
  <c r="C766" i="4"/>
  <c r="C765" i="4"/>
  <c r="C764" i="4"/>
  <c r="C763" i="4"/>
  <c r="C762" i="4"/>
  <c r="C761" i="4"/>
  <c r="C760" i="4"/>
  <c r="C759" i="4"/>
  <c r="C758" i="4"/>
  <c r="C757" i="4"/>
  <c r="C756" i="4"/>
  <c r="C755" i="4"/>
  <c r="C754" i="4"/>
  <c r="C753" i="4"/>
  <c r="C752" i="4"/>
  <c r="C751" i="4"/>
  <c r="C750" i="4"/>
  <c r="C749" i="4"/>
  <c r="C748" i="4"/>
  <c r="C747" i="4"/>
  <c r="C746" i="4"/>
  <c r="C745" i="4"/>
  <c r="C744" i="4"/>
  <c r="C743" i="4"/>
  <c r="C742" i="4"/>
  <c r="C741" i="4"/>
  <c r="C740" i="4"/>
  <c r="C739" i="4"/>
  <c r="C738" i="4"/>
  <c r="C737" i="4"/>
  <c r="C736" i="4"/>
  <c r="C735" i="4"/>
  <c r="C734" i="4"/>
  <c r="C733" i="4"/>
  <c r="C732" i="4"/>
  <c r="C731" i="4"/>
  <c r="C730" i="4"/>
  <c r="C729" i="4"/>
  <c r="C728" i="4"/>
  <c r="C727" i="4"/>
  <c r="C726" i="4"/>
  <c r="C725" i="4"/>
  <c r="C724" i="4"/>
  <c r="C723" i="4"/>
  <c r="C722" i="4"/>
  <c r="C721" i="4"/>
  <c r="C720" i="4"/>
  <c r="C719" i="4"/>
  <c r="C718" i="4"/>
  <c r="C717" i="4"/>
  <c r="C716" i="4"/>
  <c r="C715" i="4"/>
  <c r="C714" i="4"/>
  <c r="C713" i="4"/>
  <c r="C712" i="4"/>
  <c r="C711" i="4"/>
  <c r="C710" i="4"/>
  <c r="C709" i="4"/>
  <c r="C708" i="4"/>
  <c r="C707" i="4"/>
  <c r="C706" i="4"/>
  <c r="C705" i="4"/>
  <c r="C704" i="4"/>
  <c r="C703" i="4"/>
  <c r="C702" i="4"/>
  <c r="C701" i="4"/>
  <c r="C700" i="4"/>
  <c r="C699" i="4"/>
  <c r="C698" i="4"/>
  <c r="C697" i="4"/>
  <c r="C696" i="4"/>
  <c r="C695" i="4"/>
  <c r="C694" i="4"/>
  <c r="C693" i="4"/>
  <c r="C692" i="4"/>
  <c r="C691" i="4"/>
  <c r="C690" i="4"/>
  <c r="C689" i="4"/>
  <c r="C688" i="4"/>
  <c r="C687" i="4"/>
  <c r="C686" i="4"/>
  <c r="C685" i="4"/>
  <c r="C684" i="4"/>
  <c r="C683" i="4"/>
  <c r="C682" i="4"/>
  <c r="C681" i="4"/>
  <c r="C680" i="4"/>
  <c r="C679" i="4"/>
  <c r="C678" i="4"/>
  <c r="C677" i="4"/>
  <c r="C676" i="4"/>
  <c r="C675" i="4"/>
  <c r="C674" i="4"/>
  <c r="C673" i="4"/>
  <c r="C672" i="4"/>
  <c r="C671" i="4"/>
  <c r="C670" i="4"/>
  <c r="C669" i="4"/>
  <c r="C668" i="4"/>
  <c r="C667" i="4"/>
  <c r="C666" i="4"/>
  <c r="C665" i="4"/>
  <c r="C664" i="4"/>
  <c r="C663" i="4"/>
  <c r="C662" i="4"/>
  <c r="C661" i="4"/>
  <c r="C660" i="4"/>
  <c r="C659" i="4"/>
  <c r="C658" i="4"/>
  <c r="C657" i="4"/>
  <c r="C656" i="4"/>
  <c r="C655" i="4"/>
  <c r="C654" i="4"/>
  <c r="C653" i="4"/>
  <c r="C652" i="4"/>
  <c r="C651" i="4"/>
  <c r="C650" i="4"/>
  <c r="C649" i="4"/>
  <c r="C648" i="4"/>
  <c r="C647" i="4"/>
  <c r="C646" i="4"/>
  <c r="C645" i="4"/>
  <c r="C644" i="4"/>
  <c r="C643" i="4"/>
  <c r="C642" i="4"/>
  <c r="C641" i="4"/>
  <c r="C640" i="4"/>
  <c r="C639" i="4"/>
  <c r="C638" i="4"/>
  <c r="C637" i="4"/>
  <c r="C636" i="4"/>
  <c r="C635" i="4"/>
  <c r="C634" i="4"/>
  <c r="C633" i="4"/>
  <c r="C632" i="4"/>
  <c r="C631" i="4"/>
  <c r="C630" i="4"/>
  <c r="C629" i="4"/>
  <c r="C628" i="4"/>
  <c r="C627" i="4"/>
  <c r="C626" i="4"/>
  <c r="C625" i="4"/>
  <c r="C624" i="4"/>
  <c r="C623" i="4"/>
  <c r="C622" i="4"/>
  <c r="C621" i="4"/>
  <c r="C620" i="4"/>
  <c r="C619" i="4"/>
  <c r="C618" i="4"/>
  <c r="C617" i="4"/>
  <c r="C616" i="4"/>
  <c r="C615" i="4"/>
  <c r="C614" i="4"/>
  <c r="C613" i="4"/>
  <c r="C612" i="4"/>
  <c r="C611" i="4"/>
  <c r="C610" i="4"/>
  <c r="C609" i="4"/>
  <c r="C608" i="4"/>
  <c r="C607" i="4"/>
  <c r="C606" i="4"/>
  <c r="C605" i="4"/>
  <c r="C604" i="4"/>
  <c r="C603" i="4"/>
  <c r="C602" i="4"/>
  <c r="C601" i="4"/>
  <c r="C600" i="4"/>
  <c r="C599" i="4"/>
  <c r="C598" i="4"/>
  <c r="C597" i="4"/>
  <c r="C596" i="4"/>
  <c r="C595" i="4"/>
  <c r="C594" i="4"/>
  <c r="C593" i="4"/>
  <c r="C592" i="4"/>
  <c r="C591" i="4"/>
  <c r="C590" i="4"/>
  <c r="C589" i="4"/>
  <c r="C588" i="4"/>
  <c r="C587" i="4"/>
  <c r="C586" i="4"/>
  <c r="C585" i="4"/>
  <c r="C584" i="4"/>
  <c r="C583" i="4"/>
  <c r="C582" i="4"/>
  <c r="C581" i="4"/>
  <c r="C580" i="4"/>
  <c r="C579" i="4"/>
  <c r="C578" i="4"/>
  <c r="C577" i="4"/>
  <c r="C576" i="4"/>
  <c r="C575" i="4"/>
  <c r="C574" i="4"/>
  <c r="C573" i="4"/>
  <c r="C572" i="4"/>
  <c r="C571" i="4"/>
  <c r="C570" i="4"/>
  <c r="C569" i="4"/>
  <c r="C568" i="4"/>
  <c r="C567" i="4"/>
  <c r="C566" i="4"/>
  <c r="C565" i="4"/>
  <c r="C564" i="4"/>
  <c r="C563" i="4"/>
  <c r="C562" i="4"/>
  <c r="C561" i="4"/>
  <c r="C560" i="4"/>
  <c r="C559" i="4"/>
  <c r="C558" i="4"/>
  <c r="C557" i="4"/>
  <c r="C556" i="4"/>
  <c r="C555" i="4"/>
  <c r="C554" i="4"/>
  <c r="C553" i="4"/>
  <c r="C552" i="4"/>
  <c r="C551" i="4"/>
  <c r="C550" i="4"/>
  <c r="C549" i="4"/>
  <c r="C548" i="4"/>
  <c r="C547" i="4"/>
  <c r="C546" i="4"/>
  <c r="C545" i="4"/>
  <c r="C544" i="4"/>
  <c r="C543" i="4"/>
  <c r="C542" i="4"/>
  <c r="C541" i="4"/>
  <c r="C540" i="4"/>
  <c r="C539" i="4"/>
  <c r="C538" i="4"/>
  <c r="C537" i="4"/>
  <c r="C536" i="4"/>
  <c r="C535" i="4"/>
  <c r="C534" i="4"/>
  <c r="C533" i="4"/>
  <c r="C532" i="4"/>
  <c r="C531" i="4"/>
  <c r="C530" i="4"/>
  <c r="C529" i="4"/>
  <c r="C528" i="4"/>
  <c r="C527" i="4"/>
  <c r="C526" i="4"/>
  <c r="C525" i="4"/>
  <c r="C524" i="4"/>
  <c r="C523" i="4"/>
  <c r="C522" i="4"/>
  <c r="C521" i="4"/>
  <c r="C520" i="4"/>
  <c r="C519" i="4"/>
  <c r="C518" i="4"/>
  <c r="C517" i="4"/>
  <c r="C516" i="4"/>
  <c r="C515" i="4"/>
  <c r="C514" i="4"/>
  <c r="C513" i="4"/>
  <c r="C512" i="4"/>
  <c r="C511" i="4"/>
  <c r="C510" i="4"/>
  <c r="C509" i="4"/>
  <c r="C508" i="4"/>
  <c r="C507" i="4"/>
  <c r="C506" i="4"/>
  <c r="C505" i="4"/>
  <c r="C504" i="4"/>
  <c r="C503" i="4"/>
  <c r="C502" i="4"/>
  <c r="C501" i="4"/>
  <c r="C500" i="4"/>
  <c r="C499" i="4"/>
  <c r="C498" i="4"/>
  <c r="C497" i="4"/>
  <c r="C496" i="4"/>
  <c r="C495" i="4"/>
  <c r="C494" i="4"/>
  <c r="C493" i="4"/>
  <c r="C492" i="4"/>
  <c r="C491" i="4"/>
  <c r="C490" i="4"/>
  <c r="C489" i="4"/>
  <c r="C488" i="4"/>
  <c r="C487" i="4"/>
  <c r="C486" i="4"/>
  <c r="C485" i="4"/>
  <c r="C484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B9" i="4"/>
  <c r="B10000" i="4"/>
  <c r="B9999" i="4"/>
  <c r="B9998" i="4"/>
  <c r="B9997" i="4"/>
  <c r="B9996" i="4"/>
  <c r="B9995" i="4"/>
  <c r="B9994" i="4"/>
  <c r="B9993" i="4"/>
  <c r="B9992" i="4"/>
  <c r="B9991" i="4"/>
  <c r="B9990" i="4"/>
  <c r="B9989" i="4"/>
  <c r="B9988" i="4"/>
  <c r="B9987" i="4"/>
  <c r="B9986" i="4"/>
  <c r="B9985" i="4"/>
  <c r="B9984" i="4"/>
  <c r="B9983" i="4"/>
  <c r="B9982" i="4"/>
  <c r="B9981" i="4"/>
  <c r="B9980" i="4"/>
  <c r="B9979" i="4"/>
  <c r="B9978" i="4"/>
  <c r="B9977" i="4"/>
  <c r="B9976" i="4"/>
  <c r="B9975" i="4"/>
  <c r="B9974" i="4"/>
  <c r="B9973" i="4"/>
  <c r="B9972" i="4"/>
  <c r="B9971" i="4"/>
  <c r="B9970" i="4"/>
  <c r="B9969" i="4"/>
  <c r="B9968" i="4"/>
  <c r="B9967" i="4"/>
  <c r="B9966" i="4"/>
  <c r="B9965" i="4"/>
  <c r="B9964" i="4"/>
  <c r="B9963" i="4"/>
  <c r="B9962" i="4"/>
  <c r="B9961" i="4"/>
  <c r="B9960" i="4"/>
  <c r="B9959" i="4"/>
  <c r="B9958" i="4"/>
  <c r="B9957" i="4"/>
  <c r="B9956" i="4"/>
  <c r="B9955" i="4"/>
  <c r="B9954" i="4"/>
  <c r="B9953" i="4"/>
  <c r="B9952" i="4"/>
  <c r="B9951" i="4"/>
  <c r="B9950" i="4"/>
  <c r="B9949" i="4"/>
  <c r="B9948" i="4"/>
  <c r="B9947" i="4"/>
  <c r="B9946" i="4"/>
  <c r="B9945" i="4"/>
  <c r="B9944" i="4"/>
  <c r="B9943" i="4"/>
  <c r="B9942" i="4"/>
  <c r="B9941" i="4"/>
  <c r="B9940" i="4"/>
  <c r="B9939" i="4"/>
  <c r="B9938" i="4"/>
  <c r="B9937" i="4"/>
  <c r="B9936" i="4"/>
  <c r="B9935" i="4"/>
  <c r="B9934" i="4"/>
  <c r="B9933" i="4"/>
  <c r="B9932" i="4"/>
  <c r="B9931" i="4"/>
  <c r="B9930" i="4"/>
  <c r="B9929" i="4"/>
  <c r="B9928" i="4"/>
  <c r="B9927" i="4"/>
  <c r="B9926" i="4"/>
  <c r="B9925" i="4"/>
  <c r="B9924" i="4"/>
  <c r="B9923" i="4"/>
  <c r="B9922" i="4"/>
  <c r="B9921" i="4"/>
  <c r="B9920" i="4"/>
  <c r="B9919" i="4"/>
  <c r="B9918" i="4"/>
  <c r="B9917" i="4"/>
  <c r="B9916" i="4"/>
  <c r="B9915" i="4"/>
  <c r="B9914" i="4"/>
  <c r="B9913" i="4"/>
  <c r="B9912" i="4"/>
  <c r="B9911" i="4"/>
  <c r="B9910" i="4"/>
  <c r="B9909" i="4"/>
  <c r="B9908" i="4"/>
  <c r="B9907" i="4"/>
  <c r="B9906" i="4"/>
  <c r="B9905" i="4"/>
  <c r="B9904" i="4"/>
  <c r="B9903" i="4"/>
  <c r="B9902" i="4"/>
  <c r="B9901" i="4"/>
  <c r="B9900" i="4"/>
  <c r="B9899" i="4"/>
  <c r="B9898" i="4"/>
  <c r="B9897" i="4"/>
  <c r="B9896" i="4"/>
  <c r="B9895" i="4"/>
  <c r="B9894" i="4"/>
  <c r="B9893" i="4"/>
  <c r="B9892" i="4"/>
  <c r="B9891" i="4"/>
  <c r="B9890" i="4"/>
  <c r="B9889" i="4"/>
  <c r="B9888" i="4"/>
  <c r="B9887" i="4"/>
  <c r="B9886" i="4"/>
  <c r="B9885" i="4"/>
  <c r="B9884" i="4"/>
  <c r="B9883" i="4"/>
  <c r="B9882" i="4"/>
  <c r="B9881" i="4"/>
  <c r="B9880" i="4"/>
  <c r="B9879" i="4"/>
  <c r="B9878" i="4"/>
  <c r="B9877" i="4"/>
  <c r="B9876" i="4"/>
  <c r="B9875" i="4"/>
  <c r="B9874" i="4"/>
  <c r="B9873" i="4"/>
  <c r="B9872" i="4"/>
  <c r="B9871" i="4"/>
  <c r="B9870" i="4"/>
  <c r="B9869" i="4"/>
  <c r="B9868" i="4"/>
  <c r="B9867" i="4"/>
  <c r="B9866" i="4"/>
  <c r="B9865" i="4"/>
  <c r="B9864" i="4"/>
  <c r="B9863" i="4"/>
  <c r="B9862" i="4"/>
  <c r="B9861" i="4"/>
  <c r="B9860" i="4"/>
  <c r="B9859" i="4"/>
  <c r="B9858" i="4"/>
  <c r="B9857" i="4"/>
  <c r="B9856" i="4"/>
  <c r="B9855" i="4"/>
  <c r="B9854" i="4"/>
  <c r="B9853" i="4"/>
  <c r="B9852" i="4"/>
  <c r="B9851" i="4"/>
  <c r="B9850" i="4"/>
  <c r="B9849" i="4"/>
  <c r="B9848" i="4"/>
  <c r="B9847" i="4"/>
  <c r="B9846" i="4"/>
  <c r="B9845" i="4"/>
  <c r="B9844" i="4"/>
  <c r="B9843" i="4"/>
  <c r="B9842" i="4"/>
  <c r="B9841" i="4"/>
  <c r="B9840" i="4"/>
  <c r="B9839" i="4"/>
  <c r="B9838" i="4"/>
  <c r="B9837" i="4"/>
  <c r="B9836" i="4"/>
  <c r="B9835" i="4"/>
  <c r="B9834" i="4"/>
  <c r="B9833" i="4"/>
  <c r="B9832" i="4"/>
  <c r="B9831" i="4"/>
  <c r="B9830" i="4"/>
  <c r="B9829" i="4"/>
  <c r="B9828" i="4"/>
  <c r="B9827" i="4"/>
  <c r="B9826" i="4"/>
  <c r="B9825" i="4"/>
  <c r="B9824" i="4"/>
  <c r="B9823" i="4"/>
  <c r="B9822" i="4"/>
  <c r="B9821" i="4"/>
  <c r="B9820" i="4"/>
  <c r="B9819" i="4"/>
  <c r="B9818" i="4"/>
  <c r="B9817" i="4"/>
  <c r="B9816" i="4"/>
  <c r="B9815" i="4"/>
  <c r="B9814" i="4"/>
  <c r="B9813" i="4"/>
  <c r="B9812" i="4"/>
  <c r="B9811" i="4"/>
  <c r="B9810" i="4"/>
  <c r="B9809" i="4"/>
  <c r="B9808" i="4"/>
  <c r="B9807" i="4"/>
  <c r="B9806" i="4"/>
  <c r="B9805" i="4"/>
  <c r="B9804" i="4"/>
  <c r="B9803" i="4"/>
  <c r="B9802" i="4"/>
  <c r="B9801" i="4"/>
  <c r="B9800" i="4"/>
  <c r="B9799" i="4"/>
  <c r="B9798" i="4"/>
  <c r="B9797" i="4"/>
  <c r="B9796" i="4"/>
  <c r="B9795" i="4"/>
  <c r="B9794" i="4"/>
  <c r="B9793" i="4"/>
  <c r="B9792" i="4"/>
  <c r="B9791" i="4"/>
  <c r="B9790" i="4"/>
  <c r="B9789" i="4"/>
  <c r="B9788" i="4"/>
  <c r="B9787" i="4"/>
  <c r="B9786" i="4"/>
  <c r="B9785" i="4"/>
  <c r="B9784" i="4"/>
  <c r="B9783" i="4"/>
  <c r="B9782" i="4"/>
  <c r="B9781" i="4"/>
  <c r="B9780" i="4"/>
  <c r="B9779" i="4"/>
  <c r="B9778" i="4"/>
  <c r="B9777" i="4"/>
  <c r="B9776" i="4"/>
  <c r="B9775" i="4"/>
  <c r="B9774" i="4"/>
  <c r="B9773" i="4"/>
  <c r="B9772" i="4"/>
  <c r="B9771" i="4"/>
  <c r="B9770" i="4"/>
  <c r="B9769" i="4"/>
  <c r="B9768" i="4"/>
  <c r="B9767" i="4"/>
  <c r="B9766" i="4"/>
  <c r="B9765" i="4"/>
  <c r="B9764" i="4"/>
  <c r="B9763" i="4"/>
  <c r="B9762" i="4"/>
  <c r="B9761" i="4"/>
  <c r="B9760" i="4"/>
  <c r="B9759" i="4"/>
  <c r="B9758" i="4"/>
  <c r="B9757" i="4"/>
  <c r="B9756" i="4"/>
  <c r="B9755" i="4"/>
  <c r="B9754" i="4"/>
  <c r="B9753" i="4"/>
  <c r="B9752" i="4"/>
  <c r="B9751" i="4"/>
  <c r="B9750" i="4"/>
  <c r="B9749" i="4"/>
  <c r="B9748" i="4"/>
  <c r="B9747" i="4"/>
  <c r="B9746" i="4"/>
  <c r="B9745" i="4"/>
  <c r="B9744" i="4"/>
  <c r="B9743" i="4"/>
  <c r="B9742" i="4"/>
  <c r="B9741" i="4"/>
  <c r="B9740" i="4"/>
  <c r="B9739" i="4"/>
  <c r="B9738" i="4"/>
  <c r="B9737" i="4"/>
  <c r="B9736" i="4"/>
  <c r="B9735" i="4"/>
  <c r="B9734" i="4"/>
  <c r="B9733" i="4"/>
  <c r="B9732" i="4"/>
  <c r="B9731" i="4"/>
  <c r="B9730" i="4"/>
  <c r="B9729" i="4"/>
  <c r="B9728" i="4"/>
  <c r="B9727" i="4"/>
  <c r="B9726" i="4"/>
  <c r="B9725" i="4"/>
  <c r="B9724" i="4"/>
  <c r="B9723" i="4"/>
  <c r="B9722" i="4"/>
  <c r="B9721" i="4"/>
  <c r="B9720" i="4"/>
  <c r="B9719" i="4"/>
  <c r="B9718" i="4"/>
  <c r="B9717" i="4"/>
  <c r="B9716" i="4"/>
  <c r="B9715" i="4"/>
  <c r="B9714" i="4"/>
  <c r="B9713" i="4"/>
  <c r="B9712" i="4"/>
  <c r="B9711" i="4"/>
  <c r="B9710" i="4"/>
  <c r="B9709" i="4"/>
  <c r="B9708" i="4"/>
  <c r="B9707" i="4"/>
  <c r="B9706" i="4"/>
  <c r="B9705" i="4"/>
  <c r="B9704" i="4"/>
  <c r="B9703" i="4"/>
  <c r="B9702" i="4"/>
  <c r="B9701" i="4"/>
  <c r="B9700" i="4"/>
  <c r="B9699" i="4"/>
  <c r="B9698" i="4"/>
  <c r="B9697" i="4"/>
  <c r="B9696" i="4"/>
  <c r="B9695" i="4"/>
  <c r="B9694" i="4"/>
  <c r="B9693" i="4"/>
  <c r="B9692" i="4"/>
  <c r="B9691" i="4"/>
  <c r="B9690" i="4"/>
  <c r="B9689" i="4"/>
  <c r="B9688" i="4"/>
  <c r="B9687" i="4"/>
  <c r="B9686" i="4"/>
  <c r="B9685" i="4"/>
  <c r="B9684" i="4"/>
  <c r="B9683" i="4"/>
  <c r="B9682" i="4"/>
  <c r="B9681" i="4"/>
  <c r="B9680" i="4"/>
  <c r="B9679" i="4"/>
  <c r="B9678" i="4"/>
  <c r="B9677" i="4"/>
  <c r="B9676" i="4"/>
  <c r="B9675" i="4"/>
  <c r="B9674" i="4"/>
  <c r="B9673" i="4"/>
  <c r="B9672" i="4"/>
  <c r="B9671" i="4"/>
  <c r="B9670" i="4"/>
  <c r="B9669" i="4"/>
  <c r="B9668" i="4"/>
  <c r="B9667" i="4"/>
  <c r="B9666" i="4"/>
  <c r="B9665" i="4"/>
  <c r="B9664" i="4"/>
  <c r="B9663" i="4"/>
  <c r="B9662" i="4"/>
  <c r="B9661" i="4"/>
  <c r="B9660" i="4"/>
  <c r="B9659" i="4"/>
  <c r="B9658" i="4"/>
  <c r="B9657" i="4"/>
  <c r="B9656" i="4"/>
  <c r="B9655" i="4"/>
  <c r="B9654" i="4"/>
  <c r="B9653" i="4"/>
  <c r="B9652" i="4"/>
  <c r="B9651" i="4"/>
  <c r="B9650" i="4"/>
  <c r="B9649" i="4"/>
  <c r="B9648" i="4"/>
  <c r="B9647" i="4"/>
  <c r="B9646" i="4"/>
  <c r="B9645" i="4"/>
  <c r="B9644" i="4"/>
  <c r="B9643" i="4"/>
  <c r="B9642" i="4"/>
  <c r="B9641" i="4"/>
  <c r="B9640" i="4"/>
  <c r="B9639" i="4"/>
  <c r="B9638" i="4"/>
  <c r="B9637" i="4"/>
  <c r="B9636" i="4"/>
  <c r="B9635" i="4"/>
  <c r="B9634" i="4"/>
  <c r="B9633" i="4"/>
  <c r="B9632" i="4"/>
  <c r="B9631" i="4"/>
  <c r="B9630" i="4"/>
  <c r="B9629" i="4"/>
  <c r="B9628" i="4"/>
  <c r="B9627" i="4"/>
  <c r="B9626" i="4"/>
  <c r="B9625" i="4"/>
  <c r="B9624" i="4"/>
  <c r="B9623" i="4"/>
  <c r="B9622" i="4"/>
  <c r="B9621" i="4"/>
  <c r="B9620" i="4"/>
  <c r="B9619" i="4"/>
  <c r="B9618" i="4"/>
  <c r="B9617" i="4"/>
  <c r="B9616" i="4"/>
  <c r="B9615" i="4"/>
  <c r="B9614" i="4"/>
  <c r="B9613" i="4"/>
  <c r="B9612" i="4"/>
  <c r="B9611" i="4"/>
  <c r="B9610" i="4"/>
  <c r="B9609" i="4"/>
  <c r="B9608" i="4"/>
  <c r="B9607" i="4"/>
  <c r="B9606" i="4"/>
  <c r="B9605" i="4"/>
  <c r="B9604" i="4"/>
  <c r="B9603" i="4"/>
  <c r="B9602" i="4"/>
  <c r="B9601" i="4"/>
  <c r="B9600" i="4"/>
  <c r="B9599" i="4"/>
  <c r="B9598" i="4"/>
  <c r="B9597" i="4"/>
  <c r="B9596" i="4"/>
  <c r="B9595" i="4"/>
  <c r="B9594" i="4"/>
  <c r="B9593" i="4"/>
  <c r="B9592" i="4"/>
  <c r="B9591" i="4"/>
  <c r="B9590" i="4"/>
  <c r="B9589" i="4"/>
  <c r="B9588" i="4"/>
  <c r="B9587" i="4"/>
  <c r="B9586" i="4"/>
  <c r="B9585" i="4"/>
  <c r="B9584" i="4"/>
  <c r="B9583" i="4"/>
  <c r="B9582" i="4"/>
  <c r="B9581" i="4"/>
  <c r="B9580" i="4"/>
  <c r="B9579" i="4"/>
  <c r="B9578" i="4"/>
  <c r="B9577" i="4"/>
  <c r="B9576" i="4"/>
  <c r="B9575" i="4"/>
  <c r="B9574" i="4"/>
  <c r="B9573" i="4"/>
  <c r="B9572" i="4"/>
  <c r="B9571" i="4"/>
  <c r="B9570" i="4"/>
  <c r="B9569" i="4"/>
  <c r="B9568" i="4"/>
  <c r="B9567" i="4"/>
  <c r="B9566" i="4"/>
  <c r="B9565" i="4"/>
  <c r="B9564" i="4"/>
  <c r="B9563" i="4"/>
  <c r="B9562" i="4"/>
  <c r="B9561" i="4"/>
  <c r="B9560" i="4"/>
  <c r="B9559" i="4"/>
  <c r="B9558" i="4"/>
  <c r="B9557" i="4"/>
  <c r="B9556" i="4"/>
  <c r="B9555" i="4"/>
  <c r="B9554" i="4"/>
  <c r="B9553" i="4"/>
  <c r="B9552" i="4"/>
  <c r="B9551" i="4"/>
  <c r="B9550" i="4"/>
  <c r="B9549" i="4"/>
  <c r="B9548" i="4"/>
  <c r="B9547" i="4"/>
  <c r="B9546" i="4"/>
  <c r="B9545" i="4"/>
  <c r="B9544" i="4"/>
  <c r="B9543" i="4"/>
  <c r="B9542" i="4"/>
  <c r="B9541" i="4"/>
  <c r="B9540" i="4"/>
  <c r="B9539" i="4"/>
  <c r="B9538" i="4"/>
  <c r="B9537" i="4"/>
  <c r="B9536" i="4"/>
  <c r="B9535" i="4"/>
  <c r="B9534" i="4"/>
  <c r="B9533" i="4"/>
  <c r="B9532" i="4"/>
  <c r="B9531" i="4"/>
  <c r="B9530" i="4"/>
  <c r="B9529" i="4"/>
  <c r="B9528" i="4"/>
  <c r="B9527" i="4"/>
  <c r="B9526" i="4"/>
  <c r="B9525" i="4"/>
  <c r="B9524" i="4"/>
  <c r="B9523" i="4"/>
  <c r="B9522" i="4"/>
  <c r="B9521" i="4"/>
  <c r="B9520" i="4"/>
  <c r="B9519" i="4"/>
  <c r="B9518" i="4"/>
  <c r="B9517" i="4"/>
  <c r="B9516" i="4"/>
  <c r="B9515" i="4"/>
  <c r="B9514" i="4"/>
  <c r="B9513" i="4"/>
  <c r="B9512" i="4"/>
  <c r="B9511" i="4"/>
  <c r="B9510" i="4"/>
  <c r="B9509" i="4"/>
  <c r="B9508" i="4"/>
  <c r="B9507" i="4"/>
  <c r="B9506" i="4"/>
  <c r="B9505" i="4"/>
  <c r="B9504" i="4"/>
  <c r="B9503" i="4"/>
  <c r="B9502" i="4"/>
  <c r="B9501" i="4"/>
  <c r="B9500" i="4"/>
  <c r="B9499" i="4"/>
  <c r="B9498" i="4"/>
  <c r="B9497" i="4"/>
  <c r="B9496" i="4"/>
  <c r="B9495" i="4"/>
  <c r="B9494" i="4"/>
  <c r="B9493" i="4"/>
  <c r="B9492" i="4"/>
  <c r="B9491" i="4"/>
  <c r="B9490" i="4"/>
  <c r="B9489" i="4"/>
  <c r="B9488" i="4"/>
  <c r="B9487" i="4"/>
  <c r="B9486" i="4"/>
  <c r="B9485" i="4"/>
  <c r="B9484" i="4"/>
  <c r="B9483" i="4"/>
  <c r="B9482" i="4"/>
  <c r="B9481" i="4"/>
  <c r="B9480" i="4"/>
  <c r="B9479" i="4"/>
  <c r="B9478" i="4"/>
  <c r="B9477" i="4"/>
  <c r="B9476" i="4"/>
  <c r="B9475" i="4"/>
  <c r="B9474" i="4"/>
  <c r="B9473" i="4"/>
  <c r="B9472" i="4"/>
  <c r="B9471" i="4"/>
  <c r="B9470" i="4"/>
  <c r="B9469" i="4"/>
  <c r="B9468" i="4"/>
  <c r="B9467" i="4"/>
  <c r="B9466" i="4"/>
  <c r="B9465" i="4"/>
  <c r="B9464" i="4"/>
  <c r="B9463" i="4"/>
  <c r="B9462" i="4"/>
  <c r="B9461" i="4"/>
  <c r="B9460" i="4"/>
  <c r="B9459" i="4"/>
  <c r="B9458" i="4"/>
  <c r="B9457" i="4"/>
  <c r="B9456" i="4"/>
  <c r="B9455" i="4"/>
  <c r="B9454" i="4"/>
  <c r="B9453" i="4"/>
  <c r="B9452" i="4"/>
  <c r="B9451" i="4"/>
  <c r="B9450" i="4"/>
  <c r="B9449" i="4"/>
  <c r="B9448" i="4"/>
  <c r="B9447" i="4"/>
  <c r="B9446" i="4"/>
  <c r="B9445" i="4"/>
  <c r="B9444" i="4"/>
  <c r="B9443" i="4"/>
  <c r="B9442" i="4"/>
  <c r="B9441" i="4"/>
  <c r="B9440" i="4"/>
  <c r="B9439" i="4"/>
  <c r="B9438" i="4"/>
  <c r="B9437" i="4"/>
  <c r="B9436" i="4"/>
  <c r="B9435" i="4"/>
  <c r="B9434" i="4"/>
  <c r="B9433" i="4"/>
  <c r="B9432" i="4"/>
  <c r="B9431" i="4"/>
  <c r="B9430" i="4"/>
  <c r="B9429" i="4"/>
  <c r="B9428" i="4"/>
  <c r="B9427" i="4"/>
  <c r="B9426" i="4"/>
  <c r="B9425" i="4"/>
  <c r="B9424" i="4"/>
  <c r="B9423" i="4"/>
  <c r="B9422" i="4"/>
  <c r="B9421" i="4"/>
  <c r="B9420" i="4"/>
  <c r="B9419" i="4"/>
  <c r="B9418" i="4"/>
  <c r="B9417" i="4"/>
  <c r="B9416" i="4"/>
  <c r="B9415" i="4"/>
  <c r="B9414" i="4"/>
  <c r="B9413" i="4"/>
  <c r="B9412" i="4"/>
  <c r="B9411" i="4"/>
  <c r="B9410" i="4"/>
  <c r="B9409" i="4"/>
  <c r="B9408" i="4"/>
  <c r="B9407" i="4"/>
  <c r="B9406" i="4"/>
  <c r="B9405" i="4"/>
  <c r="B9404" i="4"/>
  <c r="B9403" i="4"/>
  <c r="B9402" i="4"/>
  <c r="B9401" i="4"/>
  <c r="B9400" i="4"/>
  <c r="B9399" i="4"/>
  <c r="B9398" i="4"/>
  <c r="B9397" i="4"/>
  <c r="B9396" i="4"/>
  <c r="B9395" i="4"/>
  <c r="B9394" i="4"/>
  <c r="B9393" i="4"/>
  <c r="B9392" i="4"/>
  <c r="B9391" i="4"/>
  <c r="B9390" i="4"/>
  <c r="B9389" i="4"/>
  <c r="B9388" i="4"/>
  <c r="B9387" i="4"/>
  <c r="B9386" i="4"/>
  <c r="B9385" i="4"/>
  <c r="B9384" i="4"/>
  <c r="B9383" i="4"/>
  <c r="B9382" i="4"/>
  <c r="B9381" i="4"/>
  <c r="B9380" i="4"/>
  <c r="B9379" i="4"/>
  <c r="B9378" i="4"/>
  <c r="B9377" i="4"/>
  <c r="B9376" i="4"/>
  <c r="B9375" i="4"/>
  <c r="B9374" i="4"/>
  <c r="B9373" i="4"/>
  <c r="B9372" i="4"/>
  <c r="B9371" i="4"/>
  <c r="B9370" i="4"/>
  <c r="B9369" i="4"/>
  <c r="B9368" i="4"/>
  <c r="B9367" i="4"/>
  <c r="B9366" i="4"/>
  <c r="B9365" i="4"/>
  <c r="B9364" i="4"/>
  <c r="B9363" i="4"/>
  <c r="B9362" i="4"/>
  <c r="B9361" i="4"/>
  <c r="B9360" i="4"/>
  <c r="B9359" i="4"/>
  <c r="B9358" i="4"/>
  <c r="B9357" i="4"/>
  <c r="B9356" i="4"/>
  <c r="B9355" i="4"/>
  <c r="B9354" i="4"/>
  <c r="B9353" i="4"/>
  <c r="B9352" i="4"/>
  <c r="B9351" i="4"/>
  <c r="B9350" i="4"/>
  <c r="B9349" i="4"/>
  <c r="B9348" i="4"/>
  <c r="B9347" i="4"/>
  <c r="B9346" i="4"/>
  <c r="B9345" i="4"/>
  <c r="B9344" i="4"/>
  <c r="B9343" i="4"/>
  <c r="B9342" i="4"/>
  <c r="B9341" i="4"/>
  <c r="B9340" i="4"/>
  <c r="B9339" i="4"/>
  <c r="B9338" i="4"/>
  <c r="B9337" i="4"/>
  <c r="B9336" i="4"/>
  <c r="B9335" i="4"/>
  <c r="B9334" i="4"/>
  <c r="B9333" i="4"/>
  <c r="B9332" i="4"/>
  <c r="B9331" i="4"/>
  <c r="B9330" i="4"/>
  <c r="B9329" i="4"/>
  <c r="B9328" i="4"/>
  <c r="B9327" i="4"/>
  <c r="B9326" i="4"/>
  <c r="B9325" i="4"/>
  <c r="B9324" i="4"/>
  <c r="B9323" i="4"/>
  <c r="B9322" i="4"/>
  <c r="B9321" i="4"/>
  <c r="B9320" i="4"/>
  <c r="B9319" i="4"/>
  <c r="B9318" i="4"/>
  <c r="B9317" i="4"/>
  <c r="B9316" i="4"/>
  <c r="B9315" i="4"/>
  <c r="B9314" i="4"/>
  <c r="B9313" i="4"/>
  <c r="B9312" i="4"/>
  <c r="B9311" i="4"/>
  <c r="B9310" i="4"/>
  <c r="B9309" i="4"/>
  <c r="B9308" i="4"/>
  <c r="B9307" i="4"/>
  <c r="B9306" i="4"/>
  <c r="B9305" i="4"/>
  <c r="B9304" i="4"/>
  <c r="B9303" i="4"/>
  <c r="B9302" i="4"/>
  <c r="B9301" i="4"/>
  <c r="B9300" i="4"/>
  <c r="B9299" i="4"/>
  <c r="B9298" i="4"/>
  <c r="B9297" i="4"/>
  <c r="B9296" i="4"/>
  <c r="B9295" i="4"/>
  <c r="B9294" i="4"/>
  <c r="B9293" i="4"/>
  <c r="B9292" i="4"/>
  <c r="B9291" i="4"/>
  <c r="B9290" i="4"/>
  <c r="B9289" i="4"/>
  <c r="B9288" i="4"/>
  <c r="B9287" i="4"/>
  <c r="B9286" i="4"/>
  <c r="B9285" i="4"/>
  <c r="B9284" i="4"/>
  <c r="B9283" i="4"/>
  <c r="B9282" i="4"/>
  <c r="B9281" i="4"/>
  <c r="B9280" i="4"/>
  <c r="B9279" i="4"/>
  <c r="B9278" i="4"/>
  <c r="B9277" i="4"/>
  <c r="B9276" i="4"/>
  <c r="B9275" i="4"/>
  <c r="B9274" i="4"/>
  <c r="B9273" i="4"/>
  <c r="B9272" i="4"/>
  <c r="B9271" i="4"/>
  <c r="B9270" i="4"/>
  <c r="B9269" i="4"/>
  <c r="B9268" i="4"/>
  <c r="B9267" i="4"/>
  <c r="B9266" i="4"/>
  <c r="B9265" i="4"/>
  <c r="B9264" i="4"/>
  <c r="B9263" i="4"/>
  <c r="B9262" i="4"/>
  <c r="B9261" i="4"/>
  <c r="B9260" i="4"/>
  <c r="B9259" i="4"/>
  <c r="B9258" i="4"/>
  <c r="B9257" i="4"/>
  <c r="B9256" i="4"/>
  <c r="B9255" i="4"/>
  <c r="B9254" i="4"/>
  <c r="B9253" i="4"/>
  <c r="B9252" i="4"/>
  <c r="B9251" i="4"/>
  <c r="B9250" i="4"/>
  <c r="B9249" i="4"/>
  <c r="B9248" i="4"/>
  <c r="B9247" i="4"/>
  <c r="B9246" i="4"/>
  <c r="B9245" i="4"/>
  <c r="B9244" i="4"/>
  <c r="B9243" i="4"/>
  <c r="B9242" i="4"/>
  <c r="B9241" i="4"/>
  <c r="B9240" i="4"/>
  <c r="B9239" i="4"/>
  <c r="B9238" i="4"/>
  <c r="B9237" i="4"/>
  <c r="B9236" i="4"/>
  <c r="B9235" i="4"/>
  <c r="B9234" i="4"/>
  <c r="B9233" i="4"/>
  <c r="B9232" i="4"/>
  <c r="B9231" i="4"/>
  <c r="B9230" i="4"/>
  <c r="B9229" i="4"/>
  <c r="B9228" i="4"/>
  <c r="B9227" i="4"/>
  <c r="B9226" i="4"/>
  <c r="B9225" i="4"/>
  <c r="B9224" i="4"/>
  <c r="B9223" i="4"/>
  <c r="B9222" i="4"/>
  <c r="B9221" i="4"/>
  <c r="B9220" i="4"/>
  <c r="B9219" i="4"/>
  <c r="B9218" i="4"/>
  <c r="B9217" i="4"/>
  <c r="B9216" i="4"/>
  <c r="B9215" i="4"/>
  <c r="B9214" i="4"/>
  <c r="B9213" i="4"/>
  <c r="B9212" i="4"/>
  <c r="B9211" i="4"/>
  <c r="B9210" i="4"/>
  <c r="B9209" i="4"/>
  <c r="B9208" i="4"/>
  <c r="B9207" i="4"/>
  <c r="B9206" i="4"/>
  <c r="B9205" i="4"/>
  <c r="B9204" i="4"/>
  <c r="B9203" i="4"/>
  <c r="B9202" i="4"/>
  <c r="B9201" i="4"/>
  <c r="B9200" i="4"/>
  <c r="B9199" i="4"/>
  <c r="B9198" i="4"/>
  <c r="B9197" i="4"/>
  <c r="B9196" i="4"/>
  <c r="B9195" i="4"/>
  <c r="B9194" i="4"/>
  <c r="B9193" i="4"/>
  <c r="B9192" i="4"/>
  <c r="B9191" i="4"/>
  <c r="B9190" i="4"/>
  <c r="B9189" i="4"/>
  <c r="B9188" i="4"/>
  <c r="B9187" i="4"/>
  <c r="B9186" i="4"/>
  <c r="B9185" i="4"/>
  <c r="B9184" i="4"/>
  <c r="B9183" i="4"/>
  <c r="B9182" i="4"/>
  <c r="B9181" i="4"/>
  <c r="B9180" i="4"/>
  <c r="B9179" i="4"/>
  <c r="B9178" i="4"/>
  <c r="B9177" i="4"/>
  <c r="B9176" i="4"/>
  <c r="B9175" i="4"/>
  <c r="B9174" i="4"/>
  <c r="B9173" i="4"/>
  <c r="B9172" i="4"/>
  <c r="B9171" i="4"/>
  <c r="B9170" i="4"/>
  <c r="B9169" i="4"/>
  <c r="B9168" i="4"/>
  <c r="B9167" i="4"/>
  <c r="B9166" i="4"/>
  <c r="B9165" i="4"/>
  <c r="B9164" i="4"/>
  <c r="B9163" i="4"/>
  <c r="B9162" i="4"/>
  <c r="B9161" i="4"/>
  <c r="B9160" i="4"/>
  <c r="B9159" i="4"/>
  <c r="B9158" i="4"/>
  <c r="B9157" i="4"/>
  <c r="B9156" i="4"/>
  <c r="B9155" i="4"/>
  <c r="B9154" i="4"/>
  <c r="B9153" i="4"/>
  <c r="B9152" i="4"/>
  <c r="B9151" i="4"/>
  <c r="B9150" i="4"/>
  <c r="B9149" i="4"/>
  <c r="B9148" i="4"/>
  <c r="B9147" i="4"/>
  <c r="B9146" i="4"/>
  <c r="B9145" i="4"/>
  <c r="B9144" i="4"/>
  <c r="B9143" i="4"/>
  <c r="B9142" i="4"/>
  <c r="B9141" i="4"/>
  <c r="B9140" i="4"/>
  <c r="B9139" i="4"/>
  <c r="B9138" i="4"/>
  <c r="B9137" i="4"/>
  <c r="B9136" i="4"/>
  <c r="B9135" i="4"/>
  <c r="B9134" i="4"/>
  <c r="B9133" i="4"/>
  <c r="B9132" i="4"/>
  <c r="B9131" i="4"/>
  <c r="B9130" i="4"/>
  <c r="B9129" i="4"/>
  <c r="B9128" i="4"/>
  <c r="B9127" i="4"/>
  <c r="B9126" i="4"/>
  <c r="B9125" i="4"/>
  <c r="B9124" i="4"/>
  <c r="B9123" i="4"/>
  <c r="B9122" i="4"/>
  <c r="B9121" i="4"/>
  <c r="B9120" i="4"/>
  <c r="B9119" i="4"/>
  <c r="B9118" i="4"/>
  <c r="B9117" i="4"/>
  <c r="B9116" i="4"/>
  <c r="B9115" i="4"/>
  <c r="B9114" i="4"/>
  <c r="B9113" i="4"/>
  <c r="B9112" i="4"/>
  <c r="B9111" i="4"/>
  <c r="B9110" i="4"/>
  <c r="B9109" i="4"/>
  <c r="B9108" i="4"/>
  <c r="B9107" i="4"/>
  <c r="B9106" i="4"/>
  <c r="B9105" i="4"/>
  <c r="B9104" i="4"/>
  <c r="B9103" i="4"/>
  <c r="B9102" i="4"/>
  <c r="B9101" i="4"/>
  <c r="B9100" i="4"/>
  <c r="B9099" i="4"/>
  <c r="B9098" i="4"/>
  <c r="B9097" i="4"/>
  <c r="B9096" i="4"/>
  <c r="B9095" i="4"/>
  <c r="B9094" i="4"/>
  <c r="B9093" i="4"/>
  <c r="B9092" i="4"/>
  <c r="B9091" i="4"/>
  <c r="B9090" i="4"/>
  <c r="B9089" i="4"/>
  <c r="B9088" i="4"/>
  <c r="B9087" i="4"/>
  <c r="B9086" i="4"/>
  <c r="B9085" i="4"/>
  <c r="B9084" i="4"/>
  <c r="B9083" i="4"/>
  <c r="B9082" i="4"/>
  <c r="B9081" i="4"/>
  <c r="B9080" i="4"/>
  <c r="B9079" i="4"/>
  <c r="B9078" i="4"/>
  <c r="B9077" i="4"/>
  <c r="B9076" i="4"/>
  <c r="B9075" i="4"/>
  <c r="B9074" i="4"/>
  <c r="B9073" i="4"/>
  <c r="B9072" i="4"/>
  <c r="B9071" i="4"/>
  <c r="B9070" i="4"/>
  <c r="B9069" i="4"/>
  <c r="B9068" i="4"/>
  <c r="B9067" i="4"/>
  <c r="B9066" i="4"/>
  <c r="B9065" i="4"/>
  <c r="B9064" i="4"/>
  <c r="B9063" i="4"/>
  <c r="B9062" i="4"/>
  <c r="B9061" i="4"/>
  <c r="B9060" i="4"/>
  <c r="B9059" i="4"/>
  <c r="B9058" i="4"/>
  <c r="B9057" i="4"/>
  <c r="B9056" i="4"/>
  <c r="B9055" i="4"/>
  <c r="B9054" i="4"/>
  <c r="B9053" i="4"/>
  <c r="B9052" i="4"/>
  <c r="B9051" i="4"/>
  <c r="B9050" i="4"/>
  <c r="B9049" i="4"/>
  <c r="B9048" i="4"/>
  <c r="B9047" i="4"/>
  <c r="B9046" i="4"/>
  <c r="B9045" i="4"/>
  <c r="B9044" i="4"/>
  <c r="B9043" i="4"/>
  <c r="B9042" i="4"/>
  <c r="B9041" i="4"/>
  <c r="B9040" i="4"/>
  <c r="B9039" i="4"/>
  <c r="B9038" i="4"/>
  <c r="B9037" i="4"/>
  <c r="B9036" i="4"/>
  <c r="B9035" i="4"/>
  <c r="B9034" i="4"/>
  <c r="B9033" i="4"/>
  <c r="B9032" i="4"/>
  <c r="B9031" i="4"/>
  <c r="B9030" i="4"/>
  <c r="B9029" i="4"/>
  <c r="B9028" i="4"/>
  <c r="B9027" i="4"/>
  <c r="B9026" i="4"/>
  <c r="B9025" i="4"/>
  <c r="B9024" i="4"/>
  <c r="B9023" i="4"/>
  <c r="B9022" i="4"/>
  <c r="B9021" i="4"/>
  <c r="B9020" i="4"/>
  <c r="B9019" i="4"/>
  <c r="B9018" i="4"/>
  <c r="B9017" i="4"/>
  <c r="B9016" i="4"/>
  <c r="B9015" i="4"/>
  <c r="B9014" i="4"/>
  <c r="B9013" i="4"/>
  <c r="B9012" i="4"/>
  <c r="B9011" i="4"/>
  <c r="B9010" i="4"/>
  <c r="B9009" i="4"/>
  <c r="B9008" i="4"/>
  <c r="B9007" i="4"/>
  <c r="B9006" i="4"/>
  <c r="B9005" i="4"/>
  <c r="B9004" i="4"/>
  <c r="B9003" i="4"/>
  <c r="B9002" i="4"/>
  <c r="B9001" i="4"/>
  <c r="B9000" i="4"/>
  <c r="B8999" i="4"/>
  <c r="B8998" i="4"/>
  <c r="B8997" i="4"/>
  <c r="B8996" i="4"/>
  <c r="B8995" i="4"/>
  <c r="B8994" i="4"/>
  <c r="B8993" i="4"/>
  <c r="B8992" i="4"/>
  <c r="B8991" i="4"/>
  <c r="B8990" i="4"/>
  <c r="B8989" i="4"/>
  <c r="B8988" i="4"/>
  <c r="B8987" i="4"/>
  <c r="B8986" i="4"/>
  <c r="B8985" i="4"/>
  <c r="B8984" i="4"/>
  <c r="B8983" i="4"/>
  <c r="B8982" i="4"/>
  <c r="B8981" i="4"/>
  <c r="B8980" i="4"/>
  <c r="B8979" i="4"/>
  <c r="B8978" i="4"/>
  <c r="B8977" i="4"/>
  <c r="B8976" i="4"/>
  <c r="B8975" i="4"/>
  <c r="B8974" i="4"/>
  <c r="B8973" i="4"/>
  <c r="B8972" i="4"/>
  <c r="B8971" i="4"/>
  <c r="B8970" i="4"/>
  <c r="B8969" i="4"/>
  <c r="B8968" i="4"/>
  <c r="B8967" i="4"/>
  <c r="B8966" i="4"/>
  <c r="B8965" i="4"/>
  <c r="B8964" i="4"/>
  <c r="B8963" i="4"/>
  <c r="B8962" i="4"/>
  <c r="B8961" i="4"/>
  <c r="B8960" i="4"/>
  <c r="B8959" i="4"/>
  <c r="B8958" i="4"/>
  <c r="B8957" i="4"/>
  <c r="B8956" i="4"/>
  <c r="B8955" i="4"/>
  <c r="B8954" i="4"/>
  <c r="B8953" i="4"/>
  <c r="B8952" i="4"/>
  <c r="B8951" i="4"/>
  <c r="B8950" i="4"/>
  <c r="B8949" i="4"/>
  <c r="B8948" i="4"/>
  <c r="B8947" i="4"/>
  <c r="B8946" i="4"/>
  <c r="B8945" i="4"/>
  <c r="B8944" i="4"/>
  <c r="B8943" i="4"/>
  <c r="B8942" i="4"/>
  <c r="B8941" i="4"/>
  <c r="B8940" i="4"/>
  <c r="B8939" i="4"/>
  <c r="B8938" i="4"/>
  <c r="B8937" i="4"/>
  <c r="B8936" i="4"/>
  <c r="B8935" i="4"/>
  <c r="B8934" i="4"/>
  <c r="B8933" i="4"/>
  <c r="B8932" i="4"/>
  <c r="B8931" i="4"/>
  <c r="B8930" i="4"/>
  <c r="B8929" i="4"/>
  <c r="B8928" i="4"/>
  <c r="B8927" i="4"/>
  <c r="B8926" i="4"/>
  <c r="B8925" i="4"/>
  <c r="B8924" i="4"/>
  <c r="B8923" i="4"/>
  <c r="B8922" i="4"/>
  <c r="B8921" i="4"/>
  <c r="B8920" i="4"/>
  <c r="B8919" i="4"/>
  <c r="B8918" i="4"/>
  <c r="B8917" i="4"/>
  <c r="B8916" i="4"/>
  <c r="B8915" i="4"/>
  <c r="B8914" i="4"/>
  <c r="B8913" i="4"/>
  <c r="B8912" i="4"/>
  <c r="B8911" i="4"/>
  <c r="B8910" i="4"/>
  <c r="B8909" i="4"/>
  <c r="B8908" i="4"/>
  <c r="B8907" i="4"/>
  <c r="B8906" i="4"/>
  <c r="B8905" i="4"/>
  <c r="B8904" i="4"/>
  <c r="B8903" i="4"/>
  <c r="B8902" i="4"/>
  <c r="B8901" i="4"/>
  <c r="B8900" i="4"/>
  <c r="B8899" i="4"/>
  <c r="B8898" i="4"/>
  <c r="B8897" i="4"/>
  <c r="B8896" i="4"/>
  <c r="B8895" i="4"/>
  <c r="B8894" i="4"/>
  <c r="B8893" i="4"/>
  <c r="B8892" i="4"/>
  <c r="B8891" i="4"/>
  <c r="B8890" i="4"/>
  <c r="B8889" i="4"/>
  <c r="B8888" i="4"/>
  <c r="B8887" i="4"/>
  <c r="B8886" i="4"/>
  <c r="B8885" i="4"/>
  <c r="B8884" i="4"/>
  <c r="B8883" i="4"/>
  <c r="B8882" i="4"/>
  <c r="B8881" i="4"/>
  <c r="B8880" i="4"/>
  <c r="B8879" i="4"/>
  <c r="B8878" i="4"/>
  <c r="B8877" i="4"/>
  <c r="B8876" i="4"/>
  <c r="B8875" i="4"/>
  <c r="B8874" i="4"/>
  <c r="B8873" i="4"/>
  <c r="B8872" i="4"/>
  <c r="B8871" i="4"/>
  <c r="B8870" i="4"/>
  <c r="B8869" i="4"/>
  <c r="B8868" i="4"/>
  <c r="B8867" i="4"/>
  <c r="B8866" i="4"/>
  <c r="B8865" i="4"/>
  <c r="B8864" i="4"/>
  <c r="B8863" i="4"/>
  <c r="B8862" i="4"/>
  <c r="B8861" i="4"/>
  <c r="B8860" i="4"/>
  <c r="B8859" i="4"/>
  <c r="B8858" i="4"/>
  <c r="B8857" i="4"/>
  <c r="B8856" i="4"/>
  <c r="B8855" i="4"/>
  <c r="B8854" i="4"/>
  <c r="B8853" i="4"/>
  <c r="B8852" i="4"/>
  <c r="B8851" i="4"/>
  <c r="B8850" i="4"/>
  <c r="B8849" i="4"/>
  <c r="B8848" i="4"/>
  <c r="B8847" i="4"/>
  <c r="B8846" i="4"/>
  <c r="B8845" i="4"/>
  <c r="B8844" i="4"/>
  <c r="B8843" i="4"/>
  <c r="B8842" i="4"/>
  <c r="B8841" i="4"/>
  <c r="B8840" i="4"/>
  <c r="B8839" i="4"/>
  <c r="B8838" i="4"/>
  <c r="B8837" i="4"/>
  <c r="B8836" i="4"/>
  <c r="B8835" i="4"/>
  <c r="B8834" i="4"/>
  <c r="B8833" i="4"/>
  <c r="B8832" i="4"/>
  <c r="B8831" i="4"/>
  <c r="B8830" i="4"/>
  <c r="B8829" i="4"/>
  <c r="B8828" i="4"/>
  <c r="B8827" i="4"/>
  <c r="B8826" i="4"/>
  <c r="B8825" i="4"/>
  <c r="B8824" i="4"/>
  <c r="B8823" i="4"/>
  <c r="B8822" i="4"/>
  <c r="B8821" i="4"/>
  <c r="B8820" i="4"/>
  <c r="B8819" i="4"/>
  <c r="B8818" i="4"/>
  <c r="B8817" i="4"/>
  <c r="B8816" i="4"/>
  <c r="B8815" i="4"/>
  <c r="B8814" i="4"/>
  <c r="B8813" i="4"/>
  <c r="B8812" i="4"/>
  <c r="B8811" i="4"/>
  <c r="B8810" i="4"/>
  <c r="B8809" i="4"/>
  <c r="B8808" i="4"/>
  <c r="B8807" i="4"/>
  <c r="B8806" i="4"/>
  <c r="B8805" i="4"/>
  <c r="B8804" i="4"/>
  <c r="B8803" i="4"/>
  <c r="B8802" i="4"/>
  <c r="B8801" i="4"/>
  <c r="B8800" i="4"/>
  <c r="B8799" i="4"/>
  <c r="B8798" i="4"/>
  <c r="B8797" i="4"/>
  <c r="B8796" i="4"/>
  <c r="B8795" i="4"/>
  <c r="B8794" i="4"/>
  <c r="B8793" i="4"/>
  <c r="B8792" i="4"/>
  <c r="B8791" i="4"/>
  <c r="B8790" i="4"/>
  <c r="B8789" i="4"/>
  <c r="B8788" i="4"/>
  <c r="B8787" i="4"/>
  <c r="B8786" i="4"/>
  <c r="B8785" i="4"/>
  <c r="B8784" i="4"/>
  <c r="B8783" i="4"/>
  <c r="B8782" i="4"/>
  <c r="B8781" i="4"/>
  <c r="B8780" i="4"/>
  <c r="B8779" i="4"/>
  <c r="B8778" i="4"/>
  <c r="B8777" i="4"/>
  <c r="B8776" i="4"/>
  <c r="B8775" i="4"/>
  <c r="B8774" i="4"/>
  <c r="B8773" i="4"/>
  <c r="B8772" i="4"/>
  <c r="B8771" i="4"/>
  <c r="B8770" i="4"/>
  <c r="B8769" i="4"/>
  <c r="B8768" i="4"/>
  <c r="B8767" i="4"/>
  <c r="B8766" i="4"/>
  <c r="B8765" i="4"/>
  <c r="B8764" i="4"/>
  <c r="B8763" i="4"/>
  <c r="B8762" i="4"/>
  <c r="B8761" i="4"/>
  <c r="B8760" i="4"/>
  <c r="B8759" i="4"/>
  <c r="B8758" i="4"/>
  <c r="B8757" i="4"/>
  <c r="B8756" i="4"/>
  <c r="B8755" i="4"/>
  <c r="B8754" i="4"/>
  <c r="B8753" i="4"/>
  <c r="B8752" i="4"/>
  <c r="B8751" i="4"/>
  <c r="B8750" i="4"/>
  <c r="B8749" i="4"/>
  <c r="B8748" i="4"/>
  <c r="B8747" i="4"/>
  <c r="B8746" i="4"/>
  <c r="B8745" i="4"/>
  <c r="B8744" i="4"/>
  <c r="B8743" i="4"/>
  <c r="B8742" i="4"/>
  <c r="B8741" i="4"/>
  <c r="B8740" i="4"/>
  <c r="B8739" i="4"/>
  <c r="B8738" i="4"/>
  <c r="B8737" i="4"/>
  <c r="B8736" i="4"/>
  <c r="B8735" i="4"/>
  <c r="B8734" i="4"/>
  <c r="B8733" i="4"/>
  <c r="B8732" i="4"/>
  <c r="B8731" i="4"/>
  <c r="B8730" i="4"/>
  <c r="B8729" i="4"/>
  <c r="B8728" i="4"/>
  <c r="B8727" i="4"/>
  <c r="B8726" i="4"/>
  <c r="B8725" i="4"/>
  <c r="B8724" i="4"/>
  <c r="B8723" i="4"/>
  <c r="B8722" i="4"/>
  <c r="B8721" i="4"/>
  <c r="B8720" i="4"/>
  <c r="B8719" i="4"/>
  <c r="B8718" i="4"/>
  <c r="B8717" i="4"/>
  <c r="B8716" i="4"/>
  <c r="B8715" i="4"/>
  <c r="B8714" i="4"/>
  <c r="B8713" i="4"/>
  <c r="B8712" i="4"/>
  <c r="B8711" i="4"/>
  <c r="B8710" i="4"/>
  <c r="B8709" i="4"/>
  <c r="B8708" i="4"/>
  <c r="B8707" i="4"/>
  <c r="B8706" i="4"/>
  <c r="B8705" i="4"/>
  <c r="B8704" i="4"/>
  <c r="B8703" i="4"/>
  <c r="B8702" i="4"/>
  <c r="B8701" i="4"/>
  <c r="B8700" i="4"/>
  <c r="B8699" i="4"/>
  <c r="B8698" i="4"/>
  <c r="B8697" i="4"/>
  <c r="B8696" i="4"/>
  <c r="B8695" i="4"/>
  <c r="B8694" i="4"/>
  <c r="B8693" i="4"/>
  <c r="B8692" i="4"/>
  <c r="B8691" i="4"/>
  <c r="B8690" i="4"/>
  <c r="B8689" i="4"/>
  <c r="B8688" i="4"/>
  <c r="B8687" i="4"/>
  <c r="B8686" i="4"/>
  <c r="B8685" i="4"/>
  <c r="B8684" i="4"/>
  <c r="B8683" i="4"/>
  <c r="B8682" i="4"/>
  <c r="B8681" i="4"/>
  <c r="B8680" i="4"/>
  <c r="B8679" i="4"/>
  <c r="B8678" i="4"/>
  <c r="B8677" i="4"/>
  <c r="B8676" i="4"/>
  <c r="B8675" i="4"/>
  <c r="B8674" i="4"/>
  <c r="B8673" i="4"/>
  <c r="B8672" i="4"/>
  <c r="B8671" i="4"/>
  <c r="B8670" i="4"/>
  <c r="B8669" i="4"/>
  <c r="B8668" i="4"/>
  <c r="B8667" i="4"/>
  <c r="B8666" i="4"/>
  <c r="B8665" i="4"/>
  <c r="B8664" i="4"/>
  <c r="B8663" i="4"/>
  <c r="B8662" i="4"/>
  <c r="B8661" i="4"/>
  <c r="B8660" i="4"/>
  <c r="B8659" i="4"/>
  <c r="B8658" i="4"/>
  <c r="B8657" i="4"/>
  <c r="B8656" i="4"/>
  <c r="B8655" i="4"/>
  <c r="B8654" i="4"/>
  <c r="B8653" i="4"/>
  <c r="B8652" i="4"/>
  <c r="B8651" i="4"/>
  <c r="B8650" i="4"/>
  <c r="B8649" i="4"/>
  <c r="B8648" i="4"/>
  <c r="B8647" i="4"/>
  <c r="B8646" i="4"/>
  <c r="B8645" i="4"/>
  <c r="B8644" i="4"/>
  <c r="B8643" i="4"/>
  <c r="B8642" i="4"/>
  <c r="B8641" i="4"/>
  <c r="B8640" i="4"/>
  <c r="B8639" i="4"/>
  <c r="B8638" i="4"/>
  <c r="B8637" i="4"/>
  <c r="B8636" i="4"/>
  <c r="B8635" i="4"/>
  <c r="B8634" i="4"/>
  <c r="B8633" i="4"/>
  <c r="B8632" i="4"/>
  <c r="B8631" i="4"/>
  <c r="B8630" i="4"/>
  <c r="B8629" i="4"/>
  <c r="B8628" i="4"/>
  <c r="B8627" i="4"/>
  <c r="B8626" i="4"/>
  <c r="B8625" i="4"/>
  <c r="B8624" i="4"/>
  <c r="B8623" i="4"/>
  <c r="B8622" i="4"/>
  <c r="B8621" i="4"/>
  <c r="B8620" i="4"/>
  <c r="B8619" i="4"/>
  <c r="B8618" i="4"/>
  <c r="B8617" i="4"/>
  <c r="B8616" i="4"/>
  <c r="B8615" i="4"/>
  <c r="B8614" i="4"/>
  <c r="B8613" i="4"/>
  <c r="B8612" i="4"/>
  <c r="B8611" i="4"/>
  <c r="B8610" i="4"/>
  <c r="B8609" i="4"/>
  <c r="B8608" i="4"/>
  <c r="B8607" i="4"/>
  <c r="B8606" i="4"/>
  <c r="B8605" i="4"/>
  <c r="B8604" i="4"/>
  <c r="B8603" i="4"/>
  <c r="B8602" i="4"/>
  <c r="B8601" i="4"/>
  <c r="B8600" i="4"/>
  <c r="B8599" i="4"/>
  <c r="B8598" i="4"/>
  <c r="B8597" i="4"/>
  <c r="B8596" i="4"/>
  <c r="B8595" i="4"/>
  <c r="B8594" i="4"/>
  <c r="B8593" i="4"/>
  <c r="B8592" i="4"/>
  <c r="B8591" i="4"/>
  <c r="B8590" i="4"/>
  <c r="B8589" i="4"/>
  <c r="B8588" i="4"/>
  <c r="B8587" i="4"/>
  <c r="B8586" i="4"/>
  <c r="B8585" i="4"/>
  <c r="B8584" i="4"/>
  <c r="B8583" i="4"/>
  <c r="B8582" i="4"/>
  <c r="B8581" i="4"/>
  <c r="B8580" i="4"/>
  <c r="B8579" i="4"/>
  <c r="B8578" i="4"/>
  <c r="B8577" i="4"/>
  <c r="B8576" i="4"/>
  <c r="B8575" i="4"/>
  <c r="B8574" i="4"/>
  <c r="B8573" i="4"/>
  <c r="B8572" i="4"/>
  <c r="B8571" i="4"/>
  <c r="B8570" i="4"/>
  <c r="B8569" i="4"/>
  <c r="B8568" i="4"/>
  <c r="B8567" i="4"/>
  <c r="B8566" i="4"/>
  <c r="B8565" i="4"/>
  <c r="B8564" i="4"/>
  <c r="B8563" i="4"/>
  <c r="B8562" i="4"/>
  <c r="B8561" i="4"/>
  <c r="B8560" i="4"/>
  <c r="B8559" i="4"/>
  <c r="B8558" i="4"/>
  <c r="B8557" i="4"/>
  <c r="B8556" i="4"/>
  <c r="B8555" i="4"/>
  <c r="B8554" i="4"/>
  <c r="B8553" i="4"/>
  <c r="B8552" i="4"/>
  <c r="B8551" i="4"/>
  <c r="B8550" i="4"/>
  <c r="B8549" i="4"/>
  <c r="B8548" i="4"/>
  <c r="B8547" i="4"/>
  <c r="B8546" i="4"/>
  <c r="B8545" i="4"/>
  <c r="B8544" i="4"/>
  <c r="B8543" i="4"/>
  <c r="B8542" i="4"/>
  <c r="B8541" i="4"/>
  <c r="B8540" i="4"/>
  <c r="B8539" i="4"/>
  <c r="B8538" i="4"/>
  <c r="B8537" i="4"/>
  <c r="B8536" i="4"/>
  <c r="B8535" i="4"/>
  <c r="B8534" i="4"/>
  <c r="B8533" i="4"/>
  <c r="B8532" i="4"/>
  <c r="B8531" i="4"/>
  <c r="B8530" i="4"/>
  <c r="B8529" i="4"/>
  <c r="B8528" i="4"/>
  <c r="B8527" i="4"/>
  <c r="B8526" i="4"/>
  <c r="B8525" i="4"/>
  <c r="B8524" i="4"/>
  <c r="B8523" i="4"/>
  <c r="B8522" i="4"/>
  <c r="B8521" i="4"/>
  <c r="B8520" i="4"/>
  <c r="B8519" i="4"/>
  <c r="B8518" i="4"/>
  <c r="B8517" i="4"/>
  <c r="B8516" i="4"/>
  <c r="B8515" i="4"/>
  <c r="B8514" i="4"/>
  <c r="B8513" i="4"/>
  <c r="B8512" i="4"/>
  <c r="B8511" i="4"/>
  <c r="B8510" i="4"/>
  <c r="B8509" i="4"/>
  <c r="B8508" i="4"/>
  <c r="B8507" i="4"/>
  <c r="B8506" i="4"/>
  <c r="B8505" i="4"/>
  <c r="B8504" i="4"/>
  <c r="B8503" i="4"/>
  <c r="B8502" i="4"/>
  <c r="B8501" i="4"/>
  <c r="B8500" i="4"/>
  <c r="B8499" i="4"/>
  <c r="B8498" i="4"/>
  <c r="B8497" i="4"/>
  <c r="B8496" i="4"/>
  <c r="B8495" i="4"/>
  <c r="B8494" i="4"/>
  <c r="B8493" i="4"/>
  <c r="B8492" i="4"/>
  <c r="B8491" i="4"/>
  <c r="B8490" i="4"/>
  <c r="B8489" i="4"/>
  <c r="B8488" i="4"/>
  <c r="B8487" i="4"/>
  <c r="B8486" i="4"/>
  <c r="B8485" i="4"/>
  <c r="B8484" i="4"/>
  <c r="B8483" i="4"/>
  <c r="B8482" i="4"/>
  <c r="B8481" i="4"/>
  <c r="B8480" i="4"/>
  <c r="B8479" i="4"/>
  <c r="B8478" i="4"/>
  <c r="B8477" i="4"/>
  <c r="B8476" i="4"/>
  <c r="B8475" i="4"/>
  <c r="B8474" i="4"/>
  <c r="B8473" i="4"/>
  <c r="B8472" i="4"/>
  <c r="B8471" i="4"/>
  <c r="B8470" i="4"/>
  <c r="B8469" i="4"/>
  <c r="B8468" i="4"/>
  <c r="B8467" i="4"/>
  <c r="B8466" i="4"/>
  <c r="B8465" i="4"/>
  <c r="B8464" i="4"/>
  <c r="B8463" i="4"/>
  <c r="B8462" i="4"/>
  <c r="B8461" i="4"/>
  <c r="B8460" i="4"/>
  <c r="B8459" i="4"/>
  <c r="B8458" i="4"/>
  <c r="B8457" i="4"/>
  <c r="B8456" i="4"/>
  <c r="B8455" i="4"/>
  <c r="B8454" i="4"/>
  <c r="B8453" i="4"/>
  <c r="B8452" i="4"/>
  <c r="B8451" i="4"/>
  <c r="B8450" i="4"/>
  <c r="B8449" i="4"/>
  <c r="B8448" i="4"/>
  <c r="B8447" i="4"/>
  <c r="B8446" i="4"/>
  <c r="B8445" i="4"/>
  <c r="B8444" i="4"/>
  <c r="B8443" i="4"/>
  <c r="B8442" i="4"/>
  <c r="B8441" i="4"/>
  <c r="B8440" i="4"/>
  <c r="B8439" i="4"/>
  <c r="B8438" i="4"/>
  <c r="B8437" i="4"/>
  <c r="B8436" i="4"/>
  <c r="B8435" i="4"/>
  <c r="B8434" i="4"/>
  <c r="B8433" i="4"/>
  <c r="B8432" i="4"/>
  <c r="B8431" i="4"/>
  <c r="B8430" i="4"/>
  <c r="B8429" i="4"/>
  <c r="B8428" i="4"/>
  <c r="B8427" i="4"/>
  <c r="B8426" i="4"/>
  <c r="B8425" i="4"/>
  <c r="B8424" i="4"/>
  <c r="B8423" i="4"/>
  <c r="B8422" i="4"/>
  <c r="B8421" i="4"/>
  <c r="B8420" i="4"/>
  <c r="B8419" i="4"/>
  <c r="B8418" i="4"/>
  <c r="B8417" i="4"/>
  <c r="B8416" i="4"/>
  <c r="B8415" i="4"/>
  <c r="B8414" i="4"/>
  <c r="B8413" i="4"/>
  <c r="B8412" i="4"/>
  <c r="B8411" i="4"/>
  <c r="B8410" i="4"/>
  <c r="B8409" i="4"/>
  <c r="B8408" i="4"/>
  <c r="B8407" i="4"/>
  <c r="B8406" i="4"/>
  <c r="B8405" i="4"/>
  <c r="B8404" i="4"/>
  <c r="B8403" i="4"/>
  <c r="B8402" i="4"/>
  <c r="B8401" i="4"/>
  <c r="B8400" i="4"/>
  <c r="B8399" i="4"/>
  <c r="B8398" i="4"/>
  <c r="B8397" i="4"/>
  <c r="B8396" i="4"/>
  <c r="B8395" i="4"/>
  <c r="B8394" i="4"/>
  <c r="B8393" i="4"/>
  <c r="B8392" i="4"/>
  <c r="B8391" i="4"/>
  <c r="B8390" i="4"/>
  <c r="B8389" i="4"/>
  <c r="B8388" i="4"/>
  <c r="B8387" i="4"/>
  <c r="B8386" i="4"/>
  <c r="B8385" i="4"/>
  <c r="B8384" i="4"/>
  <c r="B8383" i="4"/>
  <c r="B8382" i="4"/>
  <c r="B8381" i="4"/>
  <c r="B8380" i="4"/>
  <c r="B8379" i="4"/>
  <c r="B8378" i="4"/>
  <c r="B8377" i="4"/>
  <c r="B8376" i="4"/>
  <c r="B8375" i="4"/>
  <c r="B8374" i="4"/>
  <c r="B8373" i="4"/>
  <c r="B8372" i="4"/>
  <c r="B8371" i="4"/>
  <c r="B8370" i="4"/>
  <c r="B8369" i="4"/>
  <c r="B8368" i="4"/>
  <c r="B8367" i="4"/>
  <c r="B8366" i="4"/>
  <c r="B8365" i="4"/>
  <c r="B8364" i="4"/>
  <c r="B8363" i="4"/>
  <c r="B8362" i="4"/>
  <c r="B8361" i="4"/>
  <c r="B8360" i="4"/>
  <c r="B8359" i="4"/>
  <c r="B8358" i="4"/>
  <c r="B8357" i="4"/>
  <c r="B8356" i="4"/>
  <c r="B8355" i="4"/>
  <c r="B8354" i="4"/>
  <c r="B8353" i="4"/>
  <c r="B8352" i="4"/>
  <c r="B8351" i="4"/>
  <c r="B8350" i="4"/>
  <c r="B8349" i="4"/>
  <c r="B8348" i="4"/>
  <c r="B8347" i="4"/>
  <c r="B8346" i="4"/>
  <c r="B8345" i="4"/>
  <c r="B8344" i="4"/>
  <c r="B8343" i="4"/>
  <c r="B8342" i="4"/>
  <c r="B8341" i="4"/>
  <c r="B8340" i="4"/>
  <c r="B8339" i="4"/>
  <c r="B8338" i="4"/>
  <c r="B8337" i="4"/>
  <c r="B8336" i="4"/>
  <c r="B8335" i="4"/>
  <c r="B8334" i="4"/>
  <c r="B8333" i="4"/>
  <c r="B8332" i="4"/>
  <c r="B8331" i="4"/>
  <c r="B8330" i="4"/>
  <c r="B8329" i="4"/>
  <c r="B8328" i="4"/>
  <c r="B8327" i="4"/>
  <c r="B8326" i="4"/>
  <c r="B8325" i="4"/>
  <c r="B8324" i="4"/>
  <c r="B8323" i="4"/>
  <c r="B8322" i="4"/>
  <c r="B8321" i="4"/>
  <c r="B8320" i="4"/>
  <c r="B8319" i="4"/>
  <c r="B8318" i="4"/>
  <c r="B8317" i="4"/>
  <c r="B8316" i="4"/>
  <c r="B8315" i="4"/>
  <c r="B8314" i="4"/>
  <c r="B8313" i="4"/>
  <c r="B8312" i="4"/>
  <c r="B8311" i="4"/>
  <c r="B8310" i="4"/>
  <c r="B8309" i="4"/>
  <c r="B8308" i="4"/>
  <c r="B8307" i="4"/>
  <c r="B8306" i="4"/>
  <c r="B8305" i="4"/>
  <c r="B8304" i="4"/>
  <c r="B8303" i="4"/>
  <c r="B8302" i="4"/>
  <c r="B8301" i="4"/>
  <c r="B8300" i="4"/>
  <c r="B8299" i="4"/>
  <c r="B8298" i="4"/>
  <c r="B8297" i="4"/>
  <c r="B8296" i="4"/>
  <c r="B8295" i="4"/>
  <c r="B8294" i="4"/>
  <c r="B8293" i="4"/>
  <c r="B8292" i="4"/>
  <c r="B8291" i="4"/>
  <c r="B8290" i="4"/>
  <c r="B8289" i="4"/>
  <c r="B8288" i="4"/>
  <c r="B8287" i="4"/>
  <c r="B8286" i="4"/>
  <c r="B8285" i="4"/>
  <c r="B8284" i="4"/>
  <c r="B8283" i="4"/>
  <c r="B8282" i="4"/>
  <c r="B8281" i="4"/>
  <c r="B8280" i="4"/>
  <c r="B8279" i="4"/>
  <c r="B8278" i="4"/>
  <c r="B8277" i="4"/>
  <c r="B8276" i="4"/>
  <c r="B8275" i="4"/>
  <c r="B8274" i="4"/>
  <c r="B8273" i="4"/>
  <c r="B8272" i="4"/>
  <c r="B8271" i="4"/>
  <c r="B8270" i="4"/>
  <c r="B8269" i="4"/>
  <c r="B8268" i="4"/>
  <c r="B8267" i="4"/>
  <c r="B8266" i="4"/>
  <c r="B8265" i="4"/>
  <c r="B8264" i="4"/>
  <c r="B8263" i="4"/>
  <c r="B8262" i="4"/>
  <c r="B8261" i="4"/>
  <c r="B8260" i="4"/>
  <c r="B8259" i="4"/>
  <c r="B8258" i="4"/>
  <c r="B8257" i="4"/>
  <c r="B8256" i="4"/>
  <c r="B8255" i="4"/>
  <c r="B8254" i="4"/>
  <c r="B8253" i="4"/>
  <c r="B8252" i="4"/>
  <c r="B8251" i="4"/>
  <c r="B8250" i="4"/>
  <c r="B8249" i="4"/>
  <c r="B8248" i="4"/>
  <c r="B8247" i="4"/>
  <c r="B8246" i="4"/>
  <c r="B8245" i="4"/>
  <c r="B8244" i="4"/>
  <c r="B8243" i="4"/>
  <c r="B8242" i="4"/>
  <c r="B8241" i="4"/>
  <c r="B8240" i="4"/>
  <c r="B8239" i="4"/>
  <c r="B8238" i="4"/>
  <c r="B8237" i="4"/>
  <c r="B8236" i="4"/>
  <c r="B8235" i="4"/>
  <c r="B8234" i="4"/>
  <c r="B8233" i="4"/>
  <c r="B8232" i="4"/>
  <c r="B8231" i="4"/>
  <c r="B8230" i="4"/>
  <c r="B8229" i="4"/>
  <c r="B8228" i="4"/>
  <c r="B8227" i="4"/>
  <c r="B8226" i="4"/>
  <c r="B8225" i="4"/>
  <c r="B8224" i="4"/>
  <c r="B8223" i="4"/>
  <c r="B8222" i="4"/>
  <c r="B8221" i="4"/>
  <c r="B8220" i="4"/>
  <c r="B8219" i="4"/>
  <c r="B8218" i="4"/>
  <c r="B8217" i="4"/>
  <c r="B8216" i="4"/>
  <c r="B8215" i="4"/>
  <c r="B8214" i="4"/>
  <c r="B8213" i="4"/>
  <c r="B8212" i="4"/>
  <c r="B8211" i="4"/>
  <c r="B8210" i="4"/>
  <c r="B8209" i="4"/>
  <c r="B8208" i="4"/>
  <c r="B8207" i="4"/>
  <c r="B8206" i="4"/>
  <c r="B8205" i="4"/>
  <c r="B8204" i="4"/>
  <c r="B8203" i="4"/>
  <c r="B8202" i="4"/>
  <c r="B8201" i="4"/>
  <c r="B8200" i="4"/>
  <c r="B8199" i="4"/>
  <c r="B8198" i="4"/>
  <c r="B8197" i="4"/>
  <c r="B8196" i="4"/>
  <c r="B8195" i="4"/>
  <c r="B8194" i="4"/>
  <c r="B8193" i="4"/>
  <c r="B8192" i="4"/>
  <c r="B8191" i="4"/>
  <c r="B8190" i="4"/>
  <c r="B8189" i="4"/>
  <c r="B8188" i="4"/>
  <c r="B8187" i="4"/>
  <c r="B8186" i="4"/>
  <c r="B8185" i="4"/>
  <c r="B8184" i="4"/>
  <c r="B8183" i="4"/>
  <c r="B8182" i="4"/>
  <c r="B8181" i="4"/>
  <c r="B8180" i="4"/>
  <c r="B8179" i="4"/>
  <c r="B8178" i="4"/>
  <c r="B8177" i="4"/>
  <c r="B8176" i="4"/>
  <c r="B8175" i="4"/>
  <c r="B8174" i="4"/>
  <c r="B8173" i="4"/>
  <c r="B8172" i="4"/>
  <c r="B8171" i="4"/>
  <c r="B8170" i="4"/>
  <c r="B8169" i="4"/>
  <c r="B8168" i="4"/>
  <c r="B8167" i="4"/>
  <c r="B8166" i="4"/>
  <c r="B8165" i="4"/>
  <c r="B8164" i="4"/>
  <c r="B8163" i="4"/>
  <c r="B8162" i="4"/>
  <c r="B8161" i="4"/>
  <c r="B8160" i="4"/>
  <c r="B8159" i="4"/>
  <c r="B8158" i="4"/>
  <c r="B8157" i="4"/>
  <c r="B8156" i="4"/>
  <c r="B8155" i="4"/>
  <c r="B8154" i="4"/>
  <c r="B8153" i="4"/>
  <c r="B8152" i="4"/>
  <c r="B8151" i="4"/>
  <c r="B8150" i="4"/>
  <c r="B8149" i="4"/>
  <c r="B8148" i="4"/>
  <c r="B8147" i="4"/>
  <c r="B8146" i="4"/>
  <c r="B8145" i="4"/>
  <c r="B8144" i="4"/>
  <c r="B8143" i="4"/>
  <c r="B8142" i="4"/>
  <c r="B8141" i="4"/>
  <c r="B8140" i="4"/>
  <c r="B8139" i="4"/>
  <c r="B8138" i="4"/>
  <c r="B8137" i="4"/>
  <c r="B8136" i="4"/>
  <c r="B8135" i="4"/>
  <c r="B8134" i="4"/>
  <c r="B8133" i="4"/>
  <c r="B8132" i="4"/>
  <c r="B8131" i="4"/>
  <c r="B8130" i="4"/>
  <c r="B8129" i="4"/>
  <c r="B8128" i="4"/>
  <c r="B8127" i="4"/>
  <c r="B8126" i="4"/>
  <c r="B8125" i="4"/>
  <c r="B8124" i="4"/>
  <c r="B8123" i="4"/>
  <c r="B8122" i="4"/>
  <c r="B8121" i="4"/>
  <c r="B8120" i="4"/>
  <c r="B8119" i="4"/>
  <c r="B8118" i="4"/>
  <c r="B8117" i="4"/>
  <c r="B8116" i="4"/>
  <c r="B8115" i="4"/>
  <c r="B8114" i="4"/>
  <c r="B8113" i="4"/>
  <c r="B8112" i="4"/>
  <c r="B8111" i="4"/>
  <c r="B8110" i="4"/>
  <c r="B8109" i="4"/>
  <c r="B8108" i="4"/>
  <c r="B8107" i="4"/>
  <c r="B8106" i="4"/>
  <c r="B8105" i="4"/>
  <c r="B8104" i="4"/>
  <c r="B8103" i="4"/>
  <c r="B8102" i="4"/>
  <c r="B8101" i="4"/>
  <c r="B8100" i="4"/>
  <c r="B8099" i="4"/>
  <c r="B8098" i="4"/>
  <c r="B8097" i="4"/>
  <c r="B8096" i="4"/>
  <c r="B8095" i="4"/>
  <c r="B8094" i="4"/>
  <c r="B8093" i="4"/>
  <c r="B8092" i="4"/>
  <c r="B8091" i="4"/>
  <c r="B8090" i="4"/>
  <c r="B8089" i="4"/>
  <c r="B8088" i="4"/>
  <c r="B8087" i="4"/>
  <c r="B8086" i="4"/>
  <c r="B8085" i="4"/>
  <c r="B8084" i="4"/>
  <c r="B8083" i="4"/>
  <c r="B8082" i="4"/>
  <c r="B8081" i="4"/>
  <c r="B8080" i="4"/>
  <c r="B8079" i="4"/>
  <c r="B8078" i="4"/>
  <c r="B8077" i="4"/>
  <c r="B8076" i="4"/>
  <c r="B8075" i="4"/>
  <c r="B8074" i="4"/>
  <c r="B8073" i="4"/>
  <c r="B8072" i="4"/>
  <c r="B8071" i="4"/>
  <c r="B8070" i="4"/>
  <c r="B8069" i="4"/>
  <c r="B8068" i="4"/>
  <c r="B8067" i="4"/>
  <c r="B8066" i="4"/>
  <c r="B8065" i="4"/>
  <c r="B8064" i="4"/>
  <c r="B8063" i="4"/>
  <c r="B8062" i="4"/>
  <c r="B8061" i="4"/>
  <c r="B8060" i="4"/>
  <c r="B8059" i="4"/>
  <c r="B8058" i="4"/>
  <c r="B8057" i="4"/>
  <c r="B8056" i="4"/>
  <c r="B8055" i="4"/>
  <c r="B8054" i="4"/>
  <c r="B8053" i="4"/>
  <c r="B8052" i="4"/>
  <c r="B8051" i="4"/>
  <c r="B8050" i="4"/>
  <c r="B8049" i="4"/>
  <c r="B8048" i="4"/>
  <c r="B8047" i="4"/>
  <c r="B8046" i="4"/>
  <c r="B8045" i="4"/>
  <c r="B8044" i="4"/>
  <c r="B8043" i="4"/>
  <c r="B8042" i="4"/>
  <c r="B8041" i="4"/>
  <c r="B8040" i="4"/>
  <c r="B8039" i="4"/>
  <c r="B8038" i="4"/>
  <c r="B8037" i="4"/>
  <c r="B8036" i="4"/>
  <c r="B8035" i="4"/>
  <c r="B8034" i="4"/>
  <c r="B8033" i="4"/>
  <c r="B8032" i="4"/>
  <c r="B8031" i="4"/>
  <c r="B8030" i="4"/>
  <c r="B8029" i="4"/>
  <c r="B8028" i="4"/>
  <c r="B8027" i="4"/>
  <c r="B8026" i="4"/>
  <c r="B8025" i="4"/>
  <c r="B8024" i="4"/>
  <c r="B8023" i="4"/>
  <c r="B8022" i="4"/>
  <c r="B8021" i="4"/>
  <c r="B8020" i="4"/>
  <c r="B8019" i="4"/>
  <c r="B8018" i="4"/>
  <c r="B8017" i="4"/>
  <c r="B8016" i="4"/>
  <c r="B8015" i="4"/>
  <c r="B8014" i="4"/>
  <c r="B8013" i="4"/>
  <c r="B8012" i="4"/>
  <c r="B8011" i="4"/>
  <c r="B8010" i="4"/>
  <c r="B8009" i="4"/>
  <c r="B8008" i="4"/>
  <c r="B8007" i="4"/>
  <c r="B8006" i="4"/>
  <c r="B8005" i="4"/>
  <c r="B8004" i="4"/>
  <c r="B8003" i="4"/>
  <c r="B8002" i="4"/>
  <c r="B8001" i="4"/>
  <c r="B8000" i="4"/>
  <c r="B7999" i="4"/>
  <c r="B7998" i="4"/>
  <c r="B7997" i="4"/>
  <c r="B7996" i="4"/>
  <c r="B7995" i="4"/>
  <c r="B7994" i="4"/>
  <c r="B7993" i="4"/>
  <c r="B7992" i="4"/>
  <c r="B7991" i="4"/>
  <c r="B7990" i="4"/>
  <c r="B7989" i="4"/>
  <c r="B7988" i="4"/>
  <c r="B7987" i="4"/>
  <c r="B7986" i="4"/>
  <c r="B7985" i="4"/>
  <c r="B7984" i="4"/>
  <c r="B7983" i="4"/>
  <c r="B7982" i="4"/>
  <c r="B7981" i="4"/>
  <c r="B7980" i="4"/>
  <c r="B7979" i="4"/>
  <c r="B7978" i="4"/>
  <c r="B7977" i="4"/>
  <c r="B7976" i="4"/>
  <c r="B7975" i="4"/>
  <c r="B7974" i="4"/>
  <c r="B7973" i="4"/>
  <c r="B7972" i="4"/>
  <c r="B7971" i="4"/>
  <c r="B7970" i="4"/>
  <c r="B7969" i="4"/>
  <c r="B7968" i="4"/>
  <c r="B7967" i="4"/>
  <c r="B7966" i="4"/>
  <c r="B7965" i="4"/>
  <c r="B7964" i="4"/>
  <c r="B7963" i="4"/>
  <c r="B7962" i="4"/>
  <c r="B7961" i="4"/>
  <c r="B7960" i="4"/>
  <c r="B7959" i="4"/>
  <c r="B7958" i="4"/>
  <c r="B7957" i="4"/>
  <c r="B7956" i="4"/>
  <c r="B7955" i="4"/>
  <c r="B7954" i="4"/>
  <c r="B7953" i="4"/>
  <c r="B7952" i="4"/>
  <c r="B7951" i="4"/>
  <c r="B7950" i="4"/>
  <c r="B7949" i="4"/>
  <c r="B7948" i="4"/>
  <c r="B7947" i="4"/>
  <c r="B7946" i="4"/>
  <c r="B7945" i="4"/>
  <c r="B7944" i="4"/>
  <c r="B7943" i="4"/>
  <c r="B7942" i="4"/>
  <c r="B7941" i="4"/>
  <c r="B7940" i="4"/>
  <c r="B7939" i="4"/>
  <c r="B7938" i="4"/>
  <c r="B7937" i="4"/>
  <c r="B7936" i="4"/>
  <c r="B7935" i="4"/>
  <c r="B7934" i="4"/>
  <c r="B7933" i="4"/>
  <c r="B7932" i="4"/>
  <c r="B7931" i="4"/>
  <c r="B7930" i="4"/>
  <c r="B7929" i="4"/>
  <c r="B7928" i="4"/>
  <c r="B7927" i="4"/>
  <c r="B7926" i="4"/>
  <c r="B7925" i="4"/>
  <c r="B7924" i="4"/>
  <c r="B7923" i="4"/>
  <c r="B7922" i="4"/>
  <c r="B7921" i="4"/>
  <c r="B7920" i="4"/>
  <c r="B7919" i="4"/>
  <c r="B7918" i="4"/>
  <c r="B7917" i="4"/>
  <c r="B7916" i="4"/>
  <c r="B7915" i="4"/>
  <c r="B7914" i="4"/>
  <c r="B7913" i="4"/>
  <c r="B7912" i="4"/>
  <c r="B7911" i="4"/>
  <c r="B7910" i="4"/>
  <c r="B7909" i="4"/>
  <c r="B7908" i="4"/>
  <c r="B7907" i="4"/>
  <c r="B7906" i="4"/>
  <c r="B7905" i="4"/>
  <c r="B7904" i="4"/>
  <c r="B7903" i="4"/>
  <c r="B7902" i="4"/>
  <c r="B7901" i="4"/>
  <c r="B7900" i="4"/>
  <c r="B7899" i="4"/>
  <c r="B7898" i="4"/>
  <c r="B7897" i="4"/>
  <c r="B7896" i="4"/>
  <c r="B7895" i="4"/>
  <c r="B7894" i="4"/>
  <c r="B7893" i="4"/>
  <c r="B7892" i="4"/>
  <c r="B7891" i="4"/>
  <c r="B7890" i="4"/>
  <c r="B7889" i="4"/>
  <c r="B7888" i="4"/>
  <c r="B7887" i="4"/>
  <c r="B7886" i="4"/>
  <c r="B7885" i="4"/>
  <c r="B7884" i="4"/>
  <c r="B7883" i="4"/>
  <c r="B7882" i="4"/>
  <c r="B7881" i="4"/>
  <c r="B7880" i="4"/>
  <c r="B7879" i="4"/>
  <c r="B7878" i="4"/>
  <c r="B7877" i="4"/>
  <c r="B7876" i="4"/>
  <c r="B7875" i="4"/>
  <c r="B7874" i="4"/>
  <c r="B7873" i="4"/>
  <c r="B7872" i="4"/>
  <c r="B7871" i="4"/>
  <c r="B7870" i="4"/>
  <c r="B7869" i="4"/>
  <c r="B7868" i="4"/>
  <c r="B7867" i="4"/>
  <c r="B7866" i="4"/>
  <c r="B7865" i="4"/>
  <c r="B7864" i="4"/>
  <c r="B7863" i="4"/>
  <c r="B7862" i="4"/>
  <c r="B7861" i="4"/>
  <c r="B7860" i="4"/>
  <c r="B7859" i="4"/>
  <c r="B7858" i="4"/>
  <c r="B7857" i="4"/>
  <c r="B7856" i="4"/>
  <c r="B7855" i="4"/>
  <c r="B7854" i="4"/>
  <c r="B7853" i="4"/>
  <c r="B7852" i="4"/>
  <c r="B7851" i="4"/>
  <c r="B7850" i="4"/>
  <c r="B7849" i="4"/>
  <c r="B7848" i="4"/>
  <c r="B7847" i="4"/>
  <c r="B7846" i="4"/>
  <c r="B7845" i="4"/>
  <c r="B7844" i="4"/>
  <c r="B7843" i="4"/>
  <c r="B7842" i="4"/>
  <c r="B7841" i="4"/>
  <c r="B7840" i="4"/>
  <c r="B7839" i="4"/>
  <c r="B7838" i="4"/>
  <c r="B7837" i="4"/>
  <c r="B7836" i="4"/>
  <c r="B7835" i="4"/>
  <c r="B7834" i="4"/>
  <c r="B7833" i="4"/>
  <c r="B7832" i="4"/>
  <c r="B7831" i="4"/>
  <c r="B7830" i="4"/>
  <c r="B7829" i="4"/>
  <c r="B7828" i="4"/>
  <c r="B7827" i="4"/>
  <c r="B7826" i="4"/>
  <c r="B7825" i="4"/>
  <c r="B7824" i="4"/>
  <c r="B7823" i="4"/>
  <c r="B7822" i="4"/>
  <c r="B7821" i="4"/>
  <c r="B7820" i="4"/>
  <c r="B7819" i="4"/>
  <c r="B7818" i="4"/>
  <c r="B7817" i="4"/>
  <c r="B7816" i="4"/>
  <c r="B7815" i="4"/>
  <c r="B7814" i="4"/>
  <c r="B7813" i="4"/>
  <c r="B7812" i="4"/>
  <c r="B7811" i="4"/>
  <c r="B7810" i="4"/>
  <c r="B7809" i="4"/>
  <c r="B7808" i="4"/>
  <c r="B7807" i="4"/>
  <c r="B7806" i="4"/>
  <c r="B7805" i="4"/>
  <c r="B7804" i="4"/>
  <c r="B7803" i="4"/>
  <c r="B7802" i="4"/>
  <c r="B7801" i="4"/>
  <c r="B7800" i="4"/>
  <c r="B7799" i="4"/>
  <c r="B7798" i="4"/>
  <c r="B7797" i="4"/>
  <c r="B7796" i="4"/>
  <c r="B7795" i="4"/>
  <c r="B7794" i="4"/>
  <c r="B7793" i="4"/>
  <c r="B7792" i="4"/>
  <c r="B7791" i="4"/>
  <c r="B7790" i="4"/>
  <c r="B7789" i="4"/>
  <c r="B7788" i="4"/>
  <c r="B7787" i="4"/>
  <c r="B7786" i="4"/>
  <c r="B7785" i="4"/>
  <c r="B7784" i="4"/>
  <c r="B7783" i="4"/>
  <c r="B7782" i="4"/>
  <c r="B7781" i="4"/>
  <c r="B7780" i="4"/>
  <c r="B7779" i="4"/>
  <c r="B7778" i="4"/>
  <c r="B7777" i="4"/>
  <c r="B7776" i="4"/>
  <c r="B7775" i="4"/>
  <c r="B7774" i="4"/>
  <c r="B7773" i="4"/>
  <c r="B7772" i="4"/>
  <c r="B7771" i="4"/>
  <c r="B7770" i="4"/>
  <c r="B7769" i="4"/>
  <c r="B7768" i="4"/>
  <c r="B7767" i="4"/>
  <c r="B7766" i="4"/>
  <c r="B7765" i="4"/>
  <c r="B7764" i="4"/>
  <c r="B7763" i="4"/>
  <c r="B7762" i="4"/>
  <c r="B7761" i="4"/>
  <c r="B7760" i="4"/>
  <c r="B7759" i="4"/>
  <c r="B7758" i="4"/>
  <c r="B7757" i="4"/>
  <c r="B7756" i="4"/>
  <c r="B7755" i="4"/>
  <c r="B7754" i="4"/>
  <c r="B7753" i="4"/>
  <c r="B7752" i="4"/>
  <c r="B7751" i="4"/>
  <c r="B7750" i="4"/>
  <c r="B7749" i="4"/>
  <c r="B7748" i="4"/>
  <c r="B7747" i="4"/>
  <c r="B7746" i="4"/>
  <c r="B7745" i="4"/>
  <c r="B7744" i="4"/>
  <c r="B7743" i="4"/>
  <c r="B7742" i="4"/>
  <c r="B7741" i="4"/>
  <c r="B7740" i="4"/>
  <c r="B7739" i="4"/>
  <c r="B7738" i="4"/>
  <c r="B7737" i="4"/>
  <c r="B7736" i="4"/>
  <c r="B7735" i="4"/>
  <c r="B7734" i="4"/>
  <c r="B7733" i="4"/>
  <c r="B7732" i="4"/>
  <c r="B7731" i="4"/>
  <c r="B7730" i="4"/>
  <c r="B7729" i="4"/>
  <c r="B7728" i="4"/>
  <c r="B7727" i="4"/>
  <c r="B7726" i="4"/>
  <c r="B7725" i="4"/>
  <c r="B7724" i="4"/>
  <c r="B7723" i="4"/>
  <c r="B7722" i="4"/>
  <c r="B7721" i="4"/>
  <c r="B7720" i="4"/>
  <c r="B7719" i="4"/>
  <c r="B7718" i="4"/>
  <c r="B7717" i="4"/>
  <c r="B7716" i="4"/>
  <c r="B7715" i="4"/>
  <c r="B7714" i="4"/>
  <c r="B7713" i="4"/>
  <c r="B7712" i="4"/>
  <c r="B7711" i="4"/>
  <c r="B7710" i="4"/>
  <c r="B7709" i="4"/>
  <c r="B7708" i="4"/>
  <c r="B7707" i="4"/>
  <c r="B7706" i="4"/>
  <c r="B7705" i="4"/>
  <c r="B7704" i="4"/>
  <c r="B7703" i="4"/>
  <c r="B7702" i="4"/>
  <c r="B7701" i="4"/>
  <c r="B7700" i="4"/>
  <c r="B7699" i="4"/>
  <c r="B7698" i="4"/>
  <c r="B7697" i="4"/>
  <c r="B7696" i="4"/>
  <c r="B7695" i="4"/>
  <c r="B7694" i="4"/>
  <c r="B7693" i="4"/>
  <c r="B7692" i="4"/>
  <c r="B7691" i="4"/>
  <c r="B7690" i="4"/>
  <c r="B7689" i="4"/>
  <c r="B7688" i="4"/>
  <c r="B7687" i="4"/>
  <c r="B7686" i="4"/>
  <c r="B7685" i="4"/>
  <c r="B7684" i="4"/>
  <c r="B7683" i="4"/>
  <c r="B7682" i="4"/>
  <c r="B7681" i="4"/>
  <c r="B7680" i="4"/>
  <c r="B7679" i="4"/>
  <c r="B7678" i="4"/>
  <c r="B7677" i="4"/>
  <c r="B7676" i="4"/>
  <c r="B7675" i="4"/>
  <c r="B7674" i="4"/>
  <c r="B7673" i="4"/>
  <c r="B7672" i="4"/>
  <c r="B7671" i="4"/>
  <c r="B7670" i="4"/>
  <c r="B7669" i="4"/>
  <c r="B7668" i="4"/>
  <c r="B7667" i="4"/>
  <c r="B7666" i="4"/>
  <c r="B7665" i="4"/>
  <c r="B7664" i="4"/>
  <c r="B7663" i="4"/>
  <c r="B7662" i="4"/>
  <c r="B7661" i="4"/>
  <c r="B7660" i="4"/>
  <c r="B7659" i="4"/>
  <c r="B7658" i="4"/>
  <c r="B7657" i="4"/>
  <c r="B7656" i="4"/>
  <c r="B7655" i="4"/>
  <c r="B7654" i="4"/>
  <c r="B7653" i="4"/>
  <c r="B7652" i="4"/>
  <c r="B7651" i="4"/>
  <c r="B7650" i="4"/>
  <c r="B7649" i="4"/>
  <c r="B7648" i="4"/>
  <c r="B7647" i="4"/>
  <c r="B7646" i="4"/>
  <c r="B7645" i="4"/>
  <c r="B7644" i="4"/>
  <c r="B7643" i="4"/>
  <c r="B7642" i="4"/>
  <c r="B7641" i="4"/>
  <c r="B7640" i="4"/>
  <c r="B7639" i="4"/>
  <c r="B7638" i="4"/>
  <c r="B7637" i="4"/>
  <c r="B7636" i="4"/>
  <c r="B7635" i="4"/>
  <c r="B7634" i="4"/>
  <c r="B7633" i="4"/>
  <c r="B7632" i="4"/>
  <c r="B7631" i="4"/>
  <c r="B7630" i="4"/>
  <c r="B7629" i="4"/>
  <c r="B7628" i="4"/>
  <c r="B7627" i="4"/>
  <c r="B7626" i="4"/>
  <c r="B7625" i="4"/>
  <c r="B7624" i="4"/>
  <c r="B7623" i="4"/>
  <c r="B7622" i="4"/>
  <c r="B7621" i="4"/>
  <c r="B7620" i="4"/>
  <c r="B7619" i="4"/>
  <c r="B7618" i="4"/>
  <c r="B7617" i="4"/>
  <c r="B7616" i="4"/>
  <c r="B7615" i="4"/>
  <c r="B7614" i="4"/>
  <c r="B7613" i="4"/>
  <c r="B7612" i="4"/>
  <c r="B7611" i="4"/>
  <c r="B7610" i="4"/>
  <c r="B7609" i="4"/>
  <c r="B7608" i="4"/>
  <c r="B7607" i="4"/>
  <c r="B7606" i="4"/>
  <c r="B7605" i="4"/>
  <c r="B7604" i="4"/>
  <c r="B7603" i="4"/>
  <c r="B7602" i="4"/>
  <c r="B7601" i="4"/>
  <c r="B7600" i="4"/>
  <c r="B7599" i="4"/>
  <c r="B7598" i="4"/>
  <c r="B7597" i="4"/>
  <c r="B7596" i="4"/>
  <c r="B7595" i="4"/>
  <c r="B7594" i="4"/>
  <c r="B7593" i="4"/>
  <c r="B7592" i="4"/>
  <c r="B7591" i="4"/>
  <c r="B7590" i="4"/>
  <c r="B7589" i="4"/>
  <c r="B7588" i="4"/>
  <c r="B7587" i="4"/>
  <c r="B7586" i="4"/>
  <c r="B7585" i="4"/>
  <c r="B7584" i="4"/>
  <c r="B7583" i="4"/>
  <c r="B7582" i="4"/>
  <c r="B7581" i="4"/>
  <c r="B7580" i="4"/>
  <c r="B7579" i="4"/>
  <c r="B7578" i="4"/>
  <c r="B7577" i="4"/>
  <c r="B7576" i="4"/>
  <c r="B7575" i="4"/>
  <c r="B7574" i="4"/>
  <c r="B7573" i="4"/>
  <c r="B7572" i="4"/>
  <c r="B7571" i="4"/>
  <c r="B7570" i="4"/>
  <c r="B7569" i="4"/>
  <c r="B7568" i="4"/>
  <c r="B7567" i="4"/>
  <c r="B7566" i="4"/>
  <c r="B7565" i="4"/>
  <c r="B7564" i="4"/>
  <c r="B7563" i="4"/>
  <c r="B7562" i="4"/>
  <c r="B7561" i="4"/>
  <c r="B7560" i="4"/>
  <c r="B7559" i="4"/>
  <c r="B7558" i="4"/>
  <c r="B7557" i="4"/>
  <c r="B7556" i="4"/>
  <c r="B7555" i="4"/>
  <c r="B7554" i="4"/>
  <c r="B7553" i="4"/>
  <c r="B7552" i="4"/>
  <c r="B7551" i="4"/>
  <c r="B7550" i="4"/>
  <c r="B7549" i="4"/>
  <c r="B7548" i="4"/>
  <c r="B7547" i="4"/>
  <c r="B7546" i="4"/>
  <c r="B7545" i="4"/>
  <c r="B7544" i="4"/>
  <c r="B7543" i="4"/>
  <c r="B7542" i="4"/>
  <c r="B7541" i="4"/>
  <c r="B7540" i="4"/>
  <c r="B7539" i="4"/>
  <c r="B7538" i="4"/>
  <c r="B7537" i="4"/>
  <c r="B7536" i="4"/>
  <c r="B7535" i="4"/>
  <c r="B7534" i="4"/>
  <c r="B7533" i="4"/>
  <c r="B7532" i="4"/>
  <c r="B7531" i="4"/>
  <c r="B7530" i="4"/>
  <c r="B7529" i="4"/>
  <c r="B7528" i="4"/>
  <c r="B7527" i="4"/>
  <c r="B7526" i="4"/>
  <c r="B7525" i="4"/>
  <c r="B7524" i="4"/>
  <c r="B7523" i="4"/>
  <c r="B7522" i="4"/>
  <c r="B7521" i="4"/>
  <c r="B7520" i="4"/>
  <c r="B7519" i="4"/>
  <c r="B7518" i="4"/>
  <c r="B7517" i="4"/>
  <c r="B7516" i="4"/>
  <c r="B7515" i="4"/>
  <c r="B7514" i="4"/>
  <c r="B7513" i="4"/>
  <c r="B7512" i="4"/>
  <c r="B7511" i="4"/>
  <c r="B7510" i="4"/>
  <c r="B7509" i="4"/>
  <c r="B7508" i="4"/>
  <c r="B7507" i="4"/>
  <c r="B7506" i="4"/>
  <c r="B7505" i="4"/>
  <c r="B7504" i="4"/>
  <c r="B7503" i="4"/>
  <c r="B7502" i="4"/>
  <c r="B7501" i="4"/>
  <c r="B7500" i="4"/>
  <c r="B7499" i="4"/>
  <c r="B7498" i="4"/>
  <c r="B7497" i="4"/>
  <c r="B7496" i="4"/>
  <c r="B7495" i="4"/>
  <c r="B7494" i="4"/>
  <c r="B7493" i="4"/>
  <c r="B7492" i="4"/>
  <c r="B7491" i="4"/>
  <c r="B7490" i="4"/>
  <c r="B7489" i="4"/>
  <c r="B7488" i="4"/>
  <c r="B7487" i="4"/>
  <c r="B7486" i="4"/>
  <c r="B7485" i="4"/>
  <c r="B7484" i="4"/>
  <c r="B7483" i="4"/>
  <c r="B7482" i="4"/>
  <c r="B7481" i="4"/>
  <c r="B7480" i="4"/>
  <c r="B7479" i="4"/>
  <c r="B7478" i="4"/>
  <c r="B7477" i="4"/>
  <c r="B7476" i="4"/>
  <c r="B7475" i="4"/>
  <c r="B7474" i="4"/>
  <c r="B7473" i="4"/>
  <c r="B7472" i="4"/>
  <c r="B7471" i="4"/>
  <c r="B7470" i="4"/>
  <c r="B7469" i="4"/>
  <c r="B7468" i="4"/>
  <c r="B7467" i="4"/>
  <c r="B7466" i="4"/>
  <c r="B7465" i="4"/>
  <c r="B7464" i="4"/>
  <c r="B7463" i="4"/>
  <c r="B7462" i="4"/>
  <c r="B7461" i="4"/>
  <c r="B7460" i="4"/>
  <c r="B7459" i="4"/>
  <c r="B7458" i="4"/>
  <c r="B7457" i="4"/>
  <c r="B7456" i="4"/>
  <c r="B7455" i="4"/>
  <c r="B7454" i="4"/>
  <c r="B7453" i="4"/>
  <c r="B7452" i="4"/>
  <c r="B7451" i="4"/>
  <c r="B7450" i="4"/>
  <c r="B7449" i="4"/>
  <c r="B7448" i="4"/>
  <c r="B7447" i="4"/>
  <c r="B7446" i="4"/>
  <c r="B7445" i="4"/>
  <c r="B7444" i="4"/>
  <c r="B7443" i="4"/>
  <c r="B7442" i="4"/>
  <c r="B7441" i="4"/>
  <c r="B7440" i="4"/>
  <c r="B7439" i="4"/>
  <c r="B7438" i="4"/>
  <c r="B7437" i="4"/>
  <c r="B7436" i="4"/>
  <c r="B7435" i="4"/>
  <c r="B7434" i="4"/>
  <c r="B7433" i="4"/>
  <c r="B7432" i="4"/>
  <c r="B7431" i="4"/>
  <c r="B7430" i="4"/>
  <c r="B7429" i="4"/>
  <c r="B7428" i="4"/>
  <c r="B7427" i="4"/>
  <c r="B7426" i="4"/>
  <c r="B7425" i="4"/>
  <c r="B7424" i="4"/>
  <c r="B7423" i="4"/>
  <c r="B7422" i="4"/>
  <c r="B7421" i="4"/>
  <c r="B7420" i="4"/>
  <c r="B7419" i="4"/>
  <c r="B7418" i="4"/>
  <c r="B7417" i="4"/>
  <c r="B7416" i="4"/>
  <c r="B7415" i="4"/>
  <c r="B7414" i="4"/>
  <c r="B7413" i="4"/>
  <c r="B7412" i="4"/>
  <c r="B7411" i="4"/>
  <c r="B7410" i="4"/>
  <c r="B7409" i="4"/>
  <c r="B7408" i="4"/>
  <c r="B7407" i="4"/>
  <c r="B7406" i="4"/>
  <c r="B7405" i="4"/>
  <c r="B7404" i="4"/>
  <c r="B7403" i="4"/>
  <c r="B7402" i="4"/>
  <c r="B7401" i="4"/>
  <c r="B7400" i="4"/>
  <c r="B7399" i="4"/>
  <c r="B7398" i="4"/>
  <c r="B7397" i="4"/>
  <c r="B7396" i="4"/>
  <c r="B7395" i="4"/>
  <c r="B7394" i="4"/>
  <c r="B7393" i="4"/>
  <c r="B7392" i="4"/>
  <c r="B7391" i="4"/>
  <c r="B7390" i="4"/>
  <c r="B7389" i="4"/>
  <c r="B7388" i="4"/>
  <c r="B7387" i="4"/>
  <c r="B7386" i="4"/>
  <c r="B7385" i="4"/>
  <c r="B7384" i="4"/>
  <c r="B7383" i="4"/>
  <c r="B7382" i="4"/>
  <c r="B7381" i="4"/>
  <c r="B7380" i="4"/>
  <c r="B7379" i="4"/>
  <c r="B7378" i="4"/>
  <c r="B7377" i="4"/>
  <c r="B7376" i="4"/>
  <c r="B7375" i="4"/>
  <c r="B7374" i="4"/>
  <c r="B7373" i="4"/>
  <c r="B7372" i="4"/>
  <c r="B7371" i="4"/>
  <c r="B7370" i="4"/>
  <c r="B7369" i="4"/>
  <c r="B7368" i="4"/>
  <c r="B7367" i="4"/>
  <c r="B7366" i="4"/>
  <c r="B7365" i="4"/>
  <c r="B7364" i="4"/>
  <c r="B7363" i="4"/>
  <c r="B7362" i="4"/>
  <c r="B7361" i="4"/>
  <c r="B7360" i="4"/>
  <c r="B7359" i="4"/>
  <c r="B7358" i="4"/>
  <c r="B7357" i="4"/>
  <c r="B7356" i="4"/>
  <c r="B7355" i="4"/>
  <c r="B7354" i="4"/>
  <c r="B7353" i="4"/>
  <c r="B7352" i="4"/>
  <c r="B7351" i="4"/>
  <c r="B7350" i="4"/>
  <c r="B7349" i="4"/>
  <c r="B7348" i="4"/>
  <c r="B7347" i="4"/>
  <c r="B7346" i="4"/>
  <c r="B7345" i="4"/>
  <c r="B7344" i="4"/>
  <c r="B7343" i="4"/>
  <c r="B7342" i="4"/>
  <c r="B7341" i="4"/>
  <c r="B7340" i="4"/>
  <c r="B7339" i="4"/>
  <c r="B7338" i="4"/>
  <c r="B7337" i="4"/>
  <c r="B7336" i="4"/>
  <c r="B7335" i="4"/>
  <c r="B7334" i="4"/>
  <c r="B7333" i="4"/>
  <c r="B7332" i="4"/>
  <c r="B7331" i="4"/>
  <c r="B7330" i="4"/>
  <c r="B7329" i="4"/>
  <c r="B7328" i="4"/>
  <c r="B7327" i="4"/>
  <c r="B7326" i="4"/>
  <c r="B7325" i="4"/>
  <c r="B7324" i="4"/>
  <c r="B7323" i="4"/>
  <c r="B7322" i="4"/>
  <c r="B7321" i="4"/>
  <c r="B7320" i="4"/>
  <c r="B7319" i="4"/>
  <c r="B7318" i="4"/>
  <c r="B7317" i="4"/>
  <c r="B7316" i="4"/>
  <c r="B7315" i="4"/>
  <c r="B7314" i="4"/>
  <c r="B7313" i="4"/>
  <c r="B7312" i="4"/>
  <c r="B7311" i="4"/>
  <c r="B7310" i="4"/>
  <c r="B7309" i="4"/>
  <c r="B7308" i="4"/>
  <c r="B7307" i="4"/>
  <c r="B7306" i="4"/>
  <c r="B7305" i="4"/>
  <c r="B7304" i="4"/>
  <c r="B7303" i="4"/>
  <c r="B7302" i="4"/>
  <c r="B7301" i="4"/>
  <c r="B7300" i="4"/>
  <c r="B7299" i="4"/>
  <c r="B7298" i="4"/>
  <c r="B7297" i="4"/>
  <c r="B7296" i="4"/>
  <c r="B7295" i="4"/>
  <c r="B7294" i="4"/>
  <c r="B7293" i="4"/>
  <c r="B7292" i="4"/>
  <c r="B7291" i="4"/>
  <c r="B7290" i="4"/>
  <c r="B7289" i="4"/>
  <c r="B7288" i="4"/>
  <c r="B7287" i="4"/>
  <c r="B7286" i="4"/>
  <c r="B7285" i="4"/>
  <c r="B7284" i="4"/>
  <c r="B7283" i="4"/>
  <c r="B7282" i="4"/>
  <c r="B7281" i="4"/>
  <c r="B7280" i="4"/>
  <c r="B7279" i="4"/>
  <c r="B7278" i="4"/>
  <c r="B7277" i="4"/>
  <c r="B7276" i="4"/>
  <c r="B7275" i="4"/>
  <c r="B7274" i="4"/>
  <c r="B7273" i="4"/>
  <c r="B7272" i="4"/>
  <c r="B7271" i="4"/>
  <c r="B7270" i="4"/>
  <c r="B7269" i="4"/>
  <c r="B7268" i="4"/>
  <c r="B7267" i="4"/>
  <c r="B7266" i="4"/>
  <c r="B7265" i="4"/>
  <c r="B7264" i="4"/>
  <c r="B7263" i="4"/>
  <c r="B7262" i="4"/>
  <c r="B7261" i="4"/>
  <c r="B7260" i="4"/>
  <c r="B7259" i="4"/>
  <c r="B7258" i="4"/>
  <c r="B7257" i="4"/>
  <c r="B7256" i="4"/>
  <c r="B7255" i="4"/>
  <c r="B7254" i="4"/>
  <c r="B7253" i="4"/>
  <c r="B7252" i="4"/>
  <c r="B7251" i="4"/>
  <c r="B7250" i="4"/>
  <c r="B7249" i="4"/>
  <c r="B7248" i="4"/>
  <c r="B7247" i="4"/>
  <c r="B7246" i="4"/>
  <c r="B7245" i="4"/>
  <c r="B7244" i="4"/>
  <c r="B7243" i="4"/>
  <c r="B7242" i="4"/>
  <c r="B7241" i="4"/>
  <c r="B7240" i="4"/>
  <c r="B7239" i="4"/>
  <c r="B7238" i="4"/>
  <c r="B7237" i="4"/>
  <c r="B7236" i="4"/>
  <c r="B7235" i="4"/>
  <c r="B7234" i="4"/>
  <c r="B7233" i="4"/>
  <c r="B7232" i="4"/>
  <c r="B7231" i="4"/>
  <c r="B7230" i="4"/>
  <c r="B7229" i="4"/>
  <c r="B7228" i="4"/>
  <c r="B7227" i="4"/>
  <c r="B7226" i="4"/>
  <c r="B7225" i="4"/>
  <c r="B7224" i="4"/>
  <c r="B7223" i="4"/>
  <c r="B7222" i="4"/>
  <c r="B7221" i="4"/>
  <c r="B7220" i="4"/>
  <c r="B7219" i="4"/>
  <c r="B7218" i="4"/>
  <c r="B7217" i="4"/>
  <c r="B7216" i="4"/>
  <c r="B7215" i="4"/>
  <c r="B7214" i="4"/>
  <c r="B7213" i="4"/>
  <c r="B7212" i="4"/>
  <c r="B7211" i="4"/>
  <c r="B7210" i="4"/>
  <c r="B7209" i="4"/>
  <c r="B7208" i="4"/>
  <c r="B7207" i="4"/>
  <c r="B7206" i="4"/>
  <c r="B7205" i="4"/>
  <c r="B7204" i="4"/>
  <c r="B7203" i="4"/>
  <c r="B7202" i="4"/>
  <c r="B7201" i="4"/>
  <c r="B7200" i="4"/>
  <c r="B7199" i="4"/>
  <c r="B7198" i="4"/>
  <c r="B7197" i="4"/>
  <c r="B7196" i="4"/>
  <c r="B7195" i="4"/>
  <c r="B7194" i="4"/>
  <c r="B7193" i="4"/>
  <c r="B7192" i="4"/>
  <c r="B7191" i="4"/>
  <c r="B7190" i="4"/>
  <c r="B7189" i="4"/>
  <c r="B7188" i="4"/>
  <c r="B7187" i="4"/>
  <c r="B7186" i="4"/>
  <c r="B7185" i="4"/>
  <c r="B7184" i="4"/>
  <c r="B7183" i="4"/>
  <c r="B7182" i="4"/>
  <c r="B7181" i="4"/>
  <c r="B7180" i="4"/>
  <c r="B7179" i="4"/>
  <c r="B7178" i="4"/>
  <c r="B7177" i="4"/>
  <c r="B7176" i="4"/>
  <c r="B7175" i="4"/>
  <c r="B7174" i="4"/>
  <c r="B7173" i="4"/>
  <c r="B7172" i="4"/>
  <c r="B7171" i="4"/>
  <c r="B7170" i="4"/>
  <c r="B7169" i="4"/>
  <c r="B7168" i="4"/>
  <c r="B7167" i="4"/>
  <c r="B7166" i="4"/>
  <c r="B7165" i="4"/>
  <c r="B7164" i="4"/>
  <c r="B7163" i="4"/>
  <c r="B7162" i="4"/>
  <c r="B7161" i="4"/>
  <c r="B7160" i="4"/>
  <c r="B7159" i="4"/>
  <c r="B7158" i="4"/>
  <c r="B7157" i="4"/>
  <c r="B7156" i="4"/>
  <c r="B7155" i="4"/>
  <c r="B7154" i="4"/>
  <c r="B7153" i="4"/>
  <c r="B7152" i="4"/>
  <c r="B7151" i="4"/>
  <c r="B7150" i="4"/>
  <c r="B7149" i="4"/>
  <c r="B7148" i="4"/>
  <c r="B7147" i="4"/>
  <c r="B7146" i="4"/>
  <c r="B7145" i="4"/>
  <c r="B7144" i="4"/>
  <c r="B7143" i="4"/>
  <c r="B7142" i="4"/>
  <c r="B7141" i="4"/>
  <c r="B7140" i="4"/>
  <c r="B7139" i="4"/>
  <c r="B7138" i="4"/>
  <c r="B7137" i="4"/>
  <c r="B7136" i="4"/>
  <c r="B7135" i="4"/>
  <c r="B7134" i="4"/>
  <c r="B7133" i="4"/>
  <c r="B7132" i="4"/>
  <c r="B7131" i="4"/>
  <c r="B7130" i="4"/>
  <c r="B7129" i="4"/>
  <c r="B7128" i="4"/>
  <c r="B7127" i="4"/>
  <c r="B7126" i="4"/>
  <c r="B7125" i="4"/>
  <c r="B7124" i="4"/>
  <c r="B7123" i="4"/>
  <c r="B7122" i="4"/>
  <c r="B7121" i="4"/>
  <c r="B7120" i="4"/>
  <c r="B7119" i="4"/>
  <c r="B7118" i="4"/>
  <c r="B7117" i="4"/>
  <c r="B7116" i="4"/>
  <c r="B7115" i="4"/>
  <c r="B7114" i="4"/>
  <c r="B7113" i="4"/>
  <c r="B7112" i="4"/>
  <c r="B7111" i="4"/>
  <c r="B7110" i="4"/>
  <c r="B7109" i="4"/>
  <c r="B7108" i="4"/>
  <c r="B7107" i="4"/>
  <c r="B7106" i="4"/>
  <c r="B7105" i="4"/>
  <c r="B7104" i="4"/>
  <c r="B7103" i="4"/>
  <c r="B7102" i="4"/>
  <c r="B7101" i="4"/>
  <c r="B7100" i="4"/>
  <c r="B7099" i="4"/>
  <c r="B7098" i="4"/>
  <c r="B7097" i="4"/>
  <c r="B7096" i="4"/>
  <c r="B7095" i="4"/>
  <c r="B7094" i="4"/>
  <c r="B7093" i="4"/>
  <c r="B7092" i="4"/>
  <c r="B7091" i="4"/>
  <c r="B7090" i="4"/>
  <c r="B7089" i="4"/>
  <c r="B7088" i="4"/>
  <c r="B7087" i="4"/>
  <c r="B7086" i="4"/>
  <c r="B7085" i="4"/>
  <c r="B7084" i="4"/>
  <c r="B7083" i="4"/>
  <c r="B7082" i="4"/>
  <c r="B7081" i="4"/>
  <c r="B7080" i="4"/>
  <c r="B7079" i="4"/>
  <c r="B7078" i="4"/>
  <c r="B7077" i="4"/>
  <c r="B7076" i="4"/>
  <c r="B7075" i="4"/>
  <c r="B7074" i="4"/>
  <c r="B7073" i="4"/>
  <c r="B7072" i="4"/>
  <c r="B7071" i="4"/>
  <c r="B7070" i="4"/>
  <c r="B7069" i="4"/>
  <c r="B7068" i="4"/>
  <c r="B7067" i="4"/>
  <c r="B7066" i="4"/>
  <c r="B7065" i="4"/>
  <c r="B7064" i="4"/>
  <c r="B7063" i="4"/>
  <c r="B7062" i="4"/>
  <c r="B7061" i="4"/>
  <c r="B7060" i="4"/>
  <c r="B7059" i="4"/>
  <c r="B7058" i="4"/>
  <c r="B7057" i="4"/>
  <c r="B7056" i="4"/>
  <c r="B7055" i="4"/>
  <c r="B7054" i="4"/>
  <c r="B7053" i="4"/>
  <c r="B7052" i="4"/>
  <c r="B7051" i="4"/>
  <c r="B7050" i="4"/>
  <c r="B7049" i="4"/>
  <c r="B7048" i="4"/>
  <c r="B7047" i="4"/>
  <c r="B7046" i="4"/>
  <c r="B7045" i="4"/>
  <c r="B7044" i="4"/>
  <c r="B7043" i="4"/>
  <c r="B7042" i="4"/>
  <c r="B7041" i="4"/>
  <c r="B7040" i="4"/>
  <c r="B7039" i="4"/>
  <c r="B7038" i="4"/>
  <c r="B7037" i="4"/>
  <c r="B7036" i="4"/>
  <c r="B7035" i="4"/>
  <c r="B7034" i="4"/>
  <c r="B7033" i="4"/>
  <c r="B7032" i="4"/>
  <c r="B7031" i="4"/>
  <c r="B7030" i="4"/>
  <c r="B7029" i="4"/>
  <c r="B7028" i="4"/>
  <c r="B7027" i="4"/>
  <c r="B7026" i="4"/>
  <c r="B7025" i="4"/>
  <c r="B7024" i="4"/>
  <c r="B7023" i="4"/>
  <c r="B7022" i="4"/>
  <c r="B7021" i="4"/>
  <c r="B7020" i="4"/>
  <c r="B7019" i="4"/>
  <c r="B7018" i="4"/>
  <c r="B7017" i="4"/>
  <c r="B7016" i="4"/>
  <c r="B7015" i="4"/>
  <c r="B7014" i="4"/>
  <c r="B7013" i="4"/>
  <c r="B7012" i="4"/>
  <c r="B7011" i="4"/>
  <c r="B7010" i="4"/>
  <c r="B7009" i="4"/>
  <c r="B7008" i="4"/>
  <c r="B7007" i="4"/>
  <c r="B7006" i="4"/>
  <c r="B7005" i="4"/>
  <c r="B7004" i="4"/>
  <c r="B7003" i="4"/>
  <c r="B7002" i="4"/>
  <c r="B7001" i="4"/>
  <c r="B7000" i="4"/>
  <c r="B6999" i="4"/>
  <c r="B6998" i="4"/>
  <c r="B6997" i="4"/>
  <c r="B6996" i="4"/>
  <c r="B6995" i="4"/>
  <c r="B6994" i="4"/>
  <c r="B6993" i="4"/>
  <c r="B6992" i="4"/>
  <c r="B6991" i="4"/>
  <c r="B6990" i="4"/>
  <c r="B6989" i="4"/>
  <c r="B6988" i="4"/>
  <c r="B6987" i="4"/>
  <c r="B6986" i="4"/>
  <c r="B6985" i="4"/>
  <c r="B6984" i="4"/>
  <c r="B6983" i="4"/>
  <c r="B6982" i="4"/>
  <c r="B6981" i="4"/>
  <c r="B6980" i="4"/>
  <c r="B6979" i="4"/>
  <c r="B6978" i="4"/>
  <c r="B6977" i="4"/>
  <c r="B6976" i="4"/>
  <c r="B6975" i="4"/>
  <c r="B6974" i="4"/>
  <c r="B6973" i="4"/>
  <c r="B6972" i="4"/>
  <c r="B6971" i="4"/>
  <c r="B6970" i="4"/>
  <c r="B6969" i="4"/>
  <c r="B6968" i="4"/>
  <c r="B6967" i="4"/>
  <c r="B6966" i="4"/>
  <c r="B6965" i="4"/>
  <c r="B6964" i="4"/>
  <c r="B6963" i="4"/>
  <c r="B6962" i="4"/>
  <c r="B6961" i="4"/>
  <c r="B6960" i="4"/>
  <c r="B6959" i="4"/>
  <c r="B6958" i="4"/>
  <c r="B6957" i="4"/>
  <c r="B6956" i="4"/>
  <c r="B6955" i="4"/>
  <c r="B6954" i="4"/>
  <c r="B6953" i="4"/>
  <c r="B6952" i="4"/>
  <c r="B6951" i="4"/>
  <c r="B6950" i="4"/>
  <c r="B6949" i="4"/>
  <c r="B6948" i="4"/>
  <c r="B6947" i="4"/>
  <c r="B6946" i="4"/>
  <c r="B6945" i="4"/>
  <c r="B6944" i="4"/>
  <c r="B6943" i="4"/>
  <c r="B6942" i="4"/>
  <c r="B6941" i="4"/>
  <c r="B6940" i="4"/>
  <c r="B6939" i="4"/>
  <c r="B6938" i="4"/>
  <c r="B6937" i="4"/>
  <c r="B6936" i="4"/>
  <c r="B6935" i="4"/>
  <c r="B6934" i="4"/>
  <c r="B6933" i="4"/>
  <c r="B6932" i="4"/>
  <c r="B6931" i="4"/>
  <c r="B6930" i="4"/>
  <c r="B6929" i="4"/>
  <c r="B6928" i="4"/>
  <c r="B6927" i="4"/>
  <c r="B6926" i="4"/>
  <c r="B6925" i="4"/>
  <c r="B6924" i="4"/>
  <c r="B6923" i="4"/>
  <c r="B6922" i="4"/>
  <c r="B6921" i="4"/>
  <c r="B6920" i="4"/>
  <c r="B6919" i="4"/>
  <c r="B6918" i="4"/>
  <c r="B6917" i="4"/>
  <c r="B6916" i="4"/>
  <c r="B6915" i="4"/>
  <c r="B6914" i="4"/>
  <c r="B6913" i="4"/>
  <c r="B6912" i="4"/>
  <c r="B6911" i="4"/>
  <c r="B6910" i="4"/>
  <c r="B6909" i="4"/>
  <c r="B6908" i="4"/>
  <c r="B6907" i="4"/>
  <c r="B6906" i="4"/>
  <c r="B6905" i="4"/>
  <c r="B6904" i="4"/>
  <c r="B6903" i="4"/>
  <c r="B6902" i="4"/>
  <c r="B6901" i="4"/>
  <c r="B6900" i="4"/>
  <c r="B6899" i="4"/>
  <c r="B6898" i="4"/>
  <c r="B6897" i="4"/>
  <c r="B6896" i="4"/>
  <c r="B6895" i="4"/>
  <c r="B6894" i="4"/>
  <c r="B6893" i="4"/>
  <c r="B6892" i="4"/>
  <c r="B6891" i="4"/>
  <c r="B6890" i="4"/>
  <c r="B6889" i="4"/>
  <c r="B6888" i="4"/>
  <c r="B6887" i="4"/>
  <c r="B6886" i="4"/>
  <c r="B6885" i="4"/>
  <c r="B6884" i="4"/>
  <c r="B6883" i="4"/>
  <c r="B6882" i="4"/>
  <c r="B6881" i="4"/>
  <c r="B6880" i="4"/>
  <c r="B6879" i="4"/>
  <c r="B6878" i="4"/>
  <c r="B6877" i="4"/>
  <c r="B6876" i="4"/>
  <c r="B6875" i="4"/>
  <c r="B6874" i="4"/>
  <c r="B6873" i="4"/>
  <c r="B6872" i="4"/>
  <c r="B6871" i="4"/>
  <c r="B6870" i="4"/>
  <c r="B6869" i="4"/>
  <c r="B6868" i="4"/>
  <c r="B6867" i="4"/>
  <c r="B6866" i="4"/>
  <c r="B6865" i="4"/>
  <c r="B6864" i="4"/>
  <c r="B6863" i="4"/>
  <c r="B6862" i="4"/>
  <c r="B6861" i="4"/>
  <c r="B6860" i="4"/>
  <c r="B6859" i="4"/>
  <c r="B6858" i="4"/>
  <c r="B6857" i="4"/>
  <c r="B6856" i="4"/>
  <c r="B6855" i="4"/>
  <c r="B6854" i="4"/>
  <c r="B6853" i="4"/>
  <c r="B6852" i="4"/>
  <c r="B6851" i="4"/>
  <c r="B6850" i="4"/>
  <c r="B6849" i="4"/>
  <c r="B6848" i="4"/>
  <c r="B6847" i="4"/>
  <c r="B6846" i="4"/>
  <c r="B6845" i="4"/>
  <c r="B6844" i="4"/>
  <c r="B6843" i="4"/>
  <c r="B6842" i="4"/>
  <c r="B6841" i="4"/>
  <c r="B6840" i="4"/>
  <c r="B6839" i="4"/>
  <c r="B6838" i="4"/>
  <c r="B6837" i="4"/>
  <c r="B6836" i="4"/>
  <c r="B6835" i="4"/>
  <c r="B6834" i="4"/>
  <c r="B6833" i="4"/>
  <c r="B6832" i="4"/>
  <c r="B6831" i="4"/>
  <c r="B6830" i="4"/>
  <c r="B6829" i="4"/>
  <c r="B6828" i="4"/>
  <c r="B6827" i="4"/>
  <c r="B6826" i="4"/>
  <c r="B6825" i="4"/>
  <c r="B6824" i="4"/>
  <c r="B6823" i="4"/>
  <c r="B6822" i="4"/>
  <c r="B6821" i="4"/>
  <c r="B6820" i="4"/>
  <c r="B6819" i="4"/>
  <c r="B6818" i="4"/>
  <c r="B6817" i="4"/>
  <c r="B6816" i="4"/>
  <c r="B6815" i="4"/>
  <c r="B6814" i="4"/>
  <c r="B6813" i="4"/>
  <c r="B6812" i="4"/>
  <c r="B6811" i="4"/>
  <c r="B6810" i="4"/>
  <c r="B6809" i="4"/>
  <c r="B6808" i="4"/>
  <c r="B6807" i="4"/>
  <c r="B6806" i="4"/>
  <c r="B6805" i="4"/>
  <c r="B6804" i="4"/>
  <c r="B6803" i="4"/>
  <c r="B6802" i="4"/>
  <c r="B6801" i="4"/>
  <c r="B6800" i="4"/>
  <c r="B6799" i="4"/>
  <c r="B6798" i="4"/>
  <c r="B6797" i="4"/>
  <c r="B6796" i="4"/>
  <c r="B6795" i="4"/>
  <c r="B6794" i="4"/>
  <c r="B6793" i="4"/>
  <c r="B6792" i="4"/>
  <c r="B6791" i="4"/>
  <c r="B6790" i="4"/>
  <c r="B6789" i="4"/>
  <c r="B6788" i="4"/>
  <c r="B6787" i="4"/>
  <c r="B6786" i="4"/>
  <c r="B6785" i="4"/>
  <c r="B6784" i="4"/>
  <c r="B6783" i="4"/>
  <c r="B6782" i="4"/>
  <c r="B6781" i="4"/>
  <c r="B6780" i="4"/>
  <c r="B6779" i="4"/>
  <c r="B6778" i="4"/>
  <c r="B6777" i="4"/>
  <c r="B6776" i="4"/>
  <c r="B6775" i="4"/>
  <c r="B6774" i="4"/>
  <c r="B6773" i="4"/>
  <c r="B6772" i="4"/>
  <c r="B6771" i="4"/>
  <c r="B6770" i="4"/>
  <c r="B6769" i="4"/>
  <c r="B6768" i="4"/>
  <c r="B6767" i="4"/>
  <c r="B6766" i="4"/>
  <c r="B6765" i="4"/>
  <c r="B6764" i="4"/>
  <c r="B6763" i="4"/>
  <c r="B6762" i="4"/>
  <c r="B6761" i="4"/>
  <c r="B6760" i="4"/>
  <c r="B6759" i="4"/>
  <c r="B6758" i="4"/>
  <c r="B6757" i="4"/>
  <c r="B6756" i="4"/>
  <c r="B6755" i="4"/>
  <c r="B6754" i="4"/>
  <c r="B6753" i="4"/>
  <c r="B6752" i="4"/>
  <c r="B6751" i="4"/>
  <c r="B6750" i="4"/>
  <c r="B6749" i="4"/>
  <c r="B6748" i="4"/>
  <c r="B6747" i="4"/>
  <c r="B6746" i="4"/>
  <c r="B6745" i="4"/>
  <c r="B6744" i="4"/>
  <c r="B6743" i="4"/>
  <c r="B6742" i="4"/>
  <c r="B6741" i="4"/>
  <c r="B6740" i="4"/>
  <c r="B6739" i="4"/>
  <c r="B6738" i="4"/>
  <c r="B6737" i="4"/>
  <c r="B6736" i="4"/>
  <c r="B6735" i="4"/>
  <c r="B6734" i="4"/>
  <c r="B6733" i="4"/>
  <c r="B6732" i="4"/>
  <c r="B6731" i="4"/>
  <c r="B6730" i="4"/>
  <c r="B6729" i="4"/>
  <c r="B6728" i="4"/>
  <c r="B6727" i="4"/>
  <c r="B6726" i="4"/>
  <c r="B6725" i="4"/>
  <c r="B6724" i="4"/>
  <c r="B6723" i="4"/>
  <c r="B6722" i="4"/>
  <c r="B6721" i="4"/>
  <c r="B6720" i="4"/>
  <c r="B6719" i="4"/>
  <c r="B6718" i="4"/>
  <c r="B6717" i="4"/>
  <c r="B6716" i="4"/>
  <c r="B6715" i="4"/>
  <c r="B6714" i="4"/>
  <c r="B6713" i="4"/>
  <c r="B6712" i="4"/>
  <c r="B6711" i="4"/>
  <c r="B6710" i="4"/>
  <c r="B6709" i="4"/>
  <c r="B6708" i="4"/>
  <c r="B6707" i="4"/>
  <c r="B6706" i="4"/>
  <c r="B6705" i="4"/>
  <c r="B6704" i="4"/>
  <c r="B6703" i="4"/>
  <c r="B6702" i="4"/>
  <c r="B6701" i="4"/>
  <c r="B6700" i="4"/>
  <c r="B6699" i="4"/>
  <c r="B6698" i="4"/>
  <c r="B6697" i="4"/>
  <c r="B6696" i="4"/>
  <c r="B6695" i="4"/>
  <c r="B6694" i="4"/>
  <c r="B6693" i="4"/>
  <c r="B6692" i="4"/>
  <c r="B6691" i="4"/>
  <c r="B6690" i="4"/>
  <c r="B6689" i="4"/>
  <c r="B6688" i="4"/>
  <c r="B6687" i="4"/>
  <c r="B6686" i="4"/>
  <c r="B6685" i="4"/>
  <c r="B6684" i="4"/>
  <c r="B6683" i="4"/>
  <c r="B6682" i="4"/>
  <c r="B6681" i="4"/>
  <c r="B6680" i="4"/>
  <c r="B6679" i="4"/>
  <c r="B6678" i="4"/>
  <c r="B6677" i="4"/>
  <c r="B6676" i="4"/>
  <c r="B6675" i="4"/>
  <c r="B6674" i="4"/>
  <c r="B6673" i="4"/>
  <c r="B6672" i="4"/>
  <c r="B6671" i="4"/>
  <c r="B6670" i="4"/>
  <c r="B6669" i="4"/>
  <c r="B6668" i="4"/>
  <c r="B6667" i="4"/>
  <c r="B6666" i="4"/>
  <c r="B6665" i="4"/>
  <c r="B6664" i="4"/>
  <c r="B6663" i="4"/>
  <c r="B6662" i="4"/>
  <c r="B6661" i="4"/>
  <c r="B6660" i="4"/>
  <c r="B6659" i="4"/>
  <c r="B6658" i="4"/>
  <c r="B6657" i="4"/>
  <c r="B6656" i="4"/>
  <c r="B6655" i="4"/>
  <c r="B6654" i="4"/>
  <c r="B6653" i="4"/>
  <c r="B6652" i="4"/>
  <c r="B6651" i="4"/>
  <c r="B6650" i="4"/>
  <c r="B6649" i="4"/>
  <c r="B6648" i="4"/>
  <c r="B6647" i="4"/>
  <c r="B6646" i="4"/>
  <c r="B6645" i="4"/>
  <c r="B6644" i="4"/>
  <c r="B6643" i="4"/>
  <c r="B6642" i="4"/>
  <c r="B6641" i="4"/>
  <c r="B6640" i="4"/>
  <c r="B6639" i="4"/>
  <c r="B6638" i="4"/>
  <c r="B6637" i="4"/>
  <c r="B6636" i="4"/>
  <c r="B6635" i="4"/>
  <c r="B6634" i="4"/>
  <c r="B6633" i="4"/>
  <c r="B6632" i="4"/>
  <c r="B6631" i="4"/>
  <c r="B6630" i="4"/>
  <c r="B6629" i="4"/>
  <c r="B6628" i="4"/>
  <c r="B6627" i="4"/>
  <c r="B6626" i="4"/>
  <c r="B6625" i="4"/>
  <c r="B6624" i="4"/>
  <c r="B6623" i="4"/>
  <c r="B6622" i="4"/>
  <c r="B6621" i="4"/>
  <c r="B6620" i="4"/>
  <c r="B6619" i="4"/>
  <c r="B6618" i="4"/>
  <c r="B6617" i="4"/>
  <c r="B6616" i="4"/>
  <c r="B6615" i="4"/>
  <c r="B6614" i="4"/>
  <c r="B6613" i="4"/>
  <c r="B6612" i="4"/>
  <c r="B6611" i="4"/>
  <c r="B6610" i="4"/>
  <c r="B6609" i="4"/>
  <c r="B6608" i="4"/>
  <c r="B6607" i="4"/>
  <c r="B6606" i="4"/>
  <c r="B6605" i="4"/>
  <c r="B6604" i="4"/>
  <c r="B6603" i="4"/>
  <c r="B6602" i="4"/>
  <c r="B6601" i="4"/>
  <c r="B6600" i="4"/>
  <c r="B6599" i="4"/>
  <c r="B6598" i="4"/>
  <c r="B6597" i="4"/>
  <c r="B6596" i="4"/>
  <c r="B6595" i="4"/>
  <c r="B6594" i="4"/>
  <c r="B6593" i="4"/>
  <c r="B6592" i="4"/>
  <c r="B6591" i="4"/>
  <c r="B6590" i="4"/>
  <c r="B6589" i="4"/>
  <c r="B6588" i="4"/>
  <c r="B6587" i="4"/>
  <c r="B6586" i="4"/>
  <c r="B6585" i="4"/>
  <c r="B6584" i="4"/>
  <c r="B6583" i="4"/>
  <c r="B6582" i="4"/>
  <c r="B6581" i="4"/>
  <c r="B6580" i="4"/>
  <c r="B6579" i="4"/>
  <c r="B6578" i="4"/>
  <c r="B6577" i="4"/>
  <c r="B6576" i="4"/>
  <c r="B6575" i="4"/>
  <c r="B6574" i="4"/>
  <c r="B6573" i="4"/>
  <c r="B6572" i="4"/>
  <c r="B6571" i="4"/>
  <c r="B6570" i="4"/>
  <c r="B6569" i="4"/>
  <c r="B6568" i="4"/>
  <c r="B6567" i="4"/>
  <c r="B6566" i="4"/>
  <c r="B6565" i="4"/>
  <c r="B6564" i="4"/>
  <c r="B6563" i="4"/>
  <c r="B6562" i="4"/>
  <c r="B6561" i="4"/>
  <c r="B6560" i="4"/>
  <c r="B6559" i="4"/>
  <c r="B6558" i="4"/>
  <c r="B6557" i="4"/>
  <c r="B6556" i="4"/>
  <c r="B6555" i="4"/>
  <c r="B6554" i="4"/>
  <c r="B6553" i="4"/>
  <c r="B6552" i="4"/>
  <c r="B6551" i="4"/>
  <c r="B6550" i="4"/>
  <c r="B6549" i="4"/>
  <c r="B6548" i="4"/>
  <c r="B6547" i="4"/>
  <c r="B6546" i="4"/>
  <c r="B6545" i="4"/>
  <c r="B6544" i="4"/>
  <c r="B6543" i="4"/>
  <c r="B6542" i="4"/>
  <c r="B6541" i="4"/>
  <c r="B6540" i="4"/>
  <c r="B6539" i="4"/>
  <c r="B6538" i="4"/>
  <c r="B6537" i="4"/>
  <c r="B6536" i="4"/>
  <c r="B6535" i="4"/>
  <c r="B6534" i="4"/>
  <c r="B6533" i="4"/>
  <c r="B6532" i="4"/>
  <c r="B6531" i="4"/>
  <c r="B6530" i="4"/>
  <c r="B6529" i="4"/>
  <c r="B6528" i="4"/>
  <c r="B6527" i="4"/>
  <c r="B6526" i="4"/>
  <c r="B6525" i="4"/>
  <c r="B6524" i="4"/>
  <c r="B6523" i="4"/>
  <c r="B6522" i="4"/>
  <c r="B6521" i="4"/>
  <c r="B6520" i="4"/>
  <c r="B6519" i="4"/>
  <c r="B6518" i="4"/>
  <c r="B6517" i="4"/>
  <c r="B6516" i="4"/>
  <c r="B6515" i="4"/>
  <c r="B6514" i="4"/>
  <c r="B6513" i="4"/>
  <c r="B6512" i="4"/>
  <c r="B6511" i="4"/>
  <c r="B6510" i="4"/>
  <c r="B6509" i="4"/>
  <c r="B6508" i="4"/>
  <c r="B6507" i="4"/>
  <c r="B6506" i="4"/>
  <c r="B6505" i="4"/>
  <c r="B6504" i="4"/>
  <c r="B6503" i="4"/>
  <c r="B6502" i="4"/>
  <c r="B6501" i="4"/>
  <c r="B6500" i="4"/>
  <c r="B6499" i="4"/>
  <c r="B6498" i="4"/>
  <c r="B6497" i="4"/>
  <c r="B6496" i="4"/>
  <c r="B6495" i="4"/>
  <c r="B6494" i="4"/>
  <c r="B6493" i="4"/>
  <c r="B6492" i="4"/>
  <c r="B6491" i="4"/>
  <c r="B6490" i="4"/>
  <c r="B6489" i="4"/>
  <c r="B6488" i="4"/>
  <c r="B6487" i="4"/>
  <c r="B6486" i="4"/>
  <c r="B6485" i="4"/>
  <c r="B6484" i="4"/>
  <c r="B6483" i="4"/>
  <c r="B6482" i="4"/>
  <c r="B6481" i="4"/>
  <c r="B6480" i="4"/>
  <c r="B6479" i="4"/>
  <c r="B6478" i="4"/>
  <c r="B6477" i="4"/>
  <c r="B6476" i="4"/>
  <c r="B6475" i="4"/>
  <c r="B6474" i="4"/>
  <c r="B6473" i="4"/>
  <c r="B6472" i="4"/>
  <c r="B6471" i="4"/>
  <c r="B6470" i="4"/>
  <c r="B6469" i="4"/>
  <c r="B6468" i="4"/>
  <c r="B6467" i="4"/>
  <c r="B6466" i="4"/>
  <c r="B6465" i="4"/>
  <c r="B6464" i="4"/>
  <c r="B6463" i="4"/>
  <c r="B6462" i="4"/>
  <c r="B6461" i="4"/>
  <c r="B6460" i="4"/>
  <c r="B6459" i="4"/>
  <c r="B6458" i="4"/>
  <c r="B6457" i="4"/>
  <c r="B6456" i="4"/>
  <c r="B6455" i="4"/>
  <c r="B6454" i="4"/>
  <c r="B6453" i="4"/>
  <c r="B6452" i="4"/>
  <c r="B6451" i="4"/>
  <c r="B6450" i="4"/>
  <c r="B6449" i="4"/>
  <c r="B6448" i="4"/>
  <c r="B6447" i="4"/>
  <c r="B6446" i="4"/>
  <c r="B6445" i="4"/>
  <c r="B6444" i="4"/>
  <c r="B6443" i="4"/>
  <c r="B6442" i="4"/>
  <c r="B6441" i="4"/>
  <c r="B6440" i="4"/>
  <c r="B6439" i="4"/>
  <c r="B6438" i="4"/>
  <c r="B6437" i="4"/>
  <c r="B6436" i="4"/>
  <c r="B6435" i="4"/>
  <c r="B6434" i="4"/>
  <c r="B6433" i="4"/>
  <c r="B6432" i="4"/>
  <c r="B6431" i="4"/>
  <c r="B6430" i="4"/>
  <c r="B6429" i="4"/>
  <c r="B6428" i="4"/>
  <c r="B6427" i="4"/>
  <c r="B6426" i="4"/>
  <c r="B6425" i="4"/>
  <c r="B6424" i="4"/>
  <c r="B6423" i="4"/>
  <c r="B6422" i="4"/>
  <c r="B6421" i="4"/>
  <c r="B6420" i="4"/>
  <c r="B6419" i="4"/>
  <c r="B6418" i="4"/>
  <c r="B6417" i="4"/>
  <c r="B6416" i="4"/>
  <c r="B6415" i="4"/>
  <c r="B6414" i="4"/>
  <c r="B6413" i="4"/>
  <c r="B6412" i="4"/>
  <c r="B6411" i="4"/>
  <c r="B6410" i="4"/>
  <c r="B6409" i="4"/>
  <c r="B6408" i="4"/>
  <c r="B6407" i="4"/>
  <c r="B6406" i="4"/>
  <c r="B6405" i="4"/>
  <c r="B6404" i="4"/>
  <c r="B6403" i="4"/>
  <c r="B6402" i="4"/>
  <c r="B6401" i="4"/>
  <c r="B6400" i="4"/>
  <c r="B6399" i="4"/>
  <c r="B6398" i="4"/>
  <c r="B6397" i="4"/>
  <c r="B6396" i="4"/>
  <c r="B6395" i="4"/>
  <c r="B6394" i="4"/>
  <c r="B6393" i="4"/>
  <c r="B6392" i="4"/>
  <c r="B6391" i="4"/>
  <c r="B6390" i="4"/>
  <c r="B6389" i="4"/>
  <c r="B6388" i="4"/>
  <c r="B6387" i="4"/>
  <c r="B6386" i="4"/>
  <c r="B6385" i="4"/>
  <c r="B6384" i="4"/>
  <c r="B6383" i="4"/>
  <c r="B6382" i="4"/>
  <c r="B6381" i="4"/>
  <c r="B6380" i="4"/>
  <c r="B6379" i="4"/>
  <c r="B6378" i="4"/>
  <c r="B6377" i="4"/>
  <c r="B6376" i="4"/>
  <c r="B6375" i="4"/>
  <c r="B6374" i="4"/>
  <c r="B6373" i="4"/>
  <c r="B6372" i="4"/>
  <c r="B6371" i="4"/>
  <c r="B6370" i="4"/>
  <c r="B6369" i="4"/>
  <c r="B6368" i="4"/>
  <c r="B6367" i="4"/>
  <c r="B6366" i="4"/>
  <c r="B6365" i="4"/>
  <c r="B6364" i="4"/>
  <c r="B6363" i="4"/>
  <c r="B6362" i="4"/>
  <c r="B6361" i="4"/>
  <c r="B6360" i="4"/>
  <c r="B6359" i="4"/>
  <c r="B6358" i="4"/>
  <c r="B6357" i="4"/>
  <c r="B6356" i="4"/>
  <c r="B6355" i="4"/>
  <c r="B6354" i="4"/>
  <c r="B6353" i="4"/>
  <c r="B6352" i="4"/>
  <c r="B6351" i="4"/>
  <c r="B6350" i="4"/>
  <c r="B6349" i="4"/>
  <c r="B6348" i="4"/>
  <c r="B6347" i="4"/>
  <c r="B6346" i="4"/>
  <c r="B6345" i="4"/>
  <c r="B6344" i="4"/>
  <c r="B6343" i="4"/>
  <c r="B6342" i="4"/>
  <c r="B6341" i="4"/>
  <c r="B6340" i="4"/>
  <c r="B6339" i="4"/>
  <c r="B6338" i="4"/>
  <c r="B6337" i="4"/>
  <c r="B6336" i="4"/>
  <c r="B6335" i="4"/>
  <c r="B6334" i="4"/>
  <c r="B6333" i="4"/>
  <c r="B6332" i="4"/>
  <c r="B6331" i="4"/>
  <c r="B6330" i="4"/>
  <c r="B6329" i="4"/>
  <c r="B6328" i="4"/>
  <c r="B6327" i="4"/>
  <c r="B6326" i="4"/>
  <c r="B6325" i="4"/>
  <c r="B6324" i="4"/>
  <c r="B6323" i="4"/>
  <c r="B6322" i="4"/>
  <c r="B6321" i="4"/>
  <c r="B6320" i="4"/>
  <c r="B6319" i="4"/>
  <c r="B6318" i="4"/>
  <c r="B6317" i="4"/>
  <c r="B6316" i="4"/>
  <c r="B6315" i="4"/>
  <c r="B6314" i="4"/>
  <c r="B6313" i="4"/>
  <c r="B6312" i="4"/>
  <c r="B6311" i="4"/>
  <c r="B6310" i="4"/>
  <c r="B6309" i="4"/>
  <c r="B6308" i="4"/>
  <c r="B6307" i="4"/>
  <c r="B6306" i="4"/>
  <c r="B6305" i="4"/>
  <c r="B6304" i="4"/>
  <c r="B6303" i="4"/>
  <c r="B6302" i="4"/>
  <c r="B6301" i="4"/>
  <c r="B6300" i="4"/>
  <c r="B6299" i="4"/>
  <c r="B6298" i="4"/>
  <c r="B6297" i="4"/>
  <c r="B6296" i="4"/>
  <c r="B6295" i="4"/>
  <c r="B6294" i="4"/>
  <c r="B6293" i="4"/>
  <c r="B6292" i="4"/>
  <c r="B6291" i="4"/>
  <c r="B6290" i="4"/>
  <c r="B6289" i="4"/>
  <c r="B6288" i="4"/>
  <c r="B6287" i="4"/>
  <c r="B6286" i="4"/>
  <c r="B6285" i="4"/>
  <c r="B6284" i="4"/>
  <c r="B6283" i="4"/>
  <c r="B6282" i="4"/>
  <c r="B6281" i="4"/>
  <c r="B6280" i="4"/>
  <c r="B6279" i="4"/>
  <c r="B6278" i="4"/>
  <c r="B6277" i="4"/>
  <c r="B6276" i="4"/>
  <c r="B6275" i="4"/>
  <c r="B6274" i="4"/>
  <c r="B6273" i="4"/>
  <c r="B6272" i="4"/>
  <c r="B6271" i="4"/>
  <c r="B6270" i="4"/>
  <c r="B6269" i="4"/>
  <c r="B6268" i="4"/>
  <c r="B6267" i="4"/>
  <c r="B6266" i="4"/>
  <c r="B6265" i="4"/>
  <c r="B6264" i="4"/>
  <c r="B6263" i="4"/>
  <c r="B6262" i="4"/>
  <c r="B6261" i="4"/>
  <c r="B6260" i="4"/>
  <c r="B6259" i="4"/>
  <c r="B6258" i="4"/>
  <c r="B6257" i="4"/>
  <c r="B6256" i="4"/>
  <c r="B6255" i="4"/>
  <c r="B6254" i="4"/>
  <c r="B6253" i="4"/>
  <c r="B6252" i="4"/>
  <c r="B6251" i="4"/>
  <c r="B6250" i="4"/>
  <c r="B6249" i="4"/>
  <c r="B6248" i="4"/>
  <c r="B6247" i="4"/>
  <c r="B6246" i="4"/>
  <c r="B6245" i="4"/>
  <c r="B6244" i="4"/>
  <c r="B6243" i="4"/>
  <c r="B6242" i="4"/>
  <c r="B6241" i="4"/>
  <c r="B6240" i="4"/>
  <c r="B6239" i="4"/>
  <c r="B6238" i="4"/>
  <c r="B6237" i="4"/>
  <c r="B6236" i="4"/>
  <c r="B6235" i="4"/>
  <c r="B6234" i="4"/>
  <c r="B6233" i="4"/>
  <c r="B6232" i="4"/>
  <c r="B6231" i="4"/>
  <c r="B6230" i="4"/>
  <c r="B6229" i="4"/>
  <c r="B6228" i="4"/>
  <c r="B6227" i="4"/>
  <c r="B6226" i="4"/>
  <c r="B6225" i="4"/>
  <c r="B6224" i="4"/>
  <c r="B6223" i="4"/>
  <c r="B6222" i="4"/>
  <c r="B6221" i="4"/>
  <c r="B6220" i="4"/>
  <c r="B6219" i="4"/>
  <c r="B6218" i="4"/>
  <c r="B6217" i="4"/>
  <c r="B6216" i="4"/>
  <c r="B6215" i="4"/>
  <c r="B6214" i="4"/>
  <c r="B6213" i="4"/>
  <c r="B6212" i="4"/>
  <c r="B6211" i="4"/>
  <c r="B6210" i="4"/>
  <c r="B6209" i="4"/>
  <c r="B6208" i="4"/>
  <c r="B6207" i="4"/>
  <c r="B6206" i="4"/>
  <c r="B6205" i="4"/>
  <c r="B6204" i="4"/>
  <c r="B6203" i="4"/>
  <c r="B6202" i="4"/>
  <c r="B6201" i="4"/>
  <c r="B6200" i="4"/>
  <c r="B6199" i="4"/>
  <c r="B6198" i="4"/>
  <c r="B6197" i="4"/>
  <c r="B6196" i="4"/>
  <c r="B6195" i="4"/>
  <c r="B6194" i="4"/>
  <c r="B6193" i="4"/>
  <c r="B6192" i="4"/>
  <c r="B6191" i="4"/>
  <c r="B6190" i="4"/>
  <c r="B6189" i="4"/>
  <c r="B6188" i="4"/>
  <c r="B6187" i="4"/>
  <c r="B6186" i="4"/>
  <c r="B6185" i="4"/>
  <c r="B6184" i="4"/>
  <c r="B6183" i="4"/>
  <c r="B6182" i="4"/>
  <c r="B6181" i="4"/>
  <c r="B6180" i="4"/>
  <c r="B6179" i="4"/>
  <c r="B6178" i="4"/>
  <c r="B6177" i="4"/>
  <c r="B6176" i="4"/>
  <c r="B6175" i="4"/>
  <c r="B6174" i="4"/>
  <c r="B6173" i="4"/>
  <c r="B6172" i="4"/>
  <c r="B6171" i="4"/>
  <c r="B6170" i="4"/>
  <c r="B6169" i="4"/>
  <c r="B6168" i="4"/>
  <c r="B6167" i="4"/>
  <c r="B6166" i="4"/>
  <c r="B6165" i="4"/>
  <c r="B6164" i="4"/>
  <c r="B6163" i="4"/>
  <c r="B6162" i="4"/>
  <c r="B6161" i="4"/>
  <c r="B6160" i="4"/>
  <c r="B6159" i="4"/>
  <c r="B6158" i="4"/>
  <c r="B6157" i="4"/>
  <c r="B6156" i="4"/>
  <c r="B6155" i="4"/>
  <c r="B6154" i="4"/>
  <c r="B6153" i="4"/>
  <c r="B6152" i="4"/>
  <c r="B6151" i="4"/>
  <c r="B6150" i="4"/>
  <c r="B6149" i="4"/>
  <c r="B6148" i="4"/>
  <c r="B6147" i="4"/>
  <c r="B6146" i="4"/>
  <c r="B6145" i="4"/>
  <c r="B6144" i="4"/>
  <c r="B6143" i="4"/>
  <c r="B6142" i="4"/>
  <c r="B6141" i="4"/>
  <c r="B6140" i="4"/>
  <c r="B6139" i="4"/>
  <c r="B6138" i="4"/>
  <c r="B6137" i="4"/>
  <c r="B6136" i="4"/>
  <c r="B6135" i="4"/>
  <c r="B6134" i="4"/>
  <c r="B6133" i="4"/>
  <c r="B6132" i="4"/>
  <c r="B6131" i="4"/>
  <c r="B6130" i="4"/>
  <c r="B6129" i="4"/>
  <c r="B6128" i="4"/>
  <c r="B6127" i="4"/>
  <c r="B6126" i="4"/>
  <c r="B6125" i="4"/>
  <c r="B6124" i="4"/>
  <c r="B6123" i="4"/>
  <c r="B6122" i="4"/>
  <c r="B6121" i="4"/>
  <c r="B6120" i="4"/>
  <c r="B6119" i="4"/>
  <c r="B6118" i="4"/>
  <c r="B6117" i="4"/>
  <c r="B6116" i="4"/>
  <c r="B6115" i="4"/>
  <c r="B6114" i="4"/>
  <c r="B6113" i="4"/>
  <c r="B6112" i="4"/>
  <c r="B6111" i="4"/>
  <c r="B6110" i="4"/>
  <c r="B6109" i="4"/>
  <c r="B6108" i="4"/>
  <c r="B6107" i="4"/>
  <c r="B6106" i="4"/>
  <c r="B6105" i="4"/>
  <c r="B6104" i="4"/>
  <c r="B6103" i="4"/>
  <c r="B6102" i="4"/>
  <c r="B6101" i="4"/>
  <c r="B6100" i="4"/>
  <c r="B6099" i="4"/>
  <c r="B6098" i="4"/>
  <c r="B6097" i="4"/>
  <c r="B6096" i="4"/>
  <c r="B6095" i="4"/>
  <c r="B6094" i="4"/>
  <c r="B6093" i="4"/>
  <c r="B6092" i="4"/>
  <c r="B6091" i="4"/>
  <c r="B6090" i="4"/>
  <c r="B6089" i="4"/>
  <c r="B6088" i="4"/>
  <c r="B6087" i="4"/>
  <c r="B6086" i="4"/>
  <c r="B6085" i="4"/>
  <c r="B6084" i="4"/>
  <c r="B6083" i="4"/>
  <c r="B6082" i="4"/>
  <c r="B6081" i="4"/>
  <c r="B6080" i="4"/>
  <c r="B6079" i="4"/>
  <c r="B6078" i="4"/>
  <c r="B6077" i="4"/>
  <c r="B6076" i="4"/>
  <c r="B6075" i="4"/>
  <c r="B6074" i="4"/>
  <c r="B6073" i="4"/>
  <c r="B6072" i="4"/>
  <c r="B6071" i="4"/>
  <c r="B6070" i="4"/>
  <c r="B6069" i="4"/>
  <c r="B6068" i="4"/>
  <c r="B6067" i="4"/>
  <c r="B6066" i="4"/>
  <c r="B6065" i="4"/>
  <c r="B6064" i="4"/>
  <c r="B6063" i="4"/>
  <c r="B6062" i="4"/>
  <c r="B6061" i="4"/>
  <c r="B6060" i="4"/>
  <c r="B6059" i="4"/>
  <c r="B6058" i="4"/>
  <c r="B6057" i="4"/>
  <c r="B6056" i="4"/>
  <c r="B6055" i="4"/>
  <c r="B6054" i="4"/>
  <c r="B6053" i="4"/>
  <c r="B6052" i="4"/>
  <c r="B6051" i="4"/>
  <c r="B6050" i="4"/>
  <c r="B6049" i="4"/>
  <c r="B6048" i="4"/>
  <c r="B6047" i="4"/>
  <c r="B6046" i="4"/>
  <c r="B6045" i="4"/>
  <c r="B6044" i="4"/>
  <c r="B6043" i="4"/>
  <c r="B6042" i="4"/>
  <c r="B6041" i="4"/>
  <c r="B6040" i="4"/>
  <c r="B6039" i="4"/>
  <c r="B6038" i="4"/>
  <c r="B6037" i="4"/>
  <c r="B6036" i="4"/>
  <c r="B6035" i="4"/>
  <c r="B6034" i="4"/>
  <c r="B6033" i="4"/>
  <c r="B6032" i="4"/>
  <c r="B6031" i="4"/>
  <c r="B6030" i="4"/>
  <c r="B6029" i="4"/>
  <c r="B6028" i="4"/>
  <c r="B6027" i="4"/>
  <c r="B6026" i="4"/>
  <c r="B6025" i="4"/>
  <c r="B6024" i="4"/>
  <c r="B6023" i="4"/>
  <c r="B6022" i="4"/>
  <c r="B6021" i="4"/>
  <c r="B6020" i="4"/>
  <c r="B6019" i="4"/>
  <c r="B6018" i="4"/>
  <c r="B6017" i="4"/>
  <c r="B6016" i="4"/>
  <c r="B6015" i="4"/>
  <c r="B6014" i="4"/>
  <c r="B6013" i="4"/>
  <c r="B6012" i="4"/>
  <c r="B6011" i="4"/>
  <c r="B6010" i="4"/>
  <c r="B6009" i="4"/>
  <c r="B6008" i="4"/>
  <c r="B6007" i="4"/>
  <c r="B6006" i="4"/>
  <c r="B6005" i="4"/>
  <c r="B6004" i="4"/>
  <c r="B6003" i="4"/>
  <c r="B6002" i="4"/>
  <c r="B6001" i="4"/>
  <c r="B6000" i="4"/>
  <c r="B5999" i="4"/>
  <c r="B5998" i="4"/>
  <c r="B5997" i="4"/>
  <c r="B5996" i="4"/>
  <c r="B5995" i="4"/>
  <c r="B5994" i="4"/>
  <c r="B5993" i="4"/>
  <c r="B5992" i="4"/>
  <c r="B5991" i="4"/>
  <c r="B5990" i="4"/>
  <c r="B5989" i="4"/>
  <c r="B5988" i="4"/>
  <c r="B5987" i="4"/>
  <c r="B5986" i="4"/>
  <c r="B5985" i="4"/>
  <c r="B5984" i="4"/>
  <c r="B5983" i="4"/>
  <c r="B5982" i="4"/>
  <c r="B5981" i="4"/>
  <c r="B5980" i="4"/>
  <c r="B5979" i="4"/>
  <c r="B5978" i="4"/>
  <c r="B5977" i="4"/>
  <c r="B5976" i="4"/>
  <c r="B5975" i="4"/>
  <c r="B5974" i="4"/>
  <c r="B5973" i="4"/>
  <c r="B5972" i="4"/>
  <c r="B5971" i="4"/>
  <c r="B5970" i="4"/>
  <c r="B5969" i="4"/>
  <c r="B5968" i="4"/>
  <c r="B5967" i="4"/>
  <c r="B5966" i="4"/>
  <c r="B5965" i="4"/>
  <c r="B5964" i="4"/>
  <c r="B5963" i="4"/>
  <c r="B5962" i="4"/>
  <c r="B5961" i="4"/>
  <c r="B5960" i="4"/>
  <c r="B5959" i="4"/>
  <c r="B5958" i="4"/>
  <c r="B5957" i="4"/>
  <c r="B5956" i="4"/>
  <c r="B5955" i="4"/>
  <c r="B5954" i="4"/>
  <c r="B5953" i="4"/>
  <c r="B5952" i="4"/>
  <c r="B5951" i="4"/>
  <c r="B5950" i="4"/>
  <c r="B5949" i="4"/>
  <c r="B5948" i="4"/>
  <c r="B5947" i="4"/>
  <c r="B5946" i="4"/>
  <c r="B5945" i="4"/>
  <c r="B5944" i="4"/>
  <c r="B5943" i="4"/>
  <c r="B5942" i="4"/>
  <c r="B5941" i="4"/>
  <c r="B5940" i="4"/>
  <c r="B5939" i="4"/>
  <c r="B5938" i="4"/>
  <c r="B5937" i="4"/>
  <c r="B5936" i="4"/>
  <c r="B5935" i="4"/>
  <c r="B5934" i="4"/>
  <c r="B5933" i="4"/>
  <c r="B5932" i="4"/>
  <c r="B5931" i="4"/>
  <c r="B5930" i="4"/>
  <c r="B5929" i="4"/>
  <c r="B5928" i="4"/>
  <c r="B5927" i="4"/>
  <c r="B5926" i="4"/>
  <c r="B5925" i="4"/>
  <c r="B5924" i="4"/>
  <c r="B5923" i="4"/>
  <c r="B5922" i="4"/>
  <c r="B5921" i="4"/>
  <c r="B5920" i="4"/>
  <c r="B5919" i="4"/>
  <c r="B5918" i="4"/>
  <c r="B5917" i="4"/>
  <c r="B5916" i="4"/>
  <c r="B5915" i="4"/>
  <c r="B5914" i="4"/>
  <c r="B5913" i="4"/>
  <c r="B5912" i="4"/>
  <c r="B5911" i="4"/>
  <c r="B5910" i="4"/>
  <c r="B5909" i="4"/>
  <c r="B5908" i="4"/>
  <c r="B5907" i="4"/>
  <c r="B5906" i="4"/>
  <c r="B5905" i="4"/>
  <c r="B5904" i="4"/>
  <c r="B5903" i="4"/>
  <c r="B5902" i="4"/>
  <c r="B5901" i="4"/>
  <c r="B5900" i="4"/>
  <c r="B5899" i="4"/>
  <c r="B5898" i="4"/>
  <c r="B5897" i="4"/>
  <c r="B5896" i="4"/>
  <c r="B5895" i="4"/>
  <c r="B5894" i="4"/>
  <c r="B5893" i="4"/>
  <c r="B5892" i="4"/>
  <c r="B5891" i="4"/>
  <c r="B5890" i="4"/>
  <c r="B5889" i="4"/>
  <c r="B5888" i="4"/>
  <c r="B5887" i="4"/>
  <c r="B5886" i="4"/>
  <c r="B5885" i="4"/>
  <c r="B5884" i="4"/>
  <c r="B5883" i="4"/>
  <c r="B5882" i="4"/>
  <c r="B5881" i="4"/>
  <c r="B5880" i="4"/>
  <c r="B5879" i="4"/>
  <c r="B5878" i="4"/>
  <c r="B5877" i="4"/>
  <c r="B5876" i="4"/>
  <c r="B5875" i="4"/>
  <c r="B5874" i="4"/>
  <c r="B5873" i="4"/>
  <c r="B5872" i="4"/>
  <c r="B5871" i="4"/>
  <c r="B5870" i="4"/>
  <c r="B5869" i="4"/>
  <c r="B5868" i="4"/>
  <c r="B5867" i="4"/>
  <c r="B5866" i="4"/>
  <c r="B5865" i="4"/>
  <c r="B5864" i="4"/>
  <c r="B5863" i="4"/>
  <c r="B5862" i="4"/>
  <c r="B5861" i="4"/>
  <c r="B5860" i="4"/>
  <c r="B5859" i="4"/>
  <c r="B5858" i="4"/>
  <c r="B5857" i="4"/>
  <c r="B5856" i="4"/>
  <c r="B5855" i="4"/>
  <c r="B5854" i="4"/>
  <c r="B5853" i="4"/>
  <c r="B5852" i="4"/>
  <c r="B5851" i="4"/>
  <c r="B5850" i="4"/>
  <c r="B5849" i="4"/>
  <c r="B5848" i="4"/>
  <c r="B5847" i="4"/>
  <c r="B5846" i="4"/>
  <c r="B5845" i="4"/>
  <c r="B5844" i="4"/>
  <c r="B5843" i="4"/>
  <c r="B5842" i="4"/>
  <c r="B5841" i="4"/>
  <c r="B5840" i="4"/>
  <c r="B5839" i="4"/>
  <c r="B5838" i="4"/>
  <c r="B5837" i="4"/>
  <c r="B5836" i="4"/>
  <c r="B5835" i="4"/>
  <c r="B5834" i="4"/>
  <c r="B5833" i="4"/>
  <c r="B5832" i="4"/>
  <c r="B5831" i="4"/>
  <c r="B5830" i="4"/>
  <c r="B5829" i="4"/>
  <c r="B5828" i="4"/>
  <c r="B5827" i="4"/>
  <c r="B5826" i="4"/>
  <c r="B5825" i="4"/>
  <c r="B5824" i="4"/>
  <c r="B5823" i="4"/>
  <c r="B5822" i="4"/>
  <c r="B5821" i="4"/>
  <c r="B5820" i="4"/>
  <c r="B5819" i="4"/>
  <c r="B5818" i="4"/>
  <c r="B5817" i="4"/>
  <c r="B5816" i="4"/>
  <c r="B5815" i="4"/>
  <c r="B5814" i="4"/>
  <c r="B5813" i="4"/>
  <c r="B5812" i="4"/>
  <c r="B5811" i="4"/>
  <c r="B5810" i="4"/>
  <c r="B5809" i="4"/>
  <c r="B5808" i="4"/>
  <c r="B5807" i="4"/>
  <c r="B5806" i="4"/>
  <c r="B5805" i="4"/>
  <c r="B5804" i="4"/>
  <c r="B5803" i="4"/>
  <c r="B5802" i="4"/>
  <c r="B5801" i="4"/>
  <c r="B5800" i="4"/>
  <c r="B5799" i="4"/>
  <c r="B5798" i="4"/>
  <c r="B5797" i="4"/>
  <c r="B5796" i="4"/>
  <c r="B5795" i="4"/>
  <c r="B5794" i="4"/>
  <c r="B5793" i="4"/>
  <c r="B5792" i="4"/>
  <c r="B5791" i="4"/>
  <c r="B5790" i="4"/>
  <c r="B5789" i="4"/>
  <c r="B5788" i="4"/>
  <c r="B5787" i="4"/>
  <c r="B5786" i="4"/>
  <c r="B5785" i="4"/>
  <c r="B5784" i="4"/>
  <c r="B5783" i="4"/>
  <c r="B5782" i="4"/>
  <c r="B5781" i="4"/>
  <c r="B5780" i="4"/>
  <c r="B5779" i="4"/>
  <c r="B5778" i="4"/>
  <c r="B5777" i="4"/>
  <c r="B5776" i="4"/>
  <c r="B5775" i="4"/>
  <c r="B5774" i="4"/>
  <c r="B5773" i="4"/>
  <c r="B5772" i="4"/>
  <c r="B5771" i="4"/>
  <c r="B5770" i="4"/>
  <c r="B5769" i="4"/>
  <c r="B5768" i="4"/>
  <c r="B5767" i="4"/>
  <c r="B5766" i="4"/>
  <c r="B5765" i="4"/>
  <c r="B5764" i="4"/>
  <c r="B5763" i="4"/>
  <c r="B5762" i="4"/>
  <c r="B5761" i="4"/>
  <c r="B5760" i="4"/>
  <c r="B5759" i="4"/>
  <c r="B5758" i="4"/>
  <c r="B5757" i="4"/>
  <c r="B5756" i="4"/>
  <c r="B5755" i="4"/>
  <c r="B5754" i="4"/>
  <c r="B5753" i="4"/>
  <c r="B5752" i="4"/>
  <c r="B5751" i="4"/>
  <c r="B5750" i="4"/>
  <c r="B5749" i="4"/>
  <c r="B5748" i="4"/>
  <c r="B5747" i="4"/>
  <c r="B5746" i="4"/>
  <c r="B5745" i="4"/>
  <c r="B5744" i="4"/>
  <c r="B5743" i="4"/>
  <c r="B5742" i="4"/>
  <c r="B5741" i="4"/>
  <c r="B5740" i="4"/>
  <c r="B5739" i="4"/>
  <c r="B5738" i="4"/>
  <c r="B5737" i="4"/>
  <c r="B5736" i="4"/>
  <c r="B5735" i="4"/>
  <c r="B5734" i="4"/>
  <c r="B5733" i="4"/>
  <c r="B5732" i="4"/>
  <c r="B5731" i="4"/>
  <c r="B5730" i="4"/>
  <c r="B5729" i="4"/>
  <c r="B5728" i="4"/>
  <c r="B5727" i="4"/>
  <c r="B5726" i="4"/>
  <c r="B5725" i="4"/>
  <c r="B5724" i="4"/>
  <c r="B5723" i="4"/>
  <c r="B5722" i="4"/>
  <c r="B5721" i="4"/>
  <c r="B5720" i="4"/>
  <c r="B5719" i="4"/>
  <c r="B5718" i="4"/>
  <c r="B5717" i="4"/>
  <c r="B5716" i="4"/>
  <c r="B5715" i="4"/>
  <c r="B5714" i="4"/>
  <c r="B5713" i="4"/>
  <c r="B5712" i="4"/>
  <c r="B5711" i="4"/>
  <c r="B5710" i="4"/>
  <c r="B5709" i="4"/>
  <c r="B5708" i="4"/>
  <c r="B5707" i="4"/>
  <c r="B5706" i="4"/>
  <c r="B5705" i="4"/>
  <c r="B5704" i="4"/>
  <c r="B5703" i="4"/>
  <c r="B5702" i="4"/>
  <c r="B5701" i="4"/>
  <c r="B5700" i="4"/>
  <c r="B5699" i="4"/>
  <c r="B5698" i="4"/>
  <c r="B5697" i="4"/>
  <c r="B5696" i="4"/>
  <c r="B5695" i="4"/>
  <c r="B5694" i="4"/>
  <c r="B5693" i="4"/>
  <c r="B5692" i="4"/>
  <c r="B5691" i="4"/>
  <c r="B5690" i="4"/>
  <c r="B5689" i="4"/>
  <c r="B5688" i="4"/>
  <c r="B5687" i="4"/>
  <c r="B5686" i="4"/>
  <c r="B5685" i="4"/>
  <c r="B5684" i="4"/>
  <c r="B5683" i="4"/>
  <c r="B5682" i="4"/>
  <c r="B5681" i="4"/>
  <c r="B5680" i="4"/>
  <c r="B5679" i="4"/>
  <c r="B5678" i="4"/>
  <c r="B5677" i="4"/>
  <c r="B5676" i="4"/>
  <c r="B5675" i="4"/>
  <c r="B5674" i="4"/>
  <c r="B5673" i="4"/>
  <c r="B5672" i="4"/>
  <c r="B5671" i="4"/>
  <c r="B5670" i="4"/>
  <c r="B5669" i="4"/>
  <c r="B5668" i="4"/>
  <c r="B5667" i="4"/>
  <c r="B5666" i="4"/>
  <c r="B5665" i="4"/>
  <c r="B5664" i="4"/>
  <c r="B5663" i="4"/>
  <c r="B5662" i="4"/>
  <c r="B5661" i="4"/>
  <c r="B5660" i="4"/>
  <c r="B5659" i="4"/>
  <c r="B5658" i="4"/>
  <c r="B5657" i="4"/>
  <c r="B5656" i="4"/>
  <c r="B5655" i="4"/>
  <c r="B5654" i="4"/>
  <c r="B5653" i="4"/>
  <c r="B5652" i="4"/>
  <c r="B5651" i="4"/>
  <c r="B5650" i="4"/>
  <c r="B5649" i="4"/>
  <c r="B5648" i="4"/>
  <c r="B5647" i="4"/>
  <c r="B5646" i="4"/>
  <c r="B5645" i="4"/>
  <c r="B5644" i="4"/>
  <c r="B5643" i="4"/>
  <c r="B5642" i="4"/>
  <c r="B5641" i="4"/>
  <c r="B5640" i="4"/>
  <c r="B5639" i="4"/>
  <c r="B5638" i="4"/>
  <c r="B5637" i="4"/>
  <c r="B5636" i="4"/>
  <c r="B5635" i="4"/>
  <c r="B5634" i="4"/>
  <c r="B5633" i="4"/>
  <c r="B5632" i="4"/>
  <c r="B5631" i="4"/>
  <c r="B5630" i="4"/>
  <c r="B5629" i="4"/>
  <c r="B5628" i="4"/>
  <c r="B5627" i="4"/>
  <c r="B5626" i="4"/>
  <c r="B5625" i="4"/>
  <c r="B5624" i="4"/>
  <c r="B5623" i="4"/>
  <c r="B5622" i="4"/>
  <c r="B5621" i="4"/>
  <c r="B5620" i="4"/>
  <c r="B5619" i="4"/>
  <c r="B5618" i="4"/>
  <c r="B5617" i="4"/>
  <c r="B5616" i="4"/>
  <c r="B5615" i="4"/>
  <c r="B5614" i="4"/>
  <c r="B5613" i="4"/>
  <c r="B5612" i="4"/>
  <c r="B5611" i="4"/>
  <c r="B5610" i="4"/>
  <c r="B5609" i="4"/>
  <c r="B5608" i="4"/>
  <c r="B5607" i="4"/>
  <c r="B5606" i="4"/>
  <c r="B5605" i="4"/>
  <c r="B5604" i="4"/>
  <c r="B5603" i="4"/>
  <c r="B5602" i="4"/>
  <c r="B5601" i="4"/>
  <c r="B5600" i="4"/>
  <c r="B5599" i="4"/>
  <c r="B5598" i="4"/>
  <c r="B5597" i="4"/>
  <c r="B5596" i="4"/>
  <c r="B5595" i="4"/>
  <c r="B5594" i="4"/>
  <c r="B5593" i="4"/>
  <c r="B5592" i="4"/>
  <c r="B5591" i="4"/>
  <c r="B5590" i="4"/>
  <c r="B5589" i="4"/>
  <c r="B5588" i="4"/>
  <c r="B5587" i="4"/>
  <c r="B5586" i="4"/>
  <c r="B5585" i="4"/>
  <c r="B5584" i="4"/>
  <c r="B5583" i="4"/>
  <c r="B5582" i="4"/>
  <c r="B5581" i="4"/>
  <c r="B5580" i="4"/>
  <c r="B5579" i="4"/>
  <c r="B5578" i="4"/>
  <c r="B5577" i="4"/>
  <c r="B5576" i="4"/>
  <c r="B5575" i="4"/>
  <c r="B5574" i="4"/>
  <c r="B5573" i="4"/>
  <c r="B5572" i="4"/>
  <c r="B5571" i="4"/>
  <c r="B5570" i="4"/>
  <c r="B5569" i="4"/>
  <c r="B5568" i="4"/>
  <c r="B5567" i="4"/>
  <c r="B5566" i="4"/>
  <c r="B5565" i="4"/>
  <c r="B5564" i="4"/>
  <c r="B5563" i="4"/>
  <c r="B5562" i="4"/>
  <c r="B5561" i="4"/>
  <c r="B5560" i="4"/>
  <c r="B5559" i="4"/>
  <c r="B5558" i="4"/>
  <c r="B5557" i="4"/>
  <c r="B5556" i="4"/>
  <c r="B5555" i="4"/>
  <c r="B5554" i="4"/>
  <c r="B5553" i="4"/>
  <c r="B5552" i="4"/>
  <c r="B5551" i="4"/>
  <c r="B5550" i="4"/>
  <c r="B5549" i="4"/>
  <c r="B5548" i="4"/>
  <c r="B5547" i="4"/>
  <c r="B5546" i="4"/>
  <c r="B5545" i="4"/>
  <c r="B5544" i="4"/>
  <c r="B5543" i="4"/>
  <c r="B5542" i="4"/>
  <c r="B5541" i="4"/>
  <c r="B5540" i="4"/>
  <c r="B5539" i="4"/>
  <c r="B5538" i="4"/>
  <c r="B5537" i="4"/>
  <c r="B5536" i="4"/>
  <c r="B5535" i="4"/>
  <c r="B5534" i="4"/>
  <c r="B5533" i="4"/>
  <c r="B5532" i="4"/>
  <c r="B5531" i="4"/>
  <c r="B5530" i="4"/>
  <c r="B5529" i="4"/>
  <c r="B5528" i="4"/>
  <c r="B5527" i="4"/>
  <c r="B5526" i="4"/>
  <c r="B5525" i="4"/>
  <c r="B5524" i="4"/>
  <c r="B5523" i="4"/>
  <c r="B5522" i="4"/>
  <c r="B5521" i="4"/>
  <c r="B5520" i="4"/>
  <c r="B5519" i="4"/>
  <c r="B5518" i="4"/>
  <c r="B5517" i="4"/>
  <c r="B5516" i="4"/>
  <c r="B5515" i="4"/>
  <c r="B5514" i="4"/>
  <c r="B5513" i="4"/>
  <c r="B5512" i="4"/>
  <c r="B5511" i="4"/>
  <c r="B5510" i="4"/>
  <c r="B5509" i="4"/>
  <c r="B5508" i="4"/>
  <c r="B5507" i="4"/>
  <c r="B5506" i="4"/>
  <c r="B5505" i="4"/>
  <c r="B5504" i="4"/>
  <c r="B5503" i="4"/>
  <c r="B5502" i="4"/>
  <c r="B5501" i="4"/>
  <c r="B5500" i="4"/>
  <c r="B5499" i="4"/>
  <c r="B5498" i="4"/>
  <c r="B5497" i="4"/>
  <c r="B5496" i="4"/>
  <c r="B5495" i="4"/>
  <c r="B5494" i="4"/>
  <c r="B5493" i="4"/>
  <c r="B5492" i="4"/>
  <c r="B5491" i="4"/>
  <c r="B5490" i="4"/>
  <c r="B5489" i="4"/>
  <c r="B5488" i="4"/>
  <c r="B5487" i="4"/>
  <c r="B5486" i="4"/>
  <c r="B5485" i="4"/>
  <c r="B5484" i="4"/>
  <c r="B5483" i="4"/>
  <c r="B5482" i="4"/>
  <c r="B5481" i="4"/>
  <c r="B5480" i="4"/>
  <c r="B5479" i="4"/>
  <c r="B5478" i="4"/>
  <c r="B5477" i="4"/>
  <c r="B5476" i="4"/>
  <c r="B5475" i="4"/>
  <c r="B5474" i="4"/>
  <c r="B5473" i="4"/>
  <c r="B5472" i="4"/>
  <c r="B5471" i="4"/>
  <c r="B5470" i="4"/>
  <c r="B5469" i="4"/>
  <c r="B5468" i="4"/>
  <c r="B5467" i="4"/>
  <c r="B5466" i="4"/>
  <c r="B5465" i="4"/>
  <c r="B5464" i="4"/>
  <c r="B5463" i="4"/>
  <c r="B5462" i="4"/>
  <c r="B5461" i="4"/>
  <c r="B5460" i="4"/>
  <c r="B5459" i="4"/>
  <c r="B5458" i="4"/>
  <c r="B5457" i="4"/>
  <c r="B5456" i="4"/>
  <c r="B5455" i="4"/>
  <c r="B5454" i="4"/>
  <c r="B5453" i="4"/>
  <c r="B5452" i="4"/>
  <c r="B5451" i="4"/>
  <c r="B5450" i="4"/>
  <c r="B5449" i="4"/>
  <c r="B5448" i="4"/>
  <c r="B5447" i="4"/>
  <c r="B5446" i="4"/>
  <c r="B5445" i="4"/>
  <c r="B5444" i="4"/>
  <c r="B5443" i="4"/>
  <c r="B5442" i="4"/>
  <c r="B5441" i="4"/>
  <c r="B5440" i="4"/>
  <c r="B5439" i="4"/>
  <c r="B5438" i="4"/>
  <c r="B5437" i="4"/>
  <c r="B5436" i="4"/>
  <c r="B5435" i="4"/>
  <c r="B5434" i="4"/>
  <c r="B5433" i="4"/>
  <c r="B5432" i="4"/>
  <c r="B5431" i="4"/>
  <c r="B5430" i="4"/>
  <c r="B5429" i="4"/>
  <c r="B5428" i="4"/>
  <c r="B5427" i="4"/>
  <c r="B5426" i="4"/>
  <c r="B5425" i="4"/>
  <c r="B5424" i="4"/>
  <c r="B5423" i="4"/>
  <c r="B5422" i="4"/>
  <c r="B5421" i="4"/>
  <c r="B5420" i="4"/>
  <c r="B5419" i="4"/>
  <c r="B5418" i="4"/>
  <c r="B5417" i="4"/>
  <c r="B5416" i="4"/>
  <c r="B5415" i="4"/>
  <c r="B5414" i="4"/>
  <c r="B5413" i="4"/>
  <c r="B5412" i="4"/>
  <c r="B5411" i="4"/>
  <c r="B5410" i="4"/>
  <c r="B5409" i="4"/>
  <c r="B5408" i="4"/>
  <c r="B5407" i="4"/>
  <c r="B5406" i="4"/>
  <c r="B5405" i="4"/>
  <c r="B5404" i="4"/>
  <c r="B5403" i="4"/>
  <c r="B5402" i="4"/>
  <c r="B5401" i="4"/>
  <c r="B5400" i="4"/>
  <c r="B5399" i="4"/>
  <c r="B5398" i="4"/>
  <c r="B5397" i="4"/>
  <c r="B5396" i="4"/>
  <c r="B5395" i="4"/>
  <c r="B5394" i="4"/>
  <c r="B5393" i="4"/>
  <c r="B5392" i="4"/>
  <c r="B5391" i="4"/>
  <c r="B5390" i="4"/>
  <c r="B5389" i="4"/>
  <c r="B5388" i="4"/>
  <c r="B5387" i="4"/>
  <c r="B5386" i="4"/>
  <c r="B5385" i="4"/>
  <c r="B5384" i="4"/>
  <c r="B5383" i="4"/>
  <c r="B5382" i="4"/>
  <c r="B5381" i="4"/>
  <c r="B5380" i="4"/>
  <c r="B5379" i="4"/>
  <c r="B5378" i="4"/>
  <c r="B5377" i="4"/>
  <c r="B5376" i="4"/>
  <c r="B5375" i="4"/>
  <c r="B5374" i="4"/>
  <c r="B5373" i="4"/>
  <c r="B5372" i="4"/>
  <c r="B5371" i="4"/>
  <c r="B5370" i="4"/>
  <c r="B5369" i="4"/>
  <c r="B5368" i="4"/>
  <c r="B5367" i="4"/>
  <c r="B5366" i="4"/>
  <c r="B5365" i="4"/>
  <c r="B5364" i="4"/>
  <c r="B5363" i="4"/>
  <c r="B5362" i="4"/>
  <c r="B5361" i="4"/>
  <c r="B5360" i="4"/>
  <c r="B5359" i="4"/>
  <c r="B5358" i="4"/>
  <c r="B5357" i="4"/>
  <c r="B5356" i="4"/>
  <c r="B5355" i="4"/>
  <c r="B5354" i="4"/>
  <c r="B5353" i="4"/>
  <c r="B5352" i="4"/>
  <c r="B5351" i="4"/>
  <c r="B5350" i="4"/>
  <c r="B5349" i="4"/>
  <c r="B5348" i="4"/>
  <c r="B5347" i="4"/>
  <c r="B5346" i="4"/>
  <c r="B5345" i="4"/>
  <c r="B5344" i="4"/>
  <c r="B5343" i="4"/>
  <c r="B5342" i="4"/>
  <c r="B5341" i="4"/>
  <c r="B5340" i="4"/>
  <c r="B5339" i="4"/>
  <c r="B5338" i="4"/>
  <c r="B5337" i="4"/>
  <c r="B5336" i="4"/>
  <c r="B5335" i="4"/>
  <c r="B5334" i="4"/>
  <c r="B5333" i="4"/>
  <c r="B5332" i="4"/>
  <c r="B5331" i="4"/>
  <c r="B5330" i="4"/>
  <c r="B5329" i="4"/>
  <c r="B5328" i="4"/>
  <c r="B5327" i="4"/>
  <c r="B5326" i="4"/>
  <c r="B5325" i="4"/>
  <c r="B5324" i="4"/>
  <c r="B5323" i="4"/>
  <c r="B5322" i="4"/>
  <c r="B5321" i="4"/>
  <c r="B5320" i="4"/>
  <c r="B5319" i="4"/>
  <c r="B5318" i="4"/>
  <c r="B5317" i="4"/>
  <c r="B5316" i="4"/>
  <c r="B5315" i="4"/>
  <c r="B5314" i="4"/>
  <c r="B5313" i="4"/>
  <c r="B5312" i="4"/>
  <c r="B5311" i="4"/>
  <c r="B5310" i="4"/>
  <c r="B5309" i="4"/>
  <c r="B5308" i="4"/>
  <c r="B5307" i="4"/>
  <c r="B5306" i="4"/>
  <c r="B5305" i="4"/>
  <c r="B5304" i="4"/>
  <c r="B5303" i="4"/>
  <c r="B5302" i="4"/>
  <c r="B5301" i="4"/>
  <c r="B5300" i="4"/>
  <c r="B5299" i="4"/>
  <c r="B5298" i="4"/>
  <c r="B5297" i="4"/>
  <c r="B5296" i="4"/>
  <c r="B5295" i="4"/>
  <c r="B5294" i="4"/>
  <c r="B5293" i="4"/>
  <c r="B5292" i="4"/>
  <c r="B5291" i="4"/>
  <c r="B5290" i="4"/>
  <c r="B5289" i="4"/>
  <c r="B5288" i="4"/>
  <c r="B5287" i="4"/>
  <c r="B5286" i="4"/>
  <c r="B5285" i="4"/>
  <c r="B5284" i="4"/>
  <c r="B5283" i="4"/>
  <c r="B5282" i="4"/>
  <c r="B5281" i="4"/>
  <c r="B5280" i="4"/>
  <c r="B5279" i="4"/>
  <c r="B5278" i="4"/>
  <c r="B5277" i="4"/>
  <c r="B5276" i="4"/>
  <c r="B5275" i="4"/>
  <c r="B5274" i="4"/>
  <c r="B5273" i="4"/>
  <c r="B5272" i="4"/>
  <c r="B5271" i="4"/>
  <c r="B5270" i="4"/>
  <c r="B5269" i="4"/>
  <c r="B5268" i="4"/>
  <c r="B5267" i="4"/>
  <c r="B5266" i="4"/>
  <c r="B5265" i="4"/>
  <c r="B5264" i="4"/>
  <c r="B5263" i="4"/>
  <c r="B5262" i="4"/>
  <c r="B5261" i="4"/>
  <c r="B5260" i="4"/>
  <c r="B5259" i="4"/>
  <c r="B5258" i="4"/>
  <c r="B5257" i="4"/>
  <c r="B5256" i="4"/>
  <c r="B5255" i="4"/>
  <c r="B5254" i="4"/>
  <c r="B5253" i="4"/>
  <c r="B5252" i="4"/>
  <c r="B5251" i="4"/>
  <c r="B5250" i="4"/>
  <c r="B5249" i="4"/>
  <c r="B5248" i="4"/>
  <c r="B5247" i="4"/>
  <c r="B5246" i="4"/>
  <c r="B5245" i="4"/>
  <c r="B5244" i="4"/>
  <c r="B5243" i="4"/>
  <c r="B5242" i="4"/>
  <c r="B5241" i="4"/>
  <c r="B5240" i="4"/>
  <c r="B5239" i="4"/>
  <c r="B5238" i="4"/>
  <c r="B5237" i="4"/>
  <c r="B5236" i="4"/>
  <c r="B5235" i="4"/>
  <c r="B5234" i="4"/>
  <c r="B5233" i="4"/>
  <c r="B5232" i="4"/>
  <c r="B5231" i="4"/>
  <c r="B5230" i="4"/>
  <c r="B5229" i="4"/>
  <c r="B5228" i="4"/>
  <c r="B5227" i="4"/>
  <c r="B5226" i="4"/>
  <c r="B5225" i="4"/>
  <c r="B5224" i="4"/>
  <c r="B5223" i="4"/>
  <c r="B5222" i="4"/>
  <c r="B5221" i="4"/>
  <c r="B5220" i="4"/>
  <c r="B5219" i="4"/>
  <c r="B5218" i="4"/>
  <c r="B5217" i="4"/>
  <c r="B5216" i="4"/>
  <c r="B5215" i="4"/>
  <c r="B5214" i="4"/>
  <c r="B5213" i="4"/>
  <c r="B5212" i="4"/>
  <c r="B5211" i="4"/>
  <c r="B5210" i="4"/>
  <c r="B5209" i="4"/>
  <c r="B5208" i="4"/>
  <c r="B5207" i="4"/>
  <c r="B5206" i="4"/>
  <c r="B5205" i="4"/>
  <c r="B5204" i="4"/>
  <c r="B5203" i="4"/>
  <c r="B5202" i="4"/>
  <c r="B5201" i="4"/>
  <c r="B5200" i="4"/>
  <c r="B5199" i="4"/>
  <c r="B5198" i="4"/>
  <c r="B5197" i="4"/>
  <c r="B5196" i="4"/>
  <c r="B5195" i="4"/>
  <c r="B5194" i="4"/>
  <c r="B5193" i="4"/>
  <c r="B5192" i="4"/>
  <c r="B5191" i="4"/>
  <c r="B5190" i="4"/>
  <c r="B5189" i="4"/>
  <c r="B5188" i="4"/>
  <c r="B5187" i="4"/>
  <c r="B5186" i="4"/>
  <c r="B5185" i="4"/>
  <c r="B5184" i="4"/>
  <c r="B5183" i="4"/>
  <c r="B5182" i="4"/>
  <c r="B5181" i="4"/>
  <c r="B5180" i="4"/>
  <c r="B5179" i="4"/>
  <c r="B5178" i="4"/>
  <c r="B5177" i="4"/>
  <c r="B5176" i="4"/>
  <c r="B5175" i="4"/>
  <c r="B5174" i="4"/>
  <c r="B5173" i="4"/>
  <c r="B5172" i="4"/>
  <c r="B5171" i="4"/>
  <c r="B5170" i="4"/>
  <c r="B5169" i="4"/>
  <c r="B5168" i="4"/>
  <c r="B5167" i="4"/>
  <c r="B5166" i="4"/>
  <c r="B5165" i="4"/>
  <c r="B5164" i="4"/>
  <c r="B5163" i="4"/>
  <c r="B5162" i="4"/>
  <c r="B5161" i="4"/>
  <c r="B5160" i="4"/>
  <c r="B5159" i="4"/>
  <c r="B5158" i="4"/>
  <c r="B5157" i="4"/>
  <c r="B5156" i="4"/>
  <c r="B5155" i="4"/>
  <c r="B5154" i="4"/>
  <c r="B5153" i="4"/>
  <c r="B5152" i="4"/>
  <c r="B5151" i="4"/>
  <c r="B5150" i="4"/>
  <c r="B5149" i="4"/>
  <c r="B5148" i="4"/>
  <c r="B5147" i="4"/>
  <c r="B5146" i="4"/>
  <c r="B5145" i="4"/>
  <c r="B5144" i="4"/>
  <c r="B5143" i="4"/>
  <c r="B5142" i="4"/>
  <c r="B5141" i="4"/>
  <c r="B5140" i="4"/>
  <c r="B5139" i="4"/>
  <c r="B5138" i="4"/>
  <c r="B5137" i="4"/>
  <c r="B5136" i="4"/>
  <c r="B5135" i="4"/>
  <c r="B5134" i="4"/>
  <c r="B5133" i="4"/>
  <c r="B5132" i="4"/>
  <c r="B5131" i="4"/>
  <c r="B5130" i="4"/>
  <c r="B5129" i="4"/>
  <c r="B5128" i="4"/>
  <c r="B5127" i="4"/>
  <c r="B5126" i="4"/>
  <c r="B5125" i="4"/>
  <c r="B5124" i="4"/>
  <c r="B5123" i="4"/>
  <c r="B5122" i="4"/>
  <c r="B5121" i="4"/>
  <c r="B5120" i="4"/>
  <c r="B5119" i="4"/>
  <c r="B5118" i="4"/>
  <c r="B5117" i="4"/>
  <c r="B5116" i="4"/>
  <c r="B5115" i="4"/>
  <c r="B5114" i="4"/>
  <c r="B5113" i="4"/>
  <c r="B5112" i="4"/>
  <c r="B5111" i="4"/>
  <c r="B5110" i="4"/>
  <c r="B5109" i="4"/>
  <c r="B5108" i="4"/>
  <c r="B5107" i="4"/>
  <c r="B5106" i="4"/>
  <c r="B5105" i="4"/>
  <c r="B5104" i="4"/>
  <c r="B5103" i="4"/>
  <c r="B5102" i="4"/>
  <c r="B5101" i="4"/>
  <c r="B5100" i="4"/>
  <c r="B5099" i="4"/>
  <c r="B5098" i="4"/>
  <c r="B5097" i="4"/>
  <c r="B5096" i="4"/>
  <c r="B5095" i="4"/>
  <c r="B5094" i="4"/>
  <c r="B5093" i="4"/>
  <c r="B5092" i="4"/>
  <c r="B5091" i="4"/>
  <c r="B5090" i="4"/>
  <c r="B5089" i="4"/>
  <c r="B5088" i="4"/>
  <c r="B5087" i="4"/>
  <c r="B5086" i="4"/>
  <c r="B5085" i="4"/>
  <c r="B5084" i="4"/>
  <c r="B5083" i="4"/>
  <c r="B5082" i="4"/>
  <c r="B5081" i="4"/>
  <c r="B5080" i="4"/>
  <c r="B5079" i="4"/>
  <c r="B5078" i="4"/>
  <c r="B5077" i="4"/>
  <c r="B5076" i="4"/>
  <c r="B5075" i="4"/>
  <c r="B5074" i="4"/>
  <c r="B5073" i="4"/>
  <c r="B5072" i="4"/>
  <c r="B5071" i="4"/>
  <c r="B5070" i="4"/>
  <c r="B5069" i="4"/>
  <c r="B5068" i="4"/>
  <c r="B5067" i="4"/>
  <c r="B5066" i="4"/>
  <c r="B5065" i="4"/>
  <c r="B5064" i="4"/>
  <c r="B5063" i="4"/>
  <c r="B5062" i="4"/>
  <c r="B5061" i="4"/>
  <c r="B5060" i="4"/>
  <c r="B5059" i="4"/>
  <c r="B5058" i="4"/>
  <c r="B5057" i="4"/>
  <c r="B5056" i="4"/>
  <c r="B5055" i="4"/>
  <c r="B5054" i="4"/>
  <c r="B5053" i="4"/>
  <c r="B5052" i="4"/>
  <c r="B5051" i="4"/>
  <c r="B5050" i="4"/>
  <c r="B5049" i="4"/>
  <c r="B5048" i="4"/>
  <c r="B5047" i="4"/>
  <c r="B5046" i="4"/>
  <c r="B5045" i="4"/>
  <c r="B5044" i="4"/>
  <c r="B5043" i="4"/>
  <c r="B5042" i="4"/>
  <c r="B5041" i="4"/>
  <c r="B5040" i="4"/>
  <c r="B5039" i="4"/>
  <c r="B5038" i="4"/>
  <c r="B5037" i="4"/>
  <c r="B5036" i="4"/>
  <c r="B5035" i="4"/>
  <c r="B5034" i="4"/>
  <c r="B5033" i="4"/>
  <c r="B5032" i="4"/>
  <c r="B5031" i="4"/>
  <c r="B5030" i="4"/>
  <c r="B5029" i="4"/>
  <c r="B5028" i="4"/>
  <c r="B5027" i="4"/>
  <c r="B5026" i="4"/>
  <c r="B5025" i="4"/>
  <c r="B5024" i="4"/>
  <c r="B5023" i="4"/>
  <c r="B5022" i="4"/>
  <c r="B5021" i="4"/>
  <c r="B5020" i="4"/>
  <c r="B5019" i="4"/>
  <c r="B5018" i="4"/>
  <c r="B5017" i="4"/>
  <c r="B5016" i="4"/>
  <c r="B5015" i="4"/>
  <c r="B5014" i="4"/>
  <c r="B5013" i="4"/>
  <c r="B5012" i="4"/>
  <c r="B5011" i="4"/>
  <c r="B5010" i="4"/>
  <c r="B5009" i="4"/>
  <c r="B5008" i="4"/>
  <c r="B5007" i="4"/>
  <c r="B5006" i="4"/>
  <c r="B5005" i="4"/>
  <c r="B5004" i="4"/>
  <c r="B5003" i="4"/>
  <c r="B5002" i="4"/>
  <c r="B5001" i="4"/>
  <c r="B5000" i="4"/>
  <c r="B4999" i="4"/>
  <c r="B4998" i="4"/>
  <c r="B4997" i="4"/>
  <c r="B4996" i="4"/>
  <c r="B4995" i="4"/>
  <c r="B4994" i="4"/>
  <c r="B4993" i="4"/>
  <c r="B4992" i="4"/>
  <c r="B4991" i="4"/>
  <c r="B4990" i="4"/>
  <c r="B4989" i="4"/>
  <c r="B4988" i="4"/>
  <c r="B4987" i="4"/>
  <c r="B4986" i="4"/>
  <c r="B4985" i="4"/>
  <c r="B4984" i="4"/>
  <c r="B4983" i="4"/>
  <c r="B4982" i="4"/>
  <c r="B4981" i="4"/>
  <c r="B4980" i="4"/>
  <c r="B4979" i="4"/>
  <c r="B4978" i="4"/>
  <c r="B4977" i="4"/>
  <c r="B4976" i="4"/>
  <c r="B4975" i="4"/>
  <c r="B4974" i="4"/>
  <c r="B4973" i="4"/>
  <c r="B4972" i="4"/>
  <c r="B4971" i="4"/>
  <c r="B4970" i="4"/>
  <c r="B4969" i="4"/>
  <c r="B4968" i="4"/>
  <c r="B4967" i="4"/>
  <c r="B4966" i="4"/>
  <c r="B4965" i="4"/>
  <c r="B4964" i="4"/>
  <c r="B4963" i="4"/>
  <c r="B4962" i="4"/>
  <c r="B4961" i="4"/>
  <c r="B4960" i="4"/>
  <c r="B4959" i="4"/>
  <c r="B4958" i="4"/>
  <c r="B4957" i="4"/>
  <c r="B4956" i="4"/>
  <c r="B4955" i="4"/>
  <c r="B4954" i="4"/>
  <c r="B4953" i="4"/>
  <c r="B4952" i="4"/>
  <c r="B4951" i="4"/>
  <c r="B4950" i="4"/>
  <c r="B4949" i="4"/>
  <c r="B4948" i="4"/>
  <c r="B4947" i="4"/>
  <c r="B4946" i="4"/>
  <c r="B4945" i="4"/>
  <c r="B4944" i="4"/>
  <c r="B4943" i="4"/>
  <c r="B4942" i="4"/>
  <c r="B4941" i="4"/>
  <c r="B4940" i="4"/>
  <c r="B4939" i="4"/>
  <c r="B4938" i="4"/>
  <c r="B4937" i="4"/>
  <c r="B4936" i="4"/>
  <c r="B4935" i="4"/>
  <c r="B4934" i="4"/>
  <c r="B4933" i="4"/>
  <c r="B4932" i="4"/>
  <c r="B4931" i="4"/>
  <c r="B4930" i="4"/>
  <c r="B4929" i="4"/>
  <c r="B4928" i="4"/>
  <c r="B4927" i="4"/>
  <c r="B4926" i="4"/>
  <c r="B4925" i="4"/>
  <c r="B4924" i="4"/>
  <c r="B4923" i="4"/>
  <c r="B4922" i="4"/>
  <c r="B4921" i="4"/>
  <c r="B4920" i="4"/>
  <c r="B4919" i="4"/>
  <c r="B4918" i="4"/>
  <c r="B4917" i="4"/>
  <c r="B4916" i="4"/>
  <c r="B4915" i="4"/>
  <c r="B4914" i="4"/>
  <c r="B4913" i="4"/>
  <c r="B4912" i="4"/>
  <c r="B4911" i="4"/>
  <c r="B4910" i="4"/>
  <c r="B4909" i="4"/>
  <c r="B4908" i="4"/>
  <c r="B4907" i="4"/>
  <c r="B4906" i="4"/>
  <c r="B4905" i="4"/>
  <c r="B4904" i="4"/>
  <c r="B4903" i="4"/>
  <c r="B4902" i="4"/>
  <c r="B4901" i="4"/>
  <c r="B4900" i="4"/>
  <c r="B4899" i="4"/>
  <c r="B4898" i="4"/>
  <c r="B4897" i="4"/>
  <c r="B4896" i="4"/>
  <c r="B4895" i="4"/>
  <c r="B4894" i="4"/>
  <c r="B4893" i="4"/>
  <c r="B4892" i="4"/>
  <c r="B4891" i="4"/>
  <c r="B4890" i="4"/>
  <c r="B4889" i="4"/>
  <c r="B4888" i="4"/>
  <c r="B4887" i="4"/>
  <c r="B4886" i="4"/>
  <c r="B4885" i="4"/>
  <c r="B4884" i="4"/>
  <c r="B4883" i="4"/>
  <c r="B4882" i="4"/>
  <c r="B4881" i="4"/>
  <c r="B4880" i="4"/>
  <c r="B4879" i="4"/>
  <c r="B4878" i="4"/>
  <c r="B4877" i="4"/>
  <c r="B4876" i="4"/>
  <c r="B4875" i="4"/>
  <c r="B4874" i="4"/>
  <c r="B4873" i="4"/>
  <c r="B4872" i="4"/>
  <c r="B4871" i="4"/>
  <c r="B4870" i="4"/>
  <c r="B4869" i="4"/>
  <c r="B4868" i="4"/>
  <c r="B4867" i="4"/>
  <c r="B4866" i="4"/>
  <c r="B4865" i="4"/>
  <c r="B4864" i="4"/>
  <c r="B4863" i="4"/>
  <c r="B4862" i="4"/>
  <c r="B4861" i="4"/>
  <c r="B4860" i="4"/>
  <c r="B4859" i="4"/>
  <c r="B4858" i="4"/>
  <c r="B4857" i="4"/>
  <c r="B4856" i="4"/>
  <c r="B4855" i="4"/>
  <c r="B4854" i="4"/>
  <c r="B4853" i="4"/>
  <c r="B4852" i="4"/>
  <c r="B4851" i="4"/>
  <c r="B4850" i="4"/>
  <c r="B4849" i="4"/>
  <c r="B4848" i="4"/>
  <c r="B4847" i="4"/>
  <c r="B4846" i="4"/>
  <c r="B4845" i="4"/>
  <c r="B4844" i="4"/>
  <c r="B4843" i="4"/>
  <c r="B4842" i="4"/>
  <c r="B4841" i="4"/>
  <c r="B4840" i="4"/>
  <c r="B4839" i="4"/>
  <c r="B4838" i="4"/>
  <c r="B4837" i="4"/>
  <c r="B4836" i="4"/>
  <c r="B4835" i="4"/>
  <c r="B4834" i="4"/>
  <c r="B4833" i="4"/>
  <c r="B4832" i="4"/>
  <c r="B4831" i="4"/>
  <c r="B4830" i="4"/>
  <c r="B4829" i="4"/>
  <c r="B4828" i="4"/>
  <c r="B4827" i="4"/>
  <c r="B4826" i="4"/>
  <c r="B4825" i="4"/>
  <c r="B4824" i="4"/>
  <c r="B4823" i="4"/>
  <c r="B4822" i="4"/>
  <c r="B4821" i="4"/>
  <c r="B4820" i="4"/>
  <c r="B4819" i="4"/>
  <c r="B4818" i="4"/>
  <c r="B4817" i="4"/>
  <c r="B4816" i="4"/>
  <c r="B4815" i="4"/>
  <c r="B4814" i="4"/>
  <c r="B4813" i="4"/>
  <c r="B4812" i="4"/>
  <c r="B4811" i="4"/>
  <c r="B4810" i="4"/>
  <c r="B4809" i="4"/>
  <c r="B4808" i="4"/>
  <c r="B4807" i="4"/>
  <c r="B4806" i="4"/>
  <c r="B4805" i="4"/>
  <c r="B4804" i="4"/>
  <c r="B4803" i="4"/>
  <c r="B4802" i="4"/>
  <c r="B4801" i="4"/>
  <c r="B4800" i="4"/>
  <c r="B4799" i="4"/>
  <c r="B4798" i="4"/>
  <c r="B4797" i="4"/>
  <c r="B4796" i="4"/>
  <c r="B4795" i="4"/>
  <c r="B4794" i="4"/>
  <c r="B4793" i="4"/>
  <c r="B4792" i="4"/>
  <c r="B4791" i="4"/>
  <c r="B4790" i="4"/>
  <c r="B4789" i="4"/>
  <c r="B4788" i="4"/>
  <c r="B4787" i="4"/>
  <c r="B4786" i="4"/>
  <c r="B4785" i="4"/>
  <c r="B4784" i="4"/>
  <c r="B4783" i="4"/>
  <c r="B4782" i="4"/>
  <c r="B4781" i="4"/>
  <c r="B4780" i="4"/>
  <c r="B4779" i="4"/>
  <c r="B4778" i="4"/>
  <c r="B4777" i="4"/>
  <c r="B4776" i="4"/>
  <c r="B4775" i="4"/>
  <c r="B4774" i="4"/>
  <c r="B4773" i="4"/>
  <c r="B4772" i="4"/>
  <c r="B4771" i="4"/>
  <c r="B4770" i="4"/>
  <c r="B4769" i="4"/>
  <c r="B4768" i="4"/>
  <c r="B4767" i="4"/>
  <c r="B4766" i="4"/>
  <c r="B4765" i="4"/>
  <c r="B4764" i="4"/>
  <c r="B4763" i="4"/>
  <c r="B4762" i="4"/>
  <c r="B4761" i="4"/>
  <c r="B4760" i="4"/>
  <c r="B4759" i="4"/>
  <c r="B4758" i="4"/>
  <c r="B4757" i="4"/>
  <c r="B4756" i="4"/>
  <c r="B4755" i="4"/>
  <c r="B4754" i="4"/>
  <c r="B4753" i="4"/>
  <c r="B4752" i="4"/>
  <c r="B4751" i="4"/>
  <c r="B4750" i="4"/>
  <c r="B4749" i="4"/>
  <c r="B4748" i="4"/>
  <c r="B4747" i="4"/>
  <c r="B4746" i="4"/>
  <c r="B4745" i="4"/>
  <c r="B4744" i="4"/>
  <c r="B4743" i="4"/>
  <c r="B4742" i="4"/>
  <c r="B4741" i="4"/>
  <c r="B4740" i="4"/>
  <c r="B4739" i="4"/>
  <c r="B4738" i="4"/>
  <c r="B4737" i="4"/>
  <c r="B4736" i="4"/>
  <c r="B4735" i="4"/>
  <c r="B4734" i="4"/>
  <c r="B4733" i="4"/>
  <c r="B4732" i="4"/>
  <c r="B4731" i="4"/>
  <c r="B4730" i="4"/>
  <c r="B4729" i="4"/>
  <c r="B4728" i="4"/>
  <c r="B4727" i="4"/>
  <c r="B4726" i="4"/>
  <c r="B4725" i="4"/>
  <c r="B4724" i="4"/>
  <c r="B4723" i="4"/>
  <c r="B4722" i="4"/>
  <c r="B4721" i="4"/>
  <c r="B4720" i="4"/>
  <c r="B4719" i="4"/>
  <c r="B4718" i="4"/>
  <c r="B4717" i="4"/>
  <c r="B4716" i="4"/>
  <c r="B4715" i="4"/>
  <c r="B4714" i="4"/>
  <c r="B4713" i="4"/>
  <c r="B4712" i="4"/>
  <c r="B4711" i="4"/>
  <c r="B4710" i="4"/>
  <c r="B4709" i="4"/>
  <c r="B4708" i="4"/>
  <c r="B4707" i="4"/>
  <c r="B4706" i="4"/>
  <c r="B4705" i="4"/>
  <c r="B4704" i="4"/>
  <c r="B4703" i="4"/>
  <c r="B4702" i="4"/>
  <c r="B4701" i="4"/>
  <c r="B4700" i="4"/>
  <c r="B4699" i="4"/>
  <c r="B4698" i="4"/>
  <c r="B4697" i="4"/>
  <c r="B4696" i="4"/>
  <c r="B4695" i="4"/>
  <c r="B4694" i="4"/>
  <c r="B4693" i="4"/>
  <c r="B4692" i="4"/>
  <c r="B4691" i="4"/>
  <c r="B4690" i="4"/>
  <c r="B4689" i="4"/>
  <c r="B4688" i="4"/>
  <c r="B4687" i="4"/>
  <c r="B4686" i="4"/>
  <c r="B4685" i="4"/>
  <c r="B4684" i="4"/>
  <c r="B4683" i="4"/>
  <c r="B4682" i="4"/>
  <c r="B4681" i="4"/>
  <c r="B4680" i="4"/>
  <c r="B4679" i="4"/>
  <c r="B4678" i="4"/>
  <c r="B4677" i="4"/>
  <c r="B4676" i="4"/>
  <c r="B4675" i="4"/>
  <c r="B4674" i="4"/>
  <c r="B4673" i="4"/>
  <c r="B4672" i="4"/>
  <c r="B4671" i="4"/>
  <c r="B4670" i="4"/>
  <c r="B4669" i="4"/>
  <c r="B4668" i="4"/>
  <c r="B4667" i="4"/>
  <c r="B4666" i="4"/>
  <c r="B4665" i="4"/>
  <c r="B4664" i="4"/>
  <c r="B4663" i="4"/>
  <c r="B4662" i="4"/>
  <c r="B4661" i="4"/>
  <c r="B4660" i="4"/>
  <c r="B4659" i="4"/>
  <c r="B4658" i="4"/>
  <c r="B4657" i="4"/>
  <c r="B4656" i="4"/>
  <c r="B4655" i="4"/>
  <c r="B4654" i="4"/>
  <c r="B4653" i="4"/>
  <c r="B4652" i="4"/>
  <c r="B4651" i="4"/>
  <c r="B4650" i="4"/>
  <c r="B4649" i="4"/>
  <c r="B4648" i="4"/>
  <c r="B4647" i="4"/>
  <c r="B4646" i="4"/>
  <c r="B4645" i="4"/>
  <c r="B4644" i="4"/>
  <c r="B4643" i="4"/>
  <c r="B4642" i="4"/>
  <c r="B4641" i="4"/>
  <c r="B4640" i="4"/>
  <c r="B4639" i="4"/>
  <c r="B4638" i="4"/>
  <c r="B4637" i="4"/>
  <c r="B4636" i="4"/>
  <c r="B4635" i="4"/>
  <c r="B4634" i="4"/>
  <c r="B4633" i="4"/>
  <c r="B4632" i="4"/>
  <c r="B4631" i="4"/>
  <c r="B4630" i="4"/>
  <c r="B4629" i="4"/>
  <c r="B4628" i="4"/>
  <c r="B4627" i="4"/>
  <c r="B4626" i="4"/>
  <c r="B4625" i="4"/>
  <c r="B4624" i="4"/>
  <c r="B4623" i="4"/>
  <c r="B4622" i="4"/>
  <c r="B4621" i="4"/>
  <c r="B4620" i="4"/>
  <c r="B4619" i="4"/>
  <c r="B4618" i="4"/>
  <c r="B4617" i="4"/>
  <c r="B4616" i="4"/>
  <c r="B4615" i="4"/>
  <c r="B4614" i="4"/>
  <c r="B4613" i="4"/>
  <c r="B4612" i="4"/>
  <c r="B4611" i="4"/>
  <c r="B4610" i="4"/>
  <c r="B4609" i="4"/>
  <c r="B4608" i="4"/>
  <c r="B4607" i="4"/>
  <c r="B4606" i="4"/>
  <c r="B4605" i="4"/>
  <c r="B4604" i="4"/>
  <c r="B4603" i="4"/>
  <c r="B4602" i="4"/>
  <c r="B4601" i="4"/>
  <c r="B4600" i="4"/>
  <c r="B4599" i="4"/>
  <c r="B4598" i="4"/>
  <c r="B4597" i="4"/>
  <c r="B4596" i="4"/>
  <c r="B4595" i="4"/>
  <c r="B4594" i="4"/>
  <c r="B4593" i="4"/>
  <c r="B4592" i="4"/>
  <c r="B4591" i="4"/>
  <c r="B4590" i="4"/>
  <c r="B4589" i="4"/>
  <c r="B4588" i="4"/>
  <c r="B4587" i="4"/>
  <c r="B4586" i="4"/>
  <c r="B4585" i="4"/>
  <c r="B4584" i="4"/>
  <c r="B4583" i="4"/>
  <c r="B4582" i="4"/>
  <c r="B4581" i="4"/>
  <c r="B4580" i="4"/>
  <c r="B4579" i="4"/>
  <c r="B4578" i="4"/>
  <c r="B4577" i="4"/>
  <c r="B4576" i="4"/>
  <c r="B4575" i="4"/>
  <c r="B4574" i="4"/>
  <c r="B4573" i="4"/>
  <c r="B4572" i="4"/>
  <c r="B4571" i="4"/>
  <c r="B4570" i="4"/>
  <c r="B4569" i="4"/>
  <c r="B4568" i="4"/>
  <c r="B4567" i="4"/>
  <c r="B4566" i="4"/>
  <c r="B4565" i="4"/>
  <c r="B4564" i="4"/>
  <c r="B4563" i="4"/>
  <c r="B4562" i="4"/>
  <c r="B4561" i="4"/>
  <c r="B4560" i="4"/>
  <c r="B4559" i="4"/>
  <c r="B4558" i="4"/>
  <c r="B4557" i="4"/>
  <c r="B4556" i="4"/>
  <c r="B4555" i="4"/>
  <c r="B4554" i="4"/>
  <c r="B4553" i="4"/>
  <c r="B4552" i="4"/>
  <c r="B4551" i="4"/>
  <c r="B4550" i="4"/>
  <c r="B4549" i="4"/>
  <c r="B4548" i="4"/>
  <c r="B4547" i="4"/>
  <c r="B4546" i="4"/>
  <c r="B4545" i="4"/>
  <c r="B4544" i="4"/>
  <c r="B4543" i="4"/>
  <c r="B4542" i="4"/>
  <c r="B4541" i="4"/>
  <c r="B4540" i="4"/>
  <c r="B4539" i="4"/>
  <c r="B4538" i="4"/>
  <c r="B4537" i="4"/>
  <c r="B4536" i="4"/>
  <c r="B4535" i="4"/>
  <c r="B4534" i="4"/>
  <c r="B4533" i="4"/>
  <c r="B4532" i="4"/>
  <c r="B4531" i="4"/>
  <c r="B4530" i="4"/>
  <c r="B4529" i="4"/>
  <c r="B4528" i="4"/>
  <c r="B4527" i="4"/>
  <c r="B4526" i="4"/>
  <c r="B4525" i="4"/>
  <c r="B4524" i="4"/>
  <c r="B4523" i="4"/>
  <c r="B4522" i="4"/>
  <c r="B4521" i="4"/>
  <c r="B4520" i="4"/>
  <c r="B4519" i="4"/>
  <c r="B4518" i="4"/>
  <c r="B4517" i="4"/>
  <c r="B4516" i="4"/>
  <c r="B4515" i="4"/>
  <c r="B4514" i="4"/>
  <c r="B4513" i="4"/>
  <c r="B4512" i="4"/>
  <c r="B4511" i="4"/>
  <c r="B4510" i="4"/>
  <c r="B4509" i="4"/>
  <c r="B4508" i="4"/>
  <c r="B4507" i="4"/>
  <c r="B4506" i="4"/>
  <c r="B4505" i="4"/>
  <c r="B4504" i="4"/>
  <c r="B4503" i="4"/>
  <c r="B4502" i="4"/>
  <c r="B4501" i="4"/>
  <c r="B4500" i="4"/>
  <c r="B4499" i="4"/>
  <c r="B4498" i="4"/>
  <c r="B4497" i="4"/>
  <c r="B4496" i="4"/>
  <c r="B4495" i="4"/>
  <c r="B4494" i="4"/>
  <c r="B4493" i="4"/>
  <c r="B4492" i="4"/>
  <c r="B4491" i="4"/>
  <c r="B4490" i="4"/>
  <c r="B4489" i="4"/>
  <c r="B4488" i="4"/>
  <c r="B4487" i="4"/>
  <c r="B4486" i="4"/>
  <c r="B4485" i="4"/>
  <c r="B4484" i="4"/>
  <c r="B4483" i="4"/>
  <c r="B4482" i="4"/>
  <c r="B4481" i="4"/>
  <c r="B4480" i="4"/>
  <c r="B4479" i="4"/>
  <c r="B4478" i="4"/>
  <c r="B4477" i="4"/>
  <c r="B4476" i="4"/>
  <c r="B4475" i="4"/>
  <c r="B4474" i="4"/>
  <c r="B4473" i="4"/>
  <c r="B4472" i="4"/>
  <c r="B4471" i="4"/>
  <c r="B4470" i="4"/>
  <c r="B4469" i="4"/>
  <c r="B4468" i="4"/>
  <c r="B4467" i="4"/>
  <c r="B4466" i="4"/>
  <c r="B4465" i="4"/>
  <c r="B4464" i="4"/>
  <c r="B4463" i="4"/>
  <c r="B4462" i="4"/>
  <c r="B4461" i="4"/>
  <c r="B4460" i="4"/>
  <c r="B4459" i="4"/>
  <c r="B4458" i="4"/>
  <c r="B4457" i="4"/>
  <c r="B4456" i="4"/>
  <c r="B4455" i="4"/>
  <c r="B4454" i="4"/>
  <c r="B4453" i="4"/>
  <c r="B4452" i="4"/>
  <c r="B4451" i="4"/>
  <c r="B4450" i="4"/>
  <c r="B4449" i="4"/>
  <c r="B4448" i="4"/>
  <c r="B4447" i="4"/>
  <c r="B4446" i="4"/>
  <c r="B4445" i="4"/>
  <c r="B4444" i="4"/>
  <c r="B4443" i="4"/>
  <c r="B4442" i="4"/>
  <c r="B4441" i="4"/>
  <c r="B4440" i="4"/>
  <c r="B4439" i="4"/>
  <c r="B4438" i="4"/>
  <c r="B4437" i="4"/>
  <c r="B4436" i="4"/>
  <c r="B4435" i="4"/>
  <c r="B4434" i="4"/>
  <c r="B4433" i="4"/>
  <c r="B4432" i="4"/>
  <c r="B4431" i="4"/>
  <c r="B4430" i="4"/>
  <c r="B4429" i="4"/>
  <c r="B4428" i="4"/>
  <c r="B4427" i="4"/>
  <c r="B4426" i="4"/>
  <c r="B4425" i="4"/>
  <c r="B4424" i="4"/>
  <c r="B4423" i="4"/>
  <c r="B4422" i="4"/>
  <c r="B4421" i="4"/>
  <c r="B4420" i="4"/>
  <c r="B4419" i="4"/>
  <c r="B4418" i="4"/>
  <c r="B4417" i="4"/>
  <c r="B4416" i="4"/>
  <c r="B4415" i="4"/>
  <c r="B4414" i="4"/>
  <c r="B4413" i="4"/>
  <c r="B4412" i="4"/>
  <c r="B4411" i="4"/>
  <c r="B4410" i="4"/>
  <c r="B4409" i="4"/>
  <c r="B4408" i="4"/>
  <c r="B4407" i="4"/>
  <c r="B4406" i="4"/>
  <c r="B4405" i="4"/>
  <c r="B4404" i="4"/>
  <c r="B4403" i="4"/>
  <c r="B4402" i="4"/>
  <c r="B4401" i="4"/>
  <c r="B4400" i="4"/>
  <c r="B4399" i="4"/>
  <c r="B4398" i="4"/>
  <c r="B4397" i="4"/>
  <c r="B4396" i="4"/>
  <c r="B4395" i="4"/>
  <c r="B4394" i="4"/>
  <c r="B4393" i="4"/>
  <c r="B4392" i="4"/>
  <c r="B4391" i="4"/>
  <c r="B4390" i="4"/>
  <c r="B4389" i="4"/>
  <c r="B4388" i="4"/>
  <c r="B4387" i="4"/>
  <c r="B4386" i="4"/>
  <c r="B4385" i="4"/>
  <c r="B4384" i="4"/>
  <c r="B4383" i="4"/>
  <c r="B4382" i="4"/>
  <c r="B4381" i="4"/>
  <c r="B4380" i="4"/>
  <c r="B4379" i="4"/>
  <c r="B4378" i="4"/>
  <c r="B4377" i="4"/>
  <c r="B4376" i="4"/>
  <c r="B4375" i="4"/>
  <c r="B4374" i="4"/>
  <c r="B4373" i="4"/>
  <c r="B4372" i="4"/>
  <c r="B4371" i="4"/>
  <c r="B4370" i="4"/>
  <c r="B4369" i="4"/>
  <c r="B4368" i="4"/>
  <c r="B4367" i="4"/>
  <c r="B4366" i="4"/>
  <c r="B4365" i="4"/>
  <c r="B4364" i="4"/>
  <c r="B4363" i="4"/>
  <c r="B4362" i="4"/>
  <c r="B4361" i="4"/>
  <c r="B4360" i="4"/>
  <c r="B4359" i="4"/>
  <c r="B4358" i="4"/>
  <c r="B4357" i="4"/>
  <c r="B4356" i="4"/>
  <c r="B4355" i="4"/>
  <c r="B4354" i="4"/>
  <c r="B4353" i="4"/>
  <c r="B4352" i="4"/>
  <c r="B4351" i="4"/>
  <c r="B4350" i="4"/>
  <c r="B4349" i="4"/>
  <c r="B4348" i="4"/>
  <c r="B4347" i="4"/>
  <c r="B4346" i="4"/>
  <c r="B4345" i="4"/>
  <c r="B4344" i="4"/>
  <c r="B4343" i="4"/>
  <c r="B4342" i="4"/>
  <c r="B4341" i="4"/>
  <c r="B4340" i="4"/>
  <c r="B4339" i="4"/>
  <c r="B4338" i="4"/>
  <c r="B4337" i="4"/>
  <c r="B4336" i="4"/>
  <c r="B4335" i="4"/>
  <c r="B4334" i="4"/>
  <c r="B4333" i="4"/>
  <c r="B4332" i="4"/>
  <c r="B4331" i="4"/>
  <c r="B4330" i="4"/>
  <c r="B4329" i="4"/>
  <c r="B4328" i="4"/>
  <c r="B4327" i="4"/>
  <c r="B4326" i="4"/>
  <c r="B4325" i="4"/>
  <c r="B4324" i="4"/>
  <c r="B4323" i="4"/>
  <c r="B4322" i="4"/>
  <c r="B4321" i="4"/>
  <c r="B4320" i="4"/>
  <c r="B4319" i="4"/>
  <c r="B4318" i="4"/>
  <c r="B4317" i="4"/>
  <c r="B4316" i="4"/>
  <c r="B4315" i="4"/>
  <c r="B4314" i="4"/>
  <c r="B4313" i="4"/>
  <c r="B4312" i="4"/>
  <c r="B4311" i="4"/>
  <c r="B4310" i="4"/>
  <c r="B4309" i="4"/>
  <c r="B4308" i="4"/>
  <c r="B4307" i="4"/>
  <c r="B4306" i="4"/>
  <c r="B4305" i="4"/>
  <c r="B4304" i="4"/>
  <c r="B4303" i="4"/>
  <c r="B4302" i="4"/>
  <c r="B4301" i="4"/>
  <c r="B4300" i="4"/>
  <c r="B4299" i="4"/>
  <c r="B4298" i="4"/>
  <c r="B4297" i="4"/>
  <c r="B4296" i="4"/>
  <c r="B4295" i="4"/>
  <c r="B4294" i="4"/>
  <c r="B4293" i="4"/>
  <c r="B4292" i="4"/>
  <c r="B4291" i="4"/>
  <c r="B4290" i="4"/>
  <c r="B4289" i="4"/>
  <c r="B4288" i="4"/>
  <c r="B4287" i="4"/>
  <c r="B4286" i="4"/>
  <c r="B4285" i="4"/>
  <c r="B4284" i="4"/>
  <c r="B4283" i="4"/>
  <c r="B4282" i="4"/>
  <c r="B4281" i="4"/>
  <c r="B4280" i="4"/>
  <c r="B4279" i="4"/>
  <c r="B4278" i="4"/>
  <c r="B4277" i="4"/>
  <c r="B4276" i="4"/>
  <c r="B4275" i="4"/>
  <c r="B4274" i="4"/>
  <c r="B4273" i="4"/>
  <c r="B4272" i="4"/>
  <c r="B4271" i="4"/>
  <c r="B4270" i="4"/>
  <c r="B4269" i="4"/>
  <c r="B4268" i="4"/>
  <c r="B4267" i="4"/>
  <c r="B4266" i="4"/>
  <c r="B4265" i="4"/>
  <c r="B4264" i="4"/>
  <c r="B4263" i="4"/>
  <c r="B4262" i="4"/>
  <c r="B4261" i="4"/>
  <c r="B4260" i="4"/>
  <c r="B4259" i="4"/>
  <c r="B4258" i="4"/>
  <c r="B4257" i="4"/>
  <c r="B4256" i="4"/>
  <c r="B4255" i="4"/>
  <c r="B4254" i="4"/>
  <c r="B4253" i="4"/>
  <c r="B4252" i="4"/>
  <c r="B4251" i="4"/>
  <c r="B4250" i="4"/>
  <c r="B4249" i="4"/>
  <c r="B4248" i="4"/>
  <c r="B4247" i="4"/>
  <c r="B4246" i="4"/>
  <c r="B4245" i="4"/>
  <c r="B4244" i="4"/>
  <c r="B4243" i="4"/>
  <c r="B4242" i="4"/>
  <c r="B4241" i="4"/>
  <c r="B4240" i="4"/>
  <c r="B4239" i="4"/>
  <c r="B4238" i="4"/>
  <c r="B4237" i="4"/>
  <c r="B4236" i="4"/>
  <c r="B4235" i="4"/>
  <c r="B4234" i="4"/>
  <c r="B4233" i="4"/>
  <c r="B4232" i="4"/>
  <c r="B4231" i="4"/>
  <c r="B4230" i="4"/>
  <c r="B4229" i="4"/>
  <c r="B4228" i="4"/>
  <c r="B4227" i="4"/>
  <c r="B4226" i="4"/>
  <c r="B4225" i="4"/>
  <c r="B4224" i="4"/>
  <c r="B4223" i="4"/>
  <c r="B4222" i="4"/>
  <c r="B4221" i="4"/>
  <c r="B4220" i="4"/>
  <c r="B4219" i="4"/>
  <c r="B4218" i="4"/>
  <c r="B4217" i="4"/>
  <c r="B4216" i="4"/>
  <c r="B4215" i="4"/>
  <c r="B4214" i="4"/>
  <c r="B4213" i="4"/>
  <c r="B4212" i="4"/>
  <c r="B4211" i="4"/>
  <c r="B4210" i="4"/>
  <c r="B4209" i="4"/>
  <c r="B4208" i="4"/>
  <c r="B4207" i="4"/>
  <c r="B4206" i="4"/>
  <c r="B4205" i="4"/>
  <c r="B4204" i="4"/>
  <c r="B4203" i="4"/>
  <c r="B4202" i="4"/>
  <c r="B4201" i="4"/>
  <c r="B4200" i="4"/>
  <c r="B4199" i="4"/>
  <c r="B4198" i="4"/>
  <c r="B4197" i="4"/>
  <c r="B4196" i="4"/>
  <c r="B4195" i="4"/>
  <c r="B4194" i="4"/>
  <c r="B4193" i="4"/>
  <c r="B4192" i="4"/>
  <c r="B4191" i="4"/>
  <c r="B4190" i="4"/>
  <c r="B4189" i="4"/>
  <c r="B4188" i="4"/>
  <c r="B4187" i="4"/>
  <c r="B4186" i="4"/>
  <c r="B4185" i="4"/>
  <c r="B4184" i="4"/>
  <c r="B4183" i="4"/>
  <c r="B4182" i="4"/>
  <c r="B4181" i="4"/>
  <c r="B4180" i="4"/>
  <c r="B4179" i="4"/>
  <c r="B4178" i="4"/>
  <c r="B4177" i="4"/>
  <c r="B4176" i="4"/>
  <c r="B4175" i="4"/>
  <c r="B4174" i="4"/>
  <c r="B4173" i="4"/>
  <c r="B4172" i="4"/>
  <c r="B4171" i="4"/>
  <c r="B4170" i="4"/>
  <c r="B4169" i="4"/>
  <c r="B4168" i="4"/>
  <c r="B4167" i="4"/>
  <c r="B4166" i="4"/>
  <c r="B4165" i="4"/>
  <c r="B4164" i="4"/>
  <c r="B4163" i="4"/>
  <c r="B4162" i="4"/>
  <c r="B4161" i="4"/>
  <c r="B4160" i="4"/>
  <c r="B4159" i="4"/>
  <c r="B4158" i="4"/>
  <c r="B4157" i="4"/>
  <c r="B4156" i="4"/>
  <c r="B4155" i="4"/>
  <c r="B4154" i="4"/>
  <c r="B4153" i="4"/>
  <c r="B4152" i="4"/>
  <c r="B4151" i="4"/>
  <c r="B4150" i="4"/>
  <c r="B4149" i="4"/>
  <c r="B4148" i="4"/>
  <c r="B4147" i="4"/>
  <c r="B4146" i="4"/>
  <c r="B4145" i="4"/>
  <c r="B4144" i="4"/>
  <c r="B4143" i="4"/>
  <c r="B4142" i="4"/>
  <c r="B4141" i="4"/>
  <c r="B4140" i="4"/>
  <c r="B4139" i="4"/>
  <c r="B4138" i="4"/>
  <c r="B4137" i="4"/>
  <c r="B4136" i="4"/>
  <c r="B4135" i="4"/>
  <c r="B4134" i="4"/>
  <c r="B4133" i="4"/>
  <c r="B4132" i="4"/>
  <c r="B4131" i="4"/>
  <c r="B4130" i="4"/>
  <c r="B4129" i="4"/>
  <c r="B4128" i="4"/>
  <c r="B4127" i="4"/>
  <c r="B4126" i="4"/>
  <c r="B4125" i="4"/>
  <c r="B4124" i="4"/>
  <c r="B4123" i="4"/>
  <c r="B4122" i="4"/>
  <c r="B4121" i="4"/>
  <c r="B4120" i="4"/>
  <c r="B4119" i="4"/>
  <c r="B4118" i="4"/>
  <c r="B4117" i="4"/>
  <c r="B4116" i="4"/>
  <c r="B4115" i="4"/>
  <c r="B4114" i="4"/>
  <c r="B4113" i="4"/>
  <c r="B4112" i="4"/>
  <c r="B4111" i="4"/>
  <c r="B4110" i="4"/>
  <c r="B4109" i="4"/>
  <c r="B4108" i="4"/>
  <c r="B4107" i="4"/>
  <c r="B4106" i="4"/>
  <c r="B4105" i="4"/>
  <c r="B4104" i="4"/>
  <c r="B4103" i="4"/>
  <c r="B4102" i="4"/>
  <c r="B4101" i="4"/>
  <c r="B4100" i="4"/>
  <c r="B4099" i="4"/>
  <c r="B4098" i="4"/>
  <c r="B4097" i="4"/>
  <c r="B4096" i="4"/>
  <c r="B4095" i="4"/>
  <c r="B4094" i="4"/>
  <c r="B4093" i="4"/>
  <c r="B4092" i="4"/>
  <c r="B4091" i="4"/>
  <c r="B4090" i="4"/>
  <c r="B4089" i="4"/>
  <c r="B4088" i="4"/>
  <c r="B4087" i="4"/>
  <c r="B4086" i="4"/>
  <c r="B4085" i="4"/>
  <c r="B4084" i="4"/>
  <c r="B4083" i="4"/>
  <c r="B4082" i="4"/>
  <c r="B4081" i="4"/>
  <c r="B4080" i="4"/>
  <c r="B4079" i="4"/>
  <c r="B4078" i="4"/>
  <c r="B4077" i="4"/>
  <c r="B4076" i="4"/>
  <c r="B4075" i="4"/>
  <c r="B4074" i="4"/>
  <c r="B4073" i="4"/>
  <c r="B4072" i="4"/>
  <c r="B4071" i="4"/>
  <c r="B4070" i="4"/>
  <c r="B4069" i="4"/>
  <c r="B4068" i="4"/>
  <c r="B4067" i="4"/>
  <c r="B4066" i="4"/>
  <c r="B4065" i="4"/>
  <c r="B4064" i="4"/>
  <c r="B4063" i="4"/>
  <c r="B4062" i="4"/>
  <c r="B4061" i="4"/>
  <c r="B4060" i="4"/>
  <c r="B4059" i="4"/>
  <c r="B4058" i="4"/>
  <c r="B4057" i="4"/>
  <c r="B4056" i="4"/>
  <c r="B4055" i="4"/>
  <c r="B4054" i="4"/>
  <c r="B4053" i="4"/>
  <c r="B4052" i="4"/>
  <c r="B4051" i="4"/>
  <c r="B4050" i="4"/>
  <c r="B4049" i="4"/>
  <c r="B4048" i="4"/>
  <c r="B4047" i="4"/>
  <c r="B4046" i="4"/>
  <c r="B4045" i="4"/>
  <c r="B4044" i="4"/>
  <c r="B4043" i="4"/>
  <c r="B4042" i="4"/>
  <c r="B4041" i="4"/>
  <c r="B4040" i="4"/>
  <c r="B4039" i="4"/>
  <c r="B4038" i="4"/>
  <c r="B4037" i="4"/>
  <c r="B4036" i="4"/>
  <c r="B4035" i="4"/>
  <c r="B4034" i="4"/>
  <c r="B4033" i="4"/>
  <c r="B4032" i="4"/>
  <c r="B4031" i="4"/>
  <c r="B4030" i="4"/>
  <c r="B4029" i="4"/>
  <c r="B4028" i="4"/>
  <c r="B4027" i="4"/>
  <c r="B4026" i="4"/>
  <c r="B4025" i="4"/>
  <c r="B4024" i="4"/>
  <c r="B4023" i="4"/>
  <c r="B4022" i="4"/>
  <c r="B4021" i="4"/>
  <c r="B4020" i="4"/>
  <c r="B4019" i="4"/>
  <c r="B4018" i="4"/>
  <c r="B4017" i="4"/>
  <c r="B4016" i="4"/>
  <c r="B4015" i="4"/>
  <c r="B4014" i="4"/>
  <c r="B4013" i="4"/>
  <c r="B4012" i="4"/>
  <c r="B4011" i="4"/>
  <c r="B4010" i="4"/>
  <c r="B4009" i="4"/>
  <c r="B4008" i="4"/>
  <c r="B4007" i="4"/>
  <c r="B4006" i="4"/>
  <c r="B4005" i="4"/>
  <c r="B4004" i="4"/>
  <c r="B4003" i="4"/>
  <c r="B4002" i="4"/>
  <c r="B4001" i="4"/>
  <c r="B4000" i="4"/>
  <c r="B3999" i="4"/>
  <c r="B3998" i="4"/>
  <c r="B3997" i="4"/>
  <c r="B3996" i="4"/>
  <c r="B3995" i="4"/>
  <c r="B3994" i="4"/>
  <c r="B3993" i="4"/>
  <c r="B3992" i="4"/>
  <c r="B3991" i="4"/>
  <c r="B3990" i="4"/>
  <c r="B3989" i="4"/>
  <c r="B3988" i="4"/>
  <c r="B3987" i="4"/>
  <c r="B3986" i="4"/>
  <c r="B3985" i="4"/>
  <c r="B3984" i="4"/>
  <c r="B3983" i="4"/>
  <c r="B3982" i="4"/>
  <c r="B3981" i="4"/>
  <c r="B3980" i="4"/>
  <c r="B3979" i="4"/>
  <c r="B3978" i="4"/>
  <c r="B3977" i="4"/>
  <c r="B3976" i="4"/>
  <c r="B3975" i="4"/>
  <c r="B3974" i="4"/>
  <c r="B3973" i="4"/>
  <c r="B3972" i="4"/>
  <c r="B3971" i="4"/>
  <c r="B3970" i="4"/>
  <c r="B3969" i="4"/>
  <c r="B3968" i="4"/>
  <c r="B3967" i="4"/>
  <c r="B3966" i="4"/>
  <c r="B3965" i="4"/>
  <c r="B3964" i="4"/>
  <c r="B3963" i="4"/>
  <c r="B3962" i="4"/>
  <c r="B3961" i="4"/>
  <c r="B3960" i="4"/>
  <c r="B3959" i="4"/>
  <c r="B3958" i="4"/>
  <c r="B3957" i="4"/>
  <c r="B3956" i="4"/>
  <c r="B3955" i="4"/>
  <c r="B3954" i="4"/>
  <c r="B3953" i="4"/>
  <c r="B3952" i="4"/>
  <c r="B3951" i="4"/>
  <c r="B3950" i="4"/>
  <c r="B3949" i="4"/>
  <c r="B3948" i="4"/>
  <c r="B3947" i="4"/>
  <c r="B3946" i="4"/>
  <c r="B3945" i="4"/>
  <c r="B3944" i="4"/>
  <c r="B3943" i="4"/>
  <c r="B3942" i="4"/>
  <c r="B3941" i="4"/>
  <c r="B3940" i="4"/>
  <c r="B3939" i="4"/>
  <c r="B3938" i="4"/>
  <c r="B3937" i="4"/>
  <c r="B3936" i="4"/>
  <c r="B3935" i="4"/>
  <c r="B3934" i="4"/>
  <c r="B3933" i="4"/>
  <c r="B3932" i="4"/>
  <c r="B3931" i="4"/>
  <c r="B3930" i="4"/>
  <c r="B3929" i="4"/>
  <c r="B3928" i="4"/>
  <c r="B3927" i="4"/>
  <c r="B3926" i="4"/>
  <c r="B3925" i="4"/>
  <c r="B3924" i="4"/>
  <c r="B3923" i="4"/>
  <c r="B3922" i="4"/>
  <c r="B3921" i="4"/>
  <c r="B3920" i="4"/>
  <c r="B3919" i="4"/>
  <c r="B3918" i="4"/>
  <c r="B3917" i="4"/>
  <c r="B3916" i="4"/>
  <c r="B3915" i="4"/>
  <c r="B3914" i="4"/>
  <c r="B3913" i="4"/>
  <c r="B3912" i="4"/>
  <c r="B3911" i="4"/>
  <c r="B3910" i="4"/>
  <c r="B3909" i="4"/>
  <c r="B3908" i="4"/>
  <c r="B3907" i="4"/>
  <c r="B3906" i="4"/>
  <c r="B3905" i="4"/>
  <c r="B3904" i="4"/>
  <c r="B3903" i="4"/>
  <c r="B3902" i="4"/>
  <c r="B3901" i="4"/>
  <c r="B3900" i="4"/>
  <c r="B3899" i="4"/>
  <c r="B3898" i="4"/>
  <c r="B3897" i="4"/>
  <c r="B3896" i="4"/>
  <c r="B3895" i="4"/>
  <c r="B3894" i="4"/>
  <c r="B3893" i="4"/>
  <c r="B3892" i="4"/>
  <c r="B3891" i="4"/>
  <c r="B3890" i="4"/>
  <c r="B3889" i="4"/>
  <c r="B3888" i="4"/>
  <c r="B3887" i="4"/>
  <c r="B3886" i="4"/>
  <c r="B3885" i="4"/>
  <c r="B3884" i="4"/>
  <c r="B3883" i="4"/>
  <c r="B3882" i="4"/>
  <c r="B3881" i="4"/>
  <c r="B3880" i="4"/>
  <c r="B3879" i="4"/>
  <c r="B3878" i="4"/>
  <c r="B3877" i="4"/>
  <c r="B3876" i="4"/>
  <c r="B3875" i="4"/>
  <c r="B3874" i="4"/>
  <c r="B3873" i="4"/>
  <c r="B3872" i="4"/>
  <c r="B3871" i="4"/>
  <c r="B3870" i="4"/>
  <c r="B3869" i="4"/>
  <c r="B3868" i="4"/>
  <c r="B3867" i="4"/>
  <c r="B3866" i="4"/>
  <c r="B3865" i="4"/>
  <c r="B3864" i="4"/>
  <c r="B3863" i="4"/>
  <c r="B3862" i="4"/>
  <c r="B3861" i="4"/>
  <c r="B3860" i="4"/>
  <c r="B3859" i="4"/>
  <c r="B3858" i="4"/>
  <c r="B3857" i="4"/>
  <c r="B3856" i="4"/>
  <c r="B3855" i="4"/>
  <c r="B3854" i="4"/>
  <c r="B3853" i="4"/>
  <c r="B3852" i="4"/>
  <c r="B3851" i="4"/>
  <c r="B3850" i="4"/>
  <c r="B3849" i="4"/>
  <c r="B3848" i="4"/>
  <c r="B3847" i="4"/>
  <c r="B3846" i="4"/>
  <c r="B3845" i="4"/>
  <c r="B3844" i="4"/>
  <c r="B3843" i="4"/>
  <c r="B3842" i="4"/>
  <c r="B3841" i="4"/>
  <c r="B3840" i="4"/>
  <c r="B3839" i="4"/>
  <c r="B3838" i="4"/>
  <c r="B3837" i="4"/>
  <c r="B3836" i="4"/>
  <c r="B3835" i="4"/>
  <c r="B3834" i="4"/>
  <c r="B3833" i="4"/>
  <c r="B3832" i="4"/>
  <c r="B3831" i="4"/>
  <c r="B3830" i="4"/>
  <c r="B3829" i="4"/>
  <c r="B3828" i="4"/>
  <c r="B3827" i="4"/>
  <c r="B3826" i="4"/>
  <c r="B3825" i="4"/>
  <c r="B3824" i="4"/>
  <c r="B3823" i="4"/>
  <c r="B3822" i="4"/>
  <c r="B3821" i="4"/>
  <c r="B3820" i="4"/>
  <c r="B3819" i="4"/>
  <c r="B3818" i="4"/>
  <c r="B3817" i="4"/>
  <c r="B3816" i="4"/>
  <c r="B3815" i="4"/>
  <c r="B3814" i="4"/>
  <c r="B3813" i="4"/>
  <c r="B3812" i="4"/>
  <c r="B3811" i="4"/>
  <c r="B3810" i="4"/>
  <c r="B3809" i="4"/>
  <c r="B3808" i="4"/>
  <c r="B3807" i="4"/>
  <c r="B3806" i="4"/>
  <c r="B3805" i="4"/>
  <c r="B3804" i="4"/>
  <c r="B3803" i="4"/>
  <c r="B3802" i="4"/>
  <c r="B3801" i="4"/>
  <c r="B3800" i="4"/>
  <c r="B3799" i="4"/>
  <c r="B3798" i="4"/>
  <c r="B3797" i="4"/>
  <c r="B3796" i="4"/>
  <c r="B3795" i="4"/>
  <c r="B3794" i="4"/>
  <c r="B3793" i="4"/>
  <c r="B3792" i="4"/>
  <c r="B3791" i="4"/>
  <c r="B3790" i="4"/>
  <c r="B3789" i="4"/>
  <c r="B3788" i="4"/>
  <c r="B3787" i="4"/>
  <c r="B3786" i="4"/>
  <c r="B3785" i="4"/>
  <c r="B3784" i="4"/>
  <c r="B3783" i="4"/>
  <c r="B3782" i="4"/>
  <c r="B3781" i="4"/>
  <c r="B3780" i="4"/>
  <c r="B3779" i="4"/>
  <c r="B3778" i="4"/>
  <c r="B3777" i="4"/>
  <c r="B3776" i="4"/>
  <c r="B3775" i="4"/>
  <c r="B3774" i="4"/>
  <c r="B3773" i="4"/>
  <c r="B3772" i="4"/>
  <c r="B3771" i="4"/>
  <c r="B3770" i="4"/>
  <c r="B3769" i="4"/>
  <c r="B3768" i="4"/>
  <c r="B3767" i="4"/>
  <c r="B3766" i="4"/>
  <c r="B3765" i="4"/>
  <c r="B3764" i="4"/>
  <c r="B3763" i="4"/>
  <c r="B3762" i="4"/>
  <c r="B3761" i="4"/>
  <c r="B3760" i="4"/>
  <c r="B3759" i="4"/>
  <c r="B3758" i="4"/>
  <c r="B3757" i="4"/>
  <c r="B3756" i="4"/>
  <c r="B3755" i="4"/>
  <c r="B3754" i="4"/>
  <c r="B3753" i="4"/>
  <c r="B3752" i="4"/>
  <c r="B3751" i="4"/>
  <c r="B3750" i="4"/>
  <c r="B3749" i="4"/>
  <c r="B3748" i="4"/>
  <c r="B3747" i="4"/>
  <c r="B3746" i="4"/>
  <c r="B3745" i="4"/>
  <c r="B3744" i="4"/>
  <c r="B3743" i="4"/>
  <c r="B3742" i="4"/>
  <c r="B3741" i="4"/>
  <c r="B3740" i="4"/>
  <c r="B3739" i="4"/>
  <c r="B3738" i="4"/>
  <c r="B3737" i="4"/>
  <c r="B3736" i="4"/>
  <c r="B3735" i="4"/>
  <c r="B3734" i="4"/>
  <c r="B3733" i="4"/>
  <c r="B3732" i="4"/>
  <c r="B3731" i="4"/>
  <c r="B3730" i="4"/>
  <c r="B3729" i="4"/>
  <c r="B3728" i="4"/>
  <c r="B3727" i="4"/>
  <c r="B3726" i="4"/>
  <c r="B3725" i="4"/>
  <c r="B3724" i="4"/>
  <c r="B3723" i="4"/>
  <c r="B3722" i="4"/>
  <c r="B3721" i="4"/>
  <c r="B3720" i="4"/>
  <c r="B3719" i="4"/>
  <c r="B3718" i="4"/>
  <c r="B3717" i="4"/>
  <c r="B3716" i="4"/>
  <c r="B3715" i="4"/>
  <c r="B3714" i="4"/>
  <c r="B3713" i="4"/>
  <c r="B3712" i="4"/>
  <c r="B3711" i="4"/>
  <c r="B3710" i="4"/>
  <c r="B3709" i="4"/>
  <c r="B3708" i="4"/>
  <c r="B3707" i="4"/>
  <c r="B3706" i="4"/>
  <c r="B3705" i="4"/>
  <c r="B3704" i="4"/>
  <c r="B3703" i="4"/>
  <c r="B3702" i="4"/>
  <c r="B3701" i="4"/>
  <c r="B3700" i="4"/>
  <c r="B3699" i="4"/>
  <c r="B3698" i="4"/>
  <c r="B3697" i="4"/>
  <c r="B3696" i="4"/>
  <c r="B3695" i="4"/>
  <c r="B3694" i="4"/>
  <c r="B3693" i="4"/>
  <c r="B3692" i="4"/>
  <c r="B3691" i="4"/>
  <c r="B3690" i="4"/>
  <c r="B3689" i="4"/>
  <c r="B3688" i="4"/>
  <c r="B3687" i="4"/>
  <c r="B3686" i="4"/>
  <c r="B3685" i="4"/>
  <c r="B3684" i="4"/>
  <c r="B3683" i="4"/>
  <c r="B3682" i="4"/>
  <c r="B3681" i="4"/>
  <c r="B3680" i="4"/>
  <c r="B3679" i="4"/>
  <c r="B3678" i="4"/>
  <c r="B3677" i="4"/>
  <c r="B3676" i="4"/>
  <c r="B3675" i="4"/>
  <c r="B3674" i="4"/>
  <c r="B3673" i="4"/>
  <c r="B3672" i="4"/>
  <c r="B3671" i="4"/>
  <c r="B3670" i="4"/>
  <c r="B3669" i="4"/>
  <c r="B3668" i="4"/>
  <c r="B3667" i="4"/>
  <c r="B3666" i="4"/>
  <c r="B3665" i="4"/>
  <c r="B3664" i="4"/>
  <c r="B3663" i="4"/>
  <c r="B3662" i="4"/>
  <c r="B3661" i="4"/>
  <c r="B3660" i="4"/>
  <c r="B3659" i="4"/>
  <c r="B3658" i="4"/>
  <c r="B3657" i="4"/>
  <c r="B3656" i="4"/>
  <c r="B3655" i="4"/>
  <c r="B3654" i="4"/>
  <c r="B3653" i="4"/>
  <c r="B3652" i="4"/>
  <c r="B3651" i="4"/>
  <c r="B3650" i="4"/>
  <c r="B3649" i="4"/>
  <c r="B3648" i="4"/>
  <c r="B3647" i="4"/>
  <c r="B3646" i="4"/>
  <c r="B3645" i="4"/>
  <c r="B3644" i="4"/>
  <c r="B3643" i="4"/>
  <c r="B3642" i="4"/>
  <c r="B3641" i="4"/>
  <c r="B3640" i="4"/>
  <c r="B3639" i="4"/>
  <c r="B3638" i="4"/>
  <c r="B3637" i="4"/>
  <c r="B3636" i="4"/>
  <c r="B3635" i="4"/>
  <c r="B3634" i="4"/>
  <c r="B3633" i="4"/>
  <c r="B3632" i="4"/>
  <c r="B3631" i="4"/>
  <c r="B3630" i="4"/>
  <c r="B3629" i="4"/>
  <c r="B3628" i="4"/>
  <c r="B3627" i="4"/>
  <c r="B3626" i="4"/>
  <c r="B3625" i="4"/>
  <c r="B3624" i="4"/>
  <c r="B3623" i="4"/>
  <c r="B3622" i="4"/>
  <c r="B3621" i="4"/>
  <c r="B3620" i="4"/>
  <c r="B3619" i="4"/>
  <c r="B3618" i="4"/>
  <c r="B3617" i="4"/>
  <c r="B3616" i="4"/>
  <c r="B3615" i="4"/>
  <c r="B3614" i="4"/>
  <c r="B3613" i="4"/>
  <c r="B3612" i="4"/>
  <c r="B3611" i="4"/>
  <c r="B3610" i="4"/>
  <c r="B3609" i="4"/>
  <c r="B3608" i="4"/>
  <c r="B3607" i="4"/>
  <c r="B3606" i="4"/>
  <c r="B3605" i="4"/>
  <c r="B3604" i="4"/>
  <c r="B3603" i="4"/>
  <c r="B3602" i="4"/>
  <c r="B3601" i="4"/>
  <c r="B3600" i="4"/>
  <c r="B3599" i="4"/>
  <c r="B3598" i="4"/>
  <c r="B3597" i="4"/>
  <c r="B3596" i="4"/>
  <c r="B3595" i="4"/>
  <c r="B3594" i="4"/>
  <c r="B3593" i="4"/>
  <c r="B3592" i="4"/>
  <c r="B3591" i="4"/>
  <c r="B3590" i="4"/>
  <c r="B3589" i="4"/>
  <c r="B3588" i="4"/>
  <c r="B3587" i="4"/>
  <c r="B3586" i="4"/>
  <c r="B3585" i="4"/>
  <c r="B3584" i="4"/>
  <c r="B3583" i="4"/>
  <c r="B3582" i="4"/>
  <c r="B3581" i="4"/>
  <c r="B3580" i="4"/>
  <c r="B3579" i="4"/>
  <c r="B3578" i="4"/>
  <c r="B3577" i="4"/>
  <c r="B3576" i="4"/>
  <c r="B3575" i="4"/>
  <c r="B3574" i="4"/>
  <c r="B3573" i="4"/>
  <c r="B3572" i="4"/>
  <c r="B3571" i="4"/>
  <c r="B3570" i="4"/>
  <c r="B3569" i="4"/>
  <c r="B3568" i="4"/>
  <c r="B3567" i="4"/>
  <c r="B3566" i="4"/>
  <c r="B3565" i="4"/>
  <c r="B3564" i="4"/>
  <c r="B3563" i="4"/>
  <c r="B3562" i="4"/>
  <c r="B3561" i="4"/>
  <c r="B3560" i="4"/>
  <c r="B3559" i="4"/>
  <c r="B3558" i="4"/>
  <c r="B3557" i="4"/>
  <c r="B3556" i="4"/>
  <c r="B3555" i="4"/>
  <c r="B3554" i="4"/>
  <c r="B3553" i="4"/>
  <c r="B3552" i="4"/>
  <c r="B3551" i="4"/>
  <c r="B3550" i="4"/>
  <c r="B3549" i="4"/>
  <c r="B3548" i="4"/>
  <c r="B3547" i="4"/>
  <c r="B3546" i="4"/>
  <c r="B3545" i="4"/>
  <c r="B3544" i="4"/>
  <c r="B3543" i="4"/>
  <c r="B3542" i="4"/>
  <c r="B3541" i="4"/>
  <c r="B3540" i="4"/>
  <c r="B3539" i="4"/>
  <c r="B3538" i="4"/>
  <c r="B3537" i="4"/>
  <c r="B3536" i="4"/>
  <c r="B3535" i="4"/>
  <c r="B3534" i="4"/>
  <c r="B3533" i="4"/>
  <c r="B3532" i="4"/>
  <c r="B3531" i="4"/>
  <c r="B3530" i="4"/>
  <c r="B3529" i="4"/>
  <c r="B3528" i="4"/>
  <c r="B3527" i="4"/>
  <c r="B3526" i="4"/>
  <c r="B3525" i="4"/>
  <c r="B3524" i="4"/>
  <c r="B3523" i="4"/>
  <c r="B3522" i="4"/>
  <c r="B3521" i="4"/>
  <c r="B3520" i="4"/>
  <c r="B3519" i="4"/>
  <c r="B3518" i="4"/>
  <c r="B3517" i="4"/>
  <c r="B3516" i="4"/>
  <c r="B3515" i="4"/>
  <c r="B3514" i="4"/>
  <c r="B3513" i="4"/>
  <c r="B3512" i="4"/>
  <c r="B3511" i="4"/>
  <c r="B3510" i="4"/>
  <c r="B3509" i="4"/>
  <c r="B3508" i="4"/>
  <c r="B3507" i="4"/>
  <c r="B3506" i="4"/>
  <c r="B3505" i="4"/>
  <c r="B3504" i="4"/>
  <c r="B3503" i="4"/>
  <c r="B3502" i="4"/>
  <c r="B3501" i="4"/>
  <c r="B3500" i="4"/>
  <c r="B3499" i="4"/>
  <c r="B3498" i="4"/>
  <c r="B3497" i="4"/>
  <c r="B3496" i="4"/>
  <c r="B3495" i="4"/>
  <c r="B3494" i="4"/>
  <c r="B3493" i="4"/>
  <c r="B3492" i="4"/>
  <c r="B3491" i="4"/>
  <c r="B3490" i="4"/>
  <c r="B3489" i="4"/>
  <c r="B3488" i="4"/>
  <c r="B3487" i="4"/>
  <c r="B3486" i="4"/>
  <c r="B3485" i="4"/>
  <c r="B3484" i="4"/>
  <c r="B3483" i="4"/>
  <c r="B3482" i="4"/>
  <c r="B3481" i="4"/>
  <c r="B3480" i="4"/>
  <c r="B3479" i="4"/>
  <c r="B3478" i="4"/>
  <c r="B3477" i="4"/>
  <c r="B3476" i="4"/>
  <c r="B3475" i="4"/>
  <c r="B3474" i="4"/>
  <c r="B3473" i="4"/>
  <c r="B3472" i="4"/>
  <c r="B3471" i="4"/>
  <c r="B3470" i="4"/>
  <c r="B3469" i="4"/>
  <c r="B3468" i="4"/>
  <c r="B3467" i="4"/>
  <c r="B3466" i="4"/>
  <c r="B3465" i="4"/>
  <c r="B3464" i="4"/>
  <c r="B3463" i="4"/>
  <c r="B3462" i="4"/>
  <c r="B3461" i="4"/>
  <c r="B3460" i="4"/>
  <c r="B3459" i="4"/>
  <c r="B3458" i="4"/>
  <c r="B3457" i="4"/>
  <c r="B3456" i="4"/>
  <c r="B3455" i="4"/>
  <c r="B3454" i="4"/>
  <c r="B3453" i="4"/>
  <c r="B3452" i="4"/>
  <c r="B3451" i="4"/>
  <c r="B3450" i="4"/>
  <c r="B3449" i="4"/>
  <c r="B3448" i="4"/>
  <c r="B3447" i="4"/>
  <c r="B3446" i="4"/>
  <c r="B3445" i="4"/>
  <c r="B3444" i="4"/>
  <c r="B3443" i="4"/>
  <c r="B3442" i="4"/>
  <c r="B3441" i="4"/>
  <c r="B3440" i="4"/>
  <c r="B3439" i="4"/>
  <c r="B3438" i="4"/>
  <c r="B3437" i="4"/>
  <c r="B3436" i="4"/>
  <c r="B3435" i="4"/>
  <c r="B3434" i="4"/>
  <c r="B3433" i="4"/>
  <c r="B3432" i="4"/>
  <c r="B3431" i="4"/>
  <c r="B3430" i="4"/>
  <c r="B3429" i="4"/>
  <c r="B3428" i="4"/>
  <c r="B3427" i="4"/>
  <c r="B3426" i="4"/>
  <c r="B3425" i="4"/>
  <c r="B3424" i="4"/>
  <c r="B3423" i="4"/>
  <c r="B3422" i="4"/>
  <c r="B3421" i="4"/>
  <c r="B3420" i="4"/>
  <c r="B3419" i="4"/>
  <c r="B3418" i="4"/>
  <c r="B3417" i="4"/>
  <c r="B3416" i="4"/>
  <c r="B3415" i="4"/>
  <c r="B3414" i="4"/>
  <c r="B3413" i="4"/>
  <c r="B3412" i="4"/>
  <c r="B3411" i="4"/>
  <c r="B3410" i="4"/>
  <c r="B3409" i="4"/>
  <c r="B3408" i="4"/>
  <c r="B3407" i="4"/>
  <c r="B3406" i="4"/>
  <c r="B3405" i="4"/>
  <c r="B3404" i="4"/>
  <c r="B3403" i="4"/>
  <c r="B3402" i="4"/>
  <c r="B3401" i="4"/>
  <c r="B3400" i="4"/>
  <c r="B3399" i="4"/>
  <c r="B3398" i="4"/>
  <c r="B3397" i="4"/>
  <c r="B3396" i="4"/>
  <c r="B3395" i="4"/>
  <c r="B3394" i="4"/>
  <c r="B3393" i="4"/>
  <c r="B3392" i="4"/>
  <c r="B3391" i="4"/>
  <c r="B3390" i="4"/>
  <c r="B3389" i="4"/>
  <c r="B3388" i="4"/>
  <c r="B3387" i="4"/>
  <c r="B3386" i="4"/>
  <c r="B3385" i="4"/>
  <c r="B3384" i="4"/>
  <c r="B3383" i="4"/>
  <c r="B3382" i="4"/>
  <c r="B3381" i="4"/>
  <c r="B3380" i="4"/>
  <c r="B3379" i="4"/>
  <c r="B3378" i="4"/>
  <c r="B3377" i="4"/>
  <c r="B3376" i="4"/>
  <c r="B3375" i="4"/>
  <c r="B3374" i="4"/>
  <c r="B3373" i="4"/>
  <c r="B3372" i="4"/>
  <c r="B3371" i="4"/>
  <c r="B3370" i="4"/>
  <c r="B3369" i="4"/>
  <c r="B3368" i="4"/>
  <c r="B3367" i="4"/>
  <c r="B3366" i="4"/>
  <c r="B3365" i="4"/>
  <c r="B3364" i="4"/>
  <c r="B3363" i="4"/>
  <c r="B3362" i="4"/>
  <c r="B3361" i="4"/>
  <c r="B3360" i="4"/>
  <c r="B3359" i="4"/>
  <c r="B3358" i="4"/>
  <c r="B3357" i="4"/>
  <c r="B3356" i="4"/>
  <c r="B3355" i="4"/>
  <c r="B3354" i="4"/>
  <c r="B3353" i="4"/>
  <c r="B3352" i="4"/>
  <c r="B3351" i="4"/>
  <c r="B3350" i="4"/>
  <c r="B3349" i="4"/>
  <c r="B3348" i="4"/>
  <c r="B3347" i="4"/>
  <c r="B3346" i="4"/>
  <c r="B3345" i="4"/>
  <c r="B3344" i="4"/>
  <c r="B3343" i="4"/>
  <c r="B3342" i="4"/>
  <c r="B3341" i="4"/>
  <c r="B3340" i="4"/>
  <c r="B3339" i="4"/>
  <c r="B3338" i="4"/>
  <c r="B3337" i="4"/>
  <c r="B3336" i="4"/>
  <c r="B3335" i="4"/>
  <c r="B3334" i="4"/>
  <c r="B3333" i="4"/>
  <c r="B3332" i="4"/>
  <c r="B3331" i="4"/>
  <c r="B3330" i="4"/>
  <c r="B3329" i="4"/>
  <c r="B3328" i="4"/>
  <c r="B3327" i="4"/>
  <c r="B3326" i="4"/>
  <c r="B3325" i="4"/>
  <c r="B3324" i="4"/>
  <c r="B3323" i="4"/>
  <c r="B3322" i="4"/>
  <c r="B3321" i="4"/>
  <c r="B3320" i="4"/>
  <c r="B3319" i="4"/>
  <c r="B3318" i="4"/>
  <c r="B3317" i="4"/>
  <c r="B3316" i="4"/>
  <c r="B3315" i="4"/>
  <c r="B3314" i="4"/>
  <c r="B3313" i="4"/>
  <c r="B3312" i="4"/>
  <c r="B3311" i="4"/>
  <c r="B3310" i="4"/>
  <c r="B3309" i="4"/>
  <c r="B3308" i="4"/>
  <c r="B3307" i="4"/>
  <c r="B3306" i="4"/>
  <c r="B3305" i="4"/>
  <c r="B3304" i="4"/>
  <c r="B3303" i="4"/>
  <c r="B3302" i="4"/>
  <c r="B3301" i="4"/>
  <c r="B3300" i="4"/>
  <c r="B3299" i="4"/>
  <c r="B3298" i="4"/>
  <c r="B3297" i="4"/>
  <c r="B3296" i="4"/>
  <c r="B3295" i="4"/>
  <c r="B3294" i="4"/>
  <c r="B3293" i="4"/>
  <c r="B3292" i="4"/>
  <c r="B3291" i="4"/>
  <c r="B3290" i="4"/>
  <c r="B3289" i="4"/>
  <c r="B3288" i="4"/>
  <c r="B3287" i="4"/>
  <c r="B3286" i="4"/>
  <c r="B3285" i="4"/>
  <c r="B3284" i="4"/>
  <c r="B3283" i="4"/>
  <c r="B3282" i="4"/>
  <c r="B3281" i="4"/>
  <c r="B3280" i="4"/>
  <c r="B3279" i="4"/>
  <c r="B3278" i="4"/>
  <c r="B3277" i="4"/>
  <c r="B3276" i="4"/>
  <c r="B3275" i="4"/>
  <c r="B3274" i="4"/>
  <c r="B3273" i="4"/>
  <c r="B3272" i="4"/>
  <c r="B3271" i="4"/>
  <c r="B3270" i="4"/>
  <c r="B3269" i="4"/>
  <c r="B3268" i="4"/>
  <c r="B3267" i="4"/>
  <c r="B3266" i="4"/>
  <c r="B3265" i="4"/>
  <c r="B3264" i="4"/>
  <c r="B3263" i="4"/>
  <c r="B3262" i="4"/>
  <c r="B3261" i="4"/>
  <c r="B3260" i="4"/>
  <c r="B3259" i="4"/>
  <c r="B3258" i="4"/>
  <c r="B3257" i="4"/>
  <c r="B3256" i="4"/>
  <c r="B3255" i="4"/>
  <c r="B3254" i="4"/>
  <c r="B3253" i="4"/>
  <c r="B3252" i="4"/>
  <c r="B3251" i="4"/>
  <c r="B3250" i="4"/>
  <c r="B3249" i="4"/>
  <c r="B3248" i="4"/>
  <c r="B3247" i="4"/>
  <c r="B3246" i="4"/>
  <c r="B3245" i="4"/>
  <c r="B3244" i="4"/>
  <c r="B3243" i="4"/>
  <c r="B3242" i="4"/>
  <c r="B3241" i="4"/>
  <c r="B3240" i="4"/>
  <c r="B3239" i="4"/>
  <c r="B3238" i="4"/>
  <c r="B3237" i="4"/>
  <c r="B3236" i="4"/>
  <c r="B3235" i="4"/>
  <c r="B3234" i="4"/>
  <c r="B3233" i="4"/>
  <c r="B3232" i="4"/>
  <c r="B3231" i="4"/>
  <c r="B3230" i="4"/>
  <c r="B3229" i="4"/>
  <c r="B3228" i="4"/>
  <c r="B3227" i="4"/>
  <c r="B3226" i="4"/>
  <c r="B3225" i="4"/>
  <c r="B3224" i="4"/>
  <c r="B3223" i="4"/>
  <c r="B3222" i="4"/>
  <c r="B3221" i="4"/>
  <c r="B3220" i="4"/>
  <c r="B3219" i="4"/>
  <c r="B3218" i="4"/>
  <c r="B3217" i="4"/>
  <c r="B3216" i="4"/>
  <c r="B3215" i="4"/>
  <c r="B3214" i="4"/>
  <c r="B3213" i="4"/>
  <c r="B3212" i="4"/>
  <c r="B3211" i="4"/>
  <c r="B3210" i="4"/>
  <c r="B3209" i="4"/>
  <c r="B3208" i="4"/>
  <c r="B3207" i="4"/>
  <c r="B3206" i="4"/>
  <c r="B3205" i="4"/>
  <c r="B3204" i="4"/>
  <c r="B3203" i="4"/>
  <c r="B3202" i="4"/>
  <c r="B3201" i="4"/>
  <c r="B3200" i="4"/>
  <c r="B3199" i="4"/>
  <c r="B3198" i="4"/>
  <c r="B3197" i="4"/>
  <c r="B3196" i="4"/>
  <c r="B3195" i="4"/>
  <c r="B3194" i="4"/>
  <c r="B3193" i="4"/>
  <c r="B3192" i="4"/>
  <c r="B3191" i="4"/>
  <c r="B3190" i="4"/>
  <c r="B3189" i="4"/>
  <c r="B3188" i="4"/>
  <c r="B3187" i="4"/>
  <c r="B3186" i="4"/>
  <c r="B3185" i="4"/>
  <c r="B3184" i="4"/>
  <c r="B3183" i="4"/>
  <c r="B3182" i="4"/>
  <c r="B3181" i="4"/>
  <c r="B3180" i="4"/>
  <c r="B3179" i="4"/>
  <c r="B3178" i="4"/>
  <c r="B3177" i="4"/>
  <c r="B3176" i="4"/>
  <c r="B3175" i="4"/>
  <c r="B3174" i="4"/>
  <c r="B3173" i="4"/>
  <c r="B3172" i="4"/>
  <c r="B3171" i="4"/>
  <c r="B3170" i="4"/>
  <c r="B3169" i="4"/>
  <c r="B3168" i="4"/>
  <c r="B3167" i="4"/>
  <c r="B3166" i="4"/>
  <c r="B3165" i="4"/>
  <c r="B3164" i="4"/>
  <c r="B3163" i="4"/>
  <c r="B3162" i="4"/>
  <c r="B3161" i="4"/>
  <c r="B3160" i="4"/>
  <c r="B3159" i="4"/>
  <c r="B3158" i="4"/>
  <c r="B3157" i="4"/>
  <c r="B3156" i="4"/>
  <c r="B3155" i="4"/>
  <c r="B3154" i="4"/>
  <c r="B3153" i="4"/>
  <c r="B3152" i="4"/>
  <c r="B3151" i="4"/>
  <c r="B3150" i="4"/>
  <c r="B3149" i="4"/>
  <c r="B3148" i="4"/>
  <c r="B3147" i="4"/>
  <c r="B3146" i="4"/>
  <c r="B3145" i="4"/>
  <c r="B3144" i="4"/>
  <c r="B3143" i="4"/>
  <c r="B3142" i="4"/>
  <c r="B3141" i="4"/>
  <c r="B3140" i="4"/>
  <c r="B3139" i="4"/>
  <c r="B3138" i="4"/>
  <c r="B3137" i="4"/>
  <c r="B3136" i="4"/>
  <c r="B3135" i="4"/>
  <c r="B3134" i="4"/>
  <c r="B3133" i="4"/>
  <c r="B3132" i="4"/>
  <c r="B3131" i="4"/>
  <c r="B3130" i="4"/>
  <c r="B3129" i="4"/>
  <c r="B3128" i="4"/>
  <c r="B3127" i="4"/>
  <c r="B3126" i="4"/>
  <c r="B3125" i="4"/>
  <c r="B3124" i="4"/>
  <c r="B3123" i="4"/>
  <c r="B3122" i="4"/>
  <c r="B3121" i="4"/>
  <c r="B3120" i="4"/>
  <c r="B3119" i="4"/>
  <c r="B3118" i="4"/>
  <c r="B3117" i="4"/>
  <c r="B3116" i="4"/>
  <c r="B3115" i="4"/>
  <c r="B3114" i="4"/>
  <c r="B3113" i="4"/>
  <c r="B3112" i="4"/>
  <c r="B3111" i="4"/>
  <c r="B3110" i="4"/>
  <c r="B3109" i="4"/>
  <c r="B3108" i="4"/>
  <c r="B3107" i="4"/>
  <c r="B3106" i="4"/>
  <c r="B3105" i="4"/>
  <c r="B3104" i="4"/>
  <c r="B3103" i="4"/>
  <c r="B3102" i="4"/>
  <c r="B3101" i="4"/>
  <c r="B3100" i="4"/>
  <c r="B3099" i="4"/>
  <c r="B3098" i="4"/>
  <c r="B3097" i="4"/>
  <c r="B3096" i="4"/>
  <c r="B3095" i="4"/>
  <c r="B3094" i="4"/>
  <c r="B3093" i="4"/>
  <c r="B3092" i="4"/>
  <c r="B3091" i="4"/>
  <c r="B3090" i="4"/>
  <c r="B3089" i="4"/>
  <c r="B3088" i="4"/>
  <c r="B3087" i="4"/>
  <c r="B3086" i="4"/>
  <c r="B3085" i="4"/>
  <c r="B3084" i="4"/>
  <c r="B3083" i="4"/>
  <c r="B3082" i="4"/>
  <c r="B3081" i="4"/>
  <c r="B3080" i="4"/>
  <c r="B3079" i="4"/>
  <c r="B3078" i="4"/>
  <c r="B3077" i="4"/>
  <c r="B3076" i="4"/>
  <c r="B3075" i="4"/>
  <c r="B3074" i="4"/>
  <c r="B3073" i="4"/>
  <c r="B3072" i="4"/>
  <c r="B3071" i="4"/>
  <c r="B3070" i="4"/>
  <c r="B3069" i="4"/>
  <c r="B3068" i="4"/>
  <c r="B3067" i="4"/>
  <c r="B3066" i="4"/>
  <c r="B3065" i="4"/>
  <c r="B3064" i="4"/>
  <c r="B3063" i="4"/>
  <c r="B3062" i="4"/>
  <c r="B3061" i="4"/>
  <c r="B3060" i="4"/>
  <c r="B3059" i="4"/>
  <c r="B3058" i="4"/>
  <c r="B3057" i="4"/>
  <c r="B3056" i="4"/>
  <c r="B3055" i="4"/>
  <c r="B3054" i="4"/>
  <c r="B3053" i="4"/>
  <c r="B3052" i="4"/>
  <c r="B3051" i="4"/>
  <c r="B3050" i="4"/>
  <c r="B3049" i="4"/>
  <c r="B3048" i="4"/>
  <c r="B3047" i="4"/>
  <c r="B3046" i="4"/>
  <c r="B3045" i="4"/>
  <c r="B3044" i="4"/>
  <c r="B3043" i="4"/>
  <c r="B3042" i="4"/>
  <c r="B3041" i="4"/>
  <c r="B3040" i="4"/>
  <c r="B3039" i="4"/>
  <c r="B3038" i="4"/>
  <c r="B3037" i="4"/>
  <c r="B3036" i="4"/>
  <c r="B3035" i="4"/>
  <c r="B3034" i="4"/>
  <c r="B3033" i="4"/>
  <c r="B3032" i="4"/>
  <c r="B3031" i="4"/>
  <c r="B3030" i="4"/>
  <c r="B3029" i="4"/>
  <c r="B3028" i="4"/>
  <c r="B3027" i="4"/>
  <c r="B3026" i="4"/>
  <c r="B3025" i="4"/>
  <c r="B3024" i="4"/>
  <c r="B3023" i="4"/>
  <c r="B3022" i="4"/>
  <c r="B3021" i="4"/>
  <c r="B3020" i="4"/>
  <c r="B3019" i="4"/>
  <c r="B3018" i="4"/>
  <c r="B3017" i="4"/>
  <c r="B3016" i="4"/>
  <c r="B3015" i="4"/>
  <c r="B3014" i="4"/>
  <c r="B3013" i="4"/>
  <c r="B3012" i="4"/>
  <c r="B3011" i="4"/>
  <c r="B3010" i="4"/>
  <c r="B3009" i="4"/>
  <c r="B3008" i="4"/>
  <c r="B3007" i="4"/>
  <c r="B3006" i="4"/>
  <c r="B3005" i="4"/>
  <c r="B3004" i="4"/>
  <c r="B3003" i="4"/>
  <c r="B3002" i="4"/>
  <c r="B3001" i="4"/>
  <c r="B3000" i="4"/>
  <c r="B2999" i="4"/>
  <c r="B2998" i="4"/>
  <c r="B2997" i="4"/>
  <c r="B2996" i="4"/>
  <c r="B2995" i="4"/>
  <c r="B2994" i="4"/>
  <c r="B2993" i="4"/>
  <c r="B2992" i="4"/>
  <c r="B2991" i="4"/>
  <c r="B2990" i="4"/>
  <c r="B2989" i="4"/>
  <c r="B2988" i="4"/>
  <c r="B2987" i="4"/>
  <c r="B2986" i="4"/>
  <c r="B2985" i="4"/>
  <c r="B2984" i="4"/>
  <c r="B2983" i="4"/>
  <c r="B2982" i="4"/>
  <c r="B2981" i="4"/>
  <c r="B2980" i="4"/>
  <c r="B2979" i="4"/>
  <c r="B2978" i="4"/>
  <c r="B2977" i="4"/>
  <c r="B2976" i="4"/>
  <c r="B2975" i="4"/>
  <c r="B2974" i="4"/>
  <c r="B2973" i="4"/>
  <c r="B2972" i="4"/>
  <c r="B2971" i="4"/>
  <c r="B2970" i="4"/>
  <c r="B2969" i="4"/>
  <c r="B2968" i="4"/>
  <c r="B2967" i="4"/>
  <c r="B2966" i="4"/>
  <c r="B2965" i="4"/>
  <c r="B2964" i="4"/>
  <c r="B2963" i="4"/>
  <c r="B2962" i="4"/>
  <c r="B2961" i="4"/>
  <c r="B2960" i="4"/>
  <c r="B2959" i="4"/>
  <c r="B2958" i="4"/>
  <c r="B2957" i="4"/>
  <c r="B2956" i="4"/>
  <c r="B2955" i="4"/>
  <c r="B2954" i="4"/>
  <c r="B2953" i="4"/>
  <c r="B2952" i="4"/>
  <c r="B2951" i="4"/>
  <c r="B2950" i="4"/>
  <c r="B2949" i="4"/>
  <c r="B2948" i="4"/>
  <c r="B2947" i="4"/>
  <c r="B2946" i="4"/>
  <c r="B2945" i="4"/>
  <c r="B2944" i="4"/>
  <c r="B2943" i="4"/>
  <c r="B2942" i="4"/>
  <c r="B2941" i="4"/>
  <c r="B2940" i="4"/>
  <c r="B2939" i="4"/>
  <c r="B2938" i="4"/>
  <c r="B2937" i="4"/>
  <c r="B2936" i="4"/>
  <c r="B2935" i="4"/>
  <c r="B2934" i="4"/>
  <c r="B2933" i="4"/>
  <c r="B2932" i="4"/>
  <c r="B2931" i="4"/>
  <c r="B2930" i="4"/>
  <c r="B2929" i="4"/>
  <c r="B2928" i="4"/>
  <c r="B2927" i="4"/>
  <c r="B2926" i="4"/>
  <c r="B2925" i="4"/>
  <c r="B2924" i="4"/>
  <c r="B2923" i="4"/>
  <c r="B2922" i="4"/>
  <c r="B2921" i="4"/>
  <c r="B2920" i="4"/>
  <c r="B2919" i="4"/>
  <c r="B2918" i="4"/>
  <c r="B2917" i="4"/>
  <c r="B2916" i="4"/>
  <c r="B2915" i="4"/>
  <c r="B2914" i="4"/>
  <c r="B2913" i="4"/>
  <c r="B2912" i="4"/>
  <c r="B2911" i="4"/>
  <c r="B2910" i="4"/>
  <c r="B2909" i="4"/>
  <c r="B2908" i="4"/>
  <c r="B2907" i="4"/>
  <c r="B2906" i="4"/>
  <c r="B2905" i="4"/>
  <c r="B2904" i="4"/>
  <c r="B2903" i="4"/>
  <c r="B2902" i="4"/>
  <c r="B2901" i="4"/>
  <c r="B2900" i="4"/>
  <c r="B2899" i="4"/>
  <c r="B2898" i="4"/>
  <c r="B2897" i="4"/>
  <c r="B2896" i="4"/>
  <c r="B2895" i="4"/>
  <c r="B2894" i="4"/>
  <c r="B2893" i="4"/>
  <c r="B2892" i="4"/>
  <c r="B2891" i="4"/>
  <c r="B2890" i="4"/>
  <c r="B2889" i="4"/>
  <c r="B2888" i="4"/>
  <c r="B2887" i="4"/>
  <c r="B2886" i="4"/>
  <c r="B2885" i="4"/>
  <c r="B2884" i="4"/>
  <c r="B2883" i="4"/>
  <c r="B2882" i="4"/>
  <c r="B2881" i="4"/>
  <c r="B2880" i="4"/>
  <c r="B2879" i="4"/>
  <c r="B2878" i="4"/>
  <c r="B2877" i="4"/>
  <c r="B2876" i="4"/>
  <c r="B2875" i="4"/>
  <c r="B2874" i="4"/>
  <c r="B2873" i="4"/>
  <c r="B2872" i="4"/>
  <c r="B2871" i="4"/>
  <c r="B2870" i="4"/>
  <c r="B2869" i="4"/>
  <c r="B2868" i="4"/>
  <c r="B2867" i="4"/>
  <c r="B2866" i="4"/>
  <c r="B2865" i="4"/>
  <c r="B2864" i="4"/>
  <c r="B2863" i="4"/>
  <c r="B2862" i="4"/>
  <c r="B2861" i="4"/>
  <c r="B2860" i="4"/>
  <c r="B2859" i="4"/>
  <c r="B2858" i="4"/>
  <c r="B2857" i="4"/>
  <c r="B2856" i="4"/>
  <c r="B2855" i="4"/>
  <c r="B2854" i="4"/>
  <c r="B2853" i="4"/>
  <c r="B2852" i="4"/>
  <c r="B2851" i="4"/>
  <c r="B2850" i="4"/>
  <c r="B2849" i="4"/>
  <c r="B2848" i="4"/>
  <c r="B2847" i="4"/>
  <c r="B2846" i="4"/>
  <c r="B2845" i="4"/>
  <c r="B2844" i="4"/>
  <c r="B2843" i="4"/>
  <c r="B2842" i="4"/>
  <c r="B2841" i="4"/>
  <c r="B2840" i="4"/>
  <c r="B2839" i="4"/>
  <c r="B2838" i="4"/>
  <c r="B2837" i="4"/>
  <c r="B2836" i="4"/>
  <c r="B2835" i="4"/>
  <c r="B2834" i="4"/>
  <c r="B2833" i="4"/>
  <c r="B2832" i="4"/>
  <c r="B2831" i="4"/>
  <c r="B2830" i="4"/>
  <c r="B2829" i="4"/>
  <c r="B2828" i="4"/>
  <c r="B2827" i="4"/>
  <c r="B2826" i="4"/>
  <c r="B2825" i="4"/>
  <c r="B2824" i="4"/>
  <c r="B2823" i="4"/>
  <c r="B2822" i="4"/>
  <c r="B2821" i="4"/>
  <c r="B2820" i="4"/>
  <c r="B2819" i="4"/>
  <c r="B2818" i="4"/>
  <c r="B2817" i="4"/>
  <c r="B2816" i="4"/>
  <c r="B2815" i="4"/>
  <c r="B2814" i="4"/>
  <c r="B2813" i="4"/>
  <c r="B2812" i="4"/>
  <c r="B2811" i="4"/>
  <c r="B2810" i="4"/>
  <c r="B2809" i="4"/>
  <c r="B2808" i="4"/>
  <c r="B2807" i="4"/>
  <c r="B2806" i="4"/>
  <c r="B2805" i="4"/>
  <c r="B2804" i="4"/>
  <c r="B2803" i="4"/>
  <c r="B2802" i="4"/>
  <c r="B2801" i="4"/>
  <c r="B2800" i="4"/>
  <c r="B2799" i="4"/>
  <c r="B2798" i="4"/>
  <c r="B2797" i="4"/>
  <c r="B2796" i="4"/>
  <c r="B2795" i="4"/>
  <c r="B2794" i="4"/>
  <c r="B2793" i="4"/>
  <c r="B2792" i="4"/>
  <c r="B2791" i="4"/>
  <c r="B2790" i="4"/>
  <c r="B2789" i="4"/>
  <c r="B2788" i="4"/>
  <c r="B2787" i="4"/>
  <c r="B2786" i="4"/>
  <c r="B2785" i="4"/>
  <c r="B2784" i="4"/>
  <c r="B2783" i="4"/>
  <c r="B2782" i="4"/>
  <c r="B2781" i="4"/>
  <c r="B2780" i="4"/>
  <c r="B2779" i="4"/>
  <c r="B2778" i="4"/>
  <c r="B2777" i="4"/>
  <c r="B2776" i="4"/>
  <c r="B2775" i="4"/>
  <c r="B2774" i="4"/>
  <c r="B2773" i="4"/>
  <c r="B2772" i="4"/>
  <c r="B2771" i="4"/>
  <c r="B2770" i="4"/>
  <c r="B2769" i="4"/>
  <c r="B2768" i="4"/>
  <c r="B2767" i="4"/>
  <c r="B2766" i="4"/>
  <c r="B2765" i="4"/>
  <c r="B2764" i="4"/>
  <c r="B2763" i="4"/>
  <c r="B2762" i="4"/>
  <c r="B2761" i="4"/>
  <c r="B2760" i="4"/>
  <c r="B2759" i="4"/>
  <c r="B2758" i="4"/>
  <c r="B2757" i="4"/>
  <c r="B2756" i="4"/>
  <c r="B2755" i="4"/>
  <c r="B2754" i="4"/>
  <c r="B2753" i="4"/>
  <c r="B2752" i="4"/>
  <c r="B2751" i="4"/>
  <c r="B2750" i="4"/>
  <c r="B2749" i="4"/>
  <c r="B2748" i="4"/>
  <c r="B2747" i="4"/>
  <c r="B2746" i="4"/>
  <c r="B2745" i="4"/>
  <c r="B2744" i="4"/>
  <c r="B2743" i="4"/>
  <c r="B2742" i="4"/>
  <c r="B2741" i="4"/>
  <c r="B2740" i="4"/>
  <c r="B2739" i="4"/>
  <c r="B2738" i="4"/>
  <c r="B2737" i="4"/>
  <c r="B2736" i="4"/>
  <c r="B2735" i="4"/>
  <c r="B2734" i="4"/>
  <c r="B2733" i="4"/>
  <c r="B2732" i="4"/>
  <c r="B2731" i="4"/>
  <c r="B2730" i="4"/>
  <c r="B2729" i="4"/>
  <c r="B2728" i="4"/>
  <c r="B2727" i="4"/>
  <c r="B2726" i="4"/>
  <c r="B2725" i="4"/>
  <c r="B2724" i="4"/>
  <c r="B2723" i="4"/>
  <c r="B2722" i="4"/>
  <c r="B2721" i="4"/>
  <c r="B2720" i="4"/>
  <c r="B2719" i="4"/>
  <c r="B2718" i="4"/>
  <c r="B2717" i="4"/>
  <c r="B2716" i="4"/>
  <c r="B2715" i="4"/>
  <c r="B2714" i="4"/>
  <c r="B2713" i="4"/>
  <c r="B2712" i="4"/>
  <c r="B2711" i="4"/>
  <c r="B2710" i="4"/>
  <c r="B2709" i="4"/>
  <c r="B2708" i="4"/>
  <c r="B2707" i="4"/>
  <c r="B2706" i="4"/>
  <c r="B2705" i="4"/>
  <c r="B2704" i="4"/>
  <c r="B2703" i="4"/>
  <c r="B2702" i="4"/>
  <c r="B2701" i="4"/>
  <c r="B2700" i="4"/>
  <c r="B2699" i="4"/>
  <c r="B2698" i="4"/>
  <c r="B2697" i="4"/>
  <c r="B2696" i="4"/>
  <c r="B2695" i="4"/>
  <c r="B2694" i="4"/>
  <c r="B2693" i="4"/>
  <c r="B2692" i="4"/>
  <c r="B2691" i="4"/>
  <c r="B2690" i="4"/>
  <c r="B2689" i="4"/>
  <c r="B2688" i="4"/>
  <c r="B2687" i="4"/>
  <c r="B2686" i="4"/>
  <c r="B2685" i="4"/>
  <c r="B2684" i="4"/>
  <c r="B2683" i="4"/>
  <c r="B2682" i="4"/>
  <c r="B2681" i="4"/>
  <c r="B2680" i="4"/>
  <c r="B2679" i="4"/>
  <c r="B2678" i="4"/>
  <c r="B2677" i="4"/>
  <c r="B2676" i="4"/>
  <c r="B2675" i="4"/>
  <c r="B2674" i="4"/>
  <c r="B2673" i="4"/>
  <c r="B2672" i="4"/>
  <c r="B2671" i="4"/>
  <c r="B2670" i="4"/>
  <c r="B2669" i="4"/>
  <c r="B2668" i="4"/>
  <c r="B2667" i="4"/>
  <c r="B2666" i="4"/>
  <c r="B2665" i="4"/>
  <c r="B2664" i="4"/>
  <c r="B2663" i="4"/>
  <c r="B2662" i="4"/>
  <c r="B2661" i="4"/>
  <c r="B2660" i="4"/>
  <c r="B2659" i="4"/>
  <c r="B2658" i="4"/>
  <c r="B2657" i="4"/>
  <c r="B2656" i="4"/>
  <c r="B2655" i="4"/>
  <c r="B2654" i="4"/>
  <c r="B2653" i="4"/>
  <c r="B2652" i="4"/>
  <c r="B2651" i="4"/>
  <c r="B2650" i="4"/>
  <c r="B2649" i="4"/>
  <c r="B2648" i="4"/>
  <c r="B2647" i="4"/>
  <c r="B2646" i="4"/>
  <c r="B2645" i="4"/>
  <c r="B2644" i="4"/>
  <c r="B2643" i="4"/>
  <c r="B2642" i="4"/>
  <c r="B2641" i="4"/>
  <c r="B2640" i="4"/>
  <c r="B2639" i="4"/>
  <c r="B2638" i="4"/>
  <c r="B2637" i="4"/>
  <c r="B2636" i="4"/>
  <c r="B2635" i="4"/>
  <c r="B2634" i="4"/>
  <c r="B2633" i="4"/>
  <c r="B2632" i="4"/>
  <c r="B2631" i="4"/>
  <c r="B2630" i="4"/>
  <c r="B2629" i="4"/>
  <c r="B2628" i="4"/>
  <c r="B2627" i="4"/>
  <c r="B2626" i="4"/>
  <c r="B2625" i="4"/>
  <c r="B2624" i="4"/>
  <c r="B2623" i="4"/>
  <c r="B2622" i="4"/>
  <c r="B2621" i="4"/>
  <c r="B2620" i="4"/>
  <c r="B2619" i="4"/>
  <c r="B2618" i="4"/>
  <c r="B2617" i="4"/>
  <c r="B2616" i="4"/>
  <c r="B2615" i="4"/>
  <c r="B2614" i="4"/>
  <c r="B2613" i="4"/>
  <c r="B2612" i="4"/>
  <c r="B2611" i="4"/>
  <c r="B2610" i="4"/>
  <c r="B2609" i="4"/>
  <c r="B2608" i="4"/>
  <c r="B2607" i="4"/>
  <c r="B2606" i="4"/>
  <c r="B2605" i="4"/>
  <c r="B2604" i="4"/>
  <c r="B2603" i="4"/>
  <c r="B2602" i="4"/>
  <c r="B2601" i="4"/>
  <c r="B2600" i="4"/>
  <c r="B2599" i="4"/>
  <c r="B2598" i="4"/>
  <c r="B2597" i="4"/>
  <c r="B2596" i="4"/>
  <c r="B2595" i="4"/>
  <c r="B2594" i="4"/>
  <c r="B2593" i="4"/>
  <c r="B2592" i="4"/>
  <c r="B2591" i="4"/>
  <c r="B2590" i="4"/>
  <c r="B2589" i="4"/>
  <c r="B2588" i="4"/>
  <c r="B2587" i="4"/>
  <c r="B2586" i="4"/>
  <c r="B2585" i="4"/>
  <c r="B2584" i="4"/>
  <c r="B2583" i="4"/>
  <c r="B2582" i="4"/>
  <c r="B2581" i="4"/>
  <c r="B2580" i="4"/>
  <c r="B2579" i="4"/>
  <c r="B2578" i="4"/>
  <c r="B2577" i="4"/>
  <c r="B2576" i="4"/>
  <c r="B2575" i="4"/>
  <c r="B2574" i="4"/>
  <c r="B2573" i="4"/>
  <c r="B2572" i="4"/>
  <c r="B2571" i="4"/>
  <c r="B2570" i="4"/>
  <c r="B2569" i="4"/>
  <c r="B2568" i="4"/>
  <c r="B2567" i="4"/>
  <c r="B2566" i="4"/>
  <c r="B2565" i="4"/>
  <c r="B2564" i="4"/>
  <c r="B2563" i="4"/>
  <c r="B2562" i="4"/>
  <c r="B2561" i="4"/>
  <c r="B2560" i="4"/>
  <c r="B2559" i="4"/>
  <c r="B2558" i="4"/>
  <c r="B2557" i="4"/>
  <c r="B2556" i="4"/>
  <c r="B2555" i="4"/>
  <c r="B2554" i="4"/>
  <c r="B2553" i="4"/>
  <c r="B2552" i="4"/>
  <c r="B2551" i="4"/>
  <c r="B2550" i="4"/>
  <c r="B2549" i="4"/>
  <c r="B2548" i="4"/>
  <c r="B2547" i="4"/>
  <c r="B2546" i="4"/>
  <c r="B2545" i="4"/>
  <c r="B2544" i="4"/>
  <c r="B2543" i="4"/>
  <c r="B2542" i="4"/>
  <c r="B2541" i="4"/>
  <c r="B2540" i="4"/>
  <c r="B2539" i="4"/>
  <c r="B2538" i="4"/>
  <c r="B2537" i="4"/>
  <c r="B2536" i="4"/>
  <c r="B2535" i="4"/>
  <c r="B2534" i="4"/>
  <c r="B2533" i="4"/>
  <c r="B2532" i="4"/>
  <c r="B2531" i="4"/>
  <c r="B2530" i="4"/>
  <c r="B2529" i="4"/>
  <c r="B2528" i="4"/>
  <c r="B2527" i="4"/>
  <c r="B2526" i="4"/>
  <c r="B2525" i="4"/>
  <c r="B2524" i="4"/>
  <c r="B2523" i="4"/>
  <c r="B2522" i="4"/>
  <c r="B2521" i="4"/>
  <c r="B2520" i="4"/>
  <c r="B2519" i="4"/>
  <c r="B2518" i="4"/>
  <c r="B2517" i="4"/>
  <c r="B2516" i="4"/>
  <c r="B2515" i="4"/>
  <c r="B2514" i="4"/>
  <c r="B2513" i="4"/>
  <c r="B2512" i="4"/>
  <c r="B2511" i="4"/>
  <c r="B2510" i="4"/>
  <c r="B2509" i="4"/>
  <c r="B2508" i="4"/>
  <c r="B2507" i="4"/>
  <c r="B2506" i="4"/>
  <c r="B2505" i="4"/>
  <c r="B2504" i="4"/>
  <c r="B2503" i="4"/>
  <c r="B2502" i="4"/>
  <c r="B2501" i="4"/>
  <c r="B2500" i="4"/>
  <c r="B2499" i="4"/>
  <c r="B2498" i="4"/>
  <c r="B2497" i="4"/>
  <c r="B2496" i="4"/>
  <c r="B2495" i="4"/>
  <c r="B2494" i="4"/>
  <c r="B2493" i="4"/>
  <c r="B2492" i="4"/>
  <c r="B2491" i="4"/>
  <c r="B2490" i="4"/>
  <c r="B2489" i="4"/>
  <c r="B2488" i="4"/>
  <c r="B2487" i="4"/>
  <c r="B2486" i="4"/>
  <c r="B2485" i="4"/>
  <c r="B2484" i="4"/>
  <c r="B2483" i="4"/>
  <c r="B2482" i="4"/>
  <c r="B2481" i="4"/>
  <c r="B2480" i="4"/>
  <c r="B2479" i="4"/>
  <c r="B2478" i="4"/>
  <c r="B2477" i="4"/>
  <c r="B2476" i="4"/>
  <c r="B2475" i="4"/>
  <c r="B2474" i="4"/>
  <c r="B2473" i="4"/>
  <c r="B2472" i="4"/>
  <c r="B2471" i="4"/>
  <c r="B2470" i="4"/>
  <c r="B2469" i="4"/>
  <c r="B2468" i="4"/>
  <c r="B2467" i="4"/>
  <c r="B2466" i="4"/>
  <c r="B2465" i="4"/>
  <c r="B2464" i="4"/>
  <c r="B2463" i="4"/>
  <c r="B2462" i="4"/>
  <c r="B2461" i="4"/>
  <c r="B2460" i="4"/>
  <c r="B2459" i="4"/>
  <c r="B2458" i="4"/>
  <c r="B2457" i="4"/>
  <c r="B2456" i="4"/>
  <c r="B2455" i="4"/>
  <c r="B2454" i="4"/>
  <c r="B2453" i="4"/>
  <c r="B2452" i="4"/>
  <c r="B2451" i="4"/>
  <c r="B2450" i="4"/>
  <c r="B2449" i="4"/>
  <c r="B2448" i="4"/>
  <c r="B2447" i="4"/>
  <c r="B2446" i="4"/>
  <c r="B2445" i="4"/>
  <c r="B2444" i="4"/>
  <c r="B2443" i="4"/>
  <c r="B2442" i="4"/>
  <c r="B2441" i="4"/>
  <c r="B2440" i="4"/>
  <c r="B2439" i="4"/>
  <c r="B2438" i="4"/>
  <c r="B2437" i="4"/>
  <c r="B2436" i="4"/>
  <c r="B2435" i="4"/>
  <c r="B2434" i="4"/>
  <c r="B2433" i="4"/>
  <c r="B2432" i="4"/>
  <c r="B2431" i="4"/>
  <c r="B2430" i="4"/>
  <c r="B2429" i="4"/>
  <c r="B2428" i="4"/>
  <c r="B2427" i="4"/>
  <c r="B2426" i="4"/>
  <c r="B2425" i="4"/>
  <c r="B2424" i="4"/>
  <c r="B2423" i="4"/>
  <c r="B2422" i="4"/>
  <c r="B2421" i="4"/>
  <c r="B2420" i="4"/>
  <c r="B2419" i="4"/>
  <c r="B2418" i="4"/>
  <c r="B2417" i="4"/>
  <c r="B2416" i="4"/>
  <c r="B2415" i="4"/>
  <c r="B2414" i="4"/>
  <c r="B2413" i="4"/>
  <c r="B2412" i="4"/>
  <c r="B2411" i="4"/>
  <c r="B2410" i="4"/>
  <c r="B2409" i="4"/>
  <c r="B2408" i="4"/>
  <c r="B2407" i="4"/>
  <c r="B2406" i="4"/>
  <c r="B2405" i="4"/>
  <c r="B2404" i="4"/>
  <c r="B2403" i="4"/>
  <c r="B2402" i="4"/>
  <c r="B2401" i="4"/>
  <c r="B2400" i="4"/>
  <c r="B2399" i="4"/>
  <c r="B2398" i="4"/>
  <c r="B2397" i="4"/>
  <c r="B2396" i="4"/>
  <c r="B2395" i="4"/>
  <c r="B2394" i="4"/>
  <c r="B2393" i="4"/>
  <c r="B2392" i="4"/>
  <c r="B2391" i="4"/>
  <c r="B2390" i="4"/>
  <c r="B2389" i="4"/>
  <c r="B2388" i="4"/>
  <c r="B2387" i="4"/>
  <c r="B2386" i="4"/>
  <c r="B2385" i="4"/>
  <c r="B2384" i="4"/>
  <c r="B2383" i="4"/>
  <c r="B2382" i="4"/>
  <c r="B2381" i="4"/>
  <c r="B2380" i="4"/>
  <c r="B2379" i="4"/>
  <c r="B2378" i="4"/>
  <c r="B2377" i="4"/>
  <c r="B2376" i="4"/>
  <c r="B2375" i="4"/>
  <c r="B2374" i="4"/>
  <c r="B2373" i="4"/>
  <c r="B2372" i="4"/>
  <c r="B2371" i="4"/>
  <c r="B2370" i="4"/>
  <c r="B2369" i="4"/>
  <c r="B2368" i="4"/>
  <c r="B2367" i="4"/>
  <c r="B2366" i="4"/>
  <c r="B2365" i="4"/>
  <c r="B2364" i="4"/>
  <c r="B2363" i="4"/>
  <c r="B2362" i="4"/>
  <c r="B2361" i="4"/>
  <c r="B2360" i="4"/>
  <c r="B2359" i="4"/>
  <c r="B2358" i="4"/>
  <c r="B2357" i="4"/>
  <c r="B2356" i="4"/>
  <c r="B2355" i="4"/>
  <c r="B2354" i="4"/>
  <c r="B2353" i="4"/>
  <c r="B2352" i="4"/>
  <c r="B2351" i="4"/>
  <c r="B2350" i="4"/>
  <c r="B2349" i="4"/>
  <c r="B2348" i="4"/>
  <c r="B2347" i="4"/>
  <c r="B2346" i="4"/>
  <c r="B2345" i="4"/>
  <c r="B2344" i="4"/>
  <c r="B2343" i="4"/>
  <c r="B2342" i="4"/>
  <c r="B2341" i="4"/>
  <c r="B2340" i="4"/>
  <c r="B2339" i="4"/>
  <c r="B2338" i="4"/>
  <c r="B2337" i="4"/>
  <c r="B2336" i="4"/>
  <c r="B2335" i="4"/>
  <c r="B2334" i="4"/>
  <c r="B2333" i="4"/>
  <c r="B2332" i="4"/>
  <c r="B2331" i="4"/>
  <c r="B2330" i="4"/>
  <c r="B2329" i="4"/>
  <c r="B2328" i="4"/>
  <c r="B2327" i="4"/>
  <c r="B2326" i="4"/>
  <c r="B2325" i="4"/>
  <c r="B2324" i="4"/>
  <c r="B2323" i="4"/>
  <c r="B2322" i="4"/>
  <c r="B2321" i="4"/>
  <c r="B2320" i="4"/>
  <c r="B2319" i="4"/>
  <c r="B2318" i="4"/>
  <c r="B2317" i="4"/>
  <c r="B2316" i="4"/>
  <c r="B2315" i="4"/>
  <c r="B2314" i="4"/>
  <c r="B2313" i="4"/>
  <c r="B2312" i="4"/>
  <c r="B2311" i="4"/>
  <c r="B2310" i="4"/>
  <c r="B2309" i="4"/>
  <c r="B2308" i="4"/>
  <c r="B2307" i="4"/>
  <c r="B2306" i="4"/>
  <c r="B2305" i="4"/>
  <c r="B2304" i="4"/>
  <c r="B2303" i="4"/>
  <c r="B2302" i="4"/>
  <c r="B2301" i="4"/>
  <c r="B2300" i="4"/>
  <c r="B2299" i="4"/>
  <c r="B2298" i="4"/>
  <c r="B2297" i="4"/>
  <c r="B2296" i="4"/>
  <c r="B2295" i="4"/>
  <c r="B2294" i="4"/>
  <c r="B2293" i="4"/>
  <c r="B2292" i="4"/>
  <c r="B2291" i="4"/>
  <c r="B2290" i="4"/>
  <c r="B2289" i="4"/>
  <c r="B2288" i="4"/>
  <c r="B2287" i="4"/>
  <c r="B2286" i="4"/>
  <c r="B2285" i="4"/>
  <c r="B2284" i="4"/>
  <c r="B2283" i="4"/>
  <c r="B2282" i="4"/>
  <c r="B2281" i="4"/>
  <c r="B2280" i="4"/>
  <c r="B2279" i="4"/>
  <c r="B2278" i="4"/>
  <c r="B2277" i="4"/>
  <c r="B2276" i="4"/>
  <c r="B2275" i="4"/>
  <c r="B2274" i="4"/>
  <c r="B2273" i="4"/>
  <c r="B2272" i="4"/>
  <c r="B2271" i="4"/>
  <c r="B2270" i="4"/>
  <c r="B2269" i="4"/>
  <c r="B2268" i="4"/>
  <c r="B2267" i="4"/>
  <c r="B2266" i="4"/>
  <c r="B2265" i="4"/>
  <c r="B2264" i="4"/>
  <c r="B2263" i="4"/>
  <c r="B2262" i="4"/>
  <c r="B2261" i="4"/>
  <c r="B2260" i="4"/>
  <c r="B2259" i="4"/>
  <c r="B2258" i="4"/>
  <c r="B2257" i="4"/>
  <c r="B2256" i="4"/>
  <c r="B2255" i="4"/>
  <c r="B2254" i="4"/>
  <c r="B2253" i="4"/>
  <c r="B2252" i="4"/>
  <c r="B2251" i="4"/>
  <c r="B2250" i="4"/>
  <c r="B2249" i="4"/>
  <c r="B2248" i="4"/>
  <c r="B2247" i="4"/>
  <c r="B2246" i="4"/>
  <c r="B2245" i="4"/>
  <c r="B2244" i="4"/>
  <c r="B2243" i="4"/>
  <c r="B2242" i="4"/>
  <c r="B2241" i="4"/>
  <c r="B2240" i="4"/>
  <c r="B2239" i="4"/>
  <c r="B2238" i="4"/>
  <c r="B2237" i="4"/>
  <c r="B2236" i="4"/>
  <c r="B2235" i="4"/>
  <c r="B2234" i="4"/>
  <c r="B2233" i="4"/>
  <c r="B2232" i="4"/>
  <c r="B2231" i="4"/>
  <c r="B2230" i="4"/>
  <c r="B2229" i="4"/>
  <c r="B2228" i="4"/>
  <c r="B2227" i="4"/>
  <c r="B2226" i="4"/>
  <c r="B2225" i="4"/>
  <c r="B2224" i="4"/>
  <c r="B2223" i="4"/>
  <c r="B2222" i="4"/>
  <c r="B2221" i="4"/>
  <c r="B2220" i="4"/>
  <c r="B2219" i="4"/>
  <c r="B2218" i="4"/>
  <c r="B2217" i="4"/>
  <c r="B2216" i="4"/>
  <c r="B2215" i="4"/>
  <c r="B2214" i="4"/>
  <c r="B2213" i="4"/>
  <c r="B2212" i="4"/>
  <c r="B2211" i="4"/>
  <c r="B2210" i="4"/>
  <c r="B2209" i="4"/>
  <c r="B2208" i="4"/>
  <c r="B2207" i="4"/>
  <c r="B2206" i="4"/>
  <c r="B2205" i="4"/>
  <c r="B2204" i="4"/>
  <c r="B2203" i="4"/>
  <c r="B2202" i="4"/>
  <c r="B2201" i="4"/>
  <c r="B2200" i="4"/>
  <c r="B2199" i="4"/>
  <c r="B2198" i="4"/>
  <c r="B2197" i="4"/>
  <c r="B2196" i="4"/>
  <c r="B2195" i="4"/>
  <c r="B2194" i="4"/>
  <c r="B2193" i="4"/>
  <c r="B2192" i="4"/>
  <c r="B2191" i="4"/>
  <c r="B2190" i="4"/>
  <c r="B2189" i="4"/>
  <c r="B2188" i="4"/>
  <c r="B2187" i="4"/>
  <c r="B2186" i="4"/>
  <c r="B2185" i="4"/>
  <c r="B2184" i="4"/>
  <c r="B2183" i="4"/>
  <c r="B2182" i="4"/>
  <c r="B2181" i="4"/>
  <c r="B2180" i="4"/>
  <c r="B2179" i="4"/>
  <c r="B2178" i="4"/>
  <c r="B2177" i="4"/>
  <c r="B2176" i="4"/>
  <c r="B2175" i="4"/>
  <c r="B2174" i="4"/>
  <c r="B2173" i="4"/>
  <c r="B2172" i="4"/>
  <c r="B2171" i="4"/>
  <c r="B2170" i="4"/>
  <c r="B2169" i="4"/>
  <c r="B2168" i="4"/>
  <c r="B2167" i="4"/>
  <c r="B2166" i="4"/>
  <c r="B2165" i="4"/>
  <c r="B2164" i="4"/>
  <c r="B2163" i="4"/>
  <c r="B2162" i="4"/>
  <c r="B2161" i="4"/>
  <c r="B2160" i="4"/>
  <c r="B2159" i="4"/>
  <c r="B2158" i="4"/>
  <c r="B2157" i="4"/>
  <c r="B2156" i="4"/>
  <c r="B2155" i="4"/>
  <c r="B2154" i="4"/>
  <c r="B2153" i="4"/>
  <c r="B2152" i="4"/>
  <c r="B2151" i="4"/>
  <c r="B2150" i="4"/>
  <c r="B2149" i="4"/>
  <c r="B2148" i="4"/>
  <c r="B2147" i="4"/>
  <c r="B2146" i="4"/>
  <c r="B2145" i="4"/>
  <c r="B2144" i="4"/>
  <c r="B2143" i="4"/>
  <c r="B2142" i="4"/>
  <c r="B2141" i="4"/>
  <c r="B2140" i="4"/>
  <c r="B2139" i="4"/>
  <c r="B2138" i="4"/>
  <c r="B2137" i="4"/>
  <c r="B2136" i="4"/>
  <c r="B2135" i="4"/>
  <c r="B2134" i="4"/>
  <c r="B2133" i="4"/>
  <c r="B2132" i="4"/>
  <c r="B2131" i="4"/>
  <c r="B2130" i="4"/>
  <c r="B2129" i="4"/>
  <c r="B2128" i="4"/>
  <c r="B2127" i="4"/>
  <c r="B2126" i="4"/>
  <c r="B2125" i="4"/>
  <c r="B2124" i="4"/>
  <c r="B2123" i="4"/>
  <c r="B2122" i="4"/>
  <c r="B2121" i="4"/>
  <c r="B2120" i="4"/>
  <c r="B2119" i="4"/>
  <c r="B2118" i="4"/>
  <c r="B2117" i="4"/>
  <c r="B2116" i="4"/>
  <c r="B2115" i="4"/>
  <c r="B2114" i="4"/>
  <c r="B2113" i="4"/>
  <c r="B2112" i="4"/>
  <c r="B2111" i="4"/>
  <c r="B2110" i="4"/>
  <c r="B2109" i="4"/>
  <c r="B2108" i="4"/>
  <c r="B2107" i="4"/>
  <c r="B2106" i="4"/>
  <c r="B2105" i="4"/>
  <c r="B2104" i="4"/>
  <c r="B2103" i="4"/>
  <c r="B2102" i="4"/>
  <c r="B2101" i="4"/>
  <c r="B2100" i="4"/>
  <c r="B2099" i="4"/>
  <c r="B2098" i="4"/>
  <c r="B2097" i="4"/>
  <c r="B2096" i="4"/>
  <c r="B2095" i="4"/>
  <c r="B2094" i="4"/>
  <c r="B2093" i="4"/>
  <c r="B2092" i="4"/>
  <c r="B2091" i="4"/>
  <c r="B2090" i="4"/>
  <c r="B2089" i="4"/>
  <c r="B2088" i="4"/>
  <c r="B2087" i="4"/>
  <c r="B2086" i="4"/>
  <c r="B2085" i="4"/>
  <c r="B2084" i="4"/>
  <c r="B2083" i="4"/>
  <c r="B2082" i="4"/>
  <c r="B2081" i="4"/>
  <c r="B2080" i="4"/>
  <c r="B2079" i="4"/>
  <c r="B2078" i="4"/>
  <c r="B2077" i="4"/>
  <c r="B2076" i="4"/>
  <c r="B2075" i="4"/>
  <c r="B2074" i="4"/>
  <c r="B2073" i="4"/>
  <c r="B2072" i="4"/>
  <c r="B2071" i="4"/>
  <c r="B2070" i="4"/>
  <c r="B2069" i="4"/>
  <c r="B2068" i="4"/>
  <c r="B2067" i="4"/>
  <c r="B2066" i="4"/>
  <c r="B2065" i="4"/>
  <c r="B2064" i="4"/>
  <c r="B2063" i="4"/>
  <c r="B2062" i="4"/>
  <c r="B2061" i="4"/>
  <c r="B2060" i="4"/>
  <c r="B2059" i="4"/>
  <c r="B2058" i="4"/>
  <c r="B2057" i="4"/>
  <c r="B2056" i="4"/>
  <c r="B2055" i="4"/>
  <c r="B2054" i="4"/>
  <c r="B2053" i="4"/>
  <c r="B2052" i="4"/>
  <c r="B2051" i="4"/>
  <c r="B2050" i="4"/>
  <c r="B2049" i="4"/>
  <c r="B2048" i="4"/>
  <c r="B2047" i="4"/>
  <c r="B2046" i="4"/>
  <c r="B2045" i="4"/>
  <c r="B2044" i="4"/>
  <c r="B2043" i="4"/>
  <c r="B2042" i="4"/>
  <c r="B2041" i="4"/>
  <c r="B2040" i="4"/>
  <c r="B2039" i="4"/>
  <c r="B2038" i="4"/>
  <c r="B2037" i="4"/>
  <c r="B2036" i="4"/>
  <c r="B2035" i="4"/>
  <c r="B2034" i="4"/>
  <c r="B2033" i="4"/>
  <c r="B2032" i="4"/>
  <c r="B2031" i="4"/>
  <c r="B2030" i="4"/>
  <c r="B2029" i="4"/>
  <c r="B2028" i="4"/>
  <c r="B2027" i="4"/>
  <c r="B2026" i="4"/>
  <c r="B2025" i="4"/>
  <c r="B2024" i="4"/>
  <c r="B2023" i="4"/>
  <c r="B2022" i="4"/>
  <c r="B2021" i="4"/>
  <c r="B2020" i="4"/>
  <c r="B2019" i="4"/>
  <c r="B2018" i="4"/>
  <c r="B2017" i="4"/>
  <c r="B2016" i="4"/>
  <c r="B2015" i="4"/>
  <c r="B2014" i="4"/>
  <c r="B2013" i="4"/>
  <c r="B2012" i="4"/>
  <c r="B2011" i="4"/>
  <c r="B2010" i="4"/>
  <c r="B2009" i="4"/>
  <c r="B2008" i="4"/>
  <c r="B2007" i="4"/>
  <c r="B2006" i="4"/>
  <c r="B2005" i="4"/>
  <c r="B2004" i="4"/>
  <c r="B2003" i="4"/>
  <c r="B2002" i="4"/>
  <c r="B2001" i="4"/>
  <c r="B2000" i="4"/>
  <c r="B1999" i="4"/>
  <c r="B1998" i="4"/>
  <c r="B1997" i="4"/>
  <c r="B1996" i="4"/>
  <c r="B1995" i="4"/>
  <c r="B1994" i="4"/>
  <c r="B1993" i="4"/>
  <c r="B1992" i="4"/>
  <c r="B1991" i="4"/>
  <c r="B1990" i="4"/>
  <c r="B1989" i="4"/>
  <c r="B1988" i="4"/>
  <c r="B1987" i="4"/>
  <c r="B1986" i="4"/>
  <c r="B1985" i="4"/>
  <c r="B1984" i="4"/>
  <c r="B1983" i="4"/>
  <c r="B1982" i="4"/>
  <c r="B1981" i="4"/>
  <c r="B1980" i="4"/>
  <c r="B1979" i="4"/>
  <c r="B1978" i="4"/>
  <c r="B1977" i="4"/>
  <c r="B1976" i="4"/>
  <c r="B1975" i="4"/>
  <c r="B1974" i="4"/>
  <c r="B1973" i="4"/>
  <c r="B1972" i="4"/>
  <c r="B1971" i="4"/>
  <c r="B1970" i="4"/>
  <c r="B1969" i="4"/>
  <c r="B1968" i="4"/>
  <c r="B1967" i="4"/>
  <c r="B1966" i="4"/>
  <c r="B1965" i="4"/>
  <c r="B1964" i="4"/>
  <c r="B1963" i="4"/>
  <c r="B1962" i="4"/>
  <c r="B1961" i="4"/>
  <c r="B1960" i="4"/>
  <c r="B1959" i="4"/>
  <c r="B1958" i="4"/>
  <c r="B1957" i="4"/>
  <c r="B1956" i="4"/>
  <c r="B1955" i="4"/>
  <c r="B1954" i="4"/>
  <c r="B1953" i="4"/>
  <c r="B1952" i="4"/>
  <c r="B1951" i="4"/>
  <c r="B1950" i="4"/>
  <c r="B1949" i="4"/>
  <c r="B1948" i="4"/>
  <c r="B1947" i="4"/>
  <c r="B1946" i="4"/>
  <c r="B1945" i="4"/>
  <c r="B1944" i="4"/>
  <c r="B1943" i="4"/>
  <c r="B1942" i="4"/>
  <c r="B1941" i="4"/>
  <c r="B1940" i="4"/>
  <c r="B1939" i="4"/>
  <c r="B1938" i="4"/>
  <c r="B1937" i="4"/>
  <c r="B1936" i="4"/>
  <c r="B1935" i="4"/>
  <c r="B1934" i="4"/>
  <c r="B1933" i="4"/>
  <c r="B1932" i="4"/>
  <c r="B1931" i="4"/>
  <c r="B1930" i="4"/>
  <c r="B1929" i="4"/>
  <c r="B1928" i="4"/>
  <c r="B1927" i="4"/>
  <c r="B1926" i="4"/>
  <c r="B1925" i="4"/>
  <c r="B1924" i="4"/>
  <c r="B1923" i="4"/>
  <c r="B1922" i="4"/>
  <c r="B1921" i="4"/>
  <c r="B1920" i="4"/>
  <c r="B1919" i="4"/>
  <c r="B1918" i="4"/>
  <c r="B1917" i="4"/>
  <c r="B1916" i="4"/>
  <c r="B1915" i="4"/>
  <c r="B1914" i="4"/>
  <c r="B1913" i="4"/>
  <c r="B1912" i="4"/>
  <c r="B1911" i="4"/>
  <c r="B1910" i="4"/>
  <c r="B1909" i="4"/>
  <c r="B1908" i="4"/>
  <c r="B1907" i="4"/>
  <c r="B1906" i="4"/>
  <c r="B1905" i="4"/>
  <c r="B1904" i="4"/>
  <c r="B1903" i="4"/>
  <c r="B1902" i="4"/>
  <c r="B1901" i="4"/>
  <c r="B1900" i="4"/>
  <c r="B1899" i="4"/>
  <c r="B1898" i="4"/>
  <c r="B1897" i="4"/>
  <c r="B1896" i="4"/>
  <c r="B1895" i="4"/>
  <c r="B1894" i="4"/>
  <c r="B1893" i="4"/>
  <c r="B1892" i="4"/>
  <c r="B1891" i="4"/>
  <c r="B1890" i="4"/>
  <c r="B1889" i="4"/>
  <c r="B1888" i="4"/>
  <c r="B1887" i="4"/>
  <c r="B1886" i="4"/>
  <c r="B1885" i="4"/>
  <c r="B1884" i="4"/>
  <c r="B1883" i="4"/>
  <c r="B1882" i="4"/>
  <c r="B1881" i="4"/>
  <c r="B1880" i="4"/>
  <c r="B1879" i="4"/>
  <c r="B1878" i="4"/>
  <c r="B1877" i="4"/>
  <c r="B1876" i="4"/>
  <c r="B1875" i="4"/>
  <c r="B1874" i="4"/>
  <c r="B1873" i="4"/>
  <c r="B1872" i="4"/>
  <c r="B1871" i="4"/>
  <c r="B1870" i="4"/>
  <c r="B1869" i="4"/>
  <c r="B1868" i="4"/>
  <c r="B1867" i="4"/>
  <c r="B1866" i="4"/>
  <c r="B1865" i="4"/>
  <c r="B1864" i="4"/>
  <c r="B1863" i="4"/>
  <c r="B1862" i="4"/>
  <c r="B1861" i="4"/>
  <c r="B1860" i="4"/>
  <c r="B1859" i="4"/>
  <c r="B1858" i="4"/>
  <c r="B1857" i="4"/>
  <c r="B1856" i="4"/>
  <c r="B1855" i="4"/>
  <c r="B1854" i="4"/>
  <c r="B1853" i="4"/>
  <c r="B1852" i="4"/>
  <c r="B1851" i="4"/>
  <c r="B1850" i="4"/>
  <c r="B1849" i="4"/>
  <c r="B1848" i="4"/>
  <c r="B1847" i="4"/>
  <c r="B1846" i="4"/>
  <c r="B1845" i="4"/>
  <c r="B1844" i="4"/>
  <c r="B1843" i="4"/>
  <c r="B1842" i="4"/>
  <c r="B1841" i="4"/>
  <c r="B1840" i="4"/>
  <c r="B1839" i="4"/>
  <c r="B1838" i="4"/>
  <c r="B1837" i="4"/>
  <c r="B1836" i="4"/>
  <c r="B1835" i="4"/>
  <c r="B1834" i="4"/>
  <c r="B1833" i="4"/>
  <c r="B1832" i="4"/>
  <c r="B1831" i="4"/>
  <c r="B1830" i="4"/>
  <c r="B1829" i="4"/>
  <c r="B1828" i="4"/>
  <c r="B1827" i="4"/>
  <c r="B1826" i="4"/>
  <c r="B1825" i="4"/>
  <c r="B1824" i="4"/>
  <c r="B1823" i="4"/>
  <c r="B1822" i="4"/>
  <c r="B1821" i="4"/>
  <c r="B1820" i="4"/>
  <c r="B1819" i="4"/>
  <c r="B1818" i="4"/>
  <c r="B1817" i="4"/>
  <c r="B1816" i="4"/>
  <c r="B1815" i="4"/>
  <c r="B1814" i="4"/>
  <c r="B1813" i="4"/>
  <c r="B1812" i="4"/>
  <c r="B1811" i="4"/>
  <c r="B1810" i="4"/>
  <c r="B1809" i="4"/>
  <c r="B1808" i="4"/>
  <c r="B1807" i="4"/>
  <c r="B1806" i="4"/>
  <c r="B1805" i="4"/>
  <c r="B1804" i="4"/>
  <c r="B1803" i="4"/>
  <c r="B1802" i="4"/>
  <c r="B1801" i="4"/>
  <c r="B1800" i="4"/>
  <c r="B1799" i="4"/>
  <c r="B1798" i="4"/>
  <c r="B1797" i="4"/>
  <c r="B1796" i="4"/>
  <c r="B1795" i="4"/>
  <c r="B1794" i="4"/>
  <c r="B1793" i="4"/>
  <c r="B1792" i="4"/>
  <c r="B1791" i="4"/>
  <c r="B1790" i="4"/>
  <c r="B1789" i="4"/>
  <c r="B1788" i="4"/>
  <c r="B1787" i="4"/>
  <c r="B1786" i="4"/>
  <c r="B1785" i="4"/>
  <c r="B1784" i="4"/>
  <c r="B1783" i="4"/>
  <c r="B1782" i="4"/>
  <c r="B1781" i="4"/>
  <c r="B1780" i="4"/>
  <c r="B1779" i="4"/>
  <c r="B1778" i="4"/>
  <c r="B1777" i="4"/>
  <c r="B1776" i="4"/>
  <c r="B1775" i="4"/>
  <c r="B1774" i="4"/>
  <c r="B1773" i="4"/>
  <c r="B1772" i="4"/>
  <c r="B1771" i="4"/>
  <c r="B1770" i="4"/>
  <c r="B1769" i="4"/>
  <c r="B1768" i="4"/>
  <c r="B1767" i="4"/>
  <c r="B1766" i="4"/>
  <c r="B1765" i="4"/>
  <c r="B1764" i="4"/>
  <c r="B1763" i="4"/>
  <c r="B1762" i="4"/>
  <c r="B1761" i="4"/>
  <c r="B1760" i="4"/>
  <c r="B1759" i="4"/>
  <c r="B1758" i="4"/>
  <c r="B1757" i="4"/>
  <c r="B1756" i="4"/>
  <c r="B1755" i="4"/>
  <c r="B1754" i="4"/>
  <c r="B1753" i="4"/>
  <c r="B1752" i="4"/>
  <c r="B1751" i="4"/>
  <c r="B1750" i="4"/>
  <c r="B1749" i="4"/>
  <c r="B1748" i="4"/>
  <c r="B1747" i="4"/>
  <c r="B1746" i="4"/>
  <c r="B1745" i="4"/>
  <c r="B1744" i="4"/>
  <c r="B1743" i="4"/>
  <c r="B1742" i="4"/>
  <c r="B1741" i="4"/>
  <c r="B1740" i="4"/>
  <c r="B1739" i="4"/>
  <c r="B1738" i="4"/>
  <c r="B1737" i="4"/>
  <c r="B1736" i="4"/>
  <c r="B1735" i="4"/>
  <c r="B1734" i="4"/>
  <c r="B1733" i="4"/>
  <c r="B1732" i="4"/>
  <c r="B1731" i="4"/>
  <c r="B1730" i="4"/>
  <c r="B1729" i="4"/>
  <c r="B1728" i="4"/>
  <c r="B1727" i="4"/>
  <c r="B1726" i="4"/>
  <c r="B1725" i="4"/>
  <c r="B1724" i="4"/>
  <c r="B1723" i="4"/>
  <c r="B1722" i="4"/>
  <c r="B1721" i="4"/>
  <c r="B1720" i="4"/>
  <c r="B1719" i="4"/>
  <c r="B1718" i="4"/>
  <c r="B1717" i="4"/>
  <c r="B1716" i="4"/>
  <c r="B1715" i="4"/>
  <c r="B1714" i="4"/>
  <c r="B1713" i="4"/>
  <c r="B1712" i="4"/>
  <c r="B1711" i="4"/>
  <c r="B1710" i="4"/>
  <c r="B1709" i="4"/>
  <c r="B1708" i="4"/>
  <c r="B1707" i="4"/>
  <c r="B1706" i="4"/>
  <c r="B1705" i="4"/>
  <c r="B1704" i="4"/>
  <c r="B1703" i="4"/>
  <c r="B1702" i="4"/>
  <c r="B1701" i="4"/>
  <c r="B1700" i="4"/>
  <c r="B1699" i="4"/>
  <c r="B1698" i="4"/>
  <c r="B1697" i="4"/>
  <c r="B1696" i="4"/>
  <c r="B1695" i="4"/>
  <c r="B1694" i="4"/>
  <c r="B1693" i="4"/>
  <c r="B1692" i="4"/>
  <c r="B1691" i="4"/>
  <c r="B1690" i="4"/>
  <c r="B1689" i="4"/>
  <c r="B1688" i="4"/>
  <c r="B1687" i="4"/>
  <c r="B1686" i="4"/>
  <c r="B1685" i="4"/>
  <c r="B1684" i="4"/>
  <c r="B1683" i="4"/>
  <c r="B1682" i="4"/>
  <c r="B1681" i="4"/>
  <c r="B1680" i="4"/>
  <c r="B1679" i="4"/>
  <c r="B1678" i="4"/>
  <c r="B1677" i="4"/>
  <c r="B1676" i="4"/>
  <c r="B1675" i="4"/>
  <c r="B1674" i="4"/>
  <c r="B1673" i="4"/>
  <c r="B1672" i="4"/>
  <c r="B1671" i="4"/>
  <c r="B1670" i="4"/>
  <c r="B1669" i="4"/>
  <c r="B1668" i="4"/>
  <c r="B1667" i="4"/>
  <c r="B1666" i="4"/>
  <c r="B1665" i="4"/>
  <c r="B1664" i="4"/>
  <c r="B1663" i="4"/>
  <c r="B1662" i="4"/>
  <c r="B1661" i="4"/>
  <c r="B1660" i="4"/>
  <c r="B1659" i="4"/>
  <c r="B1658" i="4"/>
  <c r="B1657" i="4"/>
  <c r="B1656" i="4"/>
  <c r="B1655" i="4"/>
  <c r="B1654" i="4"/>
  <c r="B1653" i="4"/>
  <c r="B1652" i="4"/>
  <c r="B1651" i="4"/>
  <c r="B1650" i="4"/>
  <c r="B1649" i="4"/>
  <c r="B1648" i="4"/>
  <c r="B1647" i="4"/>
  <c r="B1646" i="4"/>
  <c r="B1645" i="4"/>
  <c r="B1644" i="4"/>
  <c r="B1643" i="4"/>
  <c r="B1642" i="4"/>
  <c r="B1641" i="4"/>
  <c r="B1640" i="4"/>
  <c r="B1639" i="4"/>
  <c r="B1638" i="4"/>
  <c r="B1637" i="4"/>
  <c r="B1636" i="4"/>
  <c r="B1635" i="4"/>
  <c r="B1634" i="4"/>
  <c r="B1633" i="4"/>
  <c r="B1632" i="4"/>
  <c r="B1631" i="4"/>
  <c r="B1630" i="4"/>
  <c r="B1629" i="4"/>
  <c r="B1628" i="4"/>
  <c r="B1627" i="4"/>
  <c r="B1626" i="4"/>
  <c r="B1625" i="4"/>
  <c r="B1624" i="4"/>
  <c r="B1623" i="4"/>
  <c r="B1622" i="4"/>
  <c r="B1621" i="4"/>
  <c r="B1620" i="4"/>
  <c r="B1619" i="4"/>
  <c r="B1618" i="4"/>
  <c r="B1617" i="4"/>
  <c r="B1616" i="4"/>
  <c r="B1615" i="4"/>
  <c r="B1614" i="4"/>
  <c r="B1613" i="4"/>
  <c r="B1612" i="4"/>
  <c r="B1611" i="4"/>
  <c r="B1610" i="4"/>
  <c r="B1609" i="4"/>
  <c r="B1608" i="4"/>
  <c r="B1607" i="4"/>
  <c r="B1606" i="4"/>
  <c r="B1605" i="4"/>
  <c r="B1604" i="4"/>
  <c r="B1603" i="4"/>
  <c r="B1602" i="4"/>
  <c r="B1601" i="4"/>
  <c r="B1600" i="4"/>
  <c r="B1599" i="4"/>
  <c r="B1598" i="4"/>
  <c r="B1597" i="4"/>
  <c r="B1596" i="4"/>
  <c r="B1595" i="4"/>
  <c r="B1594" i="4"/>
  <c r="B1593" i="4"/>
  <c r="B1592" i="4"/>
  <c r="B1591" i="4"/>
  <c r="B1590" i="4"/>
  <c r="B1589" i="4"/>
  <c r="B1588" i="4"/>
  <c r="B1587" i="4"/>
  <c r="B1586" i="4"/>
  <c r="B1585" i="4"/>
  <c r="B1584" i="4"/>
  <c r="B1583" i="4"/>
  <c r="B1582" i="4"/>
  <c r="B1581" i="4"/>
  <c r="B1580" i="4"/>
  <c r="B1579" i="4"/>
  <c r="B1578" i="4"/>
  <c r="B1577" i="4"/>
  <c r="B1576" i="4"/>
  <c r="B1575" i="4"/>
  <c r="B1574" i="4"/>
  <c r="B1573" i="4"/>
  <c r="B1572" i="4"/>
  <c r="B1571" i="4"/>
  <c r="B1570" i="4"/>
  <c r="B1569" i="4"/>
  <c r="B1568" i="4"/>
  <c r="B1567" i="4"/>
  <c r="B1566" i="4"/>
  <c r="B1565" i="4"/>
  <c r="B1564" i="4"/>
  <c r="B1563" i="4"/>
  <c r="B1562" i="4"/>
  <c r="B1561" i="4"/>
  <c r="B1560" i="4"/>
  <c r="B1559" i="4"/>
  <c r="B1558" i="4"/>
  <c r="B1557" i="4"/>
  <c r="B1556" i="4"/>
  <c r="B1555" i="4"/>
  <c r="B1554" i="4"/>
  <c r="B1553" i="4"/>
  <c r="B1552" i="4"/>
  <c r="B1551" i="4"/>
  <c r="B1550" i="4"/>
  <c r="B1549" i="4"/>
  <c r="B1548" i="4"/>
  <c r="B1547" i="4"/>
  <c r="B1546" i="4"/>
  <c r="B1545" i="4"/>
  <c r="B1544" i="4"/>
  <c r="B1543" i="4"/>
  <c r="B1542" i="4"/>
  <c r="B1541" i="4"/>
  <c r="B1540" i="4"/>
  <c r="B1539" i="4"/>
  <c r="B1538" i="4"/>
  <c r="B1537" i="4"/>
  <c r="B1536" i="4"/>
  <c r="B1535" i="4"/>
  <c r="B1534" i="4"/>
  <c r="B1533" i="4"/>
  <c r="B1532" i="4"/>
  <c r="B1531" i="4"/>
  <c r="B1530" i="4"/>
  <c r="B1529" i="4"/>
  <c r="B1528" i="4"/>
  <c r="B1527" i="4"/>
  <c r="B1526" i="4"/>
  <c r="B1525" i="4"/>
  <c r="B1524" i="4"/>
  <c r="B1523" i="4"/>
  <c r="B1522" i="4"/>
  <c r="B1521" i="4"/>
  <c r="B1520" i="4"/>
  <c r="B1519" i="4"/>
  <c r="B1518" i="4"/>
  <c r="B1517" i="4"/>
  <c r="B1516" i="4"/>
  <c r="B1515" i="4"/>
  <c r="B1514" i="4"/>
  <c r="B1513" i="4"/>
  <c r="B1512" i="4"/>
  <c r="B1511" i="4"/>
  <c r="B1510" i="4"/>
  <c r="B1509" i="4"/>
  <c r="B1508" i="4"/>
  <c r="B1507" i="4"/>
  <c r="B1506" i="4"/>
  <c r="B1505" i="4"/>
  <c r="B1504" i="4"/>
  <c r="B1503" i="4"/>
  <c r="B1502" i="4"/>
  <c r="B1501" i="4"/>
  <c r="B1500" i="4"/>
  <c r="B1499" i="4"/>
  <c r="B1498" i="4"/>
  <c r="B1497" i="4"/>
  <c r="B1496" i="4"/>
  <c r="B1495" i="4"/>
  <c r="B1494" i="4"/>
  <c r="B1493" i="4"/>
  <c r="B1492" i="4"/>
  <c r="B1491" i="4"/>
  <c r="B1490" i="4"/>
  <c r="B1489" i="4"/>
  <c r="B1488" i="4"/>
  <c r="B1487" i="4"/>
  <c r="B1486" i="4"/>
  <c r="B1485" i="4"/>
  <c r="B1484" i="4"/>
  <c r="B1483" i="4"/>
  <c r="B1482" i="4"/>
  <c r="B1481" i="4"/>
  <c r="B1480" i="4"/>
  <c r="B1479" i="4"/>
  <c r="B1478" i="4"/>
  <c r="B1477" i="4"/>
  <c r="B1476" i="4"/>
  <c r="B1475" i="4"/>
  <c r="B1474" i="4"/>
  <c r="B1473" i="4"/>
  <c r="B1472" i="4"/>
  <c r="B1471" i="4"/>
  <c r="B1470" i="4"/>
  <c r="B1469" i="4"/>
  <c r="B1468" i="4"/>
  <c r="B1467" i="4"/>
  <c r="B1466" i="4"/>
  <c r="B1465" i="4"/>
  <c r="B1464" i="4"/>
  <c r="B1463" i="4"/>
  <c r="B1462" i="4"/>
  <c r="B1461" i="4"/>
  <c r="B1460" i="4"/>
  <c r="B1459" i="4"/>
  <c r="B1458" i="4"/>
  <c r="B1457" i="4"/>
  <c r="B1456" i="4"/>
  <c r="B1455" i="4"/>
  <c r="B1454" i="4"/>
  <c r="B1453" i="4"/>
  <c r="B1452" i="4"/>
  <c r="B1451" i="4"/>
  <c r="B1450" i="4"/>
  <c r="B1449" i="4"/>
  <c r="B1448" i="4"/>
  <c r="B1447" i="4"/>
  <c r="B1446" i="4"/>
  <c r="B1445" i="4"/>
  <c r="B1444" i="4"/>
  <c r="B1443" i="4"/>
  <c r="B1442" i="4"/>
  <c r="B1441" i="4"/>
  <c r="B1440" i="4"/>
  <c r="B1439" i="4"/>
  <c r="B1438" i="4"/>
  <c r="B1437" i="4"/>
  <c r="B1436" i="4"/>
  <c r="B1435" i="4"/>
  <c r="B1434" i="4"/>
  <c r="B1433" i="4"/>
  <c r="B1432" i="4"/>
  <c r="B1431" i="4"/>
  <c r="B1430" i="4"/>
  <c r="B1429" i="4"/>
  <c r="B1428" i="4"/>
  <c r="B1427" i="4"/>
  <c r="B1426" i="4"/>
  <c r="B1425" i="4"/>
  <c r="B1424" i="4"/>
  <c r="B1423" i="4"/>
  <c r="B1422" i="4"/>
  <c r="B1421" i="4"/>
  <c r="B1420" i="4"/>
  <c r="B1419" i="4"/>
  <c r="B1418" i="4"/>
  <c r="B1417" i="4"/>
  <c r="B1416" i="4"/>
  <c r="B1415" i="4"/>
  <c r="B1414" i="4"/>
  <c r="B1413" i="4"/>
  <c r="B1412" i="4"/>
  <c r="B1411" i="4"/>
  <c r="B1410" i="4"/>
  <c r="B1409" i="4"/>
  <c r="B1408" i="4"/>
  <c r="B1407" i="4"/>
  <c r="B1406" i="4"/>
  <c r="B1405" i="4"/>
  <c r="B1404" i="4"/>
  <c r="B1403" i="4"/>
  <c r="B1402" i="4"/>
  <c r="B1401" i="4"/>
  <c r="B1400" i="4"/>
  <c r="B1399" i="4"/>
  <c r="B1398" i="4"/>
  <c r="B1397" i="4"/>
  <c r="B1396" i="4"/>
  <c r="B1395" i="4"/>
  <c r="B1394" i="4"/>
  <c r="B1393" i="4"/>
  <c r="B1392" i="4"/>
  <c r="B1391" i="4"/>
  <c r="B1390" i="4"/>
  <c r="B1389" i="4"/>
  <c r="B1388" i="4"/>
  <c r="B1387" i="4"/>
  <c r="B1386" i="4"/>
  <c r="B1385" i="4"/>
  <c r="B1384" i="4"/>
  <c r="B1383" i="4"/>
  <c r="B1382" i="4"/>
  <c r="B1381" i="4"/>
  <c r="B1380" i="4"/>
  <c r="B1379" i="4"/>
  <c r="B1378" i="4"/>
  <c r="B1377" i="4"/>
  <c r="B1376" i="4"/>
  <c r="B1375" i="4"/>
  <c r="B1374" i="4"/>
  <c r="B1373" i="4"/>
  <c r="B1372" i="4"/>
  <c r="B1371" i="4"/>
  <c r="B1370" i="4"/>
  <c r="B1369" i="4"/>
  <c r="B1368" i="4"/>
  <c r="B1367" i="4"/>
  <c r="B1366" i="4"/>
  <c r="B1365" i="4"/>
  <c r="B1364" i="4"/>
  <c r="B1363" i="4"/>
  <c r="B1362" i="4"/>
  <c r="B1361" i="4"/>
  <c r="B1360" i="4"/>
  <c r="B1359" i="4"/>
  <c r="B1358" i="4"/>
  <c r="B1357" i="4"/>
  <c r="B1356" i="4"/>
  <c r="B1355" i="4"/>
  <c r="B1354" i="4"/>
  <c r="B1353" i="4"/>
  <c r="B1352" i="4"/>
  <c r="B1351" i="4"/>
  <c r="B1350" i="4"/>
  <c r="B1349" i="4"/>
  <c r="B1348" i="4"/>
  <c r="B1347" i="4"/>
  <c r="B1346" i="4"/>
  <c r="B1345" i="4"/>
  <c r="B1344" i="4"/>
  <c r="B1343" i="4"/>
  <c r="B1342" i="4"/>
  <c r="B1341" i="4"/>
  <c r="B1340" i="4"/>
  <c r="B1339" i="4"/>
  <c r="B1338" i="4"/>
  <c r="B1337" i="4"/>
  <c r="B1336" i="4"/>
  <c r="B1335" i="4"/>
  <c r="B1334" i="4"/>
  <c r="B1333" i="4"/>
  <c r="B1332" i="4"/>
  <c r="B1331" i="4"/>
  <c r="B1330" i="4"/>
  <c r="B1329" i="4"/>
  <c r="B1328" i="4"/>
  <c r="B1327" i="4"/>
  <c r="B1326" i="4"/>
  <c r="B1325" i="4"/>
  <c r="B1324" i="4"/>
  <c r="B1323" i="4"/>
  <c r="B1322" i="4"/>
  <c r="B1321" i="4"/>
  <c r="B1320" i="4"/>
  <c r="B1319" i="4"/>
  <c r="B1318" i="4"/>
  <c r="B1317" i="4"/>
  <c r="B1316" i="4"/>
  <c r="B1315" i="4"/>
  <c r="B1314" i="4"/>
  <c r="B1313" i="4"/>
  <c r="B1312" i="4"/>
  <c r="B1311" i="4"/>
  <c r="B1310" i="4"/>
  <c r="B1309" i="4"/>
  <c r="B1308" i="4"/>
  <c r="B1307" i="4"/>
  <c r="B1306" i="4"/>
  <c r="B1305" i="4"/>
  <c r="B1304" i="4"/>
  <c r="B1303" i="4"/>
  <c r="B1302" i="4"/>
  <c r="B1301" i="4"/>
  <c r="B1300" i="4"/>
  <c r="B1299" i="4"/>
  <c r="B1298" i="4"/>
  <c r="B1297" i="4"/>
  <c r="B1296" i="4"/>
  <c r="B1295" i="4"/>
  <c r="B1294" i="4"/>
  <c r="B1293" i="4"/>
  <c r="B1292" i="4"/>
  <c r="B1291" i="4"/>
  <c r="B1290" i="4"/>
  <c r="B1289" i="4"/>
  <c r="B1288" i="4"/>
  <c r="B1287" i="4"/>
  <c r="B1286" i="4"/>
  <c r="B1285" i="4"/>
  <c r="B1284" i="4"/>
  <c r="B1283" i="4"/>
  <c r="B1282" i="4"/>
  <c r="B1281" i="4"/>
  <c r="B1280" i="4"/>
  <c r="B1279" i="4"/>
  <c r="B1278" i="4"/>
  <c r="B1277" i="4"/>
  <c r="B1276" i="4"/>
  <c r="B1275" i="4"/>
  <c r="B1274" i="4"/>
  <c r="B1273" i="4"/>
  <c r="B1272" i="4"/>
  <c r="B1271" i="4"/>
  <c r="B1270" i="4"/>
  <c r="B1269" i="4"/>
  <c r="B1268" i="4"/>
  <c r="B1267" i="4"/>
  <c r="B1266" i="4"/>
  <c r="B1265" i="4"/>
  <c r="B1264" i="4"/>
  <c r="B1263" i="4"/>
  <c r="B1262" i="4"/>
  <c r="B1261" i="4"/>
  <c r="B1260" i="4"/>
  <c r="B1259" i="4"/>
  <c r="B1258" i="4"/>
  <c r="B1257" i="4"/>
  <c r="B1256" i="4"/>
  <c r="B1255" i="4"/>
  <c r="B1254" i="4"/>
  <c r="B1253" i="4"/>
  <c r="B1252" i="4"/>
  <c r="B1251" i="4"/>
  <c r="B1250" i="4"/>
  <c r="B1249" i="4"/>
  <c r="B1248" i="4"/>
  <c r="B1247" i="4"/>
  <c r="B1246" i="4"/>
  <c r="B1245" i="4"/>
  <c r="B1244" i="4"/>
  <c r="B1243" i="4"/>
  <c r="B1242" i="4"/>
  <c r="B1241" i="4"/>
  <c r="B1240" i="4"/>
  <c r="B1239" i="4"/>
  <c r="B1238" i="4"/>
  <c r="B1237" i="4"/>
  <c r="B1236" i="4"/>
  <c r="B1235" i="4"/>
  <c r="B1234" i="4"/>
  <c r="B1233" i="4"/>
  <c r="B1232" i="4"/>
  <c r="B1231" i="4"/>
  <c r="B1230" i="4"/>
  <c r="B1229" i="4"/>
  <c r="B1228" i="4"/>
  <c r="B1227" i="4"/>
  <c r="B1226" i="4"/>
  <c r="B1225" i="4"/>
  <c r="B1224" i="4"/>
  <c r="B1223" i="4"/>
  <c r="B1222" i="4"/>
  <c r="B1221" i="4"/>
  <c r="B1220" i="4"/>
  <c r="B1219" i="4"/>
  <c r="B1218" i="4"/>
  <c r="B1217" i="4"/>
  <c r="B1216" i="4"/>
  <c r="B1215" i="4"/>
  <c r="B1214" i="4"/>
  <c r="B1213" i="4"/>
  <c r="B1212" i="4"/>
  <c r="B1211" i="4"/>
  <c r="B1210" i="4"/>
  <c r="B1209" i="4"/>
  <c r="B1208" i="4"/>
  <c r="B1207" i="4"/>
  <c r="B1206" i="4"/>
  <c r="B1205" i="4"/>
  <c r="B1204" i="4"/>
  <c r="B1203" i="4"/>
  <c r="B1202" i="4"/>
  <c r="B1201" i="4"/>
  <c r="B1200" i="4"/>
  <c r="B1199" i="4"/>
  <c r="B1198" i="4"/>
  <c r="B1197" i="4"/>
  <c r="B1196" i="4"/>
  <c r="B1195" i="4"/>
  <c r="B1194" i="4"/>
  <c r="B1193" i="4"/>
  <c r="B1192" i="4"/>
  <c r="B1191" i="4"/>
  <c r="B1190" i="4"/>
  <c r="B1189" i="4"/>
  <c r="B1188" i="4"/>
  <c r="B1187" i="4"/>
  <c r="B1186" i="4"/>
  <c r="B1185" i="4"/>
  <c r="B1184" i="4"/>
  <c r="B1183" i="4"/>
  <c r="B1182" i="4"/>
  <c r="B1181" i="4"/>
  <c r="B1180" i="4"/>
  <c r="B1179" i="4"/>
  <c r="B1178" i="4"/>
  <c r="B1177" i="4"/>
  <c r="B1176" i="4"/>
  <c r="B1175" i="4"/>
  <c r="B1174" i="4"/>
  <c r="B1173" i="4"/>
  <c r="B1172" i="4"/>
  <c r="B1171" i="4"/>
  <c r="B1170" i="4"/>
  <c r="B1169" i="4"/>
  <c r="B1168" i="4"/>
  <c r="B1167" i="4"/>
  <c r="B1166" i="4"/>
  <c r="B1165" i="4"/>
  <c r="B1164" i="4"/>
  <c r="B1163" i="4"/>
  <c r="B1162" i="4"/>
  <c r="B1161" i="4"/>
  <c r="B1160" i="4"/>
  <c r="B1159" i="4"/>
  <c r="B1158" i="4"/>
  <c r="B1157" i="4"/>
  <c r="B1156" i="4"/>
  <c r="B1155" i="4"/>
  <c r="B1154" i="4"/>
  <c r="B1153" i="4"/>
  <c r="B1152" i="4"/>
  <c r="B1151" i="4"/>
  <c r="B1150" i="4"/>
  <c r="B1149" i="4"/>
  <c r="B1148" i="4"/>
  <c r="B1147" i="4"/>
  <c r="B1146" i="4"/>
  <c r="B1145" i="4"/>
  <c r="B1144" i="4"/>
  <c r="B1143" i="4"/>
  <c r="B1142" i="4"/>
  <c r="B1141" i="4"/>
  <c r="B1140" i="4"/>
  <c r="B1139" i="4"/>
  <c r="B1138" i="4"/>
  <c r="B1137" i="4"/>
  <c r="B1136" i="4"/>
  <c r="B1135" i="4"/>
  <c r="B1134" i="4"/>
  <c r="B1133" i="4"/>
  <c r="B1132" i="4"/>
  <c r="B1131" i="4"/>
  <c r="B1130" i="4"/>
  <c r="B1129" i="4"/>
  <c r="B1128" i="4"/>
  <c r="B1127" i="4"/>
  <c r="B1126" i="4"/>
  <c r="B1125" i="4"/>
  <c r="B1124" i="4"/>
  <c r="B1123" i="4"/>
  <c r="B1122" i="4"/>
  <c r="B1121" i="4"/>
  <c r="B1120" i="4"/>
  <c r="B1119" i="4"/>
  <c r="B1118" i="4"/>
  <c r="B1117" i="4"/>
  <c r="B1116" i="4"/>
  <c r="B1115" i="4"/>
  <c r="B1114" i="4"/>
  <c r="B1113" i="4"/>
  <c r="B1112" i="4"/>
  <c r="B1111" i="4"/>
  <c r="B1110" i="4"/>
  <c r="B1109" i="4"/>
  <c r="B1108" i="4"/>
  <c r="B1107" i="4"/>
  <c r="B1106" i="4"/>
  <c r="B1105" i="4"/>
  <c r="B1104" i="4"/>
  <c r="B1103" i="4"/>
  <c r="B1102" i="4"/>
  <c r="B1101" i="4"/>
  <c r="B1100" i="4"/>
  <c r="B1099" i="4"/>
  <c r="B1098" i="4"/>
  <c r="B1097" i="4"/>
  <c r="B1096" i="4"/>
  <c r="B1095" i="4"/>
  <c r="B1094" i="4"/>
  <c r="B1093" i="4"/>
  <c r="B1092" i="4"/>
  <c r="B1091" i="4"/>
  <c r="B1090" i="4"/>
  <c r="B1089" i="4"/>
  <c r="B1088" i="4"/>
  <c r="B1087" i="4"/>
  <c r="B1086" i="4"/>
  <c r="B1085" i="4"/>
  <c r="B1084" i="4"/>
  <c r="B1083" i="4"/>
  <c r="B1082" i="4"/>
  <c r="B1081" i="4"/>
  <c r="B1080" i="4"/>
  <c r="B1079" i="4"/>
  <c r="B1078" i="4"/>
  <c r="B1077" i="4"/>
  <c r="B1076" i="4"/>
  <c r="B1075" i="4"/>
  <c r="B1074" i="4"/>
  <c r="B1073" i="4"/>
  <c r="B1072" i="4"/>
  <c r="B1071" i="4"/>
  <c r="B1070" i="4"/>
  <c r="B1069" i="4"/>
  <c r="B1068" i="4"/>
  <c r="B1067" i="4"/>
  <c r="B1066" i="4"/>
  <c r="B1065" i="4"/>
  <c r="B1064" i="4"/>
  <c r="B1063" i="4"/>
  <c r="B1062" i="4"/>
  <c r="B1061" i="4"/>
  <c r="B1060" i="4"/>
  <c r="B1059" i="4"/>
  <c r="B1058" i="4"/>
  <c r="B1057" i="4"/>
  <c r="B1056" i="4"/>
  <c r="B1055" i="4"/>
  <c r="B1054" i="4"/>
  <c r="B1053" i="4"/>
  <c r="B1052" i="4"/>
  <c r="B1051" i="4"/>
  <c r="B1050" i="4"/>
  <c r="B1049" i="4"/>
  <c r="B1048" i="4"/>
  <c r="B1047" i="4"/>
  <c r="B1046" i="4"/>
  <c r="B1045" i="4"/>
  <c r="B1044" i="4"/>
  <c r="B1043" i="4"/>
  <c r="B1042" i="4"/>
  <c r="B1041" i="4"/>
  <c r="B1040" i="4"/>
  <c r="B1039" i="4"/>
  <c r="B1038" i="4"/>
  <c r="B1037" i="4"/>
  <c r="B1036" i="4"/>
  <c r="B1035" i="4"/>
  <c r="B1034" i="4"/>
  <c r="B1033" i="4"/>
  <c r="B1032" i="4"/>
  <c r="B1031" i="4"/>
  <c r="B1030" i="4"/>
  <c r="B1029" i="4"/>
  <c r="B1028" i="4"/>
  <c r="B1027" i="4"/>
  <c r="B1026" i="4"/>
  <c r="B1025" i="4"/>
  <c r="B1024" i="4"/>
  <c r="B1023" i="4"/>
  <c r="B1022" i="4"/>
  <c r="B1021" i="4"/>
  <c r="B1020" i="4"/>
  <c r="B1019" i="4"/>
  <c r="B1018" i="4"/>
  <c r="B1017" i="4"/>
  <c r="B1016" i="4"/>
  <c r="B1015" i="4"/>
  <c r="B1014" i="4"/>
  <c r="B1013" i="4"/>
  <c r="B1012" i="4"/>
  <c r="B1011" i="4"/>
  <c r="B1010" i="4"/>
  <c r="B1009" i="4"/>
  <c r="B1008" i="4"/>
  <c r="B1007" i="4"/>
  <c r="B1006" i="4"/>
  <c r="B1005" i="4"/>
  <c r="B1004" i="4"/>
  <c r="B1003" i="4"/>
  <c r="B1002" i="4"/>
  <c r="B1001" i="4"/>
  <c r="B1000" i="4"/>
  <c r="B999" i="4"/>
  <c r="B998" i="4"/>
  <c r="B997" i="4"/>
  <c r="B996" i="4"/>
  <c r="B995" i="4"/>
  <c r="B994" i="4"/>
  <c r="B993" i="4"/>
  <c r="B992" i="4"/>
  <c r="B991" i="4"/>
  <c r="B990" i="4"/>
  <c r="B989" i="4"/>
  <c r="B988" i="4"/>
  <c r="B987" i="4"/>
  <c r="B986" i="4"/>
  <c r="B985" i="4"/>
  <c r="B984" i="4"/>
  <c r="B983" i="4"/>
  <c r="B982" i="4"/>
  <c r="B981" i="4"/>
  <c r="B980" i="4"/>
  <c r="B979" i="4"/>
  <c r="B978" i="4"/>
  <c r="B977" i="4"/>
  <c r="B976" i="4"/>
  <c r="B975" i="4"/>
  <c r="B974" i="4"/>
  <c r="B973" i="4"/>
  <c r="B972" i="4"/>
  <c r="B971" i="4"/>
  <c r="B970" i="4"/>
  <c r="B969" i="4"/>
  <c r="B968" i="4"/>
  <c r="B967" i="4"/>
  <c r="B966" i="4"/>
  <c r="B965" i="4"/>
  <c r="B964" i="4"/>
  <c r="B963" i="4"/>
  <c r="B962" i="4"/>
  <c r="B961" i="4"/>
  <c r="B960" i="4"/>
  <c r="B959" i="4"/>
  <c r="B958" i="4"/>
  <c r="B957" i="4"/>
  <c r="B956" i="4"/>
  <c r="B955" i="4"/>
  <c r="B954" i="4"/>
  <c r="B953" i="4"/>
  <c r="B952" i="4"/>
  <c r="B951" i="4"/>
  <c r="B950" i="4"/>
  <c r="B949" i="4"/>
  <c r="B948" i="4"/>
  <c r="B947" i="4"/>
  <c r="B946" i="4"/>
  <c r="B945" i="4"/>
  <c r="B944" i="4"/>
  <c r="B943" i="4"/>
  <c r="B942" i="4"/>
  <c r="B941" i="4"/>
  <c r="B940" i="4"/>
  <c r="B939" i="4"/>
  <c r="B938" i="4"/>
  <c r="B937" i="4"/>
  <c r="B936" i="4"/>
  <c r="B935" i="4"/>
  <c r="B934" i="4"/>
  <c r="B933" i="4"/>
  <c r="B932" i="4"/>
  <c r="B931" i="4"/>
  <c r="B930" i="4"/>
  <c r="B929" i="4"/>
  <c r="B928" i="4"/>
  <c r="B927" i="4"/>
  <c r="B926" i="4"/>
  <c r="B925" i="4"/>
  <c r="B924" i="4"/>
  <c r="B923" i="4"/>
  <c r="B922" i="4"/>
  <c r="B921" i="4"/>
  <c r="B920" i="4"/>
  <c r="B919" i="4"/>
  <c r="B918" i="4"/>
  <c r="B917" i="4"/>
  <c r="B916" i="4"/>
  <c r="B915" i="4"/>
  <c r="B914" i="4"/>
  <c r="B913" i="4"/>
  <c r="B912" i="4"/>
  <c r="B911" i="4"/>
  <c r="B910" i="4"/>
  <c r="B909" i="4"/>
  <c r="B908" i="4"/>
  <c r="B907" i="4"/>
  <c r="B906" i="4"/>
  <c r="B905" i="4"/>
  <c r="B904" i="4"/>
  <c r="B903" i="4"/>
  <c r="B902" i="4"/>
  <c r="B901" i="4"/>
  <c r="B900" i="4"/>
  <c r="B899" i="4"/>
  <c r="B898" i="4"/>
  <c r="B897" i="4"/>
  <c r="B896" i="4"/>
  <c r="B895" i="4"/>
  <c r="B894" i="4"/>
  <c r="B893" i="4"/>
  <c r="B892" i="4"/>
  <c r="B891" i="4"/>
  <c r="B890" i="4"/>
  <c r="B889" i="4"/>
  <c r="B888" i="4"/>
  <c r="B887" i="4"/>
  <c r="B886" i="4"/>
  <c r="B885" i="4"/>
  <c r="B884" i="4"/>
  <c r="B883" i="4"/>
  <c r="B882" i="4"/>
  <c r="B881" i="4"/>
  <c r="B880" i="4"/>
  <c r="B879" i="4"/>
  <c r="B878" i="4"/>
  <c r="B877" i="4"/>
  <c r="B876" i="4"/>
  <c r="B875" i="4"/>
  <c r="B874" i="4"/>
  <c r="B873" i="4"/>
  <c r="B872" i="4"/>
  <c r="B871" i="4"/>
  <c r="B870" i="4"/>
  <c r="B869" i="4"/>
  <c r="B868" i="4"/>
  <c r="B867" i="4"/>
  <c r="B866" i="4"/>
  <c r="B865" i="4"/>
  <c r="B864" i="4"/>
  <c r="B863" i="4"/>
  <c r="B862" i="4"/>
  <c r="B861" i="4"/>
  <c r="B860" i="4"/>
  <c r="B859" i="4"/>
  <c r="B858" i="4"/>
  <c r="B857" i="4"/>
  <c r="B856" i="4"/>
  <c r="B855" i="4"/>
  <c r="B854" i="4"/>
  <c r="B853" i="4"/>
  <c r="B852" i="4"/>
  <c r="B851" i="4"/>
  <c r="B850" i="4"/>
  <c r="B849" i="4"/>
  <c r="B848" i="4"/>
  <c r="B847" i="4"/>
  <c r="B846" i="4"/>
  <c r="B845" i="4"/>
  <c r="B844" i="4"/>
  <c r="B843" i="4"/>
  <c r="B842" i="4"/>
  <c r="B841" i="4"/>
  <c r="B840" i="4"/>
  <c r="B839" i="4"/>
  <c r="B838" i="4"/>
  <c r="B837" i="4"/>
  <c r="B836" i="4"/>
  <c r="B835" i="4"/>
  <c r="B834" i="4"/>
  <c r="B833" i="4"/>
  <c r="B832" i="4"/>
  <c r="B831" i="4"/>
  <c r="B830" i="4"/>
  <c r="B829" i="4"/>
  <c r="B828" i="4"/>
  <c r="B827" i="4"/>
  <c r="B826" i="4"/>
  <c r="B825" i="4"/>
  <c r="B824" i="4"/>
  <c r="B823" i="4"/>
  <c r="B822" i="4"/>
  <c r="B821" i="4"/>
  <c r="B820" i="4"/>
  <c r="B819" i="4"/>
  <c r="B818" i="4"/>
  <c r="B817" i="4"/>
  <c r="B816" i="4"/>
  <c r="B815" i="4"/>
  <c r="B814" i="4"/>
  <c r="B813" i="4"/>
  <c r="B812" i="4"/>
  <c r="B811" i="4"/>
  <c r="B810" i="4"/>
  <c r="B809" i="4"/>
  <c r="B808" i="4"/>
  <c r="B807" i="4"/>
  <c r="B806" i="4"/>
  <c r="B805" i="4"/>
  <c r="B804" i="4"/>
  <c r="B803" i="4"/>
  <c r="B802" i="4"/>
  <c r="B801" i="4"/>
  <c r="B800" i="4"/>
  <c r="B799" i="4"/>
  <c r="B798" i="4"/>
  <c r="B797" i="4"/>
  <c r="B796" i="4"/>
  <c r="B795" i="4"/>
  <c r="B794" i="4"/>
  <c r="B793" i="4"/>
  <c r="B792" i="4"/>
  <c r="B791" i="4"/>
  <c r="B790" i="4"/>
  <c r="B789" i="4"/>
  <c r="B788" i="4"/>
  <c r="B787" i="4"/>
  <c r="B786" i="4"/>
  <c r="B785" i="4"/>
  <c r="B784" i="4"/>
  <c r="B783" i="4"/>
  <c r="B782" i="4"/>
  <c r="B781" i="4"/>
  <c r="B780" i="4"/>
  <c r="B779" i="4"/>
  <c r="B778" i="4"/>
  <c r="B777" i="4"/>
  <c r="B776" i="4"/>
  <c r="B775" i="4"/>
  <c r="B774" i="4"/>
  <c r="B773" i="4"/>
  <c r="B772" i="4"/>
  <c r="B771" i="4"/>
  <c r="B770" i="4"/>
  <c r="B769" i="4"/>
  <c r="B768" i="4"/>
  <c r="B767" i="4"/>
  <c r="B766" i="4"/>
  <c r="B765" i="4"/>
  <c r="B764" i="4"/>
  <c r="B763" i="4"/>
  <c r="B762" i="4"/>
  <c r="B761" i="4"/>
  <c r="B760" i="4"/>
  <c r="B759" i="4"/>
  <c r="B758" i="4"/>
  <c r="B757" i="4"/>
  <c r="B756" i="4"/>
  <c r="B755" i="4"/>
  <c r="B754" i="4"/>
  <c r="B753" i="4"/>
  <c r="B752" i="4"/>
  <c r="B751" i="4"/>
  <c r="B750" i="4"/>
  <c r="B749" i="4"/>
  <c r="B748" i="4"/>
  <c r="B747" i="4"/>
  <c r="B746" i="4"/>
  <c r="B745" i="4"/>
  <c r="B744" i="4"/>
  <c r="B743" i="4"/>
  <c r="B742" i="4"/>
  <c r="B741" i="4"/>
  <c r="B740" i="4"/>
  <c r="B739" i="4"/>
  <c r="B738" i="4"/>
  <c r="B737" i="4"/>
  <c r="B736" i="4"/>
  <c r="B735" i="4"/>
  <c r="B734" i="4"/>
  <c r="B733" i="4"/>
  <c r="B732" i="4"/>
  <c r="B731" i="4"/>
  <c r="B730" i="4"/>
  <c r="B729" i="4"/>
  <c r="B728" i="4"/>
  <c r="B727" i="4"/>
  <c r="B726" i="4"/>
  <c r="B725" i="4"/>
  <c r="B724" i="4"/>
  <c r="B723" i="4"/>
  <c r="B722" i="4"/>
  <c r="B721" i="4"/>
  <c r="B720" i="4"/>
  <c r="B719" i="4"/>
  <c r="B718" i="4"/>
  <c r="B717" i="4"/>
  <c r="B716" i="4"/>
  <c r="B715" i="4"/>
  <c r="B714" i="4"/>
  <c r="B713" i="4"/>
  <c r="B712" i="4"/>
  <c r="B711" i="4"/>
  <c r="B710" i="4"/>
  <c r="B709" i="4"/>
  <c r="B708" i="4"/>
  <c r="B707" i="4"/>
  <c r="B706" i="4"/>
  <c r="B705" i="4"/>
  <c r="B704" i="4"/>
  <c r="B703" i="4"/>
  <c r="B702" i="4"/>
  <c r="B701" i="4"/>
  <c r="B700" i="4"/>
  <c r="B699" i="4"/>
  <c r="B698" i="4"/>
  <c r="B697" i="4"/>
  <c r="B696" i="4"/>
  <c r="B695" i="4"/>
  <c r="B694" i="4"/>
  <c r="B693" i="4"/>
  <c r="B692" i="4"/>
  <c r="B691" i="4"/>
  <c r="B690" i="4"/>
  <c r="B689" i="4"/>
  <c r="B688" i="4"/>
  <c r="B687" i="4"/>
  <c r="B686" i="4"/>
  <c r="B685" i="4"/>
  <c r="B684" i="4"/>
  <c r="B683" i="4"/>
  <c r="B682" i="4"/>
  <c r="B681" i="4"/>
  <c r="B680" i="4"/>
  <c r="B679" i="4"/>
  <c r="B678" i="4"/>
  <c r="B677" i="4"/>
  <c r="B676" i="4"/>
  <c r="B675" i="4"/>
  <c r="B674" i="4"/>
  <c r="B673" i="4"/>
  <c r="B672" i="4"/>
  <c r="B671" i="4"/>
  <c r="B670" i="4"/>
  <c r="B669" i="4"/>
  <c r="B668" i="4"/>
  <c r="B667" i="4"/>
  <c r="B666" i="4"/>
  <c r="B665" i="4"/>
  <c r="B664" i="4"/>
  <c r="B663" i="4"/>
  <c r="B662" i="4"/>
  <c r="B661" i="4"/>
  <c r="B660" i="4"/>
  <c r="B659" i="4"/>
  <c r="B658" i="4"/>
  <c r="B657" i="4"/>
  <c r="B656" i="4"/>
  <c r="B655" i="4"/>
  <c r="B654" i="4"/>
  <c r="B653" i="4"/>
  <c r="B652" i="4"/>
  <c r="B651" i="4"/>
  <c r="B650" i="4"/>
  <c r="B649" i="4"/>
  <c r="B648" i="4"/>
  <c r="B647" i="4"/>
  <c r="B646" i="4"/>
  <c r="B645" i="4"/>
  <c r="B644" i="4"/>
  <c r="B643" i="4"/>
  <c r="B642" i="4"/>
  <c r="B641" i="4"/>
  <c r="B640" i="4"/>
  <c r="B639" i="4"/>
  <c r="B638" i="4"/>
  <c r="B637" i="4"/>
  <c r="B636" i="4"/>
  <c r="B635" i="4"/>
  <c r="B634" i="4"/>
  <c r="B633" i="4"/>
  <c r="B632" i="4"/>
  <c r="B631" i="4"/>
  <c r="B630" i="4"/>
  <c r="B629" i="4"/>
  <c r="B628" i="4"/>
  <c r="B627" i="4"/>
  <c r="B626" i="4"/>
  <c r="B625" i="4"/>
  <c r="B624" i="4"/>
  <c r="B623" i="4"/>
  <c r="B622" i="4"/>
  <c r="B621" i="4"/>
  <c r="B620" i="4"/>
  <c r="B619" i="4"/>
  <c r="B618" i="4"/>
  <c r="B617" i="4"/>
  <c r="B616" i="4"/>
  <c r="B615" i="4"/>
  <c r="B614" i="4"/>
  <c r="B613" i="4"/>
  <c r="B612" i="4"/>
  <c r="B611" i="4"/>
  <c r="B610" i="4"/>
  <c r="B609" i="4"/>
  <c r="B608" i="4"/>
  <c r="B607" i="4"/>
  <c r="B606" i="4"/>
  <c r="B605" i="4"/>
  <c r="B604" i="4"/>
  <c r="B603" i="4"/>
  <c r="B602" i="4"/>
  <c r="B601" i="4"/>
  <c r="B600" i="4"/>
  <c r="B599" i="4"/>
  <c r="B598" i="4"/>
  <c r="B597" i="4"/>
  <c r="B596" i="4"/>
  <c r="B595" i="4"/>
  <c r="B594" i="4"/>
  <c r="B593" i="4"/>
  <c r="B592" i="4"/>
  <c r="B591" i="4"/>
  <c r="B590" i="4"/>
  <c r="B589" i="4"/>
  <c r="B588" i="4"/>
  <c r="B587" i="4"/>
  <c r="B586" i="4"/>
  <c r="B585" i="4"/>
  <c r="B584" i="4"/>
  <c r="B583" i="4"/>
  <c r="B582" i="4"/>
  <c r="B581" i="4"/>
  <c r="B580" i="4"/>
  <c r="B579" i="4"/>
  <c r="B578" i="4"/>
  <c r="B577" i="4"/>
  <c r="B576" i="4"/>
  <c r="B575" i="4"/>
  <c r="B574" i="4"/>
  <c r="B573" i="4"/>
  <c r="B572" i="4"/>
  <c r="B571" i="4"/>
  <c r="B570" i="4"/>
  <c r="B569" i="4"/>
  <c r="B568" i="4"/>
  <c r="B567" i="4"/>
  <c r="B566" i="4"/>
  <c r="B565" i="4"/>
  <c r="B564" i="4"/>
  <c r="B563" i="4"/>
  <c r="B562" i="4"/>
  <c r="B561" i="4"/>
  <c r="B560" i="4"/>
  <c r="B559" i="4"/>
  <c r="B558" i="4"/>
  <c r="B557" i="4"/>
  <c r="B556" i="4"/>
  <c r="B555" i="4"/>
  <c r="B554" i="4"/>
  <c r="B553" i="4"/>
  <c r="B552" i="4"/>
  <c r="B551" i="4"/>
  <c r="B550" i="4"/>
  <c r="B549" i="4"/>
  <c r="B548" i="4"/>
  <c r="B547" i="4"/>
  <c r="B546" i="4"/>
  <c r="B545" i="4"/>
  <c r="B544" i="4"/>
  <c r="B543" i="4"/>
  <c r="B542" i="4"/>
  <c r="B541" i="4"/>
  <c r="B540" i="4"/>
  <c r="B539" i="4"/>
  <c r="B538" i="4"/>
  <c r="B537" i="4"/>
  <c r="B536" i="4"/>
  <c r="B535" i="4"/>
  <c r="B534" i="4"/>
  <c r="B533" i="4"/>
  <c r="B532" i="4"/>
  <c r="B531" i="4"/>
  <c r="B530" i="4"/>
  <c r="B529" i="4"/>
  <c r="B528" i="4"/>
  <c r="B527" i="4"/>
  <c r="B526" i="4"/>
  <c r="B525" i="4"/>
  <c r="B524" i="4"/>
  <c r="B523" i="4"/>
  <c r="B522" i="4"/>
  <c r="B521" i="4"/>
  <c r="B520" i="4"/>
  <c r="B519" i="4"/>
  <c r="B518" i="4"/>
  <c r="B517" i="4"/>
  <c r="B516" i="4"/>
  <c r="B515" i="4"/>
  <c r="B514" i="4"/>
  <c r="B513" i="4"/>
  <c r="B512" i="4"/>
  <c r="B511" i="4"/>
  <c r="B510" i="4"/>
  <c r="B509" i="4"/>
  <c r="B508" i="4"/>
  <c r="B507" i="4"/>
  <c r="B506" i="4"/>
  <c r="B505" i="4"/>
  <c r="B504" i="4"/>
  <c r="B503" i="4"/>
  <c r="B502" i="4"/>
  <c r="B501" i="4"/>
  <c r="B500" i="4"/>
  <c r="B499" i="4"/>
  <c r="B498" i="4"/>
  <c r="B497" i="4"/>
  <c r="B496" i="4"/>
  <c r="B495" i="4"/>
  <c r="B494" i="4"/>
  <c r="B493" i="4"/>
  <c r="B492" i="4"/>
  <c r="B491" i="4"/>
  <c r="B490" i="4"/>
  <c r="B489" i="4"/>
  <c r="B488" i="4"/>
  <c r="B487" i="4"/>
  <c r="B486" i="4"/>
  <c r="B485" i="4"/>
  <c r="B484" i="4"/>
  <c r="B483" i="4"/>
  <c r="B482" i="4"/>
  <c r="B481" i="4"/>
  <c r="B480" i="4"/>
  <c r="B479" i="4"/>
  <c r="B478" i="4"/>
  <c r="B477" i="4"/>
  <c r="B476" i="4"/>
  <c r="B475" i="4"/>
  <c r="B474" i="4"/>
  <c r="B473" i="4"/>
  <c r="B472" i="4"/>
  <c r="B471" i="4"/>
  <c r="B470" i="4"/>
  <c r="B469" i="4"/>
  <c r="B468" i="4"/>
  <c r="B467" i="4"/>
  <c r="B466" i="4"/>
  <c r="B465" i="4"/>
  <c r="B464" i="4"/>
  <c r="B463" i="4"/>
  <c r="B462" i="4"/>
  <c r="B461" i="4"/>
  <c r="B460" i="4"/>
  <c r="B459" i="4"/>
  <c r="B458" i="4"/>
  <c r="B457" i="4"/>
  <c r="B456" i="4"/>
  <c r="B455" i="4"/>
  <c r="B454" i="4"/>
  <c r="B453" i="4"/>
  <c r="B452" i="4"/>
  <c r="B451" i="4"/>
  <c r="B450" i="4"/>
  <c r="B449" i="4"/>
  <c r="B448" i="4"/>
  <c r="B447" i="4"/>
  <c r="B446" i="4"/>
  <c r="B445" i="4"/>
  <c r="B444" i="4"/>
  <c r="B443" i="4"/>
  <c r="B442" i="4"/>
  <c r="B441" i="4"/>
  <c r="B440" i="4"/>
  <c r="B439" i="4"/>
  <c r="B438" i="4"/>
  <c r="B437" i="4"/>
  <c r="B436" i="4"/>
  <c r="B435" i="4"/>
  <c r="B434" i="4"/>
  <c r="B433" i="4"/>
  <c r="B432" i="4"/>
  <c r="B431" i="4"/>
  <c r="B430" i="4"/>
  <c r="B429" i="4"/>
  <c r="B428" i="4"/>
  <c r="B427" i="4"/>
  <c r="B426" i="4"/>
  <c r="B425" i="4"/>
  <c r="B424" i="4"/>
  <c r="B423" i="4"/>
  <c r="B422" i="4"/>
  <c r="B421" i="4"/>
  <c r="B420" i="4"/>
  <c r="B419" i="4"/>
  <c r="B418" i="4"/>
  <c r="B417" i="4"/>
  <c r="B416" i="4"/>
  <c r="B415" i="4"/>
  <c r="B414" i="4"/>
  <c r="B413" i="4"/>
  <c r="B412" i="4"/>
  <c r="B411" i="4"/>
  <c r="B410" i="4"/>
  <c r="B409" i="4"/>
  <c r="B408" i="4"/>
  <c r="B407" i="4"/>
  <c r="B406" i="4"/>
  <c r="B405" i="4"/>
  <c r="B404" i="4"/>
  <c r="B403" i="4"/>
  <c r="B402" i="4"/>
  <c r="B401" i="4"/>
  <c r="B400" i="4"/>
  <c r="B399" i="4"/>
  <c r="B398" i="4"/>
  <c r="B397" i="4"/>
  <c r="B396" i="4"/>
  <c r="B395" i="4"/>
  <c r="B394" i="4"/>
  <c r="B393" i="4"/>
  <c r="B392" i="4"/>
  <c r="B391" i="4"/>
  <c r="B390" i="4"/>
  <c r="B389" i="4"/>
  <c r="B388" i="4"/>
  <c r="B387" i="4"/>
  <c r="B386" i="4"/>
  <c r="B385" i="4"/>
  <c r="B384" i="4"/>
  <c r="B383" i="4"/>
  <c r="B382" i="4"/>
  <c r="B381" i="4"/>
  <c r="B380" i="4"/>
  <c r="B379" i="4"/>
  <c r="B378" i="4"/>
  <c r="B377" i="4"/>
  <c r="B376" i="4"/>
  <c r="B375" i="4"/>
  <c r="B374" i="4"/>
  <c r="B373" i="4"/>
  <c r="B372" i="4"/>
  <c r="B371" i="4"/>
  <c r="B370" i="4"/>
  <c r="B369" i="4"/>
  <c r="B368" i="4"/>
  <c r="B367" i="4"/>
  <c r="B366" i="4"/>
  <c r="B365" i="4"/>
  <c r="B364" i="4"/>
  <c r="B363" i="4"/>
  <c r="B362" i="4"/>
  <c r="B361" i="4"/>
  <c r="B360" i="4"/>
  <c r="B359" i="4"/>
  <c r="B358" i="4"/>
  <c r="B357" i="4"/>
  <c r="B356" i="4"/>
  <c r="B355" i="4"/>
  <c r="B354" i="4"/>
  <c r="B353" i="4"/>
  <c r="B352" i="4"/>
  <c r="B351" i="4"/>
  <c r="B350" i="4"/>
  <c r="B349" i="4"/>
  <c r="B348" i="4"/>
  <c r="B347" i="4"/>
  <c r="B346" i="4"/>
  <c r="B345" i="4"/>
  <c r="B344" i="4"/>
  <c r="B343" i="4"/>
  <c r="B342" i="4"/>
  <c r="B341" i="4"/>
  <c r="B340" i="4"/>
  <c r="B339" i="4"/>
  <c r="B338" i="4"/>
  <c r="B337" i="4"/>
  <c r="B336" i="4"/>
  <c r="B335" i="4"/>
  <c r="B334" i="4"/>
  <c r="B333" i="4"/>
  <c r="B332" i="4"/>
  <c r="B331" i="4"/>
  <c r="B330" i="4"/>
  <c r="B329" i="4"/>
  <c r="B328" i="4"/>
  <c r="B327" i="4"/>
  <c r="B326" i="4"/>
  <c r="B325" i="4"/>
  <c r="B324" i="4"/>
  <c r="B323" i="4"/>
  <c r="B322" i="4"/>
  <c r="B321" i="4"/>
  <c r="B320" i="4"/>
  <c r="B319" i="4"/>
  <c r="B318" i="4"/>
  <c r="B317" i="4"/>
  <c r="B316" i="4"/>
  <c r="B315" i="4"/>
  <c r="B314" i="4"/>
  <c r="B313" i="4"/>
  <c r="B312" i="4"/>
  <c r="B311" i="4"/>
  <c r="B310" i="4"/>
  <c r="B309" i="4"/>
  <c r="B308" i="4"/>
  <c r="B307" i="4"/>
  <c r="B306" i="4"/>
  <c r="B305" i="4"/>
  <c r="B304" i="4"/>
  <c r="B303" i="4"/>
  <c r="B302" i="4"/>
  <c r="B301" i="4"/>
  <c r="B300" i="4"/>
  <c r="B299" i="4"/>
  <c r="B298" i="4"/>
  <c r="B297" i="4"/>
  <c r="B296" i="4"/>
  <c r="B295" i="4"/>
  <c r="B294" i="4"/>
  <c r="B293" i="4"/>
  <c r="B292" i="4"/>
  <c r="B291" i="4"/>
  <c r="B290" i="4"/>
  <c r="B289" i="4"/>
  <c r="B288" i="4"/>
  <c r="B287" i="4"/>
  <c r="B286" i="4"/>
  <c r="B285" i="4"/>
  <c r="B284" i="4"/>
  <c r="B283" i="4"/>
  <c r="B282" i="4"/>
  <c r="B281" i="4"/>
  <c r="B280" i="4"/>
  <c r="B279" i="4"/>
  <c r="B278" i="4"/>
  <c r="B277" i="4"/>
  <c r="B276" i="4"/>
  <c r="B275" i="4"/>
  <c r="B274" i="4"/>
  <c r="B273" i="4"/>
  <c r="B272" i="4"/>
  <c r="B271" i="4"/>
  <c r="B270" i="4"/>
  <c r="B269" i="4"/>
  <c r="B268" i="4"/>
  <c r="B267" i="4"/>
  <c r="B266" i="4"/>
  <c r="B265" i="4"/>
  <c r="B264" i="4"/>
  <c r="B263" i="4"/>
  <c r="B262" i="4"/>
  <c r="B261" i="4"/>
  <c r="B260" i="4"/>
  <c r="B259" i="4"/>
  <c r="B258" i="4"/>
  <c r="B257" i="4"/>
  <c r="B256" i="4"/>
  <c r="B255" i="4"/>
  <c r="B254" i="4"/>
  <c r="B253" i="4"/>
  <c r="B252" i="4"/>
  <c r="B251" i="4"/>
  <c r="B250" i="4"/>
  <c r="B249" i="4"/>
  <c r="B248" i="4"/>
  <c r="B247" i="4"/>
  <c r="B246" i="4"/>
  <c r="B245" i="4"/>
  <c r="B244" i="4"/>
  <c r="B243" i="4"/>
  <c r="B242" i="4"/>
  <c r="B241" i="4"/>
  <c r="B240" i="4"/>
  <c r="B239" i="4"/>
  <c r="B238" i="4"/>
  <c r="B237" i="4"/>
  <c r="B236" i="4"/>
  <c r="B235" i="4"/>
  <c r="B234" i="4"/>
  <c r="B233" i="4"/>
  <c r="B232" i="4"/>
  <c r="B231" i="4"/>
  <c r="B230" i="4"/>
  <c r="B229" i="4"/>
  <c r="B228" i="4"/>
  <c r="B227" i="4"/>
  <c r="B226" i="4"/>
  <c r="B225" i="4"/>
  <c r="B224" i="4"/>
  <c r="B223" i="4"/>
  <c r="B222" i="4"/>
  <c r="B221" i="4"/>
  <c r="B220" i="4"/>
  <c r="B219" i="4"/>
  <c r="B218" i="4"/>
  <c r="B217" i="4"/>
  <c r="B216" i="4"/>
  <c r="B215" i="4"/>
  <c r="B214" i="4"/>
  <c r="B213" i="4"/>
  <c r="B212" i="4"/>
  <c r="B211" i="4"/>
  <c r="B210" i="4"/>
  <c r="B209" i="4"/>
  <c r="B208" i="4"/>
  <c r="B207" i="4"/>
  <c r="B206" i="4"/>
  <c r="B205" i="4"/>
  <c r="B204" i="4"/>
  <c r="B203" i="4"/>
  <c r="B202" i="4"/>
  <c r="B201" i="4"/>
  <c r="B200" i="4"/>
  <c r="B199" i="4"/>
  <c r="B198" i="4"/>
  <c r="B197" i="4"/>
  <c r="B196" i="4"/>
  <c r="B195" i="4"/>
  <c r="B194" i="4"/>
  <c r="B193" i="4"/>
  <c r="B192" i="4"/>
  <c r="B191" i="4"/>
  <c r="B190" i="4"/>
  <c r="B189" i="4"/>
  <c r="B188" i="4"/>
  <c r="B187" i="4"/>
  <c r="B186" i="4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C10000" i="3"/>
  <c r="E10000" i="3" s="1"/>
  <c r="C9999" i="3"/>
  <c r="E9999" i="3" s="1"/>
  <c r="C9998" i="3"/>
  <c r="E9998" i="3" s="1"/>
  <c r="C9997" i="3"/>
  <c r="E9997" i="3" s="1"/>
  <c r="C9996" i="3"/>
  <c r="E9996" i="3" s="1"/>
  <c r="C9995" i="3"/>
  <c r="E9995" i="3" s="1"/>
  <c r="C9994" i="3"/>
  <c r="E9994" i="3" s="1"/>
  <c r="C9993" i="3"/>
  <c r="E9993" i="3" s="1"/>
  <c r="C9992" i="3"/>
  <c r="E9992" i="3" s="1"/>
  <c r="C9991" i="3"/>
  <c r="E9991" i="3" s="1"/>
  <c r="C9990" i="3"/>
  <c r="E9990" i="3" s="1"/>
  <c r="C9989" i="3"/>
  <c r="E9989" i="3" s="1"/>
  <c r="C9988" i="3"/>
  <c r="E9988" i="3" s="1"/>
  <c r="C9987" i="3"/>
  <c r="E9987" i="3" s="1"/>
  <c r="C9986" i="3"/>
  <c r="E9986" i="3" s="1"/>
  <c r="C9985" i="3"/>
  <c r="E9985" i="3" s="1"/>
  <c r="C9984" i="3"/>
  <c r="E9984" i="3" s="1"/>
  <c r="C9983" i="3"/>
  <c r="E9983" i="3" s="1"/>
  <c r="C9982" i="3"/>
  <c r="E9982" i="3" s="1"/>
  <c r="C9981" i="3"/>
  <c r="E9981" i="3" s="1"/>
  <c r="C9980" i="3"/>
  <c r="E9980" i="3" s="1"/>
  <c r="C9979" i="3"/>
  <c r="E9979" i="3" s="1"/>
  <c r="C9978" i="3"/>
  <c r="E9978" i="3" s="1"/>
  <c r="C9977" i="3"/>
  <c r="E9977" i="3" s="1"/>
  <c r="C9976" i="3"/>
  <c r="E9976" i="3" s="1"/>
  <c r="C9975" i="3"/>
  <c r="E9975" i="3" s="1"/>
  <c r="C9974" i="3"/>
  <c r="E9974" i="3" s="1"/>
  <c r="C9973" i="3"/>
  <c r="E9973" i="3" s="1"/>
  <c r="C9972" i="3"/>
  <c r="E9972" i="3" s="1"/>
  <c r="C9971" i="3"/>
  <c r="E9971" i="3" s="1"/>
  <c r="C9970" i="3"/>
  <c r="E9970" i="3" s="1"/>
  <c r="C9969" i="3"/>
  <c r="E9969" i="3" s="1"/>
  <c r="C9968" i="3"/>
  <c r="E9968" i="3" s="1"/>
  <c r="C9967" i="3"/>
  <c r="E9967" i="3" s="1"/>
  <c r="C9966" i="3"/>
  <c r="E9966" i="3" s="1"/>
  <c r="C9965" i="3"/>
  <c r="E9965" i="3" s="1"/>
  <c r="C9964" i="3"/>
  <c r="E9964" i="3" s="1"/>
  <c r="C9963" i="3"/>
  <c r="E9963" i="3" s="1"/>
  <c r="C9962" i="3"/>
  <c r="E9962" i="3" s="1"/>
  <c r="C9961" i="3"/>
  <c r="E9961" i="3" s="1"/>
  <c r="C9960" i="3"/>
  <c r="E9960" i="3" s="1"/>
  <c r="C9959" i="3"/>
  <c r="E9959" i="3" s="1"/>
  <c r="C9958" i="3"/>
  <c r="E9958" i="3" s="1"/>
  <c r="C9957" i="3"/>
  <c r="E9957" i="3" s="1"/>
  <c r="C9956" i="3"/>
  <c r="E9956" i="3" s="1"/>
  <c r="C9955" i="3"/>
  <c r="E9955" i="3" s="1"/>
  <c r="C9954" i="3"/>
  <c r="E9954" i="3" s="1"/>
  <c r="C9953" i="3"/>
  <c r="E9953" i="3" s="1"/>
  <c r="C9952" i="3"/>
  <c r="E9952" i="3" s="1"/>
  <c r="C9951" i="3"/>
  <c r="E9951" i="3" s="1"/>
  <c r="C9950" i="3"/>
  <c r="E9950" i="3" s="1"/>
  <c r="C9949" i="3"/>
  <c r="E9949" i="3" s="1"/>
  <c r="C9948" i="3"/>
  <c r="E9948" i="3" s="1"/>
  <c r="C9947" i="3"/>
  <c r="E9947" i="3" s="1"/>
  <c r="C9946" i="3"/>
  <c r="E9946" i="3" s="1"/>
  <c r="C9945" i="3"/>
  <c r="E9945" i="3" s="1"/>
  <c r="C9944" i="3"/>
  <c r="E9944" i="3" s="1"/>
  <c r="C9943" i="3"/>
  <c r="E9943" i="3" s="1"/>
  <c r="C9942" i="3"/>
  <c r="E9942" i="3" s="1"/>
  <c r="C9941" i="3"/>
  <c r="E9941" i="3" s="1"/>
  <c r="C9940" i="3"/>
  <c r="E9940" i="3" s="1"/>
  <c r="C9939" i="3"/>
  <c r="E9939" i="3" s="1"/>
  <c r="C9938" i="3"/>
  <c r="E9938" i="3" s="1"/>
  <c r="C9937" i="3"/>
  <c r="E9937" i="3" s="1"/>
  <c r="C9936" i="3"/>
  <c r="E9936" i="3" s="1"/>
  <c r="C9935" i="3"/>
  <c r="E9935" i="3" s="1"/>
  <c r="C9934" i="3"/>
  <c r="E9934" i="3" s="1"/>
  <c r="C9933" i="3"/>
  <c r="E9933" i="3" s="1"/>
  <c r="C9932" i="3"/>
  <c r="E9932" i="3" s="1"/>
  <c r="C9931" i="3"/>
  <c r="E9931" i="3" s="1"/>
  <c r="C9930" i="3"/>
  <c r="E9930" i="3" s="1"/>
  <c r="C9929" i="3"/>
  <c r="E9929" i="3" s="1"/>
  <c r="C9928" i="3"/>
  <c r="E9928" i="3" s="1"/>
  <c r="C9927" i="3"/>
  <c r="E9927" i="3" s="1"/>
  <c r="C9926" i="3"/>
  <c r="E9926" i="3" s="1"/>
  <c r="C9925" i="3"/>
  <c r="E9925" i="3" s="1"/>
  <c r="C9924" i="3"/>
  <c r="E9924" i="3" s="1"/>
  <c r="C9923" i="3"/>
  <c r="E9923" i="3" s="1"/>
  <c r="C9922" i="3"/>
  <c r="E9922" i="3" s="1"/>
  <c r="C9921" i="3"/>
  <c r="E9921" i="3" s="1"/>
  <c r="C9920" i="3"/>
  <c r="E9920" i="3" s="1"/>
  <c r="C9919" i="3"/>
  <c r="E9919" i="3" s="1"/>
  <c r="C9918" i="3"/>
  <c r="E9918" i="3" s="1"/>
  <c r="C9917" i="3"/>
  <c r="E9917" i="3" s="1"/>
  <c r="C9916" i="3"/>
  <c r="E9916" i="3" s="1"/>
  <c r="C9915" i="3"/>
  <c r="E9915" i="3" s="1"/>
  <c r="C9914" i="3"/>
  <c r="E9914" i="3" s="1"/>
  <c r="C9913" i="3"/>
  <c r="E9913" i="3" s="1"/>
  <c r="C9912" i="3"/>
  <c r="E9912" i="3" s="1"/>
  <c r="C9911" i="3"/>
  <c r="E9911" i="3" s="1"/>
  <c r="C9910" i="3"/>
  <c r="E9910" i="3" s="1"/>
  <c r="C9909" i="3"/>
  <c r="E9909" i="3" s="1"/>
  <c r="C9908" i="3"/>
  <c r="E9908" i="3" s="1"/>
  <c r="C9907" i="3"/>
  <c r="E9907" i="3" s="1"/>
  <c r="C9906" i="3"/>
  <c r="E9906" i="3" s="1"/>
  <c r="C9905" i="3"/>
  <c r="E9905" i="3" s="1"/>
  <c r="C9904" i="3"/>
  <c r="E9904" i="3" s="1"/>
  <c r="C9903" i="3"/>
  <c r="E9903" i="3" s="1"/>
  <c r="C9902" i="3"/>
  <c r="E9902" i="3" s="1"/>
  <c r="C9901" i="3"/>
  <c r="E9901" i="3" s="1"/>
  <c r="C9900" i="3"/>
  <c r="E9900" i="3" s="1"/>
  <c r="C9899" i="3"/>
  <c r="E9899" i="3" s="1"/>
  <c r="C9898" i="3"/>
  <c r="E9898" i="3" s="1"/>
  <c r="C9897" i="3"/>
  <c r="E9897" i="3" s="1"/>
  <c r="C9896" i="3"/>
  <c r="E9896" i="3" s="1"/>
  <c r="C9895" i="3"/>
  <c r="E9895" i="3" s="1"/>
  <c r="C9894" i="3"/>
  <c r="E9894" i="3" s="1"/>
  <c r="C9893" i="3"/>
  <c r="E9893" i="3" s="1"/>
  <c r="C9892" i="3"/>
  <c r="E9892" i="3" s="1"/>
  <c r="C9891" i="3"/>
  <c r="E9891" i="3" s="1"/>
  <c r="C9890" i="3"/>
  <c r="E9890" i="3" s="1"/>
  <c r="C9889" i="3"/>
  <c r="E9889" i="3" s="1"/>
  <c r="C9888" i="3"/>
  <c r="E9888" i="3" s="1"/>
  <c r="C9887" i="3"/>
  <c r="E9887" i="3" s="1"/>
  <c r="C9886" i="3"/>
  <c r="E9886" i="3" s="1"/>
  <c r="C9885" i="3"/>
  <c r="E9885" i="3" s="1"/>
  <c r="C9884" i="3"/>
  <c r="E9884" i="3" s="1"/>
  <c r="C9883" i="3"/>
  <c r="E9883" i="3" s="1"/>
  <c r="C9882" i="3"/>
  <c r="E9882" i="3" s="1"/>
  <c r="C9881" i="3"/>
  <c r="E9881" i="3" s="1"/>
  <c r="C9880" i="3"/>
  <c r="E9880" i="3" s="1"/>
  <c r="C9879" i="3"/>
  <c r="E9879" i="3" s="1"/>
  <c r="C9878" i="3"/>
  <c r="E9878" i="3" s="1"/>
  <c r="C9877" i="3"/>
  <c r="E9877" i="3" s="1"/>
  <c r="C9876" i="3"/>
  <c r="E9876" i="3" s="1"/>
  <c r="C9875" i="3"/>
  <c r="E9875" i="3" s="1"/>
  <c r="C9874" i="3"/>
  <c r="E9874" i="3" s="1"/>
  <c r="C9873" i="3"/>
  <c r="E9873" i="3" s="1"/>
  <c r="C9872" i="3"/>
  <c r="E9872" i="3" s="1"/>
  <c r="C9871" i="3"/>
  <c r="E9871" i="3" s="1"/>
  <c r="C9870" i="3"/>
  <c r="E9870" i="3" s="1"/>
  <c r="C9869" i="3"/>
  <c r="E9869" i="3" s="1"/>
  <c r="C9868" i="3"/>
  <c r="E9868" i="3" s="1"/>
  <c r="C9867" i="3"/>
  <c r="E9867" i="3" s="1"/>
  <c r="C9866" i="3"/>
  <c r="E9866" i="3" s="1"/>
  <c r="C9865" i="3"/>
  <c r="E9865" i="3" s="1"/>
  <c r="C9864" i="3"/>
  <c r="E9864" i="3" s="1"/>
  <c r="C9863" i="3"/>
  <c r="E9863" i="3" s="1"/>
  <c r="C9862" i="3"/>
  <c r="E9862" i="3" s="1"/>
  <c r="C9861" i="3"/>
  <c r="E9861" i="3" s="1"/>
  <c r="C9860" i="3"/>
  <c r="E9860" i="3" s="1"/>
  <c r="C9859" i="3"/>
  <c r="E9859" i="3" s="1"/>
  <c r="C9858" i="3"/>
  <c r="E9858" i="3" s="1"/>
  <c r="C9857" i="3"/>
  <c r="E9857" i="3" s="1"/>
  <c r="C9856" i="3"/>
  <c r="E9856" i="3" s="1"/>
  <c r="C9855" i="3"/>
  <c r="E9855" i="3" s="1"/>
  <c r="C9854" i="3"/>
  <c r="E9854" i="3" s="1"/>
  <c r="C9853" i="3"/>
  <c r="E9853" i="3" s="1"/>
  <c r="C9852" i="3"/>
  <c r="E9852" i="3" s="1"/>
  <c r="C9851" i="3"/>
  <c r="E9851" i="3" s="1"/>
  <c r="C9850" i="3"/>
  <c r="E9850" i="3" s="1"/>
  <c r="C9849" i="3"/>
  <c r="E9849" i="3" s="1"/>
  <c r="C9848" i="3"/>
  <c r="E9848" i="3" s="1"/>
  <c r="C9847" i="3"/>
  <c r="E9847" i="3" s="1"/>
  <c r="C9846" i="3"/>
  <c r="E9846" i="3" s="1"/>
  <c r="C9845" i="3"/>
  <c r="E9845" i="3" s="1"/>
  <c r="C9844" i="3"/>
  <c r="E9844" i="3" s="1"/>
  <c r="C9843" i="3"/>
  <c r="E9843" i="3" s="1"/>
  <c r="C9842" i="3"/>
  <c r="E9842" i="3" s="1"/>
  <c r="C9841" i="3"/>
  <c r="E9841" i="3" s="1"/>
  <c r="C9840" i="3"/>
  <c r="E9840" i="3" s="1"/>
  <c r="C9839" i="3"/>
  <c r="E9839" i="3" s="1"/>
  <c r="C9838" i="3"/>
  <c r="E9838" i="3" s="1"/>
  <c r="C9837" i="3"/>
  <c r="E9837" i="3" s="1"/>
  <c r="C9836" i="3"/>
  <c r="E9836" i="3" s="1"/>
  <c r="C9835" i="3"/>
  <c r="E9835" i="3" s="1"/>
  <c r="C9834" i="3"/>
  <c r="E9834" i="3" s="1"/>
  <c r="C9833" i="3"/>
  <c r="E9833" i="3" s="1"/>
  <c r="C9832" i="3"/>
  <c r="E9832" i="3" s="1"/>
  <c r="C9831" i="3"/>
  <c r="E9831" i="3" s="1"/>
  <c r="C9830" i="3"/>
  <c r="E9830" i="3" s="1"/>
  <c r="C9829" i="3"/>
  <c r="E9829" i="3" s="1"/>
  <c r="C9828" i="3"/>
  <c r="E9828" i="3" s="1"/>
  <c r="C9827" i="3"/>
  <c r="E9827" i="3" s="1"/>
  <c r="C9826" i="3"/>
  <c r="E9826" i="3" s="1"/>
  <c r="C9825" i="3"/>
  <c r="E9825" i="3" s="1"/>
  <c r="C9824" i="3"/>
  <c r="E9824" i="3" s="1"/>
  <c r="C9823" i="3"/>
  <c r="E9823" i="3" s="1"/>
  <c r="C9822" i="3"/>
  <c r="E9822" i="3" s="1"/>
  <c r="C9821" i="3"/>
  <c r="E9821" i="3" s="1"/>
  <c r="C9820" i="3"/>
  <c r="E9820" i="3" s="1"/>
  <c r="C9819" i="3"/>
  <c r="E9819" i="3" s="1"/>
  <c r="C9818" i="3"/>
  <c r="E9818" i="3" s="1"/>
  <c r="C9817" i="3"/>
  <c r="E9817" i="3" s="1"/>
  <c r="C9816" i="3"/>
  <c r="E9816" i="3" s="1"/>
  <c r="C9815" i="3"/>
  <c r="E9815" i="3" s="1"/>
  <c r="C9814" i="3"/>
  <c r="E9814" i="3" s="1"/>
  <c r="C9813" i="3"/>
  <c r="E9813" i="3" s="1"/>
  <c r="C9812" i="3"/>
  <c r="E9812" i="3" s="1"/>
  <c r="C9811" i="3"/>
  <c r="E9811" i="3" s="1"/>
  <c r="C9810" i="3"/>
  <c r="E9810" i="3" s="1"/>
  <c r="C9809" i="3"/>
  <c r="E9809" i="3" s="1"/>
  <c r="C9808" i="3"/>
  <c r="E9808" i="3" s="1"/>
  <c r="C9807" i="3"/>
  <c r="E9807" i="3" s="1"/>
  <c r="C9806" i="3"/>
  <c r="E9806" i="3" s="1"/>
  <c r="C9805" i="3"/>
  <c r="E9805" i="3" s="1"/>
  <c r="C9804" i="3"/>
  <c r="E9804" i="3" s="1"/>
  <c r="C9803" i="3"/>
  <c r="E9803" i="3" s="1"/>
  <c r="C9802" i="3"/>
  <c r="E9802" i="3" s="1"/>
  <c r="C9801" i="3"/>
  <c r="E9801" i="3" s="1"/>
  <c r="C9800" i="3"/>
  <c r="E9800" i="3" s="1"/>
  <c r="C9799" i="3"/>
  <c r="E9799" i="3" s="1"/>
  <c r="C9798" i="3"/>
  <c r="E9798" i="3" s="1"/>
  <c r="C9797" i="3"/>
  <c r="E9797" i="3" s="1"/>
  <c r="C9796" i="3"/>
  <c r="E9796" i="3" s="1"/>
  <c r="C9795" i="3"/>
  <c r="E9795" i="3" s="1"/>
  <c r="C9794" i="3"/>
  <c r="E9794" i="3" s="1"/>
  <c r="C9793" i="3"/>
  <c r="E9793" i="3" s="1"/>
  <c r="C9792" i="3"/>
  <c r="E9792" i="3" s="1"/>
  <c r="C9791" i="3"/>
  <c r="E9791" i="3" s="1"/>
  <c r="C9790" i="3"/>
  <c r="E9790" i="3" s="1"/>
  <c r="C9789" i="3"/>
  <c r="E9789" i="3" s="1"/>
  <c r="C9788" i="3"/>
  <c r="E9788" i="3" s="1"/>
  <c r="C9787" i="3"/>
  <c r="E9787" i="3" s="1"/>
  <c r="C9786" i="3"/>
  <c r="E9786" i="3" s="1"/>
  <c r="C9785" i="3"/>
  <c r="E9785" i="3" s="1"/>
  <c r="C9784" i="3"/>
  <c r="E9784" i="3" s="1"/>
  <c r="C9783" i="3"/>
  <c r="E9783" i="3" s="1"/>
  <c r="C9782" i="3"/>
  <c r="E9782" i="3" s="1"/>
  <c r="C9781" i="3"/>
  <c r="E9781" i="3" s="1"/>
  <c r="C9780" i="3"/>
  <c r="E9780" i="3" s="1"/>
  <c r="C9779" i="3"/>
  <c r="E9779" i="3" s="1"/>
  <c r="C9778" i="3"/>
  <c r="E9778" i="3" s="1"/>
  <c r="C9777" i="3"/>
  <c r="E9777" i="3" s="1"/>
  <c r="C9776" i="3"/>
  <c r="E9776" i="3" s="1"/>
  <c r="C9775" i="3"/>
  <c r="E9775" i="3" s="1"/>
  <c r="C9774" i="3"/>
  <c r="E9774" i="3" s="1"/>
  <c r="C9773" i="3"/>
  <c r="E9773" i="3" s="1"/>
  <c r="C9772" i="3"/>
  <c r="E9772" i="3" s="1"/>
  <c r="C9771" i="3"/>
  <c r="E9771" i="3" s="1"/>
  <c r="C9770" i="3"/>
  <c r="E9770" i="3" s="1"/>
  <c r="C9769" i="3"/>
  <c r="E9769" i="3" s="1"/>
  <c r="C9768" i="3"/>
  <c r="E9768" i="3" s="1"/>
  <c r="C9767" i="3"/>
  <c r="E9767" i="3" s="1"/>
  <c r="C9766" i="3"/>
  <c r="E9766" i="3" s="1"/>
  <c r="C9765" i="3"/>
  <c r="E9765" i="3" s="1"/>
  <c r="C9764" i="3"/>
  <c r="E9764" i="3" s="1"/>
  <c r="C9763" i="3"/>
  <c r="E9763" i="3" s="1"/>
  <c r="C9762" i="3"/>
  <c r="E9762" i="3" s="1"/>
  <c r="C9761" i="3"/>
  <c r="E9761" i="3" s="1"/>
  <c r="C9760" i="3"/>
  <c r="E9760" i="3" s="1"/>
  <c r="C9759" i="3"/>
  <c r="E9759" i="3" s="1"/>
  <c r="C9758" i="3"/>
  <c r="E9758" i="3" s="1"/>
  <c r="C9757" i="3"/>
  <c r="E9757" i="3" s="1"/>
  <c r="C9756" i="3"/>
  <c r="E9756" i="3" s="1"/>
  <c r="C9755" i="3"/>
  <c r="E9755" i="3" s="1"/>
  <c r="C9754" i="3"/>
  <c r="E9754" i="3" s="1"/>
  <c r="C9753" i="3"/>
  <c r="E9753" i="3" s="1"/>
  <c r="C9752" i="3"/>
  <c r="E9752" i="3" s="1"/>
  <c r="C9751" i="3"/>
  <c r="E9751" i="3" s="1"/>
  <c r="C9750" i="3"/>
  <c r="E9750" i="3" s="1"/>
  <c r="C9749" i="3"/>
  <c r="E9749" i="3" s="1"/>
  <c r="C9748" i="3"/>
  <c r="E9748" i="3" s="1"/>
  <c r="C9747" i="3"/>
  <c r="E9747" i="3" s="1"/>
  <c r="C9746" i="3"/>
  <c r="E9746" i="3" s="1"/>
  <c r="C9745" i="3"/>
  <c r="E9745" i="3" s="1"/>
  <c r="C9744" i="3"/>
  <c r="E9744" i="3" s="1"/>
  <c r="C9743" i="3"/>
  <c r="E9743" i="3" s="1"/>
  <c r="C9742" i="3"/>
  <c r="E9742" i="3" s="1"/>
  <c r="C9741" i="3"/>
  <c r="E9741" i="3" s="1"/>
  <c r="C9740" i="3"/>
  <c r="E9740" i="3" s="1"/>
  <c r="C9739" i="3"/>
  <c r="E9739" i="3" s="1"/>
  <c r="C9738" i="3"/>
  <c r="E9738" i="3" s="1"/>
  <c r="C9737" i="3"/>
  <c r="E9737" i="3" s="1"/>
  <c r="C9736" i="3"/>
  <c r="E9736" i="3" s="1"/>
  <c r="C9735" i="3"/>
  <c r="E9735" i="3" s="1"/>
  <c r="C9734" i="3"/>
  <c r="E9734" i="3" s="1"/>
  <c r="C9733" i="3"/>
  <c r="E9733" i="3" s="1"/>
  <c r="C9732" i="3"/>
  <c r="E9732" i="3" s="1"/>
  <c r="C9731" i="3"/>
  <c r="E9731" i="3" s="1"/>
  <c r="C9730" i="3"/>
  <c r="E9730" i="3" s="1"/>
  <c r="C9729" i="3"/>
  <c r="E9729" i="3" s="1"/>
  <c r="C9728" i="3"/>
  <c r="E9728" i="3" s="1"/>
  <c r="C9727" i="3"/>
  <c r="E9727" i="3" s="1"/>
  <c r="C9726" i="3"/>
  <c r="E9726" i="3" s="1"/>
  <c r="C9725" i="3"/>
  <c r="E9725" i="3" s="1"/>
  <c r="C9724" i="3"/>
  <c r="E9724" i="3" s="1"/>
  <c r="C9723" i="3"/>
  <c r="E9723" i="3" s="1"/>
  <c r="C9722" i="3"/>
  <c r="E9722" i="3" s="1"/>
  <c r="C9721" i="3"/>
  <c r="E9721" i="3" s="1"/>
  <c r="C9720" i="3"/>
  <c r="E9720" i="3" s="1"/>
  <c r="C9719" i="3"/>
  <c r="E9719" i="3" s="1"/>
  <c r="C9718" i="3"/>
  <c r="E9718" i="3" s="1"/>
  <c r="C9717" i="3"/>
  <c r="E9717" i="3" s="1"/>
  <c r="C9716" i="3"/>
  <c r="E9716" i="3" s="1"/>
  <c r="C9715" i="3"/>
  <c r="E9715" i="3" s="1"/>
  <c r="C9714" i="3"/>
  <c r="E9714" i="3" s="1"/>
  <c r="C9713" i="3"/>
  <c r="E9713" i="3" s="1"/>
  <c r="C9712" i="3"/>
  <c r="E9712" i="3" s="1"/>
  <c r="C9711" i="3"/>
  <c r="E9711" i="3" s="1"/>
  <c r="C9710" i="3"/>
  <c r="E9710" i="3" s="1"/>
  <c r="C9709" i="3"/>
  <c r="E9709" i="3" s="1"/>
  <c r="C9708" i="3"/>
  <c r="E9708" i="3" s="1"/>
  <c r="C9707" i="3"/>
  <c r="E9707" i="3" s="1"/>
  <c r="C9706" i="3"/>
  <c r="E9706" i="3" s="1"/>
  <c r="C9705" i="3"/>
  <c r="E9705" i="3" s="1"/>
  <c r="C9704" i="3"/>
  <c r="E9704" i="3" s="1"/>
  <c r="C9703" i="3"/>
  <c r="E9703" i="3" s="1"/>
  <c r="C9702" i="3"/>
  <c r="E9702" i="3" s="1"/>
  <c r="C9701" i="3"/>
  <c r="E9701" i="3" s="1"/>
  <c r="C9700" i="3"/>
  <c r="E9700" i="3" s="1"/>
  <c r="C9699" i="3"/>
  <c r="E9699" i="3" s="1"/>
  <c r="C9698" i="3"/>
  <c r="E9698" i="3" s="1"/>
  <c r="C9697" i="3"/>
  <c r="E9697" i="3" s="1"/>
  <c r="C9696" i="3"/>
  <c r="E9696" i="3" s="1"/>
  <c r="C9695" i="3"/>
  <c r="E9695" i="3" s="1"/>
  <c r="C9694" i="3"/>
  <c r="E9694" i="3" s="1"/>
  <c r="C9693" i="3"/>
  <c r="E9693" i="3" s="1"/>
  <c r="C9692" i="3"/>
  <c r="E9692" i="3" s="1"/>
  <c r="C9691" i="3"/>
  <c r="E9691" i="3" s="1"/>
  <c r="C9690" i="3"/>
  <c r="E9690" i="3" s="1"/>
  <c r="C9689" i="3"/>
  <c r="E9689" i="3" s="1"/>
  <c r="C9688" i="3"/>
  <c r="E9688" i="3" s="1"/>
  <c r="C9687" i="3"/>
  <c r="E9687" i="3" s="1"/>
  <c r="C9686" i="3"/>
  <c r="E9686" i="3" s="1"/>
  <c r="C9685" i="3"/>
  <c r="E9685" i="3" s="1"/>
  <c r="C9684" i="3"/>
  <c r="E9684" i="3" s="1"/>
  <c r="C9683" i="3"/>
  <c r="E9683" i="3" s="1"/>
  <c r="C9682" i="3"/>
  <c r="E9682" i="3" s="1"/>
  <c r="C9681" i="3"/>
  <c r="E9681" i="3" s="1"/>
  <c r="C9680" i="3"/>
  <c r="E9680" i="3" s="1"/>
  <c r="C9679" i="3"/>
  <c r="E9679" i="3" s="1"/>
  <c r="C9678" i="3"/>
  <c r="E9678" i="3" s="1"/>
  <c r="C9677" i="3"/>
  <c r="E9677" i="3" s="1"/>
  <c r="C9676" i="3"/>
  <c r="E9676" i="3" s="1"/>
  <c r="C9675" i="3"/>
  <c r="E9675" i="3" s="1"/>
  <c r="C9674" i="3"/>
  <c r="E9674" i="3" s="1"/>
  <c r="C9673" i="3"/>
  <c r="E9673" i="3" s="1"/>
  <c r="C9672" i="3"/>
  <c r="E9672" i="3" s="1"/>
  <c r="C9671" i="3"/>
  <c r="E9671" i="3" s="1"/>
  <c r="C9670" i="3"/>
  <c r="E9670" i="3" s="1"/>
  <c r="C9669" i="3"/>
  <c r="E9669" i="3" s="1"/>
  <c r="C9668" i="3"/>
  <c r="E9668" i="3" s="1"/>
  <c r="C9667" i="3"/>
  <c r="E9667" i="3" s="1"/>
  <c r="C9666" i="3"/>
  <c r="E9666" i="3" s="1"/>
  <c r="C9665" i="3"/>
  <c r="E9665" i="3" s="1"/>
  <c r="C9664" i="3"/>
  <c r="E9664" i="3" s="1"/>
  <c r="C9663" i="3"/>
  <c r="E9663" i="3" s="1"/>
  <c r="C9662" i="3"/>
  <c r="E9662" i="3" s="1"/>
  <c r="C9661" i="3"/>
  <c r="E9661" i="3" s="1"/>
  <c r="C9660" i="3"/>
  <c r="E9660" i="3" s="1"/>
  <c r="C9659" i="3"/>
  <c r="E9659" i="3" s="1"/>
  <c r="C9658" i="3"/>
  <c r="E9658" i="3" s="1"/>
  <c r="C9657" i="3"/>
  <c r="E9657" i="3" s="1"/>
  <c r="C9656" i="3"/>
  <c r="E9656" i="3" s="1"/>
  <c r="C9655" i="3"/>
  <c r="E9655" i="3" s="1"/>
  <c r="C9654" i="3"/>
  <c r="E9654" i="3" s="1"/>
  <c r="C9653" i="3"/>
  <c r="E9653" i="3" s="1"/>
  <c r="C9652" i="3"/>
  <c r="E9652" i="3" s="1"/>
  <c r="C9651" i="3"/>
  <c r="E9651" i="3" s="1"/>
  <c r="C9650" i="3"/>
  <c r="E9650" i="3" s="1"/>
  <c r="C9649" i="3"/>
  <c r="E9649" i="3" s="1"/>
  <c r="C9648" i="3"/>
  <c r="E9648" i="3" s="1"/>
  <c r="C9647" i="3"/>
  <c r="E9647" i="3" s="1"/>
  <c r="C9646" i="3"/>
  <c r="E9646" i="3" s="1"/>
  <c r="C9645" i="3"/>
  <c r="E9645" i="3" s="1"/>
  <c r="C9644" i="3"/>
  <c r="E9644" i="3" s="1"/>
  <c r="C9643" i="3"/>
  <c r="E9643" i="3" s="1"/>
  <c r="C9642" i="3"/>
  <c r="E9642" i="3" s="1"/>
  <c r="C9641" i="3"/>
  <c r="E9641" i="3" s="1"/>
  <c r="C9640" i="3"/>
  <c r="E9640" i="3" s="1"/>
  <c r="C9639" i="3"/>
  <c r="E9639" i="3" s="1"/>
  <c r="C9638" i="3"/>
  <c r="E9638" i="3" s="1"/>
  <c r="C9637" i="3"/>
  <c r="E9637" i="3" s="1"/>
  <c r="C9636" i="3"/>
  <c r="E9636" i="3" s="1"/>
  <c r="C9635" i="3"/>
  <c r="E9635" i="3" s="1"/>
  <c r="C9634" i="3"/>
  <c r="E9634" i="3" s="1"/>
  <c r="C9633" i="3"/>
  <c r="E9633" i="3" s="1"/>
  <c r="C9632" i="3"/>
  <c r="E9632" i="3" s="1"/>
  <c r="C9631" i="3"/>
  <c r="E9631" i="3" s="1"/>
  <c r="C9630" i="3"/>
  <c r="E9630" i="3" s="1"/>
  <c r="C9629" i="3"/>
  <c r="E9629" i="3" s="1"/>
  <c r="C9628" i="3"/>
  <c r="E9628" i="3" s="1"/>
  <c r="C9627" i="3"/>
  <c r="E9627" i="3" s="1"/>
  <c r="C9626" i="3"/>
  <c r="E9626" i="3" s="1"/>
  <c r="C9625" i="3"/>
  <c r="E9625" i="3" s="1"/>
  <c r="C9624" i="3"/>
  <c r="E9624" i="3" s="1"/>
  <c r="C9623" i="3"/>
  <c r="E9623" i="3" s="1"/>
  <c r="C9622" i="3"/>
  <c r="E9622" i="3" s="1"/>
  <c r="C9621" i="3"/>
  <c r="E9621" i="3" s="1"/>
  <c r="C9620" i="3"/>
  <c r="E9620" i="3" s="1"/>
  <c r="C9619" i="3"/>
  <c r="E9619" i="3" s="1"/>
  <c r="C9618" i="3"/>
  <c r="E9618" i="3" s="1"/>
  <c r="C9617" i="3"/>
  <c r="E9617" i="3" s="1"/>
  <c r="C9616" i="3"/>
  <c r="E9616" i="3" s="1"/>
  <c r="C9615" i="3"/>
  <c r="E9615" i="3" s="1"/>
  <c r="C9614" i="3"/>
  <c r="E9614" i="3" s="1"/>
  <c r="C9613" i="3"/>
  <c r="E9613" i="3" s="1"/>
  <c r="C9612" i="3"/>
  <c r="E9612" i="3" s="1"/>
  <c r="C9611" i="3"/>
  <c r="E9611" i="3" s="1"/>
  <c r="C9610" i="3"/>
  <c r="E9610" i="3" s="1"/>
  <c r="C9609" i="3"/>
  <c r="E9609" i="3" s="1"/>
  <c r="C9608" i="3"/>
  <c r="E9608" i="3" s="1"/>
  <c r="C9607" i="3"/>
  <c r="E9607" i="3" s="1"/>
  <c r="C9606" i="3"/>
  <c r="E9606" i="3" s="1"/>
  <c r="C9605" i="3"/>
  <c r="E9605" i="3" s="1"/>
  <c r="C9604" i="3"/>
  <c r="E9604" i="3" s="1"/>
  <c r="C9603" i="3"/>
  <c r="E9603" i="3" s="1"/>
  <c r="C9602" i="3"/>
  <c r="E9602" i="3" s="1"/>
  <c r="C9601" i="3"/>
  <c r="E9601" i="3" s="1"/>
  <c r="C9600" i="3"/>
  <c r="E9600" i="3" s="1"/>
  <c r="C9599" i="3"/>
  <c r="E9599" i="3" s="1"/>
  <c r="C9598" i="3"/>
  <c r="E9598" i="3" s="1"/>
  <c r="C9597" i="3"/>
  <c r="E9597" i="3" s="1"/>
  <c r="C9596" i="3"/>
  <c r="E9596" i="3" s="1"/>
  <c r="C9595" i="3"/>
  <c r="E9595" i="3" s="1"/>
  <c r="C9594" i="3"/>
  <c r="E9594" i="3" s="1"/>
  <c r="C9593" i="3"/>
  <c r="E9593" i="3" s="1"/>
  <c r="C9592" i="3"/>
  <c r="E9592" i="3" s="1"/>
  <c r="C9591" i="3"/>
  <c r="E9591" i="3" s="1"/>
  <c r="C9590" i="3"/>
  <c r="E9590" i="3" s="1"/>
  <c r="C9589" i="3"/>
  <c r="E9589" i="3" s="1"/>
  <c r="C9588" i="3"/>
  <c r="E9588" i="3" s="1"/>
  <c r="C9587" i="3"/>
  <c r="E9587" i="3" s="1"/>
  <c r="C9586" i="3"/>
  <c r="E9586" i="3" s="1"/>
  <c r="C9585" i="3"/>
  <c r="E9585" i="3" s="1"/>
  <c r="C9584" i="3"/>
  <c r="E9584" i="3" s="1"/>
  <c r="C9583" i="3"/>
  <c r="E9583" i="3" s="1"/>
  <c r="C9582" i="3"/>
  <c r="E9582" i="3" s="1"/>
  <c r="C9581" i="3"/>
  <c r="E9581" i="3" s="1"/>
  <c r="C9580" i="3"/>
  <c r="E9580" i="3" s="1"/>
  <c r="C9579" i="3"/>
  <c r="E9579" i="3" s="1"/>
  <c r="C9578" i="3"/>
  <c r="E9578" i="3" s="1"/>
  <c r="C9577" i="3"/>
  <c r="E9577" i="3" s="1"/>
  <c r="C9576" i="3"/>
  <c r="E9576" i="3" s="1"/>
  <c r="C9575" i="3"/>
  <c r="E9575" i="3" s="1"/>
  <c r="C9574" i="3"/>
  <c r="E9574" i="3" s="1"/>
  <c r="C9573" i="3"/>
  <c r="E9573" i="3" s="1"/>
  <c r="C9572" i="3"/>
  <c r="E9572" i="3" s="1"/>
  <c r="C9571" i="3"/>
  <c r="E9571" i="3" s="1"/>
  <c r="C9570" i="3"/>
  <c r="E9570" i="3" s="1"/>
  <c r="C9569" i="3"/>
  <c r="E9569" i="3" s="1"/>
  <c r="C9568" i="3"/>
  <c r="E9568" i="3" s="1"/>
  <c r="C9567" i="3"/>
  <c r="E9567" i="3" s="1"/>
  <c r="C9566" i="3"/>
  <c r="E9566" i="3" s="1"/>
  <c r="C9565" i="3"/>
  <c r="E9565" i="3" s="1"/>
  <c r="C9564" i="3"/>
  <c r="E9564" i="3" s="1"/>
  <c r="C9563" i="3"/>
  <c r="E9563" i="3" s="1"/>
  <c r="C9562" i="3"/>
  <c r="E9562" i="3" s="1"/>
  <c r="C9561" i="3"/>
  <c r="E9561" i="3" s="1"/>
  <c r="C9560" i="3"/>
  <c r="E9560" i="3" s="1"/>
  <c r="C9559" i="3"/>
  <c r="E9559" i="3" s="1"/>
  <c r="C9558" i="3"/>
  <c r="E9558" i="3" s="1"/>
  <c r="C9557" i="3"/>
  <c r="E9557" i="3" s="1"/>
  <c r="C9556" i="3"/>
  <c r="E9556" i="3" s="1"/>
  <c r="C9555" i="3"/>
  <c r="E9555" i="3" s="1"/>
  <c r="C9554" i="3"/>
  <c r="E9554" i="3" s="1"/>
  <c r="C9553" i="3"/>
  <c r="E9553" i="3" s="1"/>
  <c r="C9552" i="3"/>
  <c r="E9552" i="3" s="1"/>
  <c r="C9551" i="3"/>
  <c r="E9551" i="3" s="1"/>
  <c r="C9550" i="3"/>
  <c r="E9550" i="3" s="1"/>
  <c r="C9549" i="3"/>
  <c r="E9549" i="3" s="1"/>
  <c r="C9548" i="3"/>
  <c r="E9548" i="3" s="1"/>
  <c r="C9547" i="3"/>
  <c r="E9547" i="3" s="1"/>
  <c r="C9546" i="3"/>
  <c r="E9546" i="3" s="1"/>
  <c r="C9545" i="3"/>
  <c r="E9545" i="3" s="1"/>
  <c r="C9544" i="3"/>
  <c r="E9544" i="3" s="1"/>
  <c r="C9543" i="3"/>
  <c r="E9543" i="3" s="1"/>
  <c r="C9542" i="3"/>
  <c r="E9542" i="3" s="1"/>
  <c r="C9541" i="3"/>
  <c r="E9541" i="3" s="1"/>
  <c r="C9540" i="3"/>
  <c r="E9540" i="3" s="1"/>
  <c r="C9539" i="3"/>
  <c r="E9539" i="3" s="1"/>
  <c r="C9538" i="3"/>
  <c r="E9538" i="3" s="1"/>
  <c r="C9537" i="3"/>
  <c r="E9537" i="3" s="1"/>
  <c r="C9536" i="3"/>
  <c r="E9536" i="3" s="1"/>
  <c r="C9535" i="3"/>
  <c r="E9535" i="3" s="1"/>
  <c r="C9534" i="3"/>
  <c r="E9534" i="3" s="1"/>
  <c r="C9533" i="3"/>
  <c r="E9533" i="3" s="1"/>
  <c r="C9532" i="3"/>
  <c r="E9532" i="3" s="1"/>
  <c r="C9531" i="3"/>
  <c r="E9531" i="3" s="1"/>
  <c r="C9530" i="3"/>
  <c r="E9530" i="3" s="1"/>
  <c r="C9529" i="3"/>
  <c r="E9529" i="3" s="1"/>
  <c r="C9528" i="3"/>
  <c r="E9528" i="3" s="1"/>
  <c r="C9527" i="3"/>
  <c r="E9527" i="3" s="1"/>
  <c r="C9526" i="3"/>
  <c r="E9526" i="3" s="1"/>
  <c r="C9525" i="3"/>
  <c r="E9525" i="3" s="1"/>
  <c r="C9524" i="3"/>
  <c r="E9524" i="3" s="1"/>
  <c r="C9523" i="3"/>
  <c r="E9523" i="3" s="1"/>
  <c r="C9522" i="3"/>
  <c r="E9522" i="3" s="1"/>
  <c r="C9521" i="3"/>
  <c r="E9521" i="3" s="1"/>
  <c r="C9520" i="3"/>
  <c r="E9520" i="3" s="1"/>
  <c r="C9519" i="3"/>
  <c r="E9519" i="3" s="1"/>
  <c r="C9518" i="3"/>
  <c r="E9518" i="3" s="1"/>
  <c r="C9517" i="3"/>
  <c r="E9517" i="3" s="1"/>
  <c r="C9516" i="3"/>
  <c r="E9516" i="3" s="1"/>
  <c r="C9515" i="3"/>
  <c r="E9515" i="3" s="1"/>
  <c r="C9514" i="3"/>
  <c r="E9514" i="3" s="1"/>
  <c r="C9513" i="3"/>
  <c r="E9513" i="3" s="1"/>
  <c r="C9512" i="3"/>
  <c r="E9512" i="3" s="1"/>
  <c r="C9511" i="3"/>
  <c r="E9511" i="3" s="1"/>
  <c r="C9510" i="3"/>
  <c r="E9510" i="3" s="1"/>
  <c r="C9509" i="3"/>
  <c r="E9509" i="3" s="1"/>
  <c r="C9508" i="3"/>
  <c r="E9508" i="3" s="1"/>
  <c r="C9507" i="3"/>
  <c r="E9507" i="3" s="1"/>
  <c r="C9506" i="3"/>
  <c r="E9506" i="3" s="1"/>
  <c r="C9505" i="3"/>
  <c r="E9505" i="3" s="1"/>
  <c r="C9504" i="3"/>
  <c r="E9504" i="3" s="1"/>
  <c r="C9503" i="3"/>
  <c r="E9503" i="3" s="1"/>
  <c r="C9502" i="3"/>
  <c r="E9502" i="3" s="1"/>
  <c r="C9501" i="3"/>
  <c r="E9501" i="3" s="1"/>
  <c r="C9500" i="3"/>
  <c r="E9500" i="3" s="1"/>
  <c r="C9499" i="3"/>
  <c r="E9499" i="3" s="1"/>
  <c r="C9498" i="3"/>
  <c r="E9498" i="3" s="1"/>
  <c r="C9497" i="3"/>
  <c r="E9497" i="3" s="1"/>
  <c r="C9496" i="3"/>
  <c r="E9496" i="3" s="1"/>
  <c r="C9495" i="3"/>
  <c r="E9495" i="3" s="1"/>
  <c r="C9494" i="3"/>
  <c r="E9494" i="3" s="1"/>
  <c r="C9493" i="3"/>
  <c r="E9493" i="3" s="1"/>
  <c r="C9492" i="3"/>
  <c r="E9492" i="3" s="1"/>
  <c r="C9491" i="3"/>
  <c r="E9491" i="3" s="1"/>
  <c r="C9490" i="3"/>
  <c r="E9490" i="3" s="1"/>
  <c r="C9489" i="3"/>
  <c r="E9489" i="3" s="1"/>
  <c r="C9488" i="3"/>
  <c r="E9488" i="3" s="1"/>
  <c r="C9487" i="3"/>
  <c r="E9487" i="3" s="1"/>
  <c r="C9486" i="3"/>
  <c r="E9486" i="3" s="1"/>
  <c r="C9485" i="3"/>
  <c r="E9485" i="3" s="1"/>
  <c r="C9484" i="3"/>
  <c r="E9484" i="3" s="1"/>
  <c r="C9483" i="3"/>
  <c r="E9483" i="3" s="1"/>
  <c r="C9482" i="3"/>
  <c r="E9482" i="3" s="1"/>
  <c r="C9481" i="3"/>
  <c r="E9481" i="3" s="1"/>
  <c r="C9480" i="3"/>
  <c r="E9480" i="3" s="1"/>
  <c r="C9479" i="3"/>
  <c r="E9479" i="3" s="1"/>
  <c r="C9478" i="3"/>
  <c r="E9478" i="3" s="1"/>
  <c r="C9477" i="3"/>
  <c r="E9477" i="3" s="1"/>
  <c r="C9476" i="3"/>
  <c r="E9476" i="3" s="1"/>
  <c r="C9475" i="3"/>
  <c r="E9475" i="3" s="1"/>
  <c r="C9474" i="3"/>
  <c r="E9474" i="3" s="1"/>
  <c r="C9473" i="3"/>
  <c r="E9473" i="3" s="1"/>
  <c r="C9472" i="3"/>
  <c r="E9472" i="3" s="1"/>
  <c r="C9471" i="3"/>
  <c r="E9471" i="3" s="1"/>
  <c r="C9470" i="3"/>
  <c r="E9470" i="3" s="1"/>
  <c r="C9469" i="3"/>
  <c r="E9469" i="3" s="1"/>
  <c r="C9468" i="3"/>
  <c r="E9468" i="3" s="1"/>
  <c r="C9467" i="3"/>
  <c r="E9467" i="3" s="1"/>
  <c r="C9466" i="3"/>
  <c r="E9466" i="3" s="1"/>
  <c r="C9465" i="3"/>
  <c r="E9465" i="3" s="1"/>
  <c r="C9464" i="3"/>
  <c r="E9464" i="3" s="1"/>
  <c r="C9463" i="3"/>
  <c r="E9463" i="3" s="1"/>
  <c r="C9462" i="3"/>
  <c r="E9462" i="3" s="1"/>
  <c r="C9461" i="3"/>
  <c r="E9461" i="3" s="1"/>
  <c r="C9460" i="3"/>
  <c r="E9460" i="3" s="1"/>
  <c r="C9459" i="3"/>
  <c r="E9459" i="3" s="1"/>
  <c r="C9458" i="3"/>
  <c r="E9458" i="3" s="1"/>
  <c r="C9457" i="3"/>
  <c r="E9457" i="3" s="1"/>
  <c r="C9456" i="3"/>
  <c r="E9456" i="3" s="1"/>
  <c r="C9455" i="3"/>
  <c r="E9455" i="3" s="1"/>
  <c r="C9454" i="3"/>
  <c r="E9454" i="3" s="1"/>
  <c r="C9453" i="3"/>
  <c r="E9453" i="3" s="1"/>
  <c r="C9452" i="3"/>
  <c r="E9452" i="3" s="1"/>
  <c r="C9451" i="3"/>
  <c r="E9451" i="3" s="1"/>
  <c r="C9450" i="3"/>
  <c r="E9450" i="3" s="1"/>
  <c r="C9449" i="3"/>
  <c r="E9449" i="3" s="1"/>
  <c r="C9448" i="3"/>
  <c r="E9448" i="3" s="1"/>
  <c r="C9447" i="3"/>
  <c r="E9447" i="3" s="1"/>
  <c r="C9446" i="3"/>
  <c r="E9446" i="3" s="1"/>
  <c r="C9445" i="3"/>
  <c r="E9445" i="3" s="1"/>
  <c r="C9444" i="3"/>
  <c r="E9444" i="3" s="1"/>
  <c r="C9443" i="3"/>
  <c r="E9443" i="3" s="1"/>
  <c r="C9442" i="3"/>
  <c r="E9442" i="3" s="1"/>
  <c r="C9441" i="3"/>
  <c r="E9441" i="3" s="1"/>
  <c r="C9440" i="3"/>
  <c r="E9440" i="3" s="1"/>
  <c r="C9439" i="3"/>
  <c r="E9439" i="3" s="1"/>
  <c r="C9438" i="3"/>
  <c r="E9438" i="3" s="1"/>
  <c r="C9437" i="3"/>
  <c r="E9437" i="3" s="1"/>
  <c r="C9436" i="3"/>
  <c r="E9436" i="3" s="1"/>
  <c r="C9435" i="3"/>
  <c r="E9435" i="3" s="1"/>
  <c r="C9434" i="3"/>
  <c r="E9434" i="3" s="1"/>
  <c r="C9433" i="3"/>
  <c r="E9433" i="3" s="1"/>
  <c r="C9432" i="3"/>
  <c r="E9432" i="3" s="1"/>
  <c r="C9431" i="3"/>
  <c r="E9431" i="3" s="1"/>
  <c r="C9430" i="3"/>
  <c r="E9430" i="3" s="1"/>
  <c r="C9429" i="3"/>
  <c r="E9429" i="3" s="1"/>
  <c r="C9428" i="3"/>
  <c r="E9428" i="3" s="1"/>
  <c r="C9427" i="3"/>
  <c r="E9427" i="3" s="1"/>
  <c r="C9426" i="3"/>
  <c r="E9426" i="3" s="1"/>
  <c r="C9425" i="3"/>
  <c r="E9425" i="3" s="1"/>
  <c r="C9424" i="3"/>
  <c r="E9424" i="3" s="1"/>
  <c r="C9423" i="3"/>
  <c r="E9423" i="3" s="1"/>
  <c r="C9422" i="3"/>
  <c r="E9422" i="3" s="1"/>
  <c r="C9421" i="3"/>
  <c r="E9421" i="3" s="1"/>
  <c r="C9420" i="3"/>
  <c r="E9420" i="3" s="1"/>
  <c r="C9419" i="3"/>
  <c r="E9419" i="3" s="1"/>
  <c r="C9418" i="3"/>
  <c r="E9418" i="3" s="1"/>
  <c r="C9417" i="3"/>
  <c r="E9417" i="3" s="1"/>
  <c r="C9416" i="3"/>
  <c r="E9416" i="3" s="1"/>
  <c r="C9415" i="3"/>
  <c r="E9415" i="3" s="1"/>
  <c r="C9414" i="3"/>
  <c r="E9414" i="3" s="1"/>
  <c r="C9413" i="3"/>
  <c r="E9413" i="3" s="1"/>
  <c r="C9412" i="3"/>
  <c r="E9412" i="3" s="1"/>
  <c r="C9411" i="3"/>
  <c r="E9411" i="3" s="1"/>
  <c r="C9410" i="3"/>
  <c r="E9410" i="3" s="1"/>
  <c r="C9409" i="3"/>
  <c r="E9409" i="3" s="1"/>
  <c r="C9408" i="3"/>
  <c r="E9408" i="3" s="1"/>
  <c r="C9407" i="3"/>
  <c r="E9407" i="3" s="1"/>
  <c r="C9406" i="3"/>
  <c r="E9406" i="3" s="1"/>
  <c r="C9405" i="3"/>
  <c r="E9405" i="3" s="1"/>
  <c r="C9404" i="3"/>
  <c r="E9404" i="3" s="1"/>
  <c r="C9403" i="3"/>
  <c r="E9403" i="3" s="1"/>
  <c r="C9402" i="3"/>
  <c r="E9402" i="3" s="1"/>
  <c r="C9401" i="3"/>
  <c r="E9401" i="3" s="1"/>
  <c r="C9400" i="3"/>
  <c r="E9400" i="3" s="1"/>
  <c r="C9399" i="3"/>
  <c r="E9399" i="3" s="1"/>
  <c r="C9398" i="3"/>
  <c r="E9398" i="3" s="1"/>
  <c r="C9397" i="3"/>
  <c r="E9397" i="3" s="1"/>
  <c r="C9396" i="3"/>
  <c r="E9396" i="3" s="1"/>
  <c r="C9395" i="3"/>
  <c r="E9395" i="3" s="1"/>
  <c r="C9394" i="3"/>
  <c r="E9394" i="3" s="1"/>
  <c r="C9393" i="3"/>
  <c r="E9393" i="3" s="1"/>
  <c r="C9392" i="3"/>
  <c r="E9392" i="3" s="1"/>
  <c r="C9391" i="3"/>
  <c r="E9391" i="3" s="1"/>
  <c r="C9390" i="3"/>
  <c r="E9390" i="3" s="1"/>
  <c r="C9389" i="3"/>
  <c r="E9389" i="3" s="1"/>
  <c r="C9388" i="3"/>
  <c r="E9388" i="3" s="1"/>
  <c r="C9387" i="3"/>
  <c r="E9387" i="3" s="1"/>
  <c r="C9386" i="3"/>
  <c r="E9386" i="3" s="1"/>
  <c r="C9385" i="3"/>
  <c r="E9385" i="3" s="1"/>
  <c r="C9384" i="3"/>
  <c r="E9384" i="3" s="1"/>
  <c r="C9383" i="3"/>
  <c r="E9383" i="3" s="1"/>
  <c r="C9382" i="3"/>
  <c r="E9382" i="3" s="1"/>
  <c r="C9381" i="3"/>
  <c r="E9381" i="3" s="1"/>
  <c r="C9380" i="3"/>
  <c r="E9380" i="3" s="1"/>
  <c r="C9379" i="3"/>
  <c r="E9379" i="3" s="1"/>
  <c r="C9378" i="3"/>
  <c r="E9378" i="3" s="1"/>
  <c r="C9377" i="3"/>
  <c r="E9377" i="3" s="1"/>
  <c r="C9376" i="3"/>
  <c r="E9376" i="3" s="1"/>
  <c r="C9375" i="3"/>
  <c r="E9375" i="3" s="1"/>
  <c r="C9374" i="3"/>
  <c r="E9374" i="3" s="1"/>
  <c r="C9373" i="3"/>
  <c r="E9373" i="3" s="1"/>
  <c r="C9372" i="3"/>
  <c r="E9372" i="3" s="1"/>
  <c r="C9371" i="3"/>
  <c r="E9371" i="3" s="1"/>
  <c r="C9370" i="3"/>
  <c r="E9370" i="3" s="1"/>
  <c r="C9369" i="3"/>
  <c r="E9369" i="3" s="1"/>
  <c r="C9368" i="3"/>
  <c r="E9368" i="3" s="1"/>
  <c r="C9367" i="3"/>
  <c r="E9367" i="3" s="1"/>
  <c r="C9366" i="3"/>
  <c r="E9366" i="3" s="1"/>
  <c r="C9365" i="3"/>
  <c r="E9365" i="3" s="1"/>
  <c r="C9364" i="3"/>
  <c r="E9364" i="3" s="1"/>
  <c r="C9363" i="3"/>
  <c r="E9363" i="3" s="1"/>
  <c r="C9362" i="3"/>
  <c r="E9362" i="3" s="1"/>
  <c r="C9361" i="3"/>
  <c r="E9361" i="3" s="1"/>
  <c r="C9360" i="3"/>
  <c r="E9360" i="3" s="1"/>
  <c r="C9359" i="3"/>
  <c r="E9359" i="3" s="1"/>
  <c r="C9358" i="3"/>
  <c r="E9358" i="3" s="1"/>
  <c r="C9357" i="3"/>
  <c r="E9357" i="3" s="1"/>
  <c r="C9356" i="3"/>
  <c r="E9356" i="3" s="1"/>
  <c r="C9355" i="3"/>
  <c r="E9355" i="3" s="1"/>
  <c r="C9354" i="3"/>
  <c r="E9354" i="3" s="1"/>
  <c r="C9353" i="3"/>
  <c r="E9353" i="3" s="1"/>
  <c r="C9352" i="3"/>
  <c r="E9352" i="3" s="1"/>
  <c r="C9351" i="3"/>
  <c r="E9351" i="3" s="1"/>
  <c r="C9350" i="3"/>
  <c r="E9350" i="3" s="1"/>
  <c r="C9349" i="3"/>
  <c r="E9349" i="3" s="1"/>
  <c r="C9348" i="3"/>
  <c r="E9348" i="3" s="1"/>
  <c r="C9347" i="3"/>
  <c r="E9347" i="3" s="1"/>
  <c r="C9346" i="3"/>
  <c r="E9346" i="3" s="1"/>
  <c r="C9345" i="3"/>
  <c r="E9345" i="3" s="1"/>
  <c r="C9344" i="3"/>
  <c r="E9344" i="3" s="1"/>
  <c r="C9343" i="3"/>
  <c r="E9343" i="3" s="1"/>
  <c r="C9342" i="3"/>
  <c r="E9342" i="3" s="1"/>
  <c r="C9341" i="3"/>
  <c r="E9341" i="3" s="1"/>
  <c r="C9340" i="3"/>
  <c r="E9340" i="3" s="1"/>
  <c r="C9339" i="3"/>
  <c r="E9339" i="3" s="1"/>
  <c r="C9338" i="3"/>
  <c r="E9338" i="3" s="1"/>
  <c r="C9337" i="3"/>
  <c r="E9337" i="3" s="1"/>
  <c r="C9336" i="3"/>
  <c r="E9336" i="3" s="1"/>
  <c r="C9335" i="3"/>
  <c r="E9335" i="3" s="1"/>
  <c r="C9334" i="3"/>
  <c r="E9334" i="3" s="1"/>
  <c r="C9333" i="3"/>
  <c r="E9333" i="3" s="1"/>
  <c r="C9332" i="3"/>
  <c r="E9332" i="3" s="1"/>
  <c r="C9331" i="3"/>
  <c r="E9331" i="3" s="1"/>
  <c r="C9330" i="3"/>
  <c r="E9330" i="3" s="1"/>
  <c r="C9329" i="3"/>
  <c r="E9329" i="3" s="1"/>
  <c r="C9328" i="3"/>
  <c r="E9328" i="3" s="1"/>
  <c r="C9327" i="3"/>
  <c r="E9327" i="3" s="1"/>
  <c r="C9326" i="3"/>
  <c r="E9326" i="3" s="1"/>
  <c r="C9325" i="3"/>
  <c r="E9325" i="3" s="1"/>
  <c r="C9324" i="3"/>
  <c r="E9324" i="3" s="1"/>
  <c r="C9323" i="3"/>
  <c r="E9323" i="3" s="1"/>
  <c r="C9322" i="3"/>
  <c r="E9322" i="3" s="1"/>
  <c r="C9321" i="3"/>
  <c r="E9321" i="3" s="1"/>
  <c r="C9320" i="3"/>
  <c r="E9320" i="3" s="1"/>
  <c r="C9319" i="3"/>
  <c r="E9319" i="3" s="1"/>
  <c r="C9318" i="3"/>
  <c r="E9318" i="3" s="1"/>
  <c r="C9317" i="3"/>
  <c r="E9317" i="3" s="1"/>
  <c r="C9316" i="3"/>
  <c r="E9316" i="3" s="1"/>
  <c r="C9315" i="3"/>
  <c r="E9315" i="3" s="1"/>
  <c r="C9314" i="3"/>
  <c r="E9314" i="3" s="1"/>
  <c r="C9313" i="3"/>
  <c r="E9313" i="3" s="1"/>
  <c r="C9312" i="3"/>
  <c r="E9312" i="3" s="1"/>
  <c r="C9311" i="3"/>
  <c r="E9311" i="3" s="1"/>
  <c r="C9310" i="3"/>
  <c r="E9310" i="3" s="1"/>
  <c r="C9309" i="3"/>
  <c r="E9309" i="3" s="1"/>
  <c r="C9308" i="3"/>
  <c r="E9308" i="3" s="1"/>
  <c r="C9307" i="3"/>
  <c r="E9307" i="3" s="1"/>
  <c r="C9306" i="3"/>
  <c r="E9306" i="3" s="1"/>
  <c r="C9305" i="3"/>
  <c r="E9305" i="3" s="1"/>
  <c r="C9304" i="3"/>
  <c r="E9304" i="3" s="1"/>
  <c r="C9303" i="3"/>
  <c r="E9303" i="3" s="1"/>
  <c r="C9302" i="3"/>
  <c r="E9302" i="3" s="1"/>
  <c r="C9301" i="3"/>
  <c r="E9301" i="3" s="1"/>
  <c r="C9300" i="3"/>
  <c r="E9300" i="3" s="1"/>
  <c r="C9299" i="3"/>
  <c r="E9299" i="3" s="1"/>
  <c r="C9298" i="3"/>
  <c r="E9298" i="3" s="1"/>
  <c r="C9297" i="3"/>
  <c r="E9297" i="3" s="1"/>
  <c r="C9296" i="3"/>
  <c r="E9296" i="3" s="1"/>
  <c r="C9295" i="3"/>
  <c r="E9295" i="3" s="1"/>
  <c r="C9294" i="3"/>
  <c r="E9294" i="3" s="1"/>
  <c r="C9293" i="3"/>
  <c r="E9293" i="3" s="1"/>
  <c r="C9292" i="3"/>
  <c r="E9292" i="3" s="1"/>
  <c r="C9291" i="3"/>
  <c r="E9291" i="3" s="1"/>
  <c r="C9290" i="3"/>
  <c r="E9290" i="3" s="1"/>
  <c r="C9289" i="3"/>
  <c r="E9289" i="3" s="1"/>
  <c r="C9288" i="3"/>
  <c r="E9288" i="3" s="1"/>
  <c r="C9287" i="3"/>
  <c r="E9287" i="3" s="1"/>
  <c r="C9286" i="3"/>
  <c r="E9286" i="3" s="1"/>
  <c r="C9285" i="3"/>
  <c r="E9285" i="3" s="1"/>
  <c r="C9284" i="3"/>
  <c r="E9284" i="3" s="1"/>
  <c r="C9283" i="3"/>
  <c r="E9283" i="3" s="1"/>
  <c r="C9282" i="3"/>
  <c r="E9282" i="3" s="1"/>
  <c r="C9281" i="3"/>
  <c r="E9281" i="3" s="1"/>
  <c r="C9280" i="3"/>
  <c r="E9280" i="3" s="1"/>
  <c r="C9279" i="3"/>
  <c r="E9279" i="3" s="1"/>
  <c r="C9278" i="3"/>
  <c r="E9278" i="3" s="1"/>
  <c r="C9277" i="3"/>
  <c r="E9277" i="3" s="1"/>
  <c r="C9276" i="3"/>
  <c r="E9276" i="3" s="1"/>
  <c r="C9275" i="3"/>
  <c r="E9275" i="3" s="1"/>
  <c r="C9274" i="3"/>
  <c r="E9274" i="3" s="1"/>
  <c r="C9273" i="3"/>
  <c r="E9273" i="3" s="1"/>
  <c r="C9272" i="3"/>
  <c r="E9272" i="3" s="1"/>
  <c r="C9271" i="3"/>
  <c r="E9271" i="3" s="1"/>
  <c r="C9270" i="3"/>
  <c r="E9270" i="3" s="1"/>
  <c r="C9269" i="3"/>
  <c r="E9269" i="3" s="1"/>
  <c r="C9268" i="3"/>
  <c r="E9268" i="3" s="1"/>
  <c r="C9267" i="3"/>
  <c r="E9267" i="3" s="1"/>
  <c r="C9266" i="3"/>
  <c r="E9266" i="3" s="1"/>
  <c r="C9265" i="3"/>
  <c r="E9265" i="3" s="1"/>
  <c r="C9264" i="3"/>
  <c r="E9264" i="3" s="1"/>
  <c r="C9263" i="3"/>
  <c r="E9263" i="3" s="1"/>
  <c r="C9262" i="3"/>
  <c r="E9262" i="3" s="1"/>
  <c r="C9261" i="3"/>
  <c r="E9261" i="3" s="1"/>
  <c r="C9260" i="3"/>
  <c r="E9260" i="3" s="1"/>
  <c r="C9259" i="3"/>
  <c r="E9259" i="3" s="1"/>
  <c r="C9258" i="3"/>
  <c r="E9258" i="3" s="1"/>
  <c r="C9257" i="3"/>
  <c r="E9257" i="3" s="1"/>
  <c r="C9256" i="3"/>
  <c r="E9256" i="3" s="1"/>
  <c r="C9255" i="3"/>
  <c r="E9255" i="3" s="1"/>
  <c r="C9254" i="3"/>
  <c r="E9254" i="3" s="1"/>
  <c r="C9253" i="3"/>
  <c r="E9253" i="3" s="1"/>
  <c r="C9252" i="3"/>
  <c r="E9252" i="3" s="1"/>
  <c r="C9251" i="3"/>
  <c r="E9251" i="3" s="1"/>
  <c r="C9250" i="3"/>
  <c r="E9250" i="3" s="1"/>
  <c r="C9249" i="3"/>
  <c r="E9249" i="3" s="1"/>
  <c r="C9248" i="3"/>
  <c r="E9248" i="3" s="1"/>
  <c r="C9247" i="3"/>
  <c r="E9247" i="3" s="1"/>
  <c r="C9246" i="3"/>
  <c r="E9246" i="3" s="1"/>
  <c r="C9245" i="3"/>
  <c r="E9245" i="3" s="1"/>
  <c r="C9244" i="3"/>
  <c r="E9244" i="3" s="1"/>
  <c r="C9243" i="3"/>
  <c r="E9243" i="3" s="1"/>
  <c r="C9242" i="3"/>
  <c r="E9242" i="3" s="1"/>
  <c r="C9241" i="3"/>
  <c r="E9241" i="3" s="1"/>
  <c r="C9240" i="3"/>
  <c r="E9240" i="3" s="1"/>
  <c r="C9239" i="3"/>
  <c r="E9239" i="3" s="1"/>
  <c r="C9238" i="3"/>
  <c r="E9238" i="3" s="1"/>
  <c r="C9237" i="3"/>
  <c r="E9237" i="3" s="1"/>
  <c r="C9236" i="3"/>
  <c r="E9236" i="3" s="1"/>
  <c r="C9235" i="3"/>
  <c r="E9235" i="3" s="1"/>
  <c r="C9234" i="3"/>
  <c r="E9234" i="3" s="1"/>
  <c r="C9233" i="3"/>
  <c r="E9233" i="3" s="1"/>
  <c r="C9232" i="3"/>
  <c r="E9232" i="3" s="1"/>
  <c r="C9231" i="3"/>
  <c r="E9231" i="3" s="1"/>
  <c r="C9230" i="3"/>
  <c r="E9230" i="3" s="1"/>
  <c r="C9229" i="3"/>
  <c r="E9229" i="3" s="1"/>
  <c r="C9228" i="3"/>
  <c r="E9228" i="3" s="1"/>
  <c r="C9227" i="3"/>
  <c r="E9227" i="3" s="1"/>
  <c r="C9226" i="3"/>
  <c r="E9226" i="3" s="1"/>
  <c r="C9225" i="3"/>
  <c r="E9225" i="3" s="1"/>
  <c r="C9224" i="3"/>
  <c r="E9224" i="3" s="1"/>
  <c r="C9223" i="3"/>
  <c r="E9223" i="3" s="1"/>
  <c r="C9222" i="3"/>
  <c r="E9222" i="3" s="1"/>
  <c r="C9221" i="3"/>
  <c r="E9221" i="3" s="1"/>
  <c r="C9220" i="3"/>
  <c r="E9220" i="3" s="1"/>
  <c r="C9219" i="3"/>
  <c r="E9219" i="3" s="1"/>
  <c r="C9218" i="3"/>
  <c r="E9218" i="3" s="1"/>
  <c r="C9217" i="3"/>
  <c r="E9217" i="3" s="1"/>
  <c r="C9216" i="3"/>
  <c r="E9216" i="3" s="1"/>
  <c r="C9215" i="3"/>
  <c r="E9215" i="3" s="1"/>
  <c r="C9214" i="3"/>
  <c r="E9214" i="3" s="1"/>
  <c r="C9213" i="3"/>
  <c r="E9213" i="3" s="1"/>
  <c r="C9212" i="3"/>
  <c r="E9212" i="3" s="1"/>
  <c r="C9211" i="3"/>
  <c r="E9211" i="3" s="1"/>
  <c r="C9210" i="3"/>
  <c r="E9210" i="3" s="1"/>
  <c r="C9209" i="3"/>
  <c r="E9209" i="3" s="1"/>
  <c r="C9208" i="3"/>
  <c r="E9208" i="3" s="1"/>
  <c r="C9207" i="3"/>
  <c r="E9207" i="3" s="1"/>
  <c r="C9206" i="3"/>
  <c r="E9206" i="3" s="1"/>
  <c r="C9205" i="3"/>
  <c r="E9205" i="3" s="1"/>
  <c r="C9204" i="3"/>
  <c r="E9204" i="3" s="1"/>
  <c r="C9203" i="3"/>
  <c r="E9203" i="3" s="1"/>
  <c r="C9202" i="3"/>
  <c r="E9202" i="3" s="1"/>
  <c r="C9201" i="3"/>
  <c r="E9201" i="3" s="1"/>
  <c r="C9200" i="3"/>
  <c r="E9200" i="3" s="1"/>
  <c r="C9199" i="3"/>
  <c r="E9199" i="3" s="1"/>
  <c r="C9198" i="3"/>
  <c r="E9198" i="3" s="1"/>
  <c r="C9197" i="3"/>
  <c r="E9197" i="3" s="1"/>
  <c r="C9196" i="3"/>
  <c r="E9196" i="3" s="1"/>
  <c r="C9195" i="3"/>
  <c r="E9195" i="3" s="1"/>
  <c r="C9194" i="3"/>
  <c r="E9194" i="3" s="1"/>
  <c r="C9193" i="3"/>
  <c r="E9193" i="3" s="1"/>
  <c r="C9192" i="3"/>
  <c r="E9192" i="3" s="1"/>
  <c r="C9191" i="3"/>
  <c r="E9191" i="3" s="1"/>
  <c r="C9190" i="3"/>
  <c r="E9190" i="3" s="1"/>
  <c r="C9189" i="3"/>
  <c r="E9189" i="3" s="1"/>
  <c r="C9188" i="3"/>
  <c r="E9188" i="3" s="1"/>
  <c r="C9187" i="3"/>
  <c r="E9187" i="3" s="1"/>
  <c r="C9186" i="3"/>
  <c r="E9186" i="3" s="1"/>
  <c r="C9185" i="3"/>
  <c r="E9185" i="3" s="1"/>
  <c r="C9184" i="3"/>
  <c r="E9184" i="3" s="1"/>
  <c r="C9183" i="3"/>
  <c r="E9183" i="3" s="1"/>
  <c r="C9182" i="3"/>
  <c r="E9182" i="3" s="1"/>
  <c r="C9181" i="3"/>
  <c r="E9181" i="3" s="1"/>
  <c r="C9180" i="3"/>
  <c r="E9180" i="3" s="1"/>
  <c r="C9179" i="3"/>
  <c r="E9179" i="3" s="1"/>
  <c r="C9178" i="3"/>
  <c r="E9178" i="3" s="1"/>
  <c r="C9177" i="3"/>
  <c r="E9177" i="3" s="1"/>
  <c r="C9176" i="3"/>
  <c r="E9176" i="3" s="1"/>
  <c r="C9175" i="3"/>
  <c r="E9175" i="3" s="1"/>
  <c r="C9174" i="3"/>
  <c r="E9174" i="3" s="1"/>
  <c r="C9173" i="3"/>
  <c r="E9173" i="3" s="1"/>
  <c r="C9172" i="3"/>
  <c r="E9172" i="3" s="1"/>
  <c r="C9171" i="3"/>
  <c r="E9171" i="3" s="1"/>
  <c r="C9170" i="3"/>
  <c r="E9170" i="3" s="1"/>
  <c r="C9169" i="3"/>
  <c r="E9169" i="3" s="1"/>
  <c r="C9168" i="3"/>
  <c r="E9168" i="3" s="1"/>
  <c r="C9167" i="3"/>
  <c r="E9167" i="3" s="1"/>
  <c r="C9166" i="3"/>
  <c r="E9166" i="3" s="1"/>
  <c r="C9165" i="3"/>
  <c r="E9165" i="3" s="1"/>
  <c r="C9164" i="3"/>
  <c r="E9164" i="3" s="1"/>
  <c r="C9163" i="3"/>
  <c r="E9163" i="3" s="1"/>
  <c r="C9162" i="3"/>
  <c r="E9162" i="3" s="1"/>
  <c r="C9161" i="3"/>
  <c r="E9161" i="3" s="1"/>
  <c r="C9160" i="3"/>
  <c r="E9160" i="3" s="1"/>
  <c r="C9159" i="3"/>
  <c r="E9159" i="3" s="1"/>
  <c r="C9158" i="3"/>
  <c r="E9158" i="3" s="1"/>
  <c r="C9157" i="3"/>
  <c r="E9157" i="3" s="1"/>
  <c r="C9156" i="3"/>
  <c r="E9156" i="3" s="1"/>
  <c r="C9155" i="3"/>
  <c r="E9155" i="3" s="1"/>
  <c r="C9154" i="3"/>
  <c r="E9154" i="3" s="1"/>
  <c r="C9153" i="3"/>
  <c r="E9153" i="3" s="1"/>
  <c r="C9152" i="3"/>
  <c r="E9152" i="3" s="1"/>
  <c r="C9151" i="3"/>
  <c r="E9151" i="3" s="1"/>
  <c r="C9150" i="3"/>
  <c r="E9150" i="3" s="1"/>
  <c r="C9149" i="3"/>
  <c r="E9149" i="3" s="1"/>
  <c r="C9148" i="3"/>
  <c r="E9148" i="3" s="1"/>
  <c r="C9147" i="3"/>
  <c r="E9147" i="3" s="1"/>
  <c r="C9146" i="3"/>
  <c r="E9146" i="3" s="1"/>
  <c r="C9145" i="3"/>
  <c r="E9145" i="3" s="1"/>
  <c r="C9144" i="3"/>
  <c r="E9144" i="3" s="1"/>
  <c r="C9143" i="3"/>
  <c r="E9143" i="3" s="1"/>
  <c r="C9142" i="3"/>
  <c r="E9142" i="3" s="1"/>
  <c r="C9141" i="3"/>
  <c r="E9141" i="3" s="1"/>
  <c r="C9140" i="3"/>
  <c r="E9140" i="3" s="1"/>
  <c r="C9139" i="3"/>
  <c r="E9139" i="3" s="1"/>
  <c r="C9138" i="3"/>
  <c r="E9138" i="3" s="1"/>
  <c r="C9137" i="3"/>
  <c r="E9137" i="3" s="1"/>
  <c r="C9136" i="3"/>
  <c r="E9136" i="3" s="1"/>
  <c r="C9135" i="3"/>
  <c r="E9135" i="3" s="1"/>
  <c r="C9134" i="3"/>
  <c r="E9134" i="3" s="1"/>
  <c r="C9133" i="3"/>
  <c r="E9133" i="3" s="1"/>
  <c r="C9132" i="3"/>
  <c r="E9132" i="3" s="1"/>
  <c r="C9131" i="3"/>
  <c r="E9131" i="3" s="1"/>
  <c r="C9130" i="3"/>
  <c r="E9130" i="3" s="1"/>
  <c r="C9129" i="3"/>
  <c r="E9129" i="3" s="1"/>
  <c r="C9128" i="3"/>
  <c r="E9128" i="3" s="1"/>
  <c r="C9127" i="3"/>
  <c r="E9127" i="3" s="1"/>
  <c r="C9126" i="3"/>
  <c r="E9126" i="3" s="1"/>
  <c r="C9125" i="3"/>
  <c r="E9125" i="3" s="1"/>
  <c r="C9124" i="3"/>
  <c r="E9124" i="3" s="1"/>
  <c r="C9123" i="3"/>
  <c r="E9123" i="3" s="1"/>
  <c r="C9122" i="3"/>
  <c r="E9122" i="3" s="1"/>
  <c r="C9121" i="3"/>
  <c r="E9121" i="3" s="1"/>
  <c r="C9120" i="3"/>
  <c r="E9120" i="3" s="1"/>
  <c r="C9119" i="3"/>
  <c r="E9119" i="3" s="1"/>
  <c r="C9118" i="3"/>
  <c r="E9118" i="3" s="1"/>
  <c r="C9117" i="3"/>
  <c r="E9117" i="3" s="1"/>
  <c r="C9116" i="3"/>
  <c r="E9116" i="3" s="1"/>
  <c r="C9115" i="3"/>
  <c r="E9115" i="3" s="1"/>
  <c r="C9114" i="3"/>
  <c r="E9114" i="3" s="1"/>
  <c r="C9113" i="3"/>
  <c r="E9113" i="3" s="1"/>
  <c r="C9112" i="3"/>
  <c r="E9112" i="3" s="1"/>
  <c r="C9111" i="3"/>
  <c r="E9111" i="3" s="1"/>
  <c r="C9110" i="3"/>
  <c r="E9110" i="3" s="1"/>
  <c r="C9109" i="3"/>
  <c r="E9109" i="3" s="1"/>
  <c r="C9108" i="3"/>
  <c r="E9108" i="3" s="1"/>
  <c r="C9107" i="3"/>
  <c r="E9107" i="3" s="1"/>
  <c r="C9106" i="3"/>
  <c r="E9106" i="3" s="1"/>
  <c r="C9105" i="3"/>
  <c r="E9105" i="3" s="1"/>
  <c r="C9104" i="3"/>
  <c r="E9104" i="3" s="1"/>
  <c r="C9103" i="3"/>
  <c r="E9103" i="3" s="1"/>
  <c r="C9102" i="3"/>
  <c r="E9102" i="3" s="1"/>
  <c r="C9101" i="3"/>
  <c r="E9101" i="3" s="1"/>
  <c r="C9100" i="3"/>
  <c r="E9100" i="3" s="1"/>
  <c r="C9099" i="3"/>
  <c r="E9099" i="3" s="1"/>
  <c r="C9098" i="3"/>
  <c r="E9098" i="3" s="1"/>
  <c r="C9097" i="3"/>
  <c r="E9097" i="3" s="1"/>
  <c r="C9096" i="3"/>
  <c r="E9096" i="3" s="1"/>
  <c r="C9095" i="3"/>
  <c r="E9095" i="3" s="1"/>
  <c r="C9094" i="3"/>
  <c r="E9094" i="3" s="1"/>
  <c r="C9093" i="3"/>
  <c r="E9093" i="3" s="1"/>
  <c r="C9092" i="3"/>
  <c r="E9092" i="3" s="1"/>
  <c r="C9091" i="3"/>
  <c r="E9091" i="3" s="1"/>
  <c r="C9090" i="3"/>
  <c r="E9090" i="3" s="1"/>
  <c r="C9089" i="3"/>
  <c r="E9089" i="3" s="1"/>
  <c r="C9088" i="3"/>
  <c r="E9088" i="3" s="1"/>
  <c r="C9087" i="3"/>
  <c r="E9087" i="3" s="1"/>
  <c r="C9086" i="3"/>
  <c r="E9086" i="3" s="1"/>
  <c r="C9085" i="3"/>
  <c r="E9085" i="3" s="1"/>
  <c r="C9084" i="3"/>
  <c r="E9084" i="3" s="1"/>
  <c r="C9083" i="3"/>
  <c r="E9083" i="3" s="1"/>
  <c r="C9082" i="3"/>
  <c r="E9082" i="3" s="1"/>
  <c r="C9081" i="3"/>
  <c r="E9081" i="3" s="1"/>
  <c r="C9080" i="3"/>
  <c r="E9080" i="3" s="1"/>
  <c r="C9079" i="3"/>
  <c r="E9079" i="3" s="1"/>
  <c r="C9078" i="3"/>
  <c r="E9078" i="3" s="1"/>
  <c r="C9077" i="3"/>
  <c r="E9077" i="3" s="1"/>
  <c r="C9076" i="3"/>
  <c r="E9076" i="3" s="1"/>
  <c r="C9075" i="3"/>
  <c r="E9075" i="3" s="1"/>
  <c r="C9074" i="3"/>
  <c r="E9074" i="3" s="1"/>
  <c r="C9073" i="3"/>
  <c r="E9073" i="3" s="1"/>
  <c r="C9072" i="3"/>
  <c r="E9072" i="3" s="1"/>
  <c r="C9071" i="3"/>
  <c r="E9071" i="3" s="1"/>
  <c r="C9070" i="3"/>
  <c r="E9070" i="3" s="1"/>
  <c r="C9069" i="3"/>
  <c r="E9069" i="3" s="1"/>
  <c r="C9068" i="3"/>
  <c r="E9068" i="3" s="1"/>
  <c r="C9067" i="3"/>
  <c r="E9067" i="3" s="1"/>
  <c r="C9066" i="3"/>
  <c r="E9066" i="3" s="1"/>
  <c r="C9065" i="3"/>
  <c r="E9065" i="3" s="1"/>
  <c r="C9064" i="3"/>
  <c r="E9064" i="3" s="1"/>
  <c r="C9063" i="3"/>
  <c r="E9063" i="3" s="1"/>
  <c r="C9062" i="3"/>
  <c r="E9062" i="3" s="1"/>
  <c r="C9061" i="3"/>
  <c r="E9061" i="3" s="1"/>
  <c r="C9060" i="3"/>
  <c r="E9060" i="3" s="1"/>
  <c r="C9059" i="3"/>
  <c r="E9059" i="3" s="1"/>
  <c r="C9058" i="3"/>
  <c r="E9058" i="3" s="1"/>
  <c r="C9057" i="3"/>
  <c r="E9057" i="3" s="1"/>
  <c r="C9056" i="3"/>
  <c r="E9056" i="3" s="1"/>
  <c r="C9055" i="3"/>
  <c r="E9055" i="3" s="1"/>
  <c r="C9054" i="3"/>
  <c r="E9054" i="3" s="1"/>
  <c r="C9053" i="3"/>
  <c r="E9053" i="3" s="1"/>
  <c r="C9052" i="3"/>
  <c r="E9052" i="3" s="1"/>
  <c r="C9051" i="3"/>
  <c r="E9051" i="3" s="1"/>
  <c r="C9050" i="3"/>
  <c r="E9050" i="3" s="1"/>
  <c r="C9049" i="3"/>
  <c r="E9049" i="3" s="1"/>
  <c r="C9048" i="3"/>
  <c r="E9048" i="3" s="1"/>
  <c r="C9047" i="3"/>
  <c r="E9047" i="3" s="1"/>
  <c r="C9046" i="3"/>
  <c r="E9046" i="3" s="1"/>
  <c r="C9045" i="3"/>
  <c r="E9045" i="3" s="1"/>
  <c r="C9044" i="3"/>
  <c r="E9044" i="3" s="1"/>
  <c r="C9043" i="3"/>
  <c r="E9043" i="3" s="1"/>
  <c r="C9042" i="3"/>
  <c r="E9042" i="3" s="1"/>
  <c r="C9041" i="3"/>
  <c r="E9041" i="3" s="1"/>
  <c r="C9040" i="3"/>
  <c r="E9040" i="3" s="1"/>
  <c r="C9039" i="3"/>
  <c r="E9039" i="3" s="1"/>
  <c r="C9038" i="3"/>
  <c r="E9038" i="3" s="1"/>
  <c r="C9037" i="3"/>
  <c r="E9037" i="3" s="1"/>
  <c r="C9036" i="3"/>
  <c r="E9036" i="3" s="1"/>
  <c r="C9035" i="3"/>
  <c r="E9035" i="3" s="1"/>
  <c r="C9034" i="3"/>
  <c r="E9034" i="3" s="1"/>
  <c r="C9033" i="3"/>
  <c r="E9033" i="3" s="1"/>
  <c r="C9032" i="3"/>
  <c r="E9032" i="3" s="1"/>
  <c r="C9031" i="3"/>
  <c r="E9031" i="3" s="1"/>
  <c r="C9030" i="3"/>
  <c r="E9030" i="3" s="1"/>
  <c r="C9029" i="3"/>
  <c r="E9029" i="3" s="1"/>
  <c r="C9028" i="3"/>
  <c r="E9028" i="3" s="1"/>
  <c r="C9027" i="3"/>
  <c r="E9027" i="3" s="1"/>
  <c r="C9026" i="3"/>
  <c r="E9026" i="3" s="1"/>
  <c r="C9025" i="3"/>
  <c r="E9025" i="3" s="1"/>
  <c r="C9024" i="3"/>
  <c r="E9024" i="3" s="1"/>
  <c r="C9023" i="3"/>
  <c r="E9023" i="3" s="1"/>
  <c r="C9022" i="3"/>
  <c r="E9022" i="3" s="1"/>
  <c r="C9021" i="3"/>
  <c r="E9021" i="3" s="1"/>
  <c r="C9020" i="3"/>
  <c r="E9020" i="3" s="1"/>
  <c r="C9019" i="3"/>
  <c r="E9019" i="3" s="1"/>
  <c r="C9018" i="3"/>
  <c r="E9018" i="3" s="1"/>
  <c r="C9017" i="3"/>
  <c r="E9017" i="3" s="1"/>
  <c r="C9016" i="3"/>
  <c r="E9016" i="3" s="1"/>
  <c r="C9015" i="3"/>
  <c r="E9015" i="3" s="1"/>
  <c r="C9014" i="3"/>
  <c r="E9014" i="3" s="1"/>
  <c r="C9013" i="3"/>
  <c r="E9013" i="3" s="1"/>
  <c r="C9012" i="3"/>
  <c r="E9012" i="3" s="1"/>
  <c r="C9011" i="3"/>
  <c r="E9011" i="3" s="1"/>
  <c r="C9010" i="3"/>
  <c r="E9010" i="3" s="1"/>
  <c r="C9009" i="3"/>
  <c r="E9009" i="3" s="1"/>
  <c r="C9008" i="3"/>
  <c r="E9008" i="3" s="1"/>
  <c r="C9007" i="3"/>
  <c r="E9007" i="3" s="1"/>
  <c r="C9006" i="3"/>
  <c r="E9006" i="3" s="1"/>
  <c r="C9005" i="3"/>
  <c r="E9005" i="3" s="1"/>
  <c r="C9004" i="3"/>
  <c r="E9004" i="3" s="1"/>
  <c r="C9003" i="3"/>
  <c r="E9003" i="3" s="1"/>
  <c r="C9002" i="3"/>
  <c r="E9002" i="3" s="1"/>
  <c r="C9001" i="3"/>
  <c r="E9001" i="3" s="1"/>
  <c r="C9000" i="3"/>
  <c r="E9000" i="3" s="1"/>
  <c r="C8999" i="3"/>
  <c r="E8999" i="3" s="1"/>
  <c r="C8998" i="3"/>
  <c r="E8998" i="3" s="1"/>
  <c r="C8997" i="3"/>
  <c r="E8997" i="3" s="1"/>
  <c r="C8996" i="3"/>
  <c r="E8996" i="3" s="1"/>
  <c r="C8995" i="3"/>
  <c r="E8995" i="3" s="1"/>
  <c r="C8994" i="3"/>
  <c r="E8994" i="3" s="1"/>
  <c r="C8993" i="3"/>
  <c r="E8993" i="3" s="1"/>
  <c r="C8992" i="3"/>
  <c r="E8992" i="3" s="1"/>
  <c r="C8991" i="3"/>
  <c r="E8991" i="3" s="1"/>
  <c r="C8990" i="3"/>
  <c r="E8990" i="3" s="1"/>
  <c r="C8989" i="3"/>
  <c r="E8989" i="3" s="1"/>
  <c r="C8988" i="3"/>
  <c r="E8988" i="3" s="1"/>
  <c r="C8987" i="3"/>
  <c r="E8987" i="3" s="1"/>
  <c r="C8986" i="3"/>
  <c r="E8986" i="3" s="1"/>
  <c r="C8985" i="3"/>
  <c r="E8985" i="3" s="1"/>
  <c r="C8984" i="3"/>
  <c r="E8984" i="3" s="1"/>
  <c r="C8983" i="3"/>
  <c r="E8983" i="3" s="1"/>
  <c r="C8982" i="3"/>
  <c r="E8982" i="3" s="1"/>
  <c r="C8981" i="3"/>
  <c r="E8981" i="3" s="1"/>
  <c r="C8980" i="3"/>
  <c r="E8980" i="3" s="1"/>
  <c r="C8979" i="3"/>
  <c r="E8979" i="3" s="1"/>
  <c r="C8978" i="3"/>
  <c r="E8978" i="3" s="1"/>
  <c r="C8977" i="3"/>
  <c r="E8977" i="3" s="1"/>
  <c r="C8976" i="3"/>
  <c r="E8976" i="3" s="1"/>
  <c r="C8975" i="3"/>
  <c r="E8975" i="3" s="1"/>
  <c r="C8974" i="3"/>
  <c r="E8974" i="3" s="1"/>
  <c r="C8973" i="3"/>
  <c r="E8973" i="3" s="1"/>
  <c r="C8972" i="3"/>
  <c r="E8972" i="3" s="1"/>
  <c r="C8971" i="3"/>
  <c r="E8971" i="3" s="1"/>
  <c r="C8970" i="3"/>
  <c r="E8970" i="3" s="1"/>
  <c r="C8969" i="3"/>
  <c r="E8969" i="3" s="1"/>
  <c r="C8968" i="3"/>
  <c r="E8968" i="3" s="1"/>
  <c r="C8967" i="3"/>
  <c r="E8967" i="3" s="1"/>
  <c r="C8966" i="3"/>
  <c r="E8966" i="3" s="1"/>
  <c r="C8965" i="3"/>
  <c r="E8965" i="3" s="1"/>
  <c r="C8964" i="3"/>
  <c r="E8964" i="3" s="1"/>
  <c r="C8963" i="3"/>
  <c r="E8963" i="3" s="1"/>
  <c r="C8962" i="3"/>
  <c r="E8962" i="3" s="1"/>
  <c r="C8961" i="3"/>
  <c r="E8961" i="3" s="1"/>
  <c r="C8960" i="3"/>
  <c r="E8960" i="3" s="1"/>
  <c r="C8959" i="3"/>
  <c r="E8959" i="3" s="1"/>
  <c r="C8958" i="3"/>
  <c r="E8958" i="3" s="1"/>
  <c r="C8957" i="3"/>
  <c r="E8957" i="3" s="1"/>
  <c r="C8956" i="3"/>
  <c r="E8956" i="3" s="1"/>
  <c r="C8955" i="3"/>
  <c r="E8955" i="3" s="1"/>
  <c r="C8954" i="3"/>
  <c r="E8954" i="3" s="1"/>
  <c r="C8953" i="3"/>
  <c r="E8953" i="3" s="1"/>
  <c r="C8952" i="3"/>
  <c r="E8952" i="3" s="1"/>
  <c r="C8951" i="3"/>
  <c r="E8951" i="3" s="1"/>
  <c r="C8950" i="3"/>
  <c r="E8950" i="3" s="1"/>
  <c r="C8949" i="3"/>
  <c r="E8949" i="3" s="1"/>
  <c r="C8948" i="3"/>
  <c r="E8948" i="3" s="1"/>
  <c r="C8947" i="3"/>
  <c r="E8947" i="3" s="1"/>
  <c r="C8946" i="3"/>
  <c r="E8946" i="3" s="1"/>
  <c r="C8945" i="3"/>
  <c r="E8945" i="3" s="1"/>
  <c r="C8944" i="3"/>
  <c r="E8944" i="3" s="1"/>
  <c r="C8943" i="3"/>
  <c r="E8943" i="3" s="1"/>
  <c r="C8942" i="3"/>
  <c r="E8942" i="3" s="1"/>
  <c r="C8941" i="3"/>
  <c r="E8941" i="3" s="1"/>
  <c r="C8940" i="3"/>
  <c r="E8940" i="3" s="1"/>
  <c r="C8939" i="3"/>
  <c r="E8939" i="3" s="1"/>
  <c r="C8938" i="3"/>
  <c r="E8938" i="3" s="1"/>
  <c r="C8937" i="3"/>
  <c r="E8937" i="3" s="1"/>
  <c r="C8936" i="3"/>
  <c r="E8936" i="3" s="1"/>
  <c r="C8935" i="3"/>
  <c r="E8935" i="3" s="1"/>
  <c r="C8934" i="3"/>
  <c r="E8934" i="3" s="1"/>
  <c r="C8933" i="3"/>
  <c r="E8933" i="3" s="1"/>
  <c r="C8932" i="3"/>
  <c r="E8932" i="3" s="1"/>
  <c r="C8931" i="3"/>
  <c r="E8931" i="3" s="1"/>
  <c r="C8930" i="3"/>
  <c r="E8930" i="3" s="1"/>
  <c r="C8929" i="3"/>
  <c r="E8929" i="3" s="1"/>
  <c r="C8928" i="3"/>
  <c r="E8928" i="3" s="1"/>
  <c r="C8927" i="3"/>
  <c r="E8927" i="3" s="1"/>
  <c r="C8926" i="3"/>
  <c r="E8926" i="3" s="1"/>
  <c r="C8925" i="3"/>
  <c r="E8925" i="3" s="1"/>
  <c r="C8924" i="3"/>
  <c r="E8924" i="3" s="1"/>
  <c r="C8923" i="3"/>
  <c r="E8923" i="3" s="1"/>
  <c r="C8922" i="3"/>
  <c r="E8922" i="3" s="1"/>
  <c r="C8921" i="3"/>
  <c r="E8921" i="3" s="1"/>
  <c r="C8920" i="3"/>
  <c r="E8920" i="3" s="1"/>
  <c r="C8919" i="3"/>
  <c r="E8919" i="3" s="1"/>
  <c r="C8918" i="3"/>
  <c r="E8918" i="3" s="1"/>
  <c r="C8917" i="3"/>
  <c r="E8917" i="3" s="1"/>
  <c r="C8916" i="3"/>
  <c r="E8916" i="3" s="1"/>
  <c r="C8915" i="3"/>
  <c r="E8915" i="3" s="1"/>
  <c r="C8914" i="3"/>
  <c r="E8914" i="3" s="1"/>
  <c r="C8913" i="3"/>
  <c r="E8913" i="3" s="1"/>
  <c r="C8912" i="3"/>
  <c r="E8912" i="3" s="1"/>
  <c r="C8911" i="3"/>
  <c r="E8911" i="3" s="1"/>
  <c r="C8910" i="3"/>
  <c r="E8910" i="3" s="1"/>
  <c r="C8909" i="3"/>
  <c r="E8909" i="3" s="1"/>
  <c r="C8908" i="3"/>
  <c r="E8908" i="3" s="1"/>
  <c r="C8907" i="3"/>
  <c r="E8907" i="3" s="1"/>
  <c r="C8906" i="3"/>
  <c r="E8906" i="3" s="1"/>
  <c r="C8905" i="3"/>
  <c r="E8905" i="3" s="1"/>
  <c r="C8904" i="3"/>
  <c r="E8904" i="3" s="1"/>
  <c r="C8903" i="3"/>
  <c r="E8903" i="3" s="1"/>
  <c r="C8902" i="3"/>
  <c r="E8902" i="3" s="1"/>
  <c r="C8901" i="3"/>
  <c r="E8901" i="3" s="1"/>
  <c r="C8900" i="3"/>
  <c r="E8900" i="3" s="1"/>
  <c r="C8899" i="3"/>
  <c r="E8899" i="3" s="1"/>
  <c r="C8898" i="3"/>
  <c r="E8898" i="3" s="1"/>
  <c r="C8897" i="3"/>
  <c r="E8897" i="3" s="1"/>
  <c r="C8896" i="3"/>
  <c r="E8896" i="3" s="1"/>
  <c r="C8895" i="3"/>
  <c r="E8895" i="3" s="1"/>
  <c r="C8894" i="3"/>
  <c r="E8894" i="3" s="1"/>
  <c r="C8893" i="3"/>
  <c r="E8893" i="3" s="1"/>
  <c r="C8892" i="3"/>
  <c r="E8892" i="3" s="1"/>
  <c r="C8891" i="3"/>
  <c r="E8891" i="3" s="1"/>
  <c r="C8890" i="3"/>
  <c r="E8890" i="3" s="1"/>
  <c r="C8889" i="3"/>
  <c r="E8889" i="3" s="1"/>
  <c r="C8888" i="3"/>
  <c r="E8888" i="3" s="1"/>
  <c r="C8887" i="3"/>
  <c r="E8887" i="3" s="1"/>
  <c r="C8886" i="3"/>
  <c r="E8886" i="3" s="1"/>
  <c r="C8885" i="3"/>
  <c r="E8885" i="3" s="1"/>
  <c r="C8884" i="3"/>
  <c r="E8884" i="3" s="1"/>
  <c r="C8883" i="3"/>
  <c r="E8883" i="3" s="1"/>
  <c r="C8882" i="3"/>
  <c r="E8882" i="3" s="1"/>
  <c r="C8881" i="3"/>
  <c r="E8881" i="3" s="1"/>
  <c r="C8880" i="3"/>
  <c r="E8880" i="3" s="1"/>
  <c r="C8879" i="3"/>
  <c r="E8879" i="3" s="1"/>
  <c r="C8878" i="3"/>
  <c r="E8878" i="3" s="1"/>
  <c r="C8877" i="3"/>
  <c r="E8877" i="3" s="1"/>
  <c r="C8876" i="3"/>
  <c r="E8876" i="3" s="1"/>
  <c r="C8875" i="3"/>
  <c r="E8875" i="3" s="1"/>
  <c r="C8874" i="3"/>
  <c r="E8874" i="3" s="1"/>
  <c r="C8873" i="3"/>
  <c r="E8873" i="3" s="1"/>
  <c r="C8872" i="3"/>
  <c r="E8872" i="3" s="1"/>
  <c r="C8871" i="3"/>
  <c r="E8871" i="3" s="1"/>
  <c r="C8870" i="3"/>
  <c r="E8870" i="3" s="1"/>
  <c r="C8869" i="3"/>
  <c r="E8869" i="3" s="1"/>
  <c r="C8868" i="3"/>
  <c r="E8868" i="3" s="1"/>
  <c r="C8867" i="3"/>
  <c r="E8867" i="3" s="1"/>
  <c r="C8866" i="3"/>
  <c r="E8866" i="3" s="1"/>
  <c r="C8865" i="3"/>
  <c r="E8865" i="3" s="1"/>
  <c r="C8864" i="3"/>
  <c r="E8864" i="3" s="1"/>
  <c r="C8863" i="3"/>
  <c r="E8863" i="3" s="1"/>
  <c r="C8862" i="3"/>
  <c r="E8862" i="3" s="1"/>
  <c r="C8861" i="3"/>
  <c r="E8861" i="3" s="1"/>
  <c r="C8860" i="3"/>
  <c r="E8860" i="3" s="1"/>
  <c r="C8859" i="3"/>
  <c r="E8859" i="3" s="1"/>
  <c r="C8858" i="3"/>
  <c r="E8858" i="3" s="1"/>
  <c r="C8857" i="3"/>
  <c r="E8857" i="3" s="1"/>
  <c r="C8856" i="3"/>
  <c r="E8856" i="3" s="1"/>
  <c r="C8855" i="3"/>
  <c r="E8855" i="3" s="1"/>
  <c r="C8854" i="3"/>
  <c r="E8854" i="3" s="1"/>
  <c r="C8853" i="3"/>
  <c r="E8853" i="3" s="1"/>
  <c r="C8852" i="3"/>
  <c r="E8852" i="3" s="1"/>
  <c r="C8851" i="3"/>
  <c r="E8851" i="3" s="1"/>
  <c r="C8850" i="3"/>
  <c r="E8850" i="3" s="1"/>
  <c r="C8849" i="3"/>
  <c r="E8849" i="3" s="1"/>
  <c r="C8848" i="3"/>
  <c r="E8848" i="3" s="1"/>
  <c r="C8847" i="3"/>
  <c r="E8847" i="3" s="1"/>
  <c r="C8846" i="3"/>
  <c r="E8846" i="3" s="1"/>
  <c r="C8845" i="3"/>
  <c r="E8845" i="3" s="1"/>
  <c r="C8844" i="3"/>
  <c r="E8844" i="3" s="1"/>
  <c r="C8843" i="3"/>
  <c r="E8843" i="3" s="1"/>
  <c r="C8842" i="3"/>
  <c r="E8842" i="3" s="1"/>
  <c r="C8841" i="3"/>
  <c r="E8841" i="3" s="1"/>
  <c r="C8840" i="3"/>
  <c r="E8840" i="3" s="1"/>
  <c r="C8839" i="3"/>
  <c r="E8839" i="3" s="1"/>
  <c r="C8838" i="3"/>
  <c r="E8838" i="3" s="1"/>
  <c r="C8837" i="3"/>
  <c r="E8837" i="3" s="1"/>
  <c r="C8836" i="3"/>
  <c r="E8836" i="3" s="1"/>
  <c r="C8835" i="3"/>
  <c r="E8835" i="3" s="1"/>
  <c r="C8834" i="3"/>
  <c r="E8834" i="3" s="1"/>
  <c r="C8833" i="3"/>
  <c r="E8833" i="3" s="1"/>
  <c r="C8832" i="3"/>
  <c r="E8832" i="3" s="1"/>
  <c r="C8831" i="3"/>
  <c r="E8831" i="3" s="1"/>
  <c r="C8830" i="3"/>
  <c r="E8830" i="3" s="1"/>
  <c r="C8829" i="3"/>
  <c r="E8829" i="3" s="1"/>
  <c r="C8828" i="3"/>
  <c r="E8828" i="3" s="1"/>
  <c r="C8827" i="3"/>
  <c r="E8827" i="3" s="1"/>
  <c r="C8826" i="3"/>
  <c r="E8826" i="3" s="1"/>
  <c r="C8825" i="3"/>
  <c r="E8825" i="3" s="1"/>
  <c r="C8824" i="3"/>
  <c r="E8824" i="3" s="1"/>
  <c r="C8823" i="3"/>
  <c r="E8823" i="3" s="1"/>
  <c r="C8822" i="3"/>
  <c r="E8822" i="3" s="1"/>
  <c r="C8821" i="3"/>
  <c r="E8821" i="3" s="1"/>
  <c r="C8820" i="3"/>
  <c r="E8820" i="3" s="1"/>
  <c r="C8819" i="3"/>
  <c r="E8819" i="3" s="1"/>
  <c r="C8818" i="3"/>
  <c r="E8818" i="3" s="1"/>
  <c r="C8817" i="3"/>
  <c r="E8817" i="3" s="1"/>
  <c r="C8816" i="3"/>
  <c r="E8816" i="3" s="1"/>
  <c r="C8815" i="3"/>
  <c r="E8815" i="3" s="1"/>
  <c r="C8814" i="3"/>
  <c r="E8814" i="3" s="1"/>
  <c r="C8813" i="3"/>
  <c r="E8813" i="3" s="1"/>
  <c r="C8812" i="3"/>
  <c r="E8812" i="3" s="1"/>
  <c r="C8811" i="3"/>
  <c r="E8811" i="3" s="1"/>
  <c r="C8810" i="3"/>
  <c r="E8810" i="3" s="1"/>
  <c r="C8809" i="3"/>
  <c r="E8809" i="3" s="1"/>
  <c r="C8808" i="3"/>
  <c r="E8808" i="3" s="1"/>
  <c r="C8807" i="3"/>
  <c r="E8807" i="3" s="1"/>
  <c r="C8806" i="3"/>
  <c r="E8806" i="3" s="1"/>
  <c r="C8805" i="3"/>
  <c r="E8805" i="3" s="1"/>
  <c r="C8804" i="3"/>
  <c r="E8804" i="3" s="1"/>
  <c r="C8803" i="3"/>
  <c r="E8803" i="3" s="1"/>
  <c r="C8802" i="3"/>
  <c r="E8802" i="3" s="1"/>
  <c r="C8801" i="3"/>
  <c r="E8801" i="3" s="1"/>
  <c r="C8800" i="3"/>
  <c r="E8800" i="3" s="1"/>
  <c r="C8799" i="3"/>
  <c r="E8799" i="3" s="1"/>
  <c r="C8798" i="3"/>
  <c r="E8798" i="3" s="1"/>
  <c r="C8797" i="3"/>
  <c r="E8797" i="3" s="1"/>
  <c r="C8796" i="3"/>
  <c r="E8796" i="3" s="1"/>
  <c r="C8795" i="3"/>
  <c r="E8795" i="3" s="1"/>
  <c r="C8794" i="3"/>
  <c r="E8794" i="3" s="1"/>
  <c r="C8793" i="3"/>
  <c r="E8793" i="3" s="1"/>
  <c r="C8792" i="3"/>
  <c r="E8792" i="3" s="1"/>
  <c r="C8791" i="3"/>
  <c r="E8791" i="3" s="1"/>
  <c r="C8790" i="3"/>
  <c r="E8790" i="3" s="1"/>
  <c r="C8789" i="3"/>
  <c r="E8789" i="3" s="1"/>
  <c r="C8788" i="3"/>
  <c r="E8788" i="3" s="1"/>
  <c r="C8787" i="3"/>
  <c r="E8787" i="3" s="1"/>
  <c r="C8786" i="3"/>
  <c r="E8786" i="3" s="1"/>
  <c r="C8785" i="3"/>
  <c r="E8785" i="3" s="1"/>
  <c r="C8784" i="3"/>
  <c r="E8784" i="3" s="1"/>
  <c r="C8783" i="3"/>
  <c r="E8783" i="3" s="1"/>
  <c r="C8782" i="3"/>
  <c r="E8782" i="3" s="1"/>
  <c r="C8781" i="3"/>
  <c r="E8781" i="3" s="1"/>
  <c r="C8780" i="3"/>
  <c r="E8780" i="3" s="1"/>
  <c r="C8779" i="3"/>
  <c r="E8779" i="3" s="1"/>
  <c r="C8778" i="3"/>
  <c r="E8778" i="3" s="1"/>
  <c r="C8777" i="3"/>
  <c r="E8777" i="3" s="1"/>
  <c r="C8776" i="3"/>
  <c r="E8776" i="3" s="1"/>
  <c r="C8775" i="3"/>
  <c r="E8775" i="3" s="1"/>
  <c r="C8774" i="3"/>
  <c r="E8774" i="3" s="1"/>
  <c r="C8773" i="3"/>
  <c r="E8773" i="3" s="1"/>
  <c r="C8772" i="3"/>
  <c r="E8772" i="3" s="1"/>
  <c r="C8771" i="3"/>
  <c r="E8771" i="3" s="1"/>
  <c r="C8770" i="3"/>
  <c r="E8770" i="3" s="1"/>
  <c r="C8769" i="3"/>
  <c r="E8769" i="3" s="1"/>
  <c r="C8768" i="3"/>
  <c r="E8768" i="3" s="1"/>
  <c r="C8767" i="3"/>
  <c r="E8767" i="3" s="1"/>
  <c r="C8766" i="3"/>
  <c r="E8766" i="3" s="1"/>
  <c r="C8765" i="3"/>
  <c r="E8765" i="3" s="1"/>
  <c r="C8764" i="3"/>
  <c r="E8764" i="3" s="1"/>
  <c r="C8763" i="3"/>
  <c r="E8763" i="3" s="1"/>
  <c r="C8762" i="3"/>
  <c r="E8762" i="3" s="1"/>
  <c r="C8761" i="3"/>
  <c r="E8761" i="3" s="1"/>
  <c r="C8760" i="3"/>
  <c r="E8760" i="3" s="1"/>
  <c r="C8759" i="3"/>
  <c r="E8759" i="3" s="1"/>
  <c r="C8758" i="3"/>
  <c r="E8758" i="3" s="1"/>
  <c r="C8757" i="3"/>
  <c r="E8757" i="3" s="1"/>
  <c r="C8756" i="3"/>
  <c r="E8756" i="3" s="1"/>
  <c r="C8755" i="3"/>
  <c r="E8755" i="3" s="1"/>
  <c r="C8754" i="3"/>
  <c r="E8754" i="3" s="1"/>
  <c r="C8753" i="3"/>
  <c r="E8753" i="3" s="1"/>
  <c r="C8752" i="3"/>
  <c r="E8752" i="3" s="1"/>
  <c r="C8751" i="3"/>
  <c r="E8751" i="3" s="1"/>
  <c r="C8750" i="3"/>
  <c r="E8750" i="3" s="1"/>
  <c r="C8749" i="3"/>
  <c r="E8749" i="3" s="1"/>
  <c r="C8748" i="3"/>
  <c r="E8748" i="3" s="1"/>
  <c r="C8747" i="3"/>
  <c r="E8747" i="3" s="1"/>
  <c r="C8746" i="3"/>
  <c r="E8746" i="3" s="1"/>
  <c r="C8745" i="3"/>
  <c r="E8745" i="3" s="1"/>
  <c r="C8744" i="3"/>
  <c r="E8744" i="3" s="1"/>
  <c r="C8743" i="3"/>
  <c r="E8743" i="3" s="1"/>
  <c r="C8742" i="3"/>
  <c r="E8742" i="3" s="1"/>
  <c r="C8741" i="3"/>
  <c r="E8741" i="3" s="1"/>
  <c r="C8740" i="3"/>
  <c r="E8740" i="3" s="1"/>
  <c r="C8739" i="3"/>
  <c r="E8739" i="3" s="1"/>
  <c r="C8738" i="3"/>
  <c r="E8738" i="3" s="1"/>
  <c r="C8737" i="3"/>
  <c r="E8737" i="3" s="1"/>
  <c r="C8736" i="3"/>
  <c r="E8736" i="3" s="1"/>
  <c r="C8735" i="3"/>
  <c r="E8735" i="3" s="1"/>
  <c r="C8734" i="3"/>
  <c r="E8734" i="3" s="1"/>
  <c r="C8733" i="3"/>
  <c r="E8733" i="3" s="1"/>
  <c r="C8732" i="3"/>
  <c r="E8732" i="3" s="1"/>
  <c r="C8731" i="3"/>
  <c r="E8731" i="3" s="1"/>
  <c r="C8730" i="3"/>
  <c r="E8730" i="3" s="1"/>
  <c r="C8729" i="3"/>
  <c r="E8729" i="3" s="1"/>
  <c r="C8728" i="3"/>
  <c r="E8728" i="3" s="1"/>
  <c r="C8727" i="3"/>
  <c r="E8727" i="3" s="1"/>
  <c r="C8726" i="3"/>
  <c r="E8726" i="3" s="1"/>
  <c r="C8725" i="3"/>
  <c r="E8725" i="3" s="1"/>
  <c r="C8724" i="3"/>
  <c r="E8724" i="3" s="1"/>
  <c r="C8723" i="3"/>
  <c r="E8723" i="3" s="1"/>
  <c r="C8722" i="3"/>
  <c r="E8722" i="3" s="1"/>
  <c r="C8721" i="3"/>
  <c r="E8721" i="3" s="1"/>
  <c r="C8720" i="3"/>
  <c r="E8720" i="3" s="1"/>
  <c r="C8719" i="3"/>
  <c r="E8719" i="3" s="1"/>
  <c r="C8718" i="3"/>
  <c r="E8718" i="3" s="1"/>
  <c r="C8717" i="3"/>
  <c r="E8717" i="3" s="1"/>
  <c r="C8716" i="3"/>
  <c r="E8716" i="3" s="1"/>
  <c r="C8715" i="3"/>
  <c r="E8715" i="3" s="1"/>
  <c r="C8714" i="3"/>
  <c r="E8714" i="3" s="1"/>
  <c r="C8713" i="3"/>
  <c r="E8713" i="3" s="1"/>
  <c r="C8712" i="3"/>
  <c r="E8712" i="3" s="1"/>
  <c r="C8711" i="3"/>
  <c r="E8711" i="3" s="1"/>
  <c r="C8710" i="3"/>
  <c r="E8710" i="3" s="1"/>
  <c r="C8709" i="3"/>
  <c r="E8709" i="3" s="1"/>
  <c r="C8708" i="3"/>
  <c r="E8708" i="3" s="1"/>
  <c r="C8707" i="3"/>
  <c r="E8707" i="3" s="1"/>
  <c r="C8706" i="3"/>
  <c r="E8706" i="3" s="1"/>
  <c r="C8705" i="3"/>
  <c r="E8705" i="3" s="1"/>
  <c r="C8704" i="3"/>
  <c r="E8704" i="3" s="1"/>
  <c r="C8703" i="3"/>
  <c r="E8703" i="3" s="1"/>
  <c r="C8702" i="3"/>
  <c r="E8702" i="3" s="1"/>
  <c r="C8701" i="3"/>
  <c r="E8701" i="3" s="1"/>
  <c r="C8700" i="3"/>
  <c r="E8700" i="3" s="1"/>
  <c r="C8699" i="3"/>
  <c r="E8699" i="3" s="1"/>
  <c r="C8698" i="3"/>
  <c r="E8698" i="3" s="1"/>
  <c r="C8697" i="3"/>
  <c r="E8697" i="3" s="1"/>
  <c r="C8696" i="3"/>
  <c r="E8696" i="3" s="1"/>
  <c r="C8695" i="3"/>
  <c r="E8695" i="3" s="1"/>
  <c r="C8694" i="3"/>
  <c r="E8694" i="3" s="1"/>
  <c r="C8693" i="3"/>
  <c r="E8693" i="3" s="1"/>
  <c r="C8692" i="3"/>
  <c r="E8692" i="3" s="1"/>
  <c r="C8691" i="3"/>
  <c r="E8691" i="3" s="1"/>
  <c r="C8690" i="3"/>
  <c r="E8690" i="3" s="1"/>
  <c r="C8689" i="3"/>
  <c r="E8689" i="3" s="1"/>
  <c r="C8688" i="3"/>
  <c r="E8688" i="3" s="1"/>
  <c r="C8687" i="3"/>
  <c r="E8687" i="3" s="1"/>
  <c r="C8686" i="3"/>
  <c r="E8686" i="3" s="1"/>
  <c r="C8685" i="3"/>
  <c r="E8685" i="3" s="1"/>
  <c r="C8684" i="3"/>
  <c r="E8684" i="3" s="1"/>
  <c r="C8683" i="3"/>
  <c r="E8683" i="3" s="1"/>
  <c r="C8682" i="3"/>
  <c r="E8682" i="3" s="1"/>
  <c r="C8681" i="3"/>
  <c r="E8681" i="3" s="1"/>
  <c r="C8680" i="3"/>
  <c r="E8680" i="3" s="1"/>
  <c r="C8679" i="3"/>
  <c r="E8679" i="3" s="1"/>
  <c r="C8678" i="3"/>
  <c r="E8678" i="3" s="1"/>
  <c r="C8677" i="3"/>
  <c r="E8677" i="3" s="1"/>
  <c r="C8676" i="3"/>
  <c r="E8676" i="3" s="1"/>
  <c r="C8675" i="3"/>
  <c r="E8675" i="3" s="1"/>
  <c r="C8674" i="3"/>
  <c r="E8674" i="3" s="1"/>
  <c r="C8673" i="3"/>
  <c r="E8673" i="3" s="1"/>
  <c r="C8672" i="3"/>
  <c r="E8672" i="3" s="1"/>
  <c r="C8671" i="3"/>
  <c r="E8671" i="3" s="1"/>
  <c r="C8670" i="3"/>
  <c r="E8670" i="3" s="1"/>
  <c r="C8669" i="3"/>
  <c r="E8669" i="3" s="1"/>
  <c r="C8668" i="3"/>
  <c r="E8668" i="3" s="1"/>
  <c r="C8667" i="3"/>
  <c r="E8667" i="3" s="1"/>
  <c r="C8666" i="3"/>
  <c r="E8666" i="3" s="1"/>
  <c r="C8665" i="3"/>
  <c r="E8665" i="3" s="1"/>
  <c r="C8664" i="3"/>
  <c r="E8664" i="3" s="1"/>
  <c r="C8663" i="3"/>
  <c r="E8663" i="3" s="1"/>
  <c r="C8662" i="3"/>
  <c r="E8662" i="3" s="1"/>
  <c r="C8661" i="3"/>
  <c r="E8661" i="3" s="1"/>
  <c r="C8660" i="3"/>
  <c r="E8660" i="3" s="1"/>
  <c r="C8659" i="3"/>
  <c r="E8659" i="3" s="1"/>
  <c r="C8658" i="3"/>
  <c r="E8658" i="3" s="1"/>
  <c r="C8657" i="3"/>
  <c r="E8657" i="3" s="1"/>
  <c r="C8656" i="3"/>
  <c r="E8656" i="3" s="1"/>
  <c r="C8655" i="3"/>
  <c r="E8655" i="3" s="1"/>
  <c r="C8654" i="3"/>
  <c r="E8654" i="3" s="1"/>
  <c r="C8653" i="3"/>
  <c r="E8653" i="3" s="1"/>
  <c r="C8652" i="3"/>
  <c r="E8652" i="3" s="1"/>
  <c r="C8651" i="3"/>
  <c r="E8651" i="3" s="1"/>
  <c r="C8650" i="3"/>
  <c r="E8650" i="3" s="1"/>
  <c r="C8649" i="3"/>
  <c r="E8649" i="3" s="1"/>
  <c r="C8648" i="3"/>
  <c r="E8648" i="3" s="1"/>
  <c r="C8647" i="3"/>
  <c r="E8647" i="3" s="1"/>
  <c r="C8646" i="3"/>
  <c r="E8646" i="3" s="1"/>
  <c r="C8645" i="3"/>
  <c r="E8645" i="3" s="1"/>
  <c r="C8644" i="3"/>
  <c r="E8644" i="3" s="1"/>
  <c r="C8643" i="3"/>
  <c r="E8643" i="3" s="1"/>
  <c r="C8642" i="3"/>
  <c r="E8642" i="3" s="1"/>
  <c r="C8641" i="3"/>
  <c r="E8641" i="3" s="1"/>
  <c r="C8640" i="3"/>
  <c r="E8640" i="3" s="1"/>
  <c r="C8639" i="3"/>
  <c r="E8639" i="3" s="1"/>
  <c r="C8638" i="3"/>
  <c r="E8638" i="3" s="1"/>
  <c r="C8637" i="3"/>
  <c r="E8637" i="3" s="1"/>
  <c r="C8636" i="3"/>
  <c r="E8636" i="3" s="1"/>
  <c r="C8635" i="3"/>
  <c r="E8635" i="3" s="1"/>
  <c r="C8634" i="3"/>
  <c r="E8634" i="3" s="1"/>
  <c r="C8633" i="3"/>
  <c r="E8633" i="3" s="1"/>
  <c r="C8632" i="3"/>
  <c r="E8632" i="3" s="1"/>
  <c r="C8631" i="3"/>
  <c r="E8631" i="3" s="1"/>
  <c r="C8630" i="3"/>
  <c r="E8630" i="3" s="1"/>
  <c r="C8629" i="3"/>
  <c r="E8629" i="3" s="1"/>
  <c r="C8628" i="3"/>
  <c r="E8628" i="3" s="1"/>
  <c r="C8627" i="3"/>
  <c r="E8627" i="3" s="1"/>
  <c r="C8626" i="3"/>
  <c r="E8626" i="3" s="1"/>
  <c r="C8625" i="3"/>
  <c r="E8625" i="3" s="1"/>
  <c r="C8624" i="3"/>
  <c r="E8624" i="3" s="1"/>
  <c r="C8623" i="3"/>
  <c r="E8623" i="3" s="1"/>
  <c r="C8622" i="3"/>
  <c r="E8622" i="3" s="1"/>
  <c r="C8621" i="3"/>
  <c r="E8621" i="3" s="1"/>
  <c r="C8620" i="3"/>
  <c r="E8620" i="3" s="1"/>
  <c r="C8619" i="3"/>
  <c r="E8619" i="3" s="1"/>
  <c r="C8618" i="3"/>
  <c r="E8618" i="3" s="1"/>
  <c r="C8617" i="3"/>
  <c r="E8617" i="3" s="1"/>
  <c r="C8616" i="3"/>
  <c r="E8616" i="3" s="1"/>
  <c r="C8615" i="3"/>
  <c r="E8615" i="3" s="1"/>
  <c r="C8614" i="3"/>
  <c r="E8614" i="3" s="1"/>
  <c r="C8613" i="3"/>
  <c r="E8613" i="3" s="1"/>
  <c r="C8612" i="3"/>
  <c r="E8612" i="3" s="1"/>
  <c r="C8611" i="3"/>
  <c r="E8611" i="3" s="1"/>
  <c r="C8610" i="3"/>
  <c r="E8610" i="3" s="1"/>
  <c r="C8609" i="3"/>
  <c r="E8609" i="3" s="1"/>
  <c r="C8608" i="3"/>
  <c r="E8608" i="3" s="1"/>
  <c r="C8607" i="3"/>
  <c r="E8607" i="3" s="1"/>
  <c r="C8606" i="3"/>
  <c r="E8606" i="3" s="1"/>
  <c r="C8605" i="3"/>
  <c r="E8605" i="3" s="1"/>
  <c r="C8604" i="3"/>
  <c r="E8604" i="3" s="1"/>
  <c r="C8603" i="3"/>
  <c r="E8603" i="3" s="1"/>
  <c r="C8602" i="3"/>
  <c r="E8602" i="3" s="1"/>
  <c r="C8601" i="3"/>
  <c r="E8601" i="3" s="1"/>
  <c r="C8600" i="3"/>
  <c r="E8600" i="3" s="1"/>
  <c r="C8599" i="3"/>
  <c r="E8599" i="3" s="1"/>
  <c r="C8598" i="3"/>
  <c r="E8598" i="3" s="1"/>
  <c r="C8597" i="3"/>
  <c r="E8597" i="3" s="1"/>
  <c r="C8596" i="3"/>
  <c r="E8596" i="3" s="1"/>
  <c r="C8595" i="3"/>
  <c r="E8595" i="3" s="1"/>
  <c r="C8594" i="3"/>
  <c r="E8594" i="3" s="1"/>
  <c r="C8593" i="3"/>
  <c r="E8593" i="3" s="1"/>
  <c r="C8592" i="3"/>
  <c r="E8592" i="3" s="1"/>
  <c r="C8591" i="3"/>
  <c r="E8591" i="3" s="1"/>
  <c r="C8590" i="3"/>
  <c r="E8590" i="3" s="1"/>
  <c r="C8589" i="3"/>
  <c r="E8589" i="3" s="1"/>
  <c r="C8588" i="3"/>
  <c r="E8588" i="3" s="1"/>
  <c r="C8587" i="3"/>
  <c r="E8587" i="3" s="1"/>
  <c r="C8586" i="3"/>
  <c r="E8586" i="3" s="1"/>
  <c r="C8585" i="3"/>
  <c r="E8585" i="3" s="1"/>
  <c r="C8584" i="3"/>
  <c r="E8584" i="3" s="1"/>
  <c r="C8583" i="3"/>
  <c r="E8583" i="3" s="1"/>
  <c r="C8582" i="3"/>
  <c r="E8582" i="3" s="1"/>
  <c r="C8581" i="3"/>
  <c r="E8581" i="3" s="1"/>
  <c r="C8580" i="3"/>
  <c r="E8580" i="3" s="1"/>
  <c r="C8579" i="3"/>
  <c r="E8579" i="3" s="1"/>
  <c r="C8578" i="3"/>
  <c r="E8578" i="3" s="1"/>
  <c r="C8577" i="3"/>
  <c r="E8577" i="3" s="1"/>
  <c r="C8576" i="3"/>
  <c r="E8576" i="3" s="1"/>
  <c r="C8575" i="3"/>
  <c r="E8575" i="3" s="1"/>
  <c r="C8574" i="3"/>
  <c r="E8574" i="3" s="1"/>
  <c r="C8573" i="3"/>
  <c r="E8573" i="3" s="1"/>
  <c r="C8572" i="3"/>
  <c r="E8572" i="3" s="1"/>
  <c r="C8571" i="3"/>
  <c r="E8571" i="3" s="1"/>
  <c r="C8570" i="3"/>
  <c r="E8570" i="3" s="1"/>
  <c r="C8569" i="3"/>
  <c r="E8569" i="3" s="1"/>
  <c r="C8568" i="3"/>
  <c r="E8568" i="3" s="1"/>
  <c r="C8567" i="3"/>
  <c r="E8567" i="3" s="1"/>
  <c r="C8566" i="3"/>
  <c r="E8566" i="3" s="1"/>
  <c r="C8565" i="3"/>
  <c r="E8565" i="3" s="1"/>
  <c r="C8564" i="3"/>
  <c r="E8564" i="3" s="1"/>
  <c r="C8563" i="3"/>
  <c r="E8563" i="3" s="1"/>
  <c r="C8562" i="3"/>
  <c r="E8562" i="3" s="1"/>
  <c r="C8561" i="3"/>
  <c r="E8561" i="3" s="1"/>
  <c r="C8560" i="3"/>
  <c r="E8560" i="3" s="1"/>
  <c r="C8559" i="3"/>
  <c r="E8559" i="3" s="1"/>
  <c r="C8558" i="3"/>
  <c r="E8558" i="3" s="1"/>
  <c r="C8557" i="3"/>
  <c r="E8557" i="3" s="1"/>
  <c r="C8556" i="3"/>
  <c r="E8556" i="3" s="1"/>
  <c r="C8555" i="3"/>
  <c r="E8555" i="3" s="1"/>
  <c r="C8554" i="3"/>
  <c r="E8554" i="3" s="1"/>
  <c r="C8553" i="3"/>
  <c r="E8553" i="3" s="1"/>
  <c r="C8552" i="3"/>
  <c r="E8552" i="3" s="1"/>
  <c r="C8551" i="3"/>
  <c r="E8551" i="3" s="1"/>
  <c r="C8550" i="3"/>
  <c r="E8550" i="3" s="1"/>
  <c r="C8549" i="3"/>
  <c r="E8549" i="3" s="1"/>
  <c r="C8548" i="3"/>
  <c r="E8548" i="3" s="1"/>
  <c r="C8547" i="3"/>
  <c r="E8547" i="3" s="1"/>
  <c r="C8546" i="3"/>
  <c r="E8546" i="3" s="1"/>
  <c r="C8545" i="3"/>
  <c r="E8545" i="3" s="1"/>
  <c r="C8544" i="3"/>
  <c r="E8544" i="3" s="1"/>
  <c r="C8543" i="3"/>
  <c r="E8543" i="3" s="1"/>
  <c r="C8542" i="3"/>
  <c r="E8542" i="3" s="1"/>
  <c r="C8541" i="3"/>
  <c r="E8541" i="3" s="1"/>
  <c r="C8540" i="3"/>
  <c r="E8540" i="3" s="1"/>
  <c r="C8539" i="3"/>
  <c r="E8539" i="3" s="1"/>
  <c r="C8538" i="3"/>
  <c r="E8538" i="3" s="1"/>
  <c r="C8537" i="3"/>
  <c r="E8537" i="3" s="1"/>
  <c r="C8536" i="3"/>
  <c r="E8536" i="3" s="1"/>
  <c r="C8535" i="3"/>
  <c r="E8535" i="3" s="1"/>
  <c r="C8534" i="3"/>
  <c r="E8534" i="3" s="1"/>
  <c r="C8533" i="3"/>
  <c r="E8533" i="3" s="1"/>
  <c r="C8532" i="3"/>
  <c r="E8532" i="3" s="1"/>
  <c r="C8531" i="3"/>
  <c r="E8531" i="3" s="1"/>
  <c r="C8530" i="3"/>
  <c r="E8530" i="3" s="1"/>
  <c r="C8529" i="3"/>
  <c r="E8529" i="3" s="1"/>
  <c r="C8528" i="3"/>
  <c r="E8528" i="3" s="1"/>
  <c r="C8527" i="3"/>
  <c r="E8527" i="3" s="1"/>
  <c r="C8526" i="3"/>
  <c r="E8526" i="3" s="1"/>
  <c r="C8525" i="3"/>
  <c r="E8525" i="3" s="1"/>
  <c r="C8524" i="3"/>
  <c r="E8524" i="3" s="1"/>
  <c r="C8523" i="3"/>
  <c r="E8523" i="3" s="1"/>
  <c r="C8522" i="3"/>
  <c r="E8522" i="3" s="1"/>
  <c r="C8521" i="3"/>
  <c r="E8521" i="3" s="1"/>
  <c r="C8520" i="3"/>
  <c r="E8520" i="3" s="1"/>
  <c r="C8519" i="3"/>
  <c r="E8519" i="3" s="1"/>
  <c r="C8518" i="3"/>
  <c r="E8518" i="3" s="1"/>
  <c r="C8517" i="3"/>
  <c r="E8517" i="3" s="1"/>
  <c r="C8516" i="3"/>
  <c r="E8516" i="3" s="1"/>
  <c r="C8515" i="3"/>
  <c r="E8515" i="3" s="1"/>
  <c r="C8514" i="3"/>
  <c r="E8514" i="3" s="1"/>
  <c r="C8513" i="3"/>
  <c r="E8513" i="3" s="1"/>
  <c r="C8512" i="3"/>
  <c r="E8512" i="3" s="1"/>
  <c r="C8511" i="3"/>
  <c r="E8511" i="3" s="1"/>
  <c r="C8510" i="3"/>
  <c r="E8510" i="3" s="1"/>
  <c r="C8509" i="3"/>
  <c r="E8509" i="3" s="1"/>
  <c r="C8508" i="3"/>
  <c r="E8508" i="3" s="1"/>
  <c r="C8507" i="3"/>
  <c r="E8507" i="3" s="1"/>
  <c r="C8506" i="3"/>
  <c r="E8506" i="3" s="1"/>
  <c r="C8505" i="3"/>
  <c r="E8505" i="3" s="1"/>
  <c r="C8504" i="3"/>
  <c r="E8504" i="3" s="1"/>
  <c r="C8503" i="3"/>
  <c r="E8503" i="3" s="1"/>
  <c r="C8502" i="3"/>
  <c r="E8502" i="3" s="1"/>
  <c r="C8501" i="3"/>
  <c r="E8501" i="3" s="1"/>
  <c r="C8500" i="3"/>
  <c r="E8500" i="3" s="1"/>
  <c r="C8499" i="3"/>
  <c r="E8499" i="3" s="1"/>
  <c r="C8498" i="3"/>
  <c r="E8498" i="3" s="1"/>
  <c r="C8497" i="3"/>
  <c r="E8497" i="3" s="1"/>
  <c r="C8496" i="3"/>
  <c r="E8496" i="3" s="1"/>
  <c r="C8495" i="3"/>
  <c r="E8495" i="3" s="1"/>
  <c r="C8494" i="3"/>
  <c r="E8494" i="3" s="1"/>
  <c r="C8493" i="3"/>
  <c r="E8493" i="3" s="1"/>
  <c r="C8492" i="3"/>
  <c r="E8492" i="3" s="1"/>
  <c r="C8491" i="3"/>
  <c r="E8491" i="3" s="1"/>
  <c r="C8490" i="3"/>
  <c r="E8490" i="3" s="1"/>
  <c r="C8489" i="3"/>
  <c r="E8489" i="3" s="1"/>
  <c r="C8488" i="3"/>
  <c r="E8488" i="3" s="1"/>
  <c r="C8487" i="3"/>
  <c r="E8487" i="3" s="1"/>
  <c r="C8486" i="3"/>
  <c r="E8486" i="3" s="1"/>
  <c r="C8485" i="3"/>
  <c r="E8485" i="3" s="1"/>
  <c r="C8484" i="3"/>
  <c r="E8484" i="3" s="1"/>
  <c r="C8483" i="3"/>
  <c r="E8483" i="3" s="1"/>
  <c r="C8482" i="3"/>
  <c r="E8482" i="3" s="1"/>
  <c r="C8481" i="3"/>
  <c r="E8481" i="3" s="1"/>
  <c r="C8480" i="3"/>
  <c r="E8480" i="3" s="1"/>
  <c r="C8479" i="3"/>
  <c r="E8479" i="3" s="1"/>
  <c r="C8478" i="3"/>
  <c r="E8478" i="3" s="1"/>
  <c r="C8477" i="3"/>
  <c r="E8477" i="3" s="1"/>
  <c r="C8476" i="3"/>
  <c r="E8476" i="3" s="1"/>
  <c r="C8475" i="3"/>
  <c r="E8475" i="3" s="1"/>
  <c r="C8474" i="3"/>
  <c r="E8474" i="3" s="1"/>
  <c r="C8473" i="3"/>
  <c r="E8473" i="3" s="1"/>
  <c r="C8472" i="3"/>
  <c r="E8472" i="3" s="1"/>
  <c r="C8471" i="3"/>
  <c r="E8471" i="3" s="1"/>
  <c r="C8470" i="3"/>
  <c r="E8470" i="3" s="1"/>
  <c r="C8469" i="3"/>
  <c r="E8469" i="3" s="1"/>
  <c r="C8468" i="3"/>
  <c r="E8468" i="3" s="1"/>
  <c r="C8467" i="3"/>
  <c r="E8467" i="3" s="1"/>
  <c r="C8466" i="3"/>
  <c r="E8466" i="3" s="1"/>
  <c r="C8465" i="3"/>
  <c r="E8465" i="3" s="1"/>
  <c r="C8464" i="3"/>
  <c r="E8464" i="3" s="1"/>
  <c r="C8463" i="3"/>
  <c r="E8463" i="3" s="1"/>
  <c r="C8462" i="3"/>
  <c r="E8462" i="3" s="1"/>
  <c r="C8461" i="3"/>
  <c r="E8461" i="3" s="1"/>
  <c r="C8460" i="3"/>
  <c r="E8460" i="3" s="1"/>
  <c r="C8459" i="3"/>
  <c r="E8459" i="3" s="1"/>
  <c r="C8458" i="3"/>
  <c r="E8458" i="3" s="1"/>
  <c r="C8457" i="3"/>
  <c r="E8457" i="3" s="1"/>
  <c r="C8456" i="3"/>
  <c r="E8456" i="3" s="1"/>
  <c r="C8455" i="3"/>
  <c r="E8455" i="3" s="1"/>
  <c r="C8454" i="3"/>
  <c r="E8454" i="3" s="1"/>
  <c r="C8453" i="3"/>
  <c r="E8453" i="3" s="1"/>
  <c r="C8452" i="3"/>
  <c r="E8452" i="3" s="1"/>
  <c r="C8451" i="3"/>
  <c r="E8451" i="3" s="1"/>
  <c r="C8450" i="3"/>
  <c r="E8450" i="3" s="1"/>
  <c r="C8449" i="3"/>
  <c r="E8449" i="3" s="1"/>
  <c r="C8448" i="3"/>
  <c r="E8448" i="3" s="1"/>
  <c r="C8447" i="3"/>
  <c r="E8447" i="3" s="1"/>
  <c r="C8446" i="3"/>
  <c r="E8446" i="3" s="1"/>
  <c r="C8445" i="3"/>
  <c r="E8445" i="3" s="1"/>
  <c r="C8444" i="3"/>
  <c r="E8444" i="3" s="1"/>
  <c r="C8443" i="3"/>
  <c r="E8443" i="3" s="1"/>
  <c r="C8442" i="3"/>
  <c r="E8442" i="3" s="1"/>
  <c r="C8441" i="3"/>
  <c r="E8441" i="3" s="1"/>
  <c r="C8440" i="3"/>
  <c r="E8440" i="3" s="1"/>
  <c r="C8439" i="3"/>
  <c r="E8439" i="3" s="1"/>
  <c r="C8438" i="3"/>
  <c r="E8438" i="3" s="1"/>
  <c r="C8437" i="3"/>
  <c r="E8437" i="3" s="1"/>
  <c r="C8436" i="3"/>
  <c r="E8436" i="3" s="1"/>
  <c r="C8435" i="3"/>
  <c r="E8435" i="3" s="1"/>
  <c r="C8434" i="3"/>
  <c r="E8434" i="3" s="1"/>
  <c r="C8433" i="3"/>
  <c r="E8433" i="3" s="1"/>
  <c r="C8432" i="3"/>
  <c r="E8432" i="3" s="1"/>
  <c r="C8431" i="3"/>
  <c r="E8431" i="3" s="1"/>
  <c r="C8430" i="3"/>
  <c r="E8430" i="3" s="1"/>
  <c r="C8429" i="3"/>
  <c r="E8429" i="3" s="1"/>
  <c r="C8428" i="3"/>
  <c r="E8428" i="3" s="1"/>
  <c r="C8427" i="3"/>
  <c r="E8427" i="3" s="1"/>
  <c r="C8426" i="3"/>
  <c r="E8426" i="3" s="1"/>
  <c r="C8425" i="3"/>
  <c r="E8425" i="3" s="1"/>
  <c r="C8424" i="3"/>
  <c r="E8424" i="3" s="1"/>
  <c r="C8423" i="3"/>
  <c r="E8423" i="3" s="1"/>
  <c r="C8422" i="3"/>
  <c r="E8422" i="3" s="1"/>
  <c r="C8421" i="3"/>
  <c r="E8421" i="3" s="1"/>
  <c r="C8420" i="3"/>
  <c r="E8420" i="3" s="1"/>
  <c r="C8419" i="3"/>
  <c r="E8419" i="3" s="1"/>
  <c r="C8418" i="3"/>
  <c r="E8418" i="3" s="1"/>
  <c r="C8417" i="3"/>
  <c r="E8417" i="3" s="1"/>
  <c r="C8416" i="3"/>
  <c r="E8416" i="3" s="1"/>
  <c r="C8415" i="3"/>
  <c r="E8415" i="3" s="1"/>
  <c r="C8414" i="3"/>
  <c r="E8414" i="3" s="1"/>
  <c r="C8413" i="3"/>
  <c r="E8413" i="3" s="1"/>
  <c r="C8412" i="3"/>
  <c r="E8412" i="3" s="1"/>
  <c r="C8411" i="3"/>
  <c r="E8411" i="3" s="1"/>
  <c r="C8410" i="3"/>
  <c r="E8410" i="3" s="1"/>
  <c r="C8409" i="3"/>
  <c r="E8409" i="3" s="1"/>
  <c r="C8408" i="3"/>
  <c r="E8408" i="3" s="1"/>
  <c r="C8407" i="3"/>
  <c r="E8407" i="3" s="1"/>
  <c r="C8406" i="3"/>
  <c r="E8406" i="3" s="1"/>
  <c r="C8405" i="3"/>
  <c r="E8405" i="3" s="1"/>
  <c r="C8404" i="3"/>
  <c r="E8404" i="3" s="1"/>
  <c r="C8403" i="3"/>
  <c r="E8403" i="3" s="1"/>
  <c r="C8402" i="3"/>
  <c r="E8402" i="3" s="1"/>
  <c r="C8401" i="3"/>
  <c r="E8401" i="3" s="1"/>
  <c r="C8400" i="3"/>
  <c r="E8400" i="3" s="1"/>
  <c r="C8399" i="3"/>
  <c r="E8399" i="3" s="1"/>
  <c r="C8398" i="3"/>
  <c r="E8398" i="3" s="1"/>
  <c r="C8397" i="3"/>
  <c r="E8397" i="3" s="1"/>
  <c r="C8396" i="3"/>
  <c r="E8396" i="3" s="1"/>
  <c r="C8395" i="3"/>
  <c r="E8395" i="3" s="1"/>
  <c r="C8394" i="3"/>
  <c r="E8394" i="3" s="1"/>
  <c r="C8393" i="3"/>
  <c r="E8393" i="3" s="1"/>
  <c r="C8392" i="3"/>
  <c r="E8392" i="3" s="1"/>
  <c r="C8391" i="3"/>
  <c r="E8391" i="3" s="1"/>
  <c r="C8390" i="3"/>
  <c r="E8390" i="3" s="1"/>
  <c r="C8389" i="3"/>
  <c r="E8389" i="3" s="1"/>
  <c r="C8388" i="3"/>
  <c r="E8388" i="3" s="1"/>
  <c r="C8387" i="3"/>
  <c r="E8387" i="3" s="1"/>
  <c r="C8386" i="3"/>
  <c r="E8386" i="3" s="1"/>
  <c r="C8385" i="3"/>
  <c r="E8385" i="3" s="1"/>
  <c r="C8384" i="3"/>
  <c r="E8384" i="3" s="1"/>
  <c r="C8383" i="3"/>
  <c r="E8383" i="3" s="1"/>
  <c r="C8382" i="3"/>
  <c r="E8382" i="3" s="1"/>
  <c r="C8381" i="3"/>
  <c r="E8381" i="3" s="1"/>
  <c r="C8380" i="3"/>
  <c r="E8380" i="3" s="1"/>
  <c r="C8379" i="3"/>
  <c r="E8379" i="3" s="1"/>
  <c r="C8378" i="3"/>
  <c r="E8378" i="3" s="1"/>
  <c r="C8377" i="3"/>
  <c r="E8377" i="3" s="1"/>
  <c r="C8376" i="3"/>
  <c r="E8376" i="3" s="1"/>
  <c r="C8375" i="3"/>
  <c r="E8375" i="3" s="1"/>
  <c r="C8374" i="3"/>
  <c r="E8374" i="3" s="1"/>
  <c r="C8373" i="3"/>
  <c r="E8373" i="3" s="1"/>
  <c r="C8372" i="3"/>
  <c r="E8372" i="3" s="1"/>
  <c r="C8371" i="3"/>
  <c r="E8371" i="3" s="1"/>
  <c r="C8370" i="3"/>
  <c r="E8370" i="3" s="1"/>
  <c r="C8369" i="3"/>
  <c r="E8369" i="3" s="1"/>
  <c r="C8368" i="3"/>
  <c r="E8368" i="3" s="1"/>
  <c r="C8367" i="3"/>
  <c r="E8367" i="3" s="1"/>
  <c r="C8366" i="3"/>
  <c r="E8366" i="3" s="1"/>
  <c r="C8365" i="3"/>
  <c r="E8365" i="3" s="1"/>
  <c r="C8364" i="3"/>
  <c r="E8364" i="3" s="1"/>
  <c r="C8363" i="3"/>
  <c r="E8363" i="3" s="1"/>
  <c r="C8362" i="3"/>
  <c r="E8362" i="3" s="1"/>
  <c r="C8361" i="3"/>
  <c r="E8361" i="3" s="1"/>
  <c r="C8360" i="3"/>
  <c r="E8360" i="3" s="1"/>
  <c r="C8359" i="3"/>
  <c r="E8359" i="3" s="1"/>
  <c r="C8358" i="3"/>
  <c r="E8358" i="3" s="1"/>
  <c r="C8357" i="3"/>
  <c r="E8357" i="3" s="1"/>
  <c r="C8356" i="3"/>
  <c r="E8356" i="3" s="1"/>
  <c r="C8355" i="3"/>
  <c r="E8355" i="3" s="1"/>
  <c r="C8354" i="3"/>
  <c r="E8354" i="3" s="1"/>
  <c r="C8353" i="3"/>
  <c r="E8353" i="3" s="1"/>
  <c r="C8352" i="3"/>
  <c r="E8352" i="3" s="1"/>
  <c r="C8351" i="3"/>
  <c r="E8351" i="3" s="1"/>
  <c r="C8350" i="3"/>
  <c r="E8350" i="3" s="1"/>
  <c r="C8349" i="3"/>
  <c r="E8349" i="3" s="1"/>
  <c r="C8348" i="3"/>
  <c r="E8348" i="3" s="1"/>
  <c r="C8347" i="3"/>
  <c r="E8347" i="3" s="1"/>
  <c r="C8346" i="3"/>
  <c r="E8346" i="3" s="1"/>
  <c r="C8345" i="3"/>
  <c r="E8345" i="3" s="1"/>
  <c r="C8344" i="3"/>
  <c r="E8344" i="3" s="1"/>
  <c r="C8343" i="3"/>
  <c r="E8343" i="3" s="1"/>
  <c r="C8342" i="3"/>
  <c r="E8342" i="3" s="1"/>
  <c r="C8341" i="3"/>
  <c r="E8341" i="3" s="1"/>
  <c r="C8340" i="3"/>
  <c r="E8340" i="3" s="1"/>
  <c r="C8339" i="3"/>
  <c r="E8339" i="3" s="1"/>
  <c r="C8338" i="3"/>
  <c r="E8338" i="3" s="1"/>
  <c r="C8337" i="3"/>
  <c r="E8337" i="3" s="1"/>
  <c r="C8336" i="3"/>
  <c r="E8336" i="3" s="1"/>
  <c r="C8335" i="3"/>
  <c r="E8335" i="3" s="1"/>
  <c r="C8334" i="3"/>
  <c r="E8334" i="3" s="1"/>
  <c r="C8333" i="3"/>
  <c r="E8333" i="3" s="1"/>
  <c r="C8332" i="3"/>
  <c r="E8332" i="3" s="1"/>
  <c r="C8331" i="3"/>
  <c r="E8331" i="3" s="1"/>
  <c r="C8330" i="3"/>
  <c r="E8330" i="3" s="1"/>
  <c r="C8329" i="3"/>
  <c r="E8329" i="3" s="1"/>
  <c r="C8328" i="3"/>
  <c r="E8328" i="3" s="1"/>
  <c r="C8327" i="3"/>
  <c r="E8327" i="3" s="1"/>
  <c r="C8326" i="3"/>
  <c r="E8326" i="3" s="1"/>
  <c r="C8325" i="3"/>
  <c r="E8325" i="3" s="1"/>
  <c r="C8324" i="3"/>
  <c r="E8324" i="3" s="1"/>
  <c r="C8323" i="3"/>
  <c r="E8323" i="3" s="1"/>
  <c r="C8322" i="3"/>
  <c r="E8322" i="3" s="1"/>
  <c r="C8321" i="3"/>
  <c r="E8321" i="3" s="1"/>
  <c r="C8320" i="3"/>
  <c r="E8320" i="3" s="1"/>
  <c r="C8319" i="3"/>
  <c r="E8319" i="3" s="1"/>
  <c r="C8318" i="3"/>
  <c r="E8318" i="3" s="1"/>
  <c r="C8317" i="3"/>
  <c r="E8317" i="3" s="1"/>
  <c r="C8316" i="3"/>
  <c r="E8316" i="3" s="1"/>
  <c r="C8315" i="3"/>
  <c r="E8315" i="3" s="1"/>
  <c r="C8314" i="3"/>
  <c r="E8314" i="3" s="1"/>
  <c r="C8313" i="3"/>
  <c r="E8313" i="3" s="1"/>
  <c r="C8312" i="3"/>
  <c r="E8312" i="3" s="1"/>
  <c r="C8311" i="3"/>
  <c r="E8311" i="3" s="1"/>
  <c r="C8310" i="3"/>
  <c r="E8310" i="3" s="1"/>
  <c r="C8309" i="3"/>
  <c r="E8309" i="3" s="1"/>
  <c r="C8308" i="3"/>
  <c r="E8308" i="3" s="1"/>
  <c r="C8307" i="3"/>
  <c r="E8307" i="3" s="1"/>
  <c r="C8306" i="3"/>
  <c r="E8306" i="3" s="1"/>
  <c r="C8305" i="3"/>
  <c r="E8305" i="3" s="1"/>
  <c r="C8304" i="3"/>
  <c r="E8304" i="3" s="1"/>
  <c r="C8303" i="3"/>
  <c r="E8303" i="3" s="1"/>
  <c r="C8302" i="3"/>
  <c r="E8302" i="3" s="1"/>
  <c r="C8301" i="3"/>
  <c r="E8301" i="3" s="1"/>
  <c r="C8300" i="3"/>
  <c r="E8300" i="3" s="1"/>
  <c r="C8299" i="3"/>
  <c r="E8299" i="3" s="1"/>
  <c r="C8298" i="3"/>
  <c r="E8298" i="3" s="1"/>
  <c r="C8297" i="3"/>
  <c r="E8297" i="3" s="1"/>
  <c r="C8296" i="3"/>
  <c r="E8296" i="3" s="1"/>
  <c r="C8295" i="3"/>
  <c r="E8295" i="3" s="1"/>
  <c r="C8294" i="3"/>
  <c r="E8294" i="3" s="1"/>
  <c r="C8293" i="3"/>
  <c r="E8293" i="3" s="1"/>
  <c r="C8292" i="3"/>
  <c r="E8292" i="3" s="1"/>
  <c r="C8291" i="3"/>
  <c r="E8291" i="3" s="1"/>
  <c r="C8290" i="3"/>
  <c r="E8290" i="3" s="1"/>
  <c r="C8289" i="3"/>
  <c r="E8289" i="3" s="1"/>
  <c r="C8288" i="3"/>
  <c r="E8288" i="3" s="1"/>
  <c r="C8287" i="3"/>
  <c r="E8287" i="3" s="1"/>
  <c r="C8286" i="3"/>
  <c r="E8286" i="3" s="1"/>
  <c r="C8285" i="3"/>
  <c r="E8285" i="3" s="1"/>
  <c r="C8284" i="3"/>
  <c r="E8284" i="3" s="1"/>
  <c r="C8283" i="3"/>
  <c r="E8283" i="3" s="1"/>
  <c r="C8282" i="3"/>
  <c r="E8282" i="3" s="1"/>
  <c r="C8281" i="3"/>
  <c r="E8281" i="3" s="1"/>
  <c r="C8280" i="3"/>
  <c r="E8280" i="3" s="1"/>
  <c r="C8279" i="3"/>
  <c r="E8279" i="3" s="1"/>
  <c r="C8278" i="3"/>
  <c r="E8278" i="3" s="1"/>
  <c r="C8277" i="3"/>
  <c r="E8277" i="3" s="1"/>
  <c r="C8276" i="3"/>
  <c r="E8276" i="3" s="1"/>
  <c r="C8275" i="3"/>
  <c r="E8275" i="3" s="1"/>
  <c r="C8274" i="3"/>
  <c r="E8274" i="3" s="1"/>
  <c r="C8273" i="3"/>
  <c r="E8273" i="3" s="1"/>
  <c r="C8272" i="3"/>
  <c r="E8272" i="3" s="1"/>
  <c r="C8271" i="3"/>
  <c r="E8271" i="3" s="1"/>
  <c r="C8270" i="3"/>
  <c r="E8270" i="3" s="1"/>
  <c r="C8269" i="3"/>
  <c r="E8269" i="3" s="1"/>
  <c r="C8268" i="3"/>
  <c r="E8268" i="3" s="1"/>
  <c r="C8267" i="3"/>
  <c r="E8267" i="3" s="1"/>
  <c r="C8266" i="3"/>
  <c r="E8266" i="3" s="1"/>
  <c r="C8265" i="3"/>
  <c r="E8265" i="3" s="1"/>
  <c r="C8264" i="3"/>
  <c r="E8264" i="3" s="1"/>
  <c r="C8263" i="3"/>
  <c r="E8263" i="3" s="1"/>
  <c r="C8262" i="3"/>
  <c r="E8262" i="3" s="1"/>
  <c r="C8261" i="3"/>
  <c r="E8261" i="3" s="1"/>
  <c r="C8260" i="3"/>
  <c r="E8260" i="3" s="1"/>
  <c r="C8259" i="3"/>
  <c r="E8259" i="3" s="1"/>
  <c r="C8258" i="3"/>
  <c r="E8258" i="3" s="1"/>
  <c r="C8257" i="3"/>
  <c r="E8257" i="3" s="1"/>
  <c r="C8256" i="3"/>
  <c r="E8256" i="3" s="1"/>
  <c r="C8255" i="3"/>
  <c r="E8255" i="3" s="1"/>
  <c r="C8254" i="3"/>
  <c r="E8254" i="3" s="1"/>
  <c r="C8253" i="3"/>
  <c r="E8253" i="3" s="1"/>
  <c r="C8252" i="3"/>
  <c r="E8252" i="3" s="1"/>
  <c r="C8251" i="3"/>
  <c r="E8251" i="3" s="1"/>
  <c r="C8250" i="3"/>
  <c r="E8250" i="3" s="1"/>
  <c r="C8249" i="3"/>
  <c r="E8249" i="3" s="1"/>
  <c r="C8248" i="3"/>
  <c r="E8248" i="3" s="1"/>
  <c r="C8247" i="3"/>
  <c r="E8247" i="3" s="1"/>
  <c r="C8246" i="3"/>
  <c r="E8246" i="3" s="1"/>
  <c r="C8245" i="3"/>
  <c r="E8245" i="3" s="1"/>
  <c r="C8244" i="3"/>
  <c r="E8244" i="3" s="1"/>
  <c r="C8243" i="3"/>
  <c r="E8243" i="3" s="1"/>
  <c r="C8242" i="3"/>
  <c r="E8242" i="3" s="1"/>
  <c r="C8241" i="3"/>
  <c r="E8241" i="3" s="1"/>
  <c r="C8240" i="3"/>
  <c r="E8240" i="3" s="1"/>
  <c r="C8239" i="3"/>
  <c r="E8239" i="3" s="1"/>
  <c r="C8238" i="3"/>
  <c r="E8238" i="3" s="1"/>
  <c r="C8237" i="3"/>
  <c r="E8237" i="3" s="1"/>
  <c r="C8236" i="3"/>
  <c r="E8236" i="3" s="1"/>
  <c r="C8235" i="3"/>
  <c r="E8235" i="3" s="1"/>
  <c r="C8234" i="3"/>
  <c r="E8234" i="3" s="1"/>
  <c r="C8233" i="3"/>
  <c r="E8233" i="3" s="1"/>
  <c r="C8232" i="3"/>
  <c r="E8232" i="3" s="1"/>
  <c r="C8231" i="3"/>
  <c r="E8231" i="3" s="1"/>
  <c r="C8230" i="3"/>
  <c r="E8230" i="3" s="1"/>
  <c r="C8229" i="3"/>
  <c r="E8229" i="3" s="1"/>
  <c r="C8228" i="3"/>
  <c r="E8228" i="3" s="1"/>
  <c r="C8227" i="3"/>
  <c r="E8227" i="3" s="1"/>
  <c r="C8226" i="3"/>
  <c r="E8226" i="3" s="1"/>
  <c r="C8225" i="3"/>
  <c r="E8225" i="3" s="1"/>
  <c r="C8224" i="3"/>
  <c r="E8224" i="3" s="1"/>
  <c r="C8223" i="3"/>
  <c r="E8223" i="3" s="1"/>
  <c r="C8222" i="3"/>
  <c r="E8222" i="3" s="1"/>
  <c r="C8221" i="3"/>
  <c r="E8221" i="3" s="1"/>
  <c r="C8220" i="3"/>
  <c r="E8220" i="3" s="1"/>
  <c r="C8219" i="3"/>
  <c r="E8219" i="3" s="1"/>
  <c r="C8218" i="3"/>
  <c r="E8218" i="3" s="1"/>
  <c r="C8217" i="3"/>
  <c r="E8217" i="3" s="1"/>
  <c r="C8216" i="3"/>
  <c r="E8216" i="3" s="1"/>
  <c r="C8215" i="3"/>
  <c r="E8215" i="3" s="1"/>
  <c r="C8214" i="3"/>
  <c r="E8214" i="3" s="1"/>
  <c r="C8213" i="3"/>
  <c r="E8213" i="3" s="1"/>
  <c r="C8212" i="3"/>
  <c r="E8212" i="3" s="1"/>
  <c r="C8211" i="3"/>
  <c r="E8211" i="3" s="1"/>
  <c r="C8210" i="3"/>
  <c r="E8210" i="3" s="1"/>
  <c r="C8209" i="3"/>
  <c r="E8209" i="3" s="1"/>
  <c r="C8208" i="3"/>
  <c r="E8208" i="3" s="1"/>
  <c r="C8207" i="3"/>
  <c r="E8207" i="3" s="1"/>
  <c r="C8206" i="3"/>
  <c r="E8206" i="3" s="1"/>
  <c r="C8205" i="3"/>
  <c r="E8205" i="3" s="1"/>
  <c r="C8204" i="3"/>
  <c r="E8204" i="3" s="1"/>
  <c r="C8203" i="3"/>
  <c r="E8203" i="3" s="1"/>
  <c r="C8202" i="3"/>
  <c r="E8202" i="3" s="1"/>
  <c r="C8201" i="3"/>
  <c r="E8201" i="3" s="1"/>
  <c r="C8200" i="3"/>
  <c r="E8200" i="3" s="1"/>
  <c r="C8199" i="3"/>
  <c r="E8199" i="3" s="1"/>
  <c r="C8198" i="3"/>
  <c r="E8198" i="3" s="1"/>
  <c r="C8197" i="3"/>
  <c r="E8197" i="3" s="1"/>
  <c r="C8196" i="3"/>
  <c r="E8196" i="3" s="1"/>
  <c r="C8195" i="3"/>
  <c r="E8195" i="3" s="1"/>
  <c r="C8194" i="3"/>
  <c r="E8194" i="3" s="1"/>
  <c r="C8193" i="3"/>
  <c r="E8193" i="3" s="1"/>
  <c r="C8192" i="3"/>
  <c r="E8192" i="3" s="1"/>
  <c r="C8191" i="3"/>
  <c r="E8191" i="3" s="1"/>
  <c r="C8190" i="3"/>
  <c r="E8190" i="3" s="1"/>
  <c r="C8189" i="3"/>
  <c r="E8189" i="3" s="1"/>
  <c r="C8188" i="3"/>
  <c r="E8188" i="3" s="1"/>
  <c r="C8187" i="3"/>
  <c r="E8187" i="3" s="1"/>
  <c r="C8186" i="3"/>
  <c r="E8186" i="3" s="1"/>
  <c r="C8185" i="3"/>
  <c r="E8185" i="3" s="1"/>
  <c r="C8184" i="3"/>
  <c r="E8184" i="3" s="1"/>
  <c r="C8183" i="3"/>
  <c r="E8183" i="3" s="1"/>
  <c r="C8182" i="3"/>
  <c r="E8182" i="3" s="1"/>
  <c r="C8181" i="3"/>
  <c r="E8181" i="3" s="1"/>
  <c r="C8180" i="3"/>
  <c r="E8180" i="3" s="1"/>
  <c r="C8179" i="3"/>
  <c r="E8179" i="3" s="1"/>
  <c r="C8178" i="3"/>
  <c r="E8178" i="3" s="1"/>
  <c r="C8177" i="3"/>
  <c r="E8177" i="3" s="1"/>
  <c r="C8176" i="3"/>
  <c r="E8176" i="3" s="1"/>
  <c r="C8175" i="3"/>
  <c r="E8175" i="3" s="1"/>
  <c r="C8174" i="3"/>
  <c r="E8174" i="3" s="1"/>
  <c r="C8173" i="3"/>
  <c r="E8173" i="3" s="1"/>
  <c r="C8172" i="3"/>
  <c r="E8172" i="3" s="1"/>
  <c r="C8171" i="3"/>
  <c r="E8171" i="3" s="1"/>
  <c r="C8170" i="3"/>
  <c r="E8170" i="3" s="1"/>
  <c r="C8169" i="3"/>
  <c r="E8169" i="3" s="1"/>
  <c r="C8168" i="3"/>
  <c r="E8168" i="3" s="1"/>
  <c r="C8167" i="3"/>
  <c r="E8167" i="3" s="1"/>
  <c r="C8166" i="3"/>
  <c r="E8166" i="3" s="1"/>
  <c r="C8165" i="3"/>
  <c r="E8165" i="3" s="1"/>
  <c r="C8164" i="3"/>
  <c r="E8164" i="3" s="1"/>
  <c r="C8163" i="3"/>
  <c r="E8163" i="3" s="1"/>
  <c r="C8162" i="3"/>
  <c r="E8162" i="3" s="1"/>
  <c r="C8161" i="3"/>
  <c r="E8161" i="3" s="1"/>
  <c r="C8160" i="3"/>
  <c r="E8160" i="3" s="1"/>
  <c r="C8159" i="3"/>
  <c r="E8159" i="3" s="1"/>
  <c r="C8158" i="3"/>
  <c r="E8158" i="3" s="1"/>
  <c r="C8157" i="3"/>
  <c r="E8157" i="3" s="1"/>
  <c r="C8156" i="3"/>
  <c r="E8156" i="3" s="1"/>
  <c r="C8155" i="3"/>
  <c r="E8155" i="3" s="1"/>
  <c r="C8154" i="3"/>
  <c r="E8154" i="3" s="1"/>
  <c r="C8153" i="3"/>
  <c r="E8153" i="3" s="1"/>
  <c r="C8152" i="3"/>
  <c r="E8152" i="3" s="1"/>
  <c r="C8151" i="3"/>
  <c r="E8151" i="3" s="1"/>
  <c r="C8150" i="3"/>
  <c r="E8150" i="3" s="1"/>
  <c r="C8149" i="3"/>
  <c r="E8149" i="3" s="1"/>
  <c r="C8148" i="3"/>
  <c r="E8148" i="3" s="1"/>
  <c r="C8147" i="3"/>
  <c r="E8147" i="3" s="1"/>
  <c r="C8146" i="3"/>
  <c r="E8146" i="3" s="1"/>
  <c r="C8145" i="3"/>
  <c r="E8145" i="3" s="1"/>
  <c r="C8144" i="3"/>
  <c r="E8144" i="3" s="1"/>
  <c r="C8143" i="3"/>
  <c r="E8143" i="3" s="1"/>
  <c r="C8142" i="3"/>
  <c r="E8142" i="3" s="1"/>
  <c r="C8141" i="3"/>
  <c r="E8141" i="3" s="1"/>
  <c r="C8140" i="3"/>
  <c r="E8140" i="3" s="1"/>
  <c r="C8139" i="3"/>
  <c r="E8139" i="3" s="1"/>
  <c r="C8138" i="3"/>
  <c r="E8138" i="3" s="1"/>
  <c r="C8137" i="3"/>
  <c r="E8137" i="3" s="1"/>
  <c r="C8136" i="3"/>
  <c r="E8136" i="3" s="1"/>
  <c r="C8135" i="3"/>
  <c r="E8135" i="3" s="1"/>
  <c r="C8134" i="3"/>
  <c r="E8134" i="3" s="1"/>
  <c r="C8133" i="3"/>
  <c r="E8133" i="3" s="1"/>
  <c r="C8132" i="3"/>
  <c r="E8132" i="3" s="1"/>
  <c r="C8131" i="3"/>
  <c r="E8131" i="3" s="1"/>
  <c r="C8130" i="3"/>
  <c r="E8130" i="3" s="1"/>
  <c r="C8129" i="3"/>
  <c r="E8129" i="3" s="1"/>
  <c r="C8128" i="3"/>
  <c r="E8128" i="3" s="1"/>
  <c r="C8127" i="3"/>
  <c r="E8127" i="3" s="1"/>
  <c r="C8126" i="3"/>
  <c r="E8126" i="3" s="1"/>
  <c r="C8125" i="3"/>
  <c r="E8125" i="3" s="1"/>
  <c r="C8124" i="3"/>
  <c r="E8124" i="3" s="1"/>
  <c r="C8123" i="3"/>
  <c r="E8123" i="3" s="1"/>
  <c r="C8122" i="3"/>
  <c r="E8122" i="3" s="1"/>
  <c r="C8121" i="3"/>
  <c r="E8121" i="3" s="1"/>
  <c r="C8120" i="3"/>
  <c r="E8120" i="3" s="1"/>
  <c r="C8119" i="3"/>
  <c r="E8119" i="3" s="1"/>
  <c r="C8118" i="3"/>
  <c r="E8118" i="3" s="1"/>
  <c r="C8117" i="3"/>
  <c r="E8117" i="3" s="1"/>
  <c r="C8116" i="3"/>
  <c r="E8116" i="3" s="1"/>
  <c r="C8115" i="3"/>
  <c r="E8115" i="3" s="1"/>
  <c r="C8114" i="3"/>
  <c r="E8114" i="3" s="1"/>
  <c r="C8113" i="3"/>
  <c r="E8113" i="3" s="1"/>
  <c r="C8112" i="3"/>
  <c r="E8112" i="3" s="1"/>
  <c r="C8111" i="3"/>
  <c r="E8111" i="3" s="1"/>
  <c r="C8110" i="3"/>
  <c r="E8110" i="3" s="1"/>
  <c r="C8109" i="3"/>
  <c r="E8109" i="3" s="1"/>
  <c r="C8108" i="3"/>
  <c r="E8108" i="3" s="1"/>
  <c r="C8107" i="3"/>
  <c r="E8107" i="3" s="1"/>
  <c r="C8106" i="3"/>
  <c r="E8106" i="3" s="1"/>
  <c r="C8105" i="3"/>
  <c r="E8105" i="3" s="1"/>
  <c r="C8104" i="3"/>
  <c r="E8104" i="3" s="1"/>
  <c r="C8103" i="3"/>
  <c r="E8103" i="3" s="1"/>
  <c r="C8102" i="3"/>
  <c r="E8102" i="3" s="1"/>
  <c r="C8101" i="3"/>
  <c r="E8101" i="3" s="1"/>
  <c r="C8100" i="3"/>
  <c r="E8100" i="3" s="1"/>
  <c r="C8099" i="3"/>
  <c r="E8099" i="3" s="1"/>
  <c r="C8098" i="3"/>
  <c r="E8098" i="3" s="1"/>
  <c r="C8097" i="3"/>
  <c r="E8097" i="3" s="1"/>
  <c r="C8096" i="3"/>
  <c r="E8096" i="3" s="1"/>
  <c r="C8095" i="3"/>
  <c r="E8095" i="3" s="1"/>
  <c r="C8094" i="3"/>
  <c r="E8094" i="3" s="1"/>
  <c r="C8093" i="3"/>
  <c r="E8093" i="3" s="1"/>
  <c r="C8092" i="3"/>
  <c r="E8092" i="3" s="1"/>
  <c r="C8091" i="3"/>
  <c r="E8091" i="3" s="1"/>
  <c r="C8090" i="3"/>
  <c r="E8090" i="3" s="1"/>
  <c r="C8089" i="3"/>
  <c r="E8089" i="3" s="1"/>
  <c r="C8088" i="3"/>
  <c r="E8088" i="3" s="1"/>
  <c r="C8087" i="3"/>
  <c r="E8087" i="3" s="1"/>
  <c r="C8086" i="3"/>
  <c r="E8086" i="3" s="1"/>
  <c r="C8085" i="3"/>
  <c r="E8085" i="3" s="1"/>
  <c r="C8084" i="3"/>
  <c r="E8084" i="3" s="1"/>
  <c r="C8083" i="3"/>
  <c r="E8083" i="3" s="1"/>
  <c r="C8082" i="3"/>
  <c r="E8082" i="3" s="1"/>
  <c r="C8081" i="3"/>
  <c r="E8081" i="3" s="1"/>
  <c r="C8080" i="3"/>
  <c r="E8080" i="3" s="1"/>
  <c r="C8079" i="3"/>
  <c r="E8079" i="3" s="1"/>
  <c r="C8078" i="3"/>
  <c r="E8078" i="3" s="1"/>
  <c r="C8077" i="3"/>
  <c r="E8077" i="3" s="1"/>
  <c r="C8076" i="3"/>
  <c r="E8076" i="3" s="1"/>
  <c r="C8075" i="3"/>
  <c r="E8075" i="3" s="1"/>
  <c r="C8074" i="3"/>
  <c r="E8074" i="3" s="1"/>
  <c r="C8073" i="3"/>
  <c r="E8073" i="3" s="1"/>
  <c r="C8072" i="3"/>
  <c r="E8072" i="3" s="1"/>
  <c r="C8071" i="3"/>
  <c r="E8071" i="3" s="1"/>
  <c r="C8070" i="3"/>
  <c r="E8070" i="3" s="1"/>
  <c r="C8069" i="3"/>
  <c r="E8069" i="3" s="1"/>
  <c r="C8068" i="3"/>
  <c r="E8068" i="3" s="1"/>
  <c r="C8067" i="3"/>
  <c r="E8067" i="3" s="1"/>
  <c r="C8066" i="3"/>
  <c r="E8066" i="3" s="1"/>
  <c r="C8065" i="3"/>
  <c r="E8065" i="3" s="1"/>
  <c r="C8064" i="3"/>
  <c r="E8064" i="3" s="1"/>
  <c r="C8063" i="3"/>
  <c r="E8063" i="3" s="1"/>
  <c r="C8062" i="3"/>
  <c r="E8062" i="3" s="1"/>
  <c r="C8061" i="3"/>
  <c r="E8061" i="3" s="1"/>
  <c r="C8060" i="3"/>
  <c r="E8060" i="3" s="1"/>
  <c r="C8059" i="3"/>
  <c r="E8059" i="3" s="1"/>
  <c r="C8058" i="3"/>
  <c r="E8058" i="3" s="1"/>
  <c r="C8057" i="3"/>
  <c r="E8057" i="3" s="1"/>
  <c r="C8056" i="3"/>
  <c r="E8056" i="3" s="1"/>
  <c r="C8055" i="3"/>
  <c r="E8055" i="3" s="1"/>
  <c r="C8054" i="3"/>
  <c r="E8054" i="3" s="1"/>
  <c r="C8053" i="3"/>
  <c r="E8053" i="3" s="1"/>
  <c r="C8052" i="3"/>
  <c r="E8052" i="3" s="1"/>
  <c r="C8051" i="3"/>
  <c r="E8051" i="3" s="1"/>
  <c r="C8050" i="3"/>
  <c r="E8050" i="3" s="1"/>
  <c r="C8049" i="3"/>
  <c r="E8049" i="3" s="1"/>
  <c r="C8048" i="3"/>
  <c r="E8048" i="3" s="1"/>
  <c r="C8047" i="3"/>
  <c r="E8047" i="3" s="1"/>
  <c r="C8046" i="3"/>
  <c r="E8046" i="3" s="1"/>
  <c r="C8045" i="3"/>
  <c r="E8045" i="3" s="1"/>
  <c r="C8044" i="3"/>
  <c r="E8044" i="3" s="1"/>
  <c r="C8043" i="3"/>
  <c r="E8043" i="3" s="1"/>
  <c r="C8042" i="3"/>
  <c r="E8042" i="3" s="1"/>
  <c r="C8041" i="3"/>
  <c r="E8041" i="3" s="1"/>
  <c r="C8040" i="3"/>
  <c r="E8040" i="3" s="1"/>
  <c r="C8039" i="3"/>
  <c r="E8039" i="3" s="1"/>
  <c r="C8038" i="3"/>
  <c r="E8038" i="3" s="1"/>
  <c r="C8037" i="3"/>
  <c r="E8037" i="3" s="1"/>
  <c r="C8036" i="3"/>
  <c r="E8036" i="3" s="1"/>
  <c r="C8035" i="3"/>
  <c r="E8035" i="3" s="1"/>
  <c r="C8034" i="3"/>
  <c r="E8034" i="3" s="1"/>
  <c r="C8033" i="3"/>
  <c r="E8033" i="3" s="1"/>
  <c r="C8032" i="3"/>
  <c r="E8032" i="3" s="1"/>
  <c r="C8031" i="3"/>
  <c r="E8031" i="3" s="1"/>
  <c r="C8030" i="3"/>
  <c r="E8030" i="3" s="1"/>
  <c r="C8029" i="3"/>
  <c r="E8029" i="3" s="1"/>
  <c r="C8028" i="3"/>
  <c r="E8028" i="3" s="1"/>
  <c r="C8027" i="3"/>
  <c r="E8027" i="3" s="1"/>
  <c r="C8026" i="3"/>
  <c r="E8026" i="3" s="1"/>
  <c r="C8025" i="3"/>
  <c r="E8025" i="3" s="1"/>
  <c r="C8024" i="3"/>
  <c r="E8024" i="3" s="1"/>
  <c r="C8023" i="3"/>
  <c r="E8023" i="3" s="1"/>
  <c r="C8022" i="3"/>
  <c r="E8022" i="3" s="1"/>
  <c r="C8021" i="3"/>
  <c r="E8021" i="3" s="1"/>
  <c r="C8020" i="3"/>
  <c r="E8020" i="3" s="1"/>
  <c r="C8019" i="3"/>
  <c r="E8019" i="3" s="1"/>
  <c r="C8018" i="3"/>
  <c r="E8018" i="3" s="1"/>
  <c r="C8017" i="3"/>
  <c r="E8017" i="3" s="1"/>
  <c r="C8016" i="3"/>
  <c r="E8016" i="3" s="1"/>
  <c r="C8015" i="3"/>
  <c r="E8015" i="3" s="1"/>
  <c r="C8014" i="3"/>
  <c r="E8014" i="3" s="1"/>
  <c r="C8013" i="3"/>
  <c r="E8013" i="3" s="1"/>
  <c r="C8012" i="3"/>
  <c r="E8012" i="3" s="1"/>
  <c r="C8011" i="3"/>
  <c r="E8011" i="3" s="1"/>
  <c r="C8010" i="3"/>
  <c r="E8010" i="3" s="1"/>
  <c r="C8009" i="3"/>
  <c r="E8009" i="3" s="1"/>
  <c r="C8008" i="3"/>
  <c r="E8008" i="3" s="1"/>
  <c r="C8007" i="3"/>
  <c r="E8007" i="3" s="1"/>
  <c r="C8006" i="3"/>
  <c r="E8006" i="3" s="1"/>
  <c r="C8005" i="3"/>
  <c r="E8005" i="3" s="1"/>
  <c r="C8004" i="3"/>
  <c r="E8004" i="3" s="1"/>
  <c r="C8003" i="3"/>
  <c r="E8003" i="3" s="1"/>
  <c r="C8002" i="3"/>
  <c r="E8002" i="3" s="1"/>
  <c r="C8001" i="3"/>
  <c r="E8001" i="3" s="1"/>
  <c r="C8000" i="3"/>
  <c r="E8000" i="3" s="1"/>
  <c r="C7999" i="3"/>
  <c r="E7999" i="3" s="1"/>
  <c r="C7998" i="3"/>
  <c r="E7998" i="3" s="1"/>
  <c r="C7997" i="3"/>
  <c r="E7997" i="3" s="1"/>
  <c r="C7996" i="3"/>
  <c r="E7996" i="3" s="1"/>
  <c r="C7995" i="3"/>
  <c r="E7995" i="3" s="1"/>
  <c r="C7994" i="3"/>
  <c r="E7994" i="3" s="1"/>
  <c r="C7993" i="3"/>
  <c r="E7993" i="3" s="1"/>
  <c r="C7992" i="3"/>
  <c r="E7992" i="3" s="1"/>
  <c r="C7991" i="3"/>
  <c r="E7991" i="3" s="1"/>
  <c r="C7990" i="3"/>
  <c r="E7990" i="3" s="1"/>
  <c r="C7989" i="3"/>
  <c r="E7989" i="3" s="1"/>
  <c r="C7988" i="3"/>
  <c r="E7988" i="3" s="1"/>
  <c r="C7987" i="3"/>
  <c r="E7987" i="3" s="1"/>
  <c r="C7986" i="3"/>
  <c r="E7986" i="3" s="1"/>
  <c r="C7985" i="3"/>
  <c r="E7985" i="3" s="1"/>
  <c r="C7984" i="3"/>
  <c r="E7984" i="3" s="1"/>
  <c r="C7983" i="3"/>
  <c r="E7983" i="3" s="1"/>
  <c r="C7982" i="3"/>
  <c r="E7982" i="3" s="1"/>
  <c r="C7981" i="3"/>
  <c r="E7981" i="3" s="1"/>
  <c r="C7980" i="3"/>
  <c r="E7980" i="3" s="1"/>
  <c r="C7979" i="3"/>
  <c r="E7979" i="3" s="1"/>
  <c r="C7978" i="3"/>
  <c r="E7978" i="3" s="1"/>
  <c r="C7977" i="3"/>
  <c r="E7977" i="3" s="1"/>
  <c r="C7976" i="3"/>
  <c r="E7976" i="3" s="1"/>
  <c r="C7975" i="3"/>
  <c r="E7975" i="3" s="1"/>
  <c r="C7974" i="3"/>
  <c r="E7974" i="3" s="1"/>
  <c r="C7973" i="3"/>
  <c r="E7973" i="3" s="1"/>
  <c r="C7972" i="3"/>
  <c r="E7972" i="3" s="1"/>
  <c r="C7971" i="3"/>
  <c r="E7971" i="3" s="1"/>
  <c r="C7970" i="3"/>
  <c r="E7970" i="3" s="1"/>
  <c r="C7969" i="3"/>
  <c r="E7969" i="3" s="1"/>
  <c r="C7968" i="3"/>
  <c r="E7968" i="3" s="1"/>
  <c r="C7967" i="3"/>
  <c r="E7967" i="3" s="1"/>
  <c r="C7966" i="3"/>
  <c r="E7966" i="3" s="1"/>
  <c r="C7965" i="3"/>
  <c r="E7965" i="3" s="1"/>
  <c r="C7964" i="3"/>
  <c r="E7964" i="3" s="1"/>
  <c r="C7963" i="3"/>
  <c r="E7963" i="3" s="1"/>
  <c r="C7962" i="3"/>
  <c r="E7962" i="3" s="1"/>
  <c r="C7961" i="3"/>
  <c r="E7961" i="3" s="1"/>
  <c r="C7960" i="3"/>
  <c r="E7960" i="3" s="1"/>
  <c r="C7959" i="3"/>
  <c r="E7959" i="3" s="1"/>
  <c r="C7958" i="3"/>
  <c r="E7958" i="3" s="1"/>
  <c r="C7957" i="3"/>
  <c r="E7957" i="3" s="1"/>
  <c r="C7956" i="3"/>
  <c r="E7956" i="3" s="1"/>
  <c r="C7955" i="3"/>
  <c r="E7955" i="3" s="1"/>
  <c r="C7954" i="3"/>
  <c r="E7954" i="3" s="1"/>
  <c r="C7953" i="3"/>
  <c r="E7953" i="3" s="1"/>
  <c r="C7952" i="3"/>
  <c r="E7952" i="3" s="1"/>
  <c r="C7951" i="3"/>
  <c r="E7951" i="3" s="1"/>
  <c r="C7950" i="3"/>
  <c r="E7950" i="3" s="1"/>
  <c r="C7949" i="3"/>
  <c r="E7949" i="3" s="1"/>
  <c r="C7948" i="3"/>
  <c r="E7948" i="3" s="1"/>
  <c r="C7947" i="3"/>
  <c r="E7947" i="3" s="1"/>
  <c r="C7946" i="3"/>
  <c r="E7946" i="3" s="1"/>
  <c r="C7945" i="3"/>
  <c r="E7945" i="3" s="1"/>
  <c r="C7944" i="3"/>
  <c r="E7944" i="3" s="1"/>
  <c r="C7943" i="3"/>
  <c r="E7943" i="3" s="1"/>
  <c r="C7942" i="3"/>
  <c r="E7942" i="3" s="1"/>
  <c r="C7941" i="3"/>
  <c r="E7941" i="3" s="1"/>
  <c r="C7940" i="3"/>
  <c r="E7940" i="3" s="1"/>
  <c r="C7939" i="3"/>
  <c r="E7939" i="3" s="1"/>
  <c r="C7938" i="3"/>
  <c r="E7938" i="3" s="1"/>
  <c r="C7937" i="3"/>
  <c r="E7937" i="3" s="1"/>
  <c r="C7936" i="3"/>
  <c r="E7936" i="3" s="1"/>
  <c r="C7935" i="3"/>
  <c r="E7935" i="3" s="1"/>
  <c r="C7934" i="3"/>
  <c r="E7934" i="3" s="1"/>
  <c r="C7933" i="3"/>
  <c r="E7933" i="3" s="1"/>
  <c r="C7932" i="3"/>
  <c r="E7932" i="3" s="1"/>
  <c r="C7931" i="3"/>
  <c r="E7931" i="3" s="1"/>
  <c r="C7930" i="3"/>
  <c r="E7930" i="3" s="1"/>
  <c r="C7929" i="3"/>
  <c r="E7929" i="3" s="1"/>
  <c r="C7928" i="3"/>
  <c r="E7928" i="3" s="1"/>
  <c r="C7927" i="3"/>
  <c r="E7927" i="3" s="1"/>
  <c r="C7926" i="3"/>
  <c r="E7926" i="3" s="1"/>
  <c r="C7925" i="3"/>
  <c r="E7925" i="3" s="1"/>
  <c r="C7924" i="3"/>
  <c r="E7924" i="3" s="1"/>
  <c r="C7923" i="3"/>
  <c r="E7923" i="3" s="1"/>
  <c r="C7922" i="3"/>
  <c r="E7922" i="3" s="1"/>
  <c r="C7921" i="3"/>
  <c r="E7921" i="3" s="1"/>
  <c r="C7920" i="3"/>
  <c r="E7920" i="3" s="1"/>
  <c r="C7919" i="3"/>
  <c r="E7919" i="3" s="1"/>
  <c r="C7918" i="3"/>
  <c r="E7918" i="3" s="1"/>
  <c r="C7917" i="3"/>
  <c r="E7917" i="3" s="1"/>
  <c r="C7916" i="3"/>
  <c r="E7916" i="3" s="1"/>
  <c r="C7915" i="3"/>
  <c r="E7915" i="3" s="1"/>
  <c r="C7914" i="3"/>
  <c r="E7914" i="3" s="1"/>
  <c r="C7913" i="3"/>
  <c r="E7913" i="3" s="1"/>
  <c r="C7912" i="3"/>
  <c r="E7912" i="3" s="1"/>
  <c r="C7911" i="3"/>
  <c r="E7911" i="3" s="1"/>
  <c r="C7910" i="3"/>
  <c r="E7910" i="3" s="1"/>
  <c r="C7909" i="3"/>
  <c r="E7909" i="3" s="1"/>
  <c r="C7908" i="3"/>
  <c r="E7908" i="3" s="1"/>
  <c r="C7907" i="3"/>
  <c r="E7907" i="3" s="1"/>
  <c r="C7906" i="3"/>
  <c r="E7906" i="3" s="1"/>
  <c r="C7905" i="3"/>
  <c r="E7905" i="3" s="1"/>
  <c r="C7904" i="3"/>
  <c r="E7904" i="3" s="1"/>
  <c r="C7903" i="3"/>
  <c r="E7903" i="3" s="1"/>
  <c r="C7902" i="3"/>
  <c r="E7902" i="3" s="1"/>
  <c r="C7901" i="3"/>
  <c r="E7901" i="3" s="1"/>
  <c r="C7900" i="3"/>
  <c r="E7900" i="3" s="1"/>
  <c r="C7899" i="3"/>
  <c r="E7899" i="3" s="1"/>
  <c r="C7898" i="3"/>
  <c r="E7898" i="3" s="1"/>
  <c r="C7897" i="3"/>
  <c r="E7897" i="3" s="1"/>
  <c r="C7896" i="3"/>
  <c r="E7896" i="3" s="1"/>
  <c r="C7895" i="3"/>
  <c r="E7895" i="3" s="1"/>
  <c r="C7894" i="3"/>
  <c r="E7894" i="3" s="1"/>
  <c r="C7893" i="3"/>
  <c r="E7893" i="3" s="1"/>
  <c r="C7892" i="3"/>
  <c r="E7892" i="3" s="1"/>
  <c r="C7891" i="3"/>
  <c r="E7891" i="3" s="1"/>
  <c r="C7890" i="3"/>
  <c r="E7890" i="3" s="1"/>
  <c r="C7889" i="3"/>
  <c r="E7889" i="3" s="1"/>
  <c r="C7888" i="3"/>
  <c r="E7888" i="3" s="1"/>
  <c r="C7887" i="3"/>
  <c r="E7887" i="3" s="1"/>
  <c r="C7886" i="3"/>
  <c r="E7886" i="3" s="1"/>
  <c r="C7885" i="3"/>
  <c r="E7885" i="3" s="1"/>
  <c r="C7884" i="3"/>
  <c r="E7884" i="3" s="1"/>
  <c r="C7883" i="3"/>
  <c r="E7883" i="3" s="1"/>
  <c r="C7882" i="3"/>
  <c r="E7882" i="3" s="1"/>
  <c r="C7881" i="3"/>
  <c r="E7881" i="3" s="1"/>
  <c r="C7880" i="3"/>
  <c r="E7880" i="3" s="1"/>
  <c r="C7879" i="3"/>
  <c r="E7879" i="3" s="1"/>
  <c r="C7878" i="3"/>
  <c r="E7878" i="3" s="1"/>
  <c r="C7877" i="3"/>
  <c r="E7877" i="3" s="1"/>
  <c r="C7876" i="3"/>
  <c r="E7876" i="3" s="1"/>
  <c r="C7875" i="3"/>
  <c r="E7875" i="3" s="1"/>
  <c r="C7874" i="3"/>
  <c r="E7874" i="3" s="1"/>
  <c r="C7873" i="3"/>
  <c r="E7873" i="3" s="1"/>
  <c r="C7872" i="3"/>
  <c r="E7872" i="3" s="1"/>
  <c r="C7871" i="3"/>
  <c r="E7871" i="3" s="1"/>
  <c r="C7870" i="3"/>
  <c r="E7870" i="3" s="1"/>
  <c r="C7869" i="3"/>
  <c r="E7869" i="3" s="1"/>
  <c r="C7868" i="3"/>
  <c r="E7868" i="3" s="1"/>
  <c r="C7867" i="3"/>
  <c r="E7867" i="3" s="1"/>
  <c r="C7866" i="3"/>
  <c r="E7866" i="3" s="1"/>
  <c r="C7865" i="3"/>
  <c r="E7865" i="3" s="1"/>
  <c r="C7864" i="3"/>
  <c r="E7864" i="3" s="1"/>
  <c r="C7863" i="3"/>
  <c r="E7863" i="3" s="1"/>
  <c r="C7862" i="3"/>
  <c r="E7862" i="3" s="1"/>
  <c r="C7861" i="3"/>
  <c r="E7861" i="3" s="1"/>
  <c r="C7860" i="3"/>
  <c r="E7860" i="3" s="1"/>
  <c r="C7859" i="3"/>
  <c r="E7859" i="3" s="1"/>
  <c r="C7858" i="3"/>
  <c r="E7858" i="3" s="1"/>
  <c r="C7857" i="3"/>
  <c r="E7857" i="3" s="1"/>
  <c r="C7856" i="3"/>
  <c r="E7856" i="3" s="1"/>
  <c r="C7855" i="3"/>
  <c r="E7855" i="3" s="1"/>
  <c r="C7854" i="3"/>
  <c r="E7854" i="3" s="1"/>
  <c r="C7853" i="3"/>
  <c r="E7853" i="3" s="1"/>
  <c r="C7852" i="3"/>
  <c r="E7852" i="3" s="1"/>
  <c r="C7851" i="3"/>
  <c r="E7851" i="3" s="1"/>
  <c r="C7850" i="3"/>
  <c r="E7850" i="3" s="1"/>
  <c r="C7849" i="3"/>
  <c r="E7849" i="3" s="1"/>
  <c r="C7848" i="3"/>
  <c r="E7848" i="3" s="1"/>
  <c r="C7847" i="3"/>
  <c r="E7847" i="3" s="1"/>
  <c r="C7846" i="3"/>
  <c r="E7846" i="3" s="1"/>
  <c r="C7845" i="3"/>
  <c r="E7845" i="3" s="1"/>
  <c r="C7844" i="3"/>
  <c r="E7844" i="3" s="1"/>
  <c r="C7843" i="3"/>
  <c r="E7843" i="3" s="1"/>
  <c r="C7842" i="3"/>
  <c r="E7842" i="3" s="1"/>
  <c r="C7841" i="3"/>
  <c r="E7841" i="3" s="1"/>
  <c r="C7840" i="3"/>
  <c r="E7840" i="3" s="1"/>
  <c r="C7839" i="3"/>
  <c r="E7839" i="3" s="1"/>
  <c r="C7838" i="3"/>
  <c r="E7838" i="3" s="1"/>
  <c r="C7837" i="3"/>
  <c r="E7837" i="3" s="1"/>
  <c r="C7836" i="3"/>
  <c r="E7836" i="3" s="1"/>
  <c r="C7835" i="3"/>
  <c r="E7835" i="3" s="1"/>
  <c r="C7834" i="3"/>
  <c r="E7834" i="3" s="1"/>
  <c r="C7833" i="3"/>
  <c r="E7833" i="3" s="1"/>
  <c r="C7832" i="3"/>
  <c r="E7832" i="3" s="1"/>
  <c r="C7831" i="3"/>
  <c r="E7831" i="3" s="1"/>
  <c r="C7830" i="3"/>
  <c r="E7830" i="3" s="1"/>
  <c r="C7829" i="3"/>
  <c r="E7829" i="3" s="1"/>
  <c r="C7828" i="3"/>
  <c r="E7828" i="3" s="1"/>
  <c r="C7827" i="3"/>
  <c r="E7827" i="3" s="1"/>
  <c r="C7826" i="3"/>
  <c r="E7826" i="3" s="1"/>
  <c r="C7825" i="3"/>
  <c r="E7825" i="3" s="1"/>
  <c r="C7824" i="3"/>
  <c r="E7824" i="3" s="1"/>
  <c r="C7823" i="3"/>
  <c r="E7823" i="3" s="1"/>
  <c r="C7822" i="3"/>
  <c r="E7822" i="3" s="1"/>
  <c r="C7821" i="3"/>
  <c r="E7821" i="3" s="1"/>
  <c r="C7820" i="3"/>
  <c r="E7820" i="3" s="1"/>
  <c r="C7819" i="3"/>
  <c r="E7819" i="3" s="1"/>
  <c r="C7818" i="3"/>
  <c r="E7818" i="3" s="1"/>
  <c r="C7817" i="3"/>
  <c r="E7817" i="3" s="1"/>
  <c r="C7816" i="3"/>
  <c r="E7816" i="3" s="1"/>
  <c r="C7815" i="3"/>
  <c r="E7815" i="3" s="1"/>
  <c r="C7814" i="3"/>
  <c r="E7814" i="3" s="1"/>
  <c r="C7813" i="3"/>
  <c r="E7813" i="3" s="1"/>
  <c r="C7812" i="3"/>
  <c r="E7812" i="3" s="1"/>
  <c r="C7811" i="3"/>
  <c r="E7811" i="3" s="1"/>
  <c r="C7810" i="3"/>
  <c r="E7810" i="3" s="1"/>
  <c r="C7809" i="3"/>
  <c r="E7809" i="3" s="1"/>
  <c r="C7808" i="3"/>
  <c r="E7808" i="3" s="1"/>
  <c r="C7807" i="3"/>
  <c r="E7807" i="3" s="1"/>
  <c r="C7806" i="3"/>
  <c r="E7806" i="3" s="1"/>
  <c r="C7805" i="3"/>
  <c r="E7805" i="3" s="1"/>
  <c r="C7804" i="3"/>
  <c r="E7804" i="3" s="1"/>
  <c r="C7803" i="3"/>
  <c r="E7803" i="3" s="1"/>
  <c r="C7802" i="3"/>
  <c r="E7802" i="3" s="1"/>
  <c r="C7801" i="3"/>
  <c r="E7801" i="3" s="1"/>
  <c r="C7800" i="3"/>
  <c r="E7800" i="3" s="1"/>
  <c r="C7799" i="3"/>
  <c r="E7799" i="3" s="1"/>
  <c r="C7798" i="3"/>
  <c r="E7798" i="3" s="1"/>
  <c r="C7797" i="3"/>
  <c r="E7797" i="3" s="1"/>
  <c r="C7796" i="3"/>
  <c r="E7796" i="3" s="1"/>
  <c r="C7795" i="3"/>
  <c r="E7795" i="3" s="1"/>
  <c r="C7794" i="3"/>
  <c r="E7794" i="3" s="1"/>
  <c r="C7793" i="3"/>
  <c r="E7793" i="3" s="1"/>
  <c r="C7792" i="3"/>
  <c r="E7792" i="3" s="1"/>
  <c r="C7791" i="3"/>
  <c r="E7791" i="3" s="1"/>
  <c r="C7790" i="3"/>
  <c r="E7790" i="3" s="1"/>
  <c r="C7789" i="3"/>
  <c r="E7789" i="3" s="1"/>
  <c r="C7788" i="3"/>
  <c r="E7788" i="3" s="1"/>
  <c r="C7787" i="3"/>
  <c r="E7787" i="3" s="1"/>
  <c r="C7786" i="3"/>
  <c r="E7786" i="3" s="1"/>
  <c r="C7785" i="3"/>
  <c r="E7785" i="3" s="1"/>
  <c r="C7784" i="3"/>
  <c r="E7784" i="3" s="1"/>
  <c r="C7783" i="3"/>
  <c r="E7783" i="3" s="1"/>
  <c r="C7782" i="3"/>
  <c r="E7782" i="3" s="1"/>
  <c r="C7781" i="3"/>
  <c r="E7781" i="3" s="1"/>
  <c r="C7780" i="3"/>
  <c r="E7780" i="3" s="1"/>
  <c r="C7779" i="3"/>
  <c r="E7779" i="3" s="1"/>
  <c r="C7778" i="3"/>
  <c r="E7778" i="3" s="1"/>
  <c r="C7777" i="3"/>
  <c r="E7777" i="3" s="1"/>
  <c r="C7776" i="3"/>
  <c r="E7776" i="3" s="1"/>
  <c r="C7775" i="3"/>
  <c r="E7775" i="3" s="1"/>
  <c r="C7774" i="3"/>
  <c r="E7774" i="3" s="1"/>
  <c r="C7773" i="3"/>
  <c r="E7773" i="3" s="1"/>
  <c r="C7772" i="3"/>
  <c r="E7772" i="3" s="1"/>
  <c r="C7771" i="3"/>
  <c r="E7771" i="3" s="1"/>
  <c r="C7770" i="3"/>
  <c r="E7770" i="3" s="1"/>
  <c r="C7769" i="3"/>
  <c r="E7769" i="3" s="1"/>
  <c r="C7768" i="3"/>
  <c r="E7768" i="3" s="1"/>
  <c r="C7767" i="3"/>
  <c r="E7767" i="3" s="1"/>
  <c r="C7766" i="3"/>
  <c r="E7766" i="3" s="1"/>
  <c r="C7765" i="3"/>
  <c r="E7765" i="3" s="1"/>
  <c r="C7764" i="3"/>
  <c r="E7764" i="3" s="1"/>
  <c r="C7763" i="3"/>
  <c r="E7763" i="3" s="1"/>
  <c r="C7762" i="3"/>
  <c r="E7762" i="3" s="1"/>
  <c r="C7761" i="3"/>
  <c r="E7761" i="3" s="1"/>
  <c r="C7760" i="3"/>
  <c r="E7760" i="3" s="1"/>
  <c r="C7759" i="3"/>
  <c r="E7759" i="3" s="1"/>
  <c r="C7758" i="3"/>
  <c r="E7758" i="3" s="1"/>
  <c r="C7757" i="3"/>
  <c r="E7757" i="3" s="1"/>
  <c r="C7756" i="3"/>
  <c r="E7756" i="3" s="1"/>
  <c r="C7755" i="3"/>
  <c r="E7755" i="3" s="1"/>
  <c r="C7754" i="3"/>
  <c r="E7754" i="3" s="1"/>
  <c r="C7753" i="3"/>
  <c r="E7753" i="3" s="1"/>
  <c r="C7752" i="3"/>
  <c r="E7752" i="3" s="1"/>
  <c r="C7751" i="3"/>
  <c r="E7751" i="3" s="1"/>
  <c r="C7750" i="3"/>
  <c r="E7750" i="3" s="1"/>
  <c r="C7749" i="3"/>
  <c r="E7749" i="3" s="1"/>
  <c r="C7748" i="3"/>
  <c r="E7748" i="3" s="1"/>
  <c r="C7747" i="3"/>
  <c r="E7747" i="3" s="1"/>
  <c r="C7746" i="3"/>
  <c r="E7746" i="3" s="1"/>
  <c r="C7745" i="3"/>
  <c r="E7745" i="3" s="1"/>
  <c r="C7744" i="3"/>
  <c r="E7744" i="3" s="1"/>
  <c r="C7743" i="3"/>
  <c r="E7743" i="3" s="1"/>
  <c r="C7742" i="3"/>
  <c r="E7742" i="3" s="1"/>
  <c r="C7741" i="3"/>
  <c r="E7741" i="3" s="1"/>
  <c r="C7740" i="3"/>
  <c r="E7740" i="3" s="1"/>
  <c r="C7739" i="3"/>
  <c r="E7739" i="3" s="1"/>
  <c r="C7738" i="3"/>
  <c r="E7738" i="3" s="1"/>
  <c r="C7737" i="3"/>
  <c r="E7737" i="3" s="1"/>
  <c r="C7736" i="3"/>
  <c r="E7736" i="3" s="1"/>
  <c r="C7735" i="3"/>
  <c r="E7735" i="3" s="1"/>
  <c r="C7734" i="3"/>
  <c r="E7734" i="3" s="1"/>
  <c r="C7733" i="3"/>
  <c r="E7733" i="3" s="1"/>
  <c r="C7732" i="3"/>
  <c r="E7732" i="3" s="1"/>
  <c r="C7731" i="3"/>
  <c r="E7731" i="3" s="1"/>
  <c r="C7730" i="3"/>
  <c r="E7730" i="3" s="1"/>
  <c r="C7729" i="3"/>
  <c r="E7729" i="3" s="1"/>
  <c r="C7728" i="3"/>
  <c r="E7728" i="3" s="1"/>
  <c r="C7727" i="3"/>
  <c r="E7727" i="3" s="1"/>
  <c r="C7726" i="3"/>
  <c r="E7726" i="3" s="1"/>
  <c r="C7725" i="3"/>
  <c r="E7725" i="3" s="1"/>
  <c r="C7724" i="3"/>
  <c r="E7724" i="3" s="1"/>
  <c r="C7723" i="3"/>
  <c r="E7723" i="3" s="1"/>
  <c r="C7722" i="3"/>
  <c r="E7722" i="3" s="1"/>
  <c r="C7721" i="3"/>
  <c r="E7721" i="3" s="1"/>
  <c r="C7720" i="3"/>
  <c r="E7720" i="3" s="1"/>
  <c r="C7719" i="3"/>
  <c r="E7719" i="3" s="1"/>
  <c r="C7718" i="3"/>
  <c r="E7718" i="3" s="1"/>
  <c r="C7717" i="3"/>
  <c r="E7717" i="3" s="1"/>
  <c r="C7716" i="3"/>
  <c r="E7716" i="3" s="1"/>
  <c r="C7715" i="3"/>
  <c r="E7715" i="3" s="1"/>
  <c r="C7714" i="3"/>
  <c r="E7714" i="3" s="1"/>
  <c r="C7713" i="3"/>
  <c r="E7713" i="3" s="1"/>
  <c r="C7712" i="3"/>
  <c r="E7712" i="3" s="1"/>
  <c r="C7711" i="3"/>
  <c r="E7711" i="3" s="1"/>
  <c r="C7710" i="3"/>
  <c r="E7710" i="3" s="1"/>
  <c r="C7709" i="3"/>
  <c r="E7709" i="3" s="1"/>
  <c r="C7708" i="3"/>
  <c r="E7708" i="3" s="1"/>
  <c r="C7707" i="3"/>
  <c r="E7707" i="3" s="1"/>
  <c r="C7706" i="3"/>
  <c r="E7706" i="3" s="1"/>
  <c r="C7705" i="3"/>
  <c r="E7705" i="3" s="1"/>
  <c r="C7704" i="3"/>
  <c r="E7704" i="3" s="1"/>
  <c r="C7703" i="3"/>
  <c r="E7703" i="3" s="1"/>
  <c r="C7702" i="3"/>
  <c r="E7702" i="3" s="1"/>
  <c r="C7701" i="3"/>
  <c r="E7701" i="3" s="1"/>
  <c r="C7700" i="3"/>
  <c r="E7700" i="3" s="1"/>
  <c r="C7699" i="3"/>
  <c r="E7699" i="3" s="1"/>
  <c r="C7698" i="3"/>
  <c r="E7698" i="3" s="1"/>
  <c r="C7697" i="3"/>
  <c r="E7697" i="3" s="1"/>
  <c r="C7696" i="3"/>
  <c r="E7696" i="3" s="1"/>
  <c r="C7695" i="3"/>
  <c r="E7695" i="3" s="1"/>
  <c r="C7694" i="3"/>
  <c r="E7694" i="3" s="1"/>
  <c r="C7693" i="3"/>
  <c r="E7693" i="3" s="1"/>
  <c r="C7692" i="3"/>
  <c r="E7692" i="3" s="1"/>
  <c r="C7691" i="3"/>
  <c r="E7691" i="3" s="1"/>
  <c r="C7690" i="3"/>
  <c r="E7690" i="3" s="1"/>
  <c r="C7689" i="3"/>
  <c r="E7689" i="3" s="1"/>
  <c r="C7688" i="3"/>
  <c r="E7688" i="3" s="1"/>
  <c r="C7687" i="3"/>
  <c r="E7687" i="3" s="1"/>
  <c r="C7686" i="3"/>
  <c r="E7686" i="3" s="1"/>
  <c r="C7685" i="3"/>
  <c r="E7685" i="3" s="1"/>
  <c r="C7684" i="3"/>
  <c r="E7684" i="3" s="1"/>
  <c r="C7683" i="3"/>
  <c r="E7683" i="3" s="1"/>
  <c r="C7682" i="3"/>
  <c r="E7682" i="3" s="1"/>
  <c r="C7681" i="3"/>
  <c r="E7681" i="3" s="1"/>
  <c r="C7680" i="3"/>
  <c r="E7680" i="3" s="1"/>
  <c r="C7679" i="3"/>
  <c r="E7679" i="3" s="1"/>
  <c r="C7678" i="3"/>
  <c r="E7678" i="3" s="1"/>
  <c r="C7677" i="3"/>
  <c r="E7677" i="3" s="1"/>
  <c r="C7676" i="3"/>
  <c r="E7676" i="3" s="1"/>
  <c r="C7675" i="3"/>
  <c r="E7675" i="3" s="1"/>
  <c r="C7674" i="3"/>
  <c r="E7674" i="3" s="1"/>
  <c r="C7673" i="3"/>
  <c r="E7673" i="3" s="1"/>
  <c r="C7672" i="3"/>
  <c r="E7672" i="3" s="1"/>
  <c r="C7671" i="3"/>
  <c r="E7671" i="3" s="1"/>
  <c r="C7670" i="3"/>
  <c r="E7670" i="3" s="1"/>
  <c r="C7669" i="3"/>
  <c r="E7669" i="3" s="1"/>
  <c r="C7668" i="3"/>
  <c r="E7668" i="3" s="1"/>
  <c r="C7667" i="3"/>
  <c r="E7667" i="3" s="1"/>
  <c r="C7666" i="3"/>
  <c r="E7666" i="3" s="1"/>
  <c r="C7665" i="3"/>
  <c r="E7665" i="3" s="1"/>
  <c r="C7664" i="3"/>
  <c r="E7664" i="3" s="1"/>
  <c r="C7663" i="3"/>
  <c r="E7663" i="3" s="1"/>
  <c r="C7662" i="3"/>
  <c r="E7662" i="3" s="1"/>
  <c r="C7661" i="3"/>
  <c r="E7661" i="3" s="1"/>
  <c r="C7660" i="3"/>
  <c r="E7660" i="3" s="1"/>
  <c r="C7659" i="3"/>
  <c r="E7659" i="3" s="1"/>
  <c r="C7658" i="3"/>
  <c r="E7658" i="3" s="1"/>
  <c r="C7657" i="3"/>
  <c r="E7657" i="3" s="1"/>
  <c r="C7656" i="3"/>
  <c r="E7656" i="3" s="1"/>
  <c r="C7655" i="3"/>
  <c r="E7655" i="3" s="1"/>
  <c r="C7654" i="3"/>
  <c r="E7654" i="3" s="1"/>
  <c r="C7653" i="3"/>
  <c r="E7653" i="3" s="1"/>
  <c r="C7652" i="3"/>
  <c r="E7652" i="3" s="1"/>
  <c r="C7651" i="3"/>
  <c r="E7651" i="3" s="1"/>
  <c r="C7650" i="3"/>
  <c r="E7650" i="3" s="1"/>
  <c r="C7649" i="3"/>
  <c r="E7649" i="3" s="1"/>
  <c r="C7648" i="3"/>
  <c r="E7648" i="3" s="1"/>
  <c r="C7647" i="3"/>
  <c r="E7647" i="3" s="1"/>
  <c r="C7646" i="3"/>
  <c r="E7646" i="3" s="1"/>
  <c r="C7645" i="3"/>
  <c r="E7645" i="3" s="1"/>
  <c r="C7644" i="3"/>
  <c r="E7644" i="3" s="1"/>
  <c r="C7643" i="3"/>
  <c r="E7643" i="3" s="1"/>
  <c r="C7642" i="3"/>
  <c r="E7642" i="3" s="1"/>
  <c r="C7641" i="3"/>
  <c r="E7641" i="3" s="1"/>
  <c r="C7640" i="3"/>
  <c r="E7640" i="3" s="1"/>
  <c r="C7639" i="3"/>
  <c r="E7639" i="3" s="1"/>
  <c r="C7638" i="3"/>
  <c r="E7638" i="3" s="1"/>
  <c r="C7637" i="3"/>
  <c r="E7637" i="3" s="1"/>
  <c r="C7636" i="3"/>
  <c r="E7636" i="3" s="1"/>
  <c r="C7635" i="3"/>
  <c r="E7635" i="3" s="1"/>
  <c r="C7634" i="3"/>
  <c r="E7634" i="3" s="1"/>
  <c r="C7633" i="3"/>
  <c r="E7633" i="3" s="1"/>
  <c r="C7632" i="3"/>
  <c r="E7632" i="3" s="1"/>
  <c r="C7631" i="3"/>
  <c r="E7631" i="3" s="1"/>
  <c r="C7630" i="3"/>
  <c r="E7630" i="3" s="1"/>
  <c r="C7629" i="3"/>
  <c r="E7629" i="3" s="1"/>
  <c r="C7628" i="3"/>
  <c r="E7628" i="3" s="1"/>
  <c r="C7627" i="3"/>
  <c r="E7627" i="3" s="1"/>
  <c r="C7626" i="3"/>
  <c r="E7626" i="3" s="1"/>
  <c r="C7625" i="3"/>
  <c r="E7625" i="3" s="1"/>
  <c r="C7624" i="3"/>
  <c r="E7624" i="3" s="1"/>
  <c r="C7623" i="3"/>
  <c r="E7623" i="3" s="1"/>
  <c r="C7622" i="3"/>
  <c r="E7622" i="3" s="1"/>
  <c r="C7621" i="3"/>
  <c r="E7621" i="3" s="1"/>
  <c r="C7620" i="3"/>
  <c r="E7620" i="3" s="1"/>
  <c r="C7619" i="3"/>
  <c r="E7619" i="3" s="1"/>
  <c r="C7618" i="3"/>
  <c r="E7618" i="3" s="1"/>
  <c r="C7617" i="3"/>
  <c r="E7617" i="3" s="1"/>
  <c r="C7616" i="3"/>
  <c r="E7616" i="3" s="1"/>
  <c r="C7615" i="3"/>
  <c r="E7615" i="3" s="1"/>
  <c r="C7614" i="3"/>
  <c r="E7614" i="3" s="1"/>
  <c r="C7613" i="3"/>
  <c r="E7613" i="3" s="1"/>
  <c r="C7612" i="3"/>
  <c r="E7612" i="3" s="1"/>
  <c r="C7611" i="3"/>
  <c r="E7611" i="3" s="1"/>
  <c r="C7610" i="3"/>
  <c r="E7610" i="3" s="1"/>
  <c r="C7609" i="3"/>
  <c r="E7609" i="3" s="1"/>
  <c r="C7608" i="3"/>
  <c r="E7608" i="3" s="1"/>
  <c r="C7607" i="3"/>
  <c r="E7607" i="3" s="1"/>
  <c r="C7606" i="3"/>
  <c r="E7606" i="3" s="1"/>
  <c r="C7605" i="3"/>
  <c r="E7605" i="3" s="1"/>
  <c r="C7604" i="3"/>
  <c r="E7604" i="3" s="1"/>
  <c r="C7603" i="3"/>
  <c r="E7603" i="3" s="1"/>
  <c r="C7602" i="3"/>
  <c r="E7602" i="3" s="1"/>
  <c r="C7601" i="3"/>
  <c r="E7601" i="3" s="1"/>
  <c r="C7600" i="3"/>
  <c r="E7600" i="3" s="1"/>
  <c r="C7599" i="3"/>
  <c r="E7599" i="3" s="1"/>
  <c r="C7598" i="3"/>
  <c r="E7598" i="3" s="1"/>
  <c r="C7597" i="3"/>
  <c r="E7597" i="3" s="1"/>
  <c r="C7596" i="3"/>
  <c r="E7596" i="3" s="1"/>
  <c r="C7595" i="3"/>
  <c r="E7595" i="3" s="1"/>
  <c r="C7594" i="3"/>
  <c r="E7594" i="3" s="1"/>
  <c r="C7593" i="3"/>
  <c r="E7593" i="3" s="1"/>
  <c r="C7592" i="3"/>
  <c r="E7592" i="3" s="1"/>
  <c r="C7591" i="3"/>
  <c r="E7591" i="3" s="1"/>
  <c r="C7590" i="3"/>
  <c r="E7590" i="3" s="1"/>
  <c r="C7589" i="3"/>
  <c r="E7589" i="3" s="1"/>
  <c r="C7588" i="3"/>
  <c r="E7588" i="3" s="1"/>
  <c r="C7587" i="3"/>
  <c r="E7587" i="3" s="1"/>
  <c r="C7586" i="3"/>
  <c r="E7586" i="3" s="1"/>
  <c r="C7585" i="3"/>
  <c r="E7585" i="3" s="1"/>
  <c r="C7584" i="3"/>
  <c r="E7584" i="3" s="1"/>
  <c r="C7583" i="3"/>
  <c r="E7583" i="3" s="1"/>
  <c r="C7582" i="3"/>
  <c r="E7582" i="3" s="1"/>
  <c r="C7581" i="3"/>
  <c r="E7581" i="3" s="1"/>
  <c r="C7580" i="3"/>
  <c r="E7580" i="3" s="1"/>
  <c r="C7579" i="3"/>
  <c r="E7579" i="3" s="1"/>
  <c r="C7578" i="3"/>
  <c r="E7578" i="3" s="1"/>
  <c r="C7577" i="3"/>
  <c r="E7577" i="3" s="1"/>
  <c r="C7576" i="3"/>
  <c r="E7576" i="3" s="1"/>
  <c r="C7575" i="3"/>
  <c r="E7575" i="3" s="1"/>
  <c r="C7574" i="3"/>
  <c r="E7574" i="3" s="1"/>
  <c r="C7573" i="3"/>
  <c r="E7573" i="3" s="1"/>
  <c r="C7572" i="3"/>
  <c r="E7572" i="3" s="1"/>
  <c r="C7571" i="3"/>
  <c r="E7571" i="3" s="1"/>
  <c r="C7570" i="3"/>
  <c r="E7570" i="3" s="1"/>
  <c r="C7569" i="3"/>
  <c r="E7569" i="3" s="1"/>
  <c r="C7568" i="3"/>
  <c r="E7568" i="3" s="1"/>
  <c r="C7567" i="3"/>
  <c r="E7567" i="3" s="1"/>
  <c r="C7566" i="3"/>
  <c r="E7566" i="3" s="1"/>
  <c r="C7565" i="3"/>
  <c r="E7565" i="3" s="1"/>
  <c r="C7564" i="3"/>
  <c r="E7564" i="3" s="1"/>
  <c r="C7563" i="3"/>
  <c r="E7563" i="3" s="1"/>
  <c r="C7562" i="3"/>
  <c r="E7562" i="3" s="1"/>
  <c r="C7561" i="3"/>
  <c r="E7561" i="3" s="1"/>
  <c r="C7560" i="3"/>
  <c r="E7560" i="3" s="1"/>
  <c r="C7559" i="3"/>
  <c r="E7559" i="3" s="1"/>
  <c r="C7558" i="3"/>
  <c r="E7558" i="3" s="1"/>
  <c r="C7557" i="3"/>
  <c r="E7557" i="3" s="1"/>
  <c r="C7556" i="3"/>
  <c r="E7556" i="3" s="1"/>
  <c r="C7555" i="3"/>
  <c r="E7555" i="3" s="1"/>
  <c r="C7554" i="3"/>
  <c r="E7554" i="3" s="1"/>
  <c r="C7553" i="3"/>
  <c r="E7553" i="3" s="1"/>
  <c r="C7552" i="3"/>
  <c r="E7552" i="3" s="1"/>
  <c r="C7551" i="3"/>
  <c r="E7551" i="3" s="1"/>
  <c r="C7550" i="3"/>
  <c r="E7550" i="3" s="1"/>
  <c r="C7549" i="3"/>
  <c r="E7549" i="3" s="1"/>
  <c r="C7548" i="3"/>
  <c r="E7548" i="3" s="1"/>
  <c r="C7547" i="3"/>
  <c r="E7547" i="3" s="1"/>
  <c r="C7546" i="3"/>
  <c r="E7546" i="3" s="1"/>
  <c r="C7545" i="3"/>
  <c r="E7545" i="3" s="1"/>
  <c r="C7544" i="3"/>
  <c r="E7544" i="3" s="1"/>
  <c r="C7543" i="3"/>
  <c r="E7543" i="3" s="1"/>
  <c r="C7542" i="3"/>
  <c r="E7542" i="3" s="1"/>
  <c r="C7541" i="3"/>
  <c r="E7541" i="3" s="1"/>
  <c r="C7540" i="3"/>
  <c r="E7540" i="3" s="1"/>
  <c r="C7539" i="3"/>
  <c r="E7539" i="3" s="1"/>
  <c r="C7538" i="3"/>
  <c r="E7538" i="3" s="1"/>
  <c r="C7537" i="3"/>
  <c r="E7537" i="3" s="1"/>
  <c r="C7536" i="3"/>
  <c r="E7536" i="3" s="1"/>
  <c r="C7535" i="3"/>
  <c r="E7535" i="3" s="1"/>
  <c r="C7534" i="3"/>
  <c r="E7534" i="3" s="1"/>
  <c r="C7533" i="3"/>
  <c r="E7533" i="3" s="1"/>
  <c r="C7532" i="3"/>
  <c r="E7532" i="3" s="1"/>
  <c r="C7531" i="3"/>
  <c r="E7531" i="3" s="1"/>
  <c r="C7530" i="3"/>
  <c r="E7530" i="3" s="1"/>
  <c r="C7529" i="3"/>
  <c r="E7529" i="3" s="1"/>
  <c r="C7528" i="3"/>
  <c r="E7528" i="3" s="1"/>
  <c r="C7527" i="3"/>
  <c r="E7527" i="3" s="1"/>
  <c r="C7526" i="3"/>
  <c r="E7526" i="3" s="1"/>
  <c r="C7525" i="3"/>
  <c r="E7525" i="3" s="1"/>
  <c r="C7524" i="3"/>
  <c r="E7524" i="3" s="1"/>
  <c r="C7523" i="3"/>
  <c r="E7523" i="3" s="1"/>
  <c r="C7522" i="3"/>
  <c r="E7522" i="3" s="1"/>
  <c r="C7521" i="3"/>
  <c r="E7521" i="3" s="1"/>
  <c r="C7520" i="3"/>
  <c r="E7520" i="3" s="1"/>
  <c r="C7519" i="3"/>
  <c r="E7519" i="3" s="1"/>
  <c r="C7518" i="3"/>
  <c r="E7518" i="3" s="1"/>
  <c r="C7517" i="3"/>
  <c r="E7517" i="3" s="1"/>
  <c r="C7516" i="3"/>
  <c r="E7516" i="3" s="1"/>
  <c r="C7515" i="3"/>
  <c r="E7515" i="3" s="1"/>
  <c r="C7514" i="3"/>
  <c r="E7514" i="3" s="1"/>
  <c r="C7513" i="3"/>
  <c r="E7513" i="3" s="1"/>
  <c r="C7512" i="3"/>
  <c r="E7512" i="3" s="1"/>
  <c r="C7511" i="3"/>
  <c r="E7511" i="3" s="1"/>
  <c r="C7510" i="3"/>
  <c r="E7510" i="3" s="1"/>
  <c r="C7509" i="3"/>
  <c r="E7509" i="3" s="1"/>
  <c r="C7508" i="3"/>
  <c r="E7508" i="3" s="1"/>
  <c r="C7507" i="3"/>
  <c r="E7507" i="3" s="1"/>
  <c r="C7506" i="3"/>
  <c r="E7506" i="3" s="1"/>
  <c r="C7505" i="3"/>
  <c r="E7505" i="3" s="1"/>
  <c r="C7504" i="3"/>
  <c r="E7504" i="3" s="1"/>
  <c r="C7503" i="3"/>
  <c r="E7503" i="3" s="1"/>
  <c r="C7502" i="3"/>
  <c r="E7502" i="3" s="1"/>
  <c r="C7501" i="3"/>
  <c r="E7501" i="3" s="1"/>
  <c r="C7500" i="3"/>
  <c r="E7500" i="3" s="1"/>
  <c r="C7499" i="3"/>
  <c r="E7499" i="3" s="1"/>
  <c r="C7498" i="3"/>
  <c r="E7498" i="3" s="1"/>
  <c r="C7497" i="3"/>
  <c r="E7497" i="3" s="1"/>
  <c r="C7496" i="3"/>
  <c r="E7496" i="3" s="1"/>
  <c r="C7495" i="3"/>
  <c r="E7495" i="3" s="1"/>
  <c r="C7494" i="3"/>
  <c r="E7494" i="3" s="1"/>
  <c r="C7493" i="3"/>
  <c r="E7493" i="3" s="1"/>
  <c r="C7492" i="3"/>
  <c r="E7492" i="3" s="1"/>
  <c r="C7491" i="3"/>
  <c r="E7491" i="3" s="1"/>
  <c r="C7490" i="3"/>
  <c r="E7490" i="3" s="1"/>
  <c r="C7489" i="3"/>
  <c r="E7489" i="3" s="1"/>
  <c r="C7488" i="3"/>
  <c r="E7488" i="3" s="1"/>
  <c r="C7487" i="3"/>
  <c r="E7487" i="3" s="1"/>
  <c r="C7486" i="3"/>
  <c r="E7486" i="3" s="1"/>
  <c r="C7485" i="3"/>
  <c r="E7485" i="3" s="1"/>
  <c r="C7484" i="3"/>
  <c r="E7484" i="3" s="1"/>
  <c r="C7483" i="3"/>
  <c r="E7483" i="3" s="1"/>
  <c r="C7482" i="3"/>
  <c r="E7482" i="3" s="1"/>
  <c r="C7481" i="3"/>
  <c r="E7481" i="3" s="1"/>
  <c r="C7480" i="3"/>
  <c r="E7480" i="3" s="1"/>
  <c r="C7479" i="3"/>
  <c r="E7479" i="3" s="1"/>
  <c r="C7478" i="3"/>
  <c r="E7478" i="3" s="1"/>
  <c r="C7477" i="3"/>
  <c r="E7477" i="3" s="1"/>
  <c r="C7476" i="3"/>
  <c r="E7476" i="3" s="1"/>
  <c r="C7475" i="3"/>
  <c r="E7475" i="3" s="1"/>
  <c r="C7474" i="3"/>
  <c r="E7474" i="3" s="1"/>
  <c r="C7473" i="3"/>
  <c r="E7473" i="3" s="1"/>
  <c r="C7472" i="3"/>
  <c r="E7472" i="3" s="1"/>
  <c r="C7471" i="3"/>
  <c r="E7471" i="3" s="1"/>
  <c r="C7470" i="3"/>
  <c r="E7470" i="3" s="1"/>
  <c r="C7469" i="3"/>
  <c r="E7469" i="3" s="1"/>
  <c r="C7468" i="3"/>
  <c r="E7468" i="3" s="1"/>
  <c r="C7467" i="3"/>
  <c r="E7467" i="3" s="1"/>
  <c r="C7466" i="3"/>
  <c r="E7466" i="3" s="1"/>
  <c r="C7465" i="3"/>
  <c r="E7465" i="3" s="1"/>
  <c r="C7464" i="3"/>
  <c r="E7464" i="3" s="1"/>
  <c r="C7463" i="3"/>
  <c r="E7463" i="3" s="1"/>
  <c r="C7462" i="3"/>
  <c r="E7462" i="3" s="1"/>
  <c r="C7461" i="3"/>
  <c r="E7461" i="3" s="1"/>
  <c r="C7460" i="3"/>
  <c r="E7460" i="3" s="1"/>
  <c r="C7459" i="3"/>
  <c r="E7459" i="3" s="1"/>
  <c r="C7458" i="3"/>
  <c r="E7458" i="3" s="1"/>
  <c r="C7457" i="3"/>
  <c r="E7457" i="3" s="1"/>
  <c r="C7456" i="3"/>
  <c r="E7456" i="3" s="1"/>
  <c r="C7455" i="3"/>
  <c r="E7455" i="3" s="1"/>
  <c r="C7454" i="3"/>
  <c r="E7454" i="3" s="1"/>
  <c r="C7453" i="3"/>
  <c r="E7453" i="3" s="1"/>
  <c r="C7452" i="3"/>
  <c r="E7452" i="3" s="1"/>
  <c r="C7451" i="3"/>
  <c r="E7451" i="3" s="1"/>
  <c r="C7450" i="3"/>
  <c r="E7450" i="3" s="1"/>
  <c r="C7449" i="3"/>
  <c r="E7449" i="3" s="1"/>
  <c r="C7448" i="3"/>
  <c r="E7448" i="3" s="1"/>
  <c r="C7447" i="3"/>
  <c r="E7447" i="3" s="1"/>
  <c r="C7446" i="3"/>
  <c r="E7446" i="3" s="1"/>
  <c r="C7445" i="3"/>
  <c r="E7445" i="3" s="1"/>
  <c r="C7444" i="3"/>
  <c r="E7444" i="3" s="1"/>
  <c r="C7443" i="3"/>
  <c r="E7443" i="3" s="1"/>
  <c r="C7442" i="3"/>
  <c r="E7442" i="3" s="1"/>
  <c r="C7441" i="3"/>
  <c r="E7441" i="3" s="1"/>
  <c r="C7440" i="3"/>
  <c r="E7440" i="3" s="1"/>
  <c r="C7439" i="3"/>
  <c r="E7439" i="3" s="1"/>
  <c r="C7438" i="3"/>
  <c r="E7438" i="3" s="1"/>
  <c r="C7437" i="3"/>
  <c r="E7437" i="3" s="1"/>
  <c r="C7436" i="3"/>
  <c r="E7436" i="3" s="1"/>
  <c r="C7435" i="3"/>
  <c r="E7435" i="3" s="1"/>
  <c r="C7434" i="3"/>
  <c r="E7434" i="3" s="1"/>
  <c r="C7433" i="3"/>
  <c r="E7433" i="3" s="1"/>
  <c r="C7432" i="3"/>
  <c r="E7432" i="3" s="1"/>
  <c r="C7431" i="3"/>
  <c r="E7431" i="3" s="1"/>
  <c r="C7430" i="3"/>
  <c r="E7430" i="3" s="1"/>
  <c r="C7429" i="3"/>
  <c r="E7429" i="3" s="1"/>
  <c r="C7428" i="3"/>
  <c r="E7428" i="3" s="1"/>
  <c r="C7427" i="3"/>
  <c r="E7427" i="3" s="1"/>
  <c r="C7426" i="3"/>
  <c r="E7426" i="3" s="1"/>
  <c r="C7425" i="3"/>
  <c r="E7425" i="3" s="1"/>
  <c r="C7424" i="3"/>
  <c r="E7424" i="3" s="1"/>
  <c r="C7423" i="3"/>
  <c r="E7423" i="3" s="1"/>
  <c r="C7422" i="3"/>
  <c r="E7422" i="3" s="1"/>
  <c r="C7421" i="3"/>
  <c r="E7421" i="3" s="1"/>
  <c r="C7420" i="3"/>
  <c r="E7420" i="3" s="1"/>
  <c r="C7419" i="3"/>
  <c r="E7419" i="3" s="1"/>
  <c r="C7418" i="3"/>
  <c r="E7418" i="3" s="1"/>
  <c r="C7417" i="3"/>
  <c r="E7417" i="3" s="1"/>
  <c r="C7416" i="3"/>
  <c r="E7416" i="3" s="1"/>
  <c r="C7415" i="3"/>
  <c r="E7415" i="3" s="1"/>
  <c r="C7414" i="3"/>
  <c r="E7414" i="3" s="1"/>
  <c r="C7413" i="3"/>
  <c r="E7413" i="3" s="1"/>
  <c r="C7412" i="3"/>
  <c r="E7412" i="3" s="1"/>
  <c r="C7411" i="3"/>
  <c r="E7411" i="3" s="1"/>
  <c r="C7410" i="3"/>
  <c r="E7410" i="3" s="1"/>
  <c r="C7409" i="3"/>
  <c r="E7409" i="3" s="1"/>
  <c r="C7408" i="3"/>
  <c r="E7408" i="3" s="1"/>
  <c r="C7407" i="3"/>
  <c r="E7407" i="3" s="1"/>
  <c r="C7406" i="3"/>
  <c r="E7406" i="3" s="1"/>
  <c r="C7405" i="3"/>
  <c r="E7405" i="3" s="1"/>
  <c r="C7404" i="3"/>
  <c r="E7404" i="3" s="1"/>
  <c r="C7403" i="3"/>
  <c r="E7403" i="3" s="1"/>
  <c r="C7402" i="3"/>
  <c r="E7402" i="3" s="1"/>
  <c r="C7401" i="3"/>
  <c r="E7401" i="3" s="1"/>
  <c r="C7400" i="3"/>
  <c r="E7400" i="3" s="1"/>
  <c r="C7399" i="3"/>
  <c r="E7399" i="3" s="1"/>
  <c r="C7398" i="3"/>
  <c r="E7398" i="3" s="1"/>
  <c r="C7397" i="3"/>
  <c r="E7397" i="3" s="1"/>
  <c r="C7396" i="3"/>
  <c r="E7396" i="3" s="1"/>
  <c r="C7395" i="3"/>
  <c r="E7395" i="3" s="1"/>
  <c r="C7394" i="3"/>
  <c r="E7394" i="3" s="1"/>
  <c r="C7393" i="3"/>
  <c r="E7393" i="3" s="1"/>
  <c r="C7392" i="3"/>
  <c r="E7392" i="3" s="1"/>
  <c r="C7391" i="3"/>
  <c r="E7391" i="3" s="1"/>
  <c r="C7390" i="3"/>
  <c r="E7390" i="3" s="1"/>
  <c r="C7389" i="3"/>
  <c r="E7389" i="3" s="1"/>
  <c r="C7388" i="3"/>
  <c r="E7388" i="3" s="1"/>
  <c r="C7387" i="3"/>
  <c r="E7387" i="3" s="1"/>
  <c r="C7386" i="3"/>
  <c r="E7386" i="3" s="1"/>
  <c r="C7385" i="3"/>
  <c r="E7385" i="3" s="1"/>
  <c r="C7384" i="3"/>
  <c r="E7384" i="3" s="1"/>
  <c r="C7383" i="3"/>
  <c r="E7383" i="3" s="1"/>
  <c r="C7382" i="3"/>
  <c r="E7382" i="3" s="1"/>
  <c r="C7381" i="3"/>
  <c r="E7381" i="3" s="1"/>
  <c r="C7380" i="3"/>
  <c r="E7380" i="3" s="1"/>
  <c r="C7379" i="3"/>
  <c r="E7379" i="3" s="1"/>
  <c r="C7378" i="3"/>
  <c r="E7378" i="3" s="1"/>
  <c r="C7377" i="3"/>
  <c r="E7377" i="3" s="1"/>
  <c r="C7376" i="3"/>
  <c r="E7376" i="3" s="1"/>
  <c r="C7375" i="3"/>
  <c r="E7375" i="3" s="1"/>
  <c r="C7374" i="3"/>
  <c r="E7374" i="3" s="1"/>
  <c r="C7373" i="3"/>
  <c r="E7373" i="3" s="1"/>
  <c r="C7372" i="3"/>
  <c r="E7372" i="3" s="1"/>
  <c r="C7371" i="3"/>
  <c r="E7371" i="3" s="1"/>
  <c r="C7370" i="3"/>
  <c r="E7370" i="3" s="1"/>
  <c r="C7369" i="3"/>
  <c r="E7369" i="3" s="1"/>
  <c r="C7368" i="3"/>
  <c r="E7368" i="3" s="1"/>
  <c r="C7367" i="3"/>
  <c r="E7367" i="3" s="1"/>
  <c r="C7366" i="3"/>
  <c r="E7366" i="3" s="1"/>
  <c r="C7365" i="3"/>
  <c r="E7365" i="3" s="1"/>
  <c r="C7364" i="3"/>
  <c r="E7364" i="3" s="1"/>
  <c r="C7363" i="3"/>
  <c r="E7363" i="3" s="1"/>
  <c r="C7362" i="3"/>
  <c r="E7362" i="3" s="1"/>
  <c r="C7361" i="3"/>
  <c r="E7361" i="3" s="1"/>
  <c r="C7360" i="3"/>
  <c r="E7360" i="3" s="1"/>
  <c r="C7359" i="3"/>
  <c r="E7359" i="3" s="1"/>
  <c r="C7358" i="3"/>
  <c r="E7358" i="3" s="1"/>
  <c r="C7357" i="3"/>
  <c r="E7357" i="3" s="1"/>
  <c r="C7356" i="3"/>
  <c r="E7356" i="3" s="1"/>
  <c r="C7355" i="3"/>
  <c r="E7355" i="3" s="1"/>
  <c r="C7354" i="3"/>
  <c r="E7354" i="3" s="1"/>
  <c r="C7353" i="3"/>
  <c r="E7353" i="3" s="1"/>
  <c r="C7352" i="3"/>
  <c r="E7352" i="3" s="1"/>
  <c r="C7351" i="3"/>
  <c r="E7351" i="3" s="1"/>
  <c r="C7350" i="3"/>
  <c r="E7350" i="3" s="1"/>
  <c r="C7349" i="3"/>
  <c r="E7349" i="3" s="1"/>
  <c r="C7348" i="3"/>
  <c r="E7348" i="3" s="1"/>
  <c r="C7347" i="3"/>
  <c r="E7347" i="3" s="1"/>
  <c r="C7346" i="3"/>
  <c r="E7346" i="3" s="1"/>
  <c r="C7345" i="3"/>
  <c r="E7345" i="3" s="1"/>
  <c r="C7344" i="3"/>
  <c r="E7344" i="3" s="1"/>
  <c r="C7343" i="3"/>
  <c r="E7343" i="3" s="1"/>
  <c r="C7342" i="3"/>
  <c r="E7342" i="3" s="1"/>
  <c r="C7341" i="3"/>
  <c r="E7341" i="3" s="1"/>
  <c r="C7340" i="3"/>
  <c r="E7340" i="3" s="1"/>
  <c r="C7339" i="3"/>
  <c r="E7339" i="3" s="1"/>
  <c r="C7338" i="3"/>
  <c r="E7338" i="3" s="1"/>
  <c r="C7337" i="3"/>
  <c r="E7337" i="3" s="1"/>
  <c r="C7336" i="3"/>
  <c r="E7336" i="3" s="1"/>
  <c r="C7335" i="3"/>
  <c r="E7335" i="3" s="1"/>
  <c r="C7334" i="3"/>
  <c r="E7334" i="3" s="1"/>
  <c r="C7333" i="3"/>
  <c r="E7333" i="3" s="1"/>
  <c r="C7332" i="3"/>
  <c r="E7332" i="3" s="1"/>
  <c r="C7331" i="3"/>
  <c r="E7331" i="3" s="1"/>
  <c r="C7330" i="3"/>
  <c r="E7330" i="3" s="1"/>
  <c r="C7329" i="3"/>
  <c r="E7329" i="3" s="1"/>
  <c r="C7328" i="3"/>
  <c r="E7328" i="3" s="1"/>
  <c r="C7327" i="3"/>
  <c r="E7327" i="3" s="1"/>
  <c r="C7326" i="3"/>
  <c r="E7326" i="3" s="1"/>
  <c r="C7325" i="3"/>
  <c r="E7325" i="3" s="1"/>
  <c r="C7324" i="3"/>
  <c r="E7324" i="3" s="1"/>
  <c r="C7323" i="3"/>
  <c r="E7323" i="3" s="1"/>
  <c r="C7322" i="3"/>
  <c r="E7322" i="3" s="1"/>
  <c r="C7321" i="3"/>
  <c r="E7321" i="3" s="1"/>
  <c r="C7320" i="3"/>
  <c r="E7320" i="3" s="1"/>
  <c r="C7319" i="3"/>
  <c r="E7319" i="3" s="1"/>
  <c r="C7318" i="3"/>
  <c r="E7318" i="3" s="1"/>
  <c r="C7317" i="3"/>
  <c r="E7317" i="3" s="1"/>
  <c r="C7316" i="3"/>
  <c r="E7316" i="3" s="1"/>
  <c r="C7315" i="3"/>
  <c r="E7315" i="3" s="1"/>
  <c r="C7314" i="3"/>
  <c r="E7314" i="3" s="1"/>
  <c r="C7313" i="3"/>
  <c r="E7313" i="3" s="1"/>
  <c r="C7312" i="3"/>
  <c r="E7312" i="3" s="1"/>
  <c r="C7311" i="3"/>
  <c r="E7311" i="3" s="1"/>
  <c r="C7310" i="3"/>
  <c r="E7310" i="3" s="1"/>
  <c r="C7309" i="3"/>
  <c r="E7309" i="3" s="1"/>
  <c r="C7308" i="3"/>
  <c r="E7308" i="3" s="1"/>
  <c r="C7307" i="3"/>
  <c r="E7307" i="3" s="1"/>
  <c r="C7306" i="3"/>
  <c r="E7306" i="3" s="1"/>
  <c r="C7305" i="3"/>
  <c r="E7305" i="3" s="1"/>
  <c r="C7304" i="3"/>
  <c r="E7304" i="3" s="1"/>
  <c r="C7303" i="3"/>
  <c r="E7303" i="3" s="1"/>
  <c r="C7302" i="3"/>
  <c r="E7302" i="3" s="1"/>
  <c r="C7301" i="3"/>
  <c r="E7301" i="3" s="1"/>
  <c r="C7300" i="3"/>
  <c r="E7300" i="3" s="1"/>
  <c r="C7299" i="3"/>
  <c r="E7299" i="3" s="1"/>
  <c r="C7298" i="3"/>
  <c r="E7298" i="3" s="1"/>
  <c r="C7297" i="3"/>
  <c r="E7297" i="3" s="1"/>
  <c r="C7296" i="3"/>
  <c r="E7296" i="3" s="1"/>
  <c r="C7295" i="3"/>
  <c r="E7295" i="3" s="1"/>
  <c r="C7294" i="3"/>
  <c r="E7294" i="3" s="1"/>
  <c r="C7293" i="3"/>
  <c r="E7293" i="3" s="1"/>
  <c r="C7292" i="3"/>
  <c r="E7292" i="3" s="1"/>
  <c r="C7291" i="3"/>
  <c r="E7291" i="3" s="1"/>
  <c r="C7290" i="3"/>
  <c r="E7290" i="3" s="1"/>
  <c r="C7289" i="3"/>
  <c r="E7289" i="3" s="1"/>
  <c r="C7288" i="3"/>
  <c r="E7288" i="3" s="1"/>
  <c r="C7287" i="3"/>
  <c r="E7287" i="3" s="1"/>
  <c r="C7286" i="3"/>
  <c r="E7286" i="3" s="1"/>
  <c r="C7285" i="3"/>
  <c r="E7285" i="3" s="1"/>
  <c r="C7284" i="3"/>
  <c r="E7284" i="3" s="1"/>
  <c r="C7283" i="3"/>
  <c r="E7283" i="3" s="1"/>
  <c r="C7282" i="3"/>
  <c r="E7282" i="3" s="1"/>
  <c r="C7281" i="3"/>
  <c r="E7281" i="3" s="1"/>
  <c r="C7280" i="3"/>
  <c r="E7280" i="3" s="1"/>
  <c r="C7279" i="3"/>
  <c r="E7279" i="3" s="1"/>
  <c r="C7278" i="3"/>
  <c r="E7278" i="3" s="1"/>
  <c r="C7277" i="3"/>
  <c r="E7277" i="3" s="1"/>
  <c r="C7276" i="3"/>
  <c r="E7276" i="3" s="1"/>
  <c r="C7275" i="3"/>
  <c r="E7275" i="3" s="1"/>
  <c r="C7274" i="3"/>
  <c r="E7274" i="3" s="1"/>
  <c r="C7273" i="3"/>
  <c r="E7273" i="3" s="1"/>
  <c r="C7272" i="3"/>
  <c r="E7272" i="3" s="1"/>
  <c r="C7271" i="3"/>
  <c r="E7271" i="3" s="1"/>
  <c r="C7270" i="3"/>
  <c r="E7270" i="3" s="1"/>
  <c r="C7269" i="3"/>
  <c r="E7269" i="3" s="1"/>
  <c r="C7268" i="3"/>
  <c r="E7268" i="3" s="1"/>
  <c r="C7267" i="3"/>
  <c r="E7267" i="3" s="1"/>
  <c r="C7266" i="3"/>
  <c r="E7266" i="3" s="1"/>
  <c r="C7265" i="3"/>
  <c r="E7265" i="3" s="1"/>
  <c r="C7264" i="3"/>
  <c r="E7264" i="3" s="1"/>
  <c r="C7263" i="3"/>
  <c r="E7263" i="3" s="1"/>
  <c r="C7262" i="3"/>
  <c r="E7262" i="3" s="1"/>
  <c r="C7261" i="3"/>
  <c r="E7261" i="3" s="1"/>
  <c r="C7260" i="3"/>
  <c r="E7260" i="3" s="1"/>
  <c r="C7259" i="3"/>
  <c r="E7259" i="3" s="1"/>
  <c r="C7258" i="3"/>
  <c r="E7258" i="3" s="1"/>
  <c r="C7257" i="3"/>
  <c r="E7257" i="3" s="1"/>
  <c r="C7256" i="3"/>
  <c r="E7256" i="3" s="1"/>
  <c r="C7255" i="3"/>
  <c r="E7255" i="3" s="1"/>
  <c r="C7254" i="3"/>
  <c r="E7254" i="3" s="1"/>
  <c r="C7253" i="3"/>
  <c r="E7253" i="3" s="1"/>
  <c r="C7252" i="3"/>
  <c r="E7252" i="3" s="1"/>
  <c r="C7251" i="3"/>
  <c r="E7251" i="3" s="1"/>
  <c r="C7250" i="3"/>
  <c r="E7250" i="3" s="1"/>
  <c r="C7249" i="3"/>
  <c r="E7249" i="3" s="1"/>
  <c r="C7248" i="3"/>
  <c r="E7248" i="3" s="1"/>
  <c r="C7247" i="3"/>
  <c r="E7247" i="3" s="1"/>
  <c r="C7246" i="3"/>
  <c r="E7246" i="3" s="1"/>
  <c r="C7245" i="3"/>
  <c r="E7245" i="3" s="1"/>
  <c r="C7244" i="3"/>
  <c r="E7244" i="3" s="1"/>
  <c r="C7243" i="3"/>
  <c r="E7243" i="3" s="1"/>
  <c r="C7242" i="3"/>
  <c r="E7242" i="3" s="1"/>
  <c r="C7241" i="3"/>
  <c r="E7241" i="3" s="1"/>
  <c r="C7240" i="3"/>
  <c r="E7240" i="3" s="1"/>
  <c r="C7239" i="3"/>
  <c r="E7239" i="3" s="1"/>
  <c r="C7238" i="3"/>
  <c r="E7238" i="3" s="1"/>
  <c r="C7237" i="3"/>
  <c r="E7237" i="3" s="1"/>
  <c r="C7236" i="3"/>
  <c r="E7236" i="3" s="1"/>
  <c r="C7235" i="3"/>
  <c r="E7235" i="3" s="1"/>
  <c r="C7234" i="3"/>
  <c r="E7234" i="3" s="1"/>
  <c r="C7233" i="3"/>
  <c r="E7233" i="3" s="1"/>
  <c r="C7232" i="3"/>
  <c r="E7232" i="3" s="1"/>
  <c r="C7231" i="3"/>
  <c r="E7231" i="3" s="1"/>
  <c r="C7230" i="3"/>
  <c r="E7230" i="3" s="1"/>
  <c r="C7229" i="3"/>
  <c r="E7229" i="3" s="1"/>
  <c r="C7228" i="3"/>
  <c r="E7228" i="3" s="1"/>
  <c r="C7227" i="3"/>
  <c r="E7227" i="3" s="1"/>
  <c r="C7226" i="3"/>
  <c r="E7226" i="3" s="1"/>
  <c r="C7225" i="3"/>
  <c r="E7225" i="3" s="1"/>
  <c r="C7224" i="3"/>
  <c r="E7224" i="3" s="1"/>
  <c r="C7223" i="3"/>
  <c r="E7223" i="3" s="1"/>
  <c r="C7222" i="3"/>
  <c r="E7222" i="3" s="1"/>
  <c r="C7221" i="3"/>
  <c r="E7221" i="3" s="1"/>
  <c r="C7220" i="3"/>
  <c r="E7220" i="3" s="1"/>
  <c r="C7219" i="3"/>
  <c r="E7219" i="3" s="1"/>
  <c r="C7218" i="3"/>
  <c r="E7218" i="3" s="1"/>
  <c r="C7217" i="3"/>
  <c r="E7217" i="3" s="1"/>
  <c r="C7216" i="3"/>
  <c r="E7216" i="3" s="1"/>
  <c r="C7215" i="3"/>
  <c r="E7215" i="3" s="1"/>
  <c r="C7214" i="3"/>
  <c r="E7214" i="3" s="1"/>
  <c r="C7213" i="3"/>
  <c r="E7213" i="3" s="1"/>
  <c r="C7212" i="3"/>
  <c r="E7212" i="3" s="1"/>
  <c r="C7211" i="3"/>
  <c r="E7211" i="3" s="1"/>
  <c r="C7210" i="3"/>
  <c r="E7210" i="3" s="1"/>
  <c r="C7209" i="3"/>
  <c r="E7209" i="3" s="1"/>
  <c r="C7208" i="3"/>
  <c r="E7208" i="3" s="1"/>
  <c r="C7207" i="3"/>
  <c r="E7207" i="3" s="1"/>
  <c r="C7206" i="3"/>
  <c r="E7206" i="3" s="1"/>
  <c r="C7205" i="3"/>
  <c r="E7205" i="3" s="1"/>
  <c r="C7204" i="3"/>
  <c r="E7204" i="3" s="1"/>
  <c r="C7203" i="3"/>
  <c r="E7203" i="3" s="1"/>
  <c r="C7202" i="3"/>
  <c r="E7202" i="3" s="1"/>
  <c r="C7201" i="3"/>
  <c r="E7201" i="3" s="1"/>
  <c r="C7200" i="3"/>
  <c r="E7200" i="3" s="1"/>
  <c r="C7199" i="3"/>
  <c r="E7199" i="3" s="1"/>
  <c r="C7198" i="3"/>
  <c r="E7198" i="3" s="1"/>
  <c r="C7197" i="3"/>
  <c r="E7197" i="3" s="1"/>
  <c r="C7196" i="3"/>
  <c r="E7196" i="3" s="1"/>
  <c r="C7195" i="3"/>
  <c r="E7195" i="3" s="1"/>
  <c r="C7194" i="3"/>
  <c r="E7194" i="3" s="1"/>
  <c r="C7193" i="3"/>
  <c r="E7193" i="3" s="1"/>
  <c r="C7192" i="3"/>
  <c r="E7192" i="3" s="1"/>
  <c r="C7191" i="3"/>
  <c r="E7191" i="3" s="1"/>
  <c r="C7190" i="3"/>
  <c r="E7190" i="3" s="1"/>
  <c r="C7189" i="3"/>
  <c r="E7189" i="3" s="1"/>
  <c r="C7188" i="3"/>
  <c r="E7188" i="3" s="1"/>
  <c r="C7187" i="3"/>
  <c r="E7187" i="3" s="1"/>
  <c r="C7186" i="3"/>
  <c r="E7186" i="3" s="1"/>
  <c r="C7185" i="3"/>
  <c r="E7185" i="3" s="1"/>
  <c r="C7184" i="3"/>
  <c r="E7184" i="3" s="1"/>
  <c r="C7183" i="3"/>
  <c r="E7183" i="3" s="1"/>
  <c r="C7182" i="3"/>
  <c r="E7182" i="3" s="1"/>
  <c r="C7181" i="3"/>
  <c r="E7181" i="3" s="1"/>
  <c r="C7180" i="3"/>
  <c r="E7180" i="3" s="1"/>
  <c r="C7179" i="3"/>
  <c r="E7179" i="3" s="1"/>
  <c r="C7178" i="3"/>
  <c r="E7178" i="3" s="1"/>
  <c r="C7177" i="3"/>
  <c r="E7177" i="3" s="1"/>
  <c r="C7176" i="3"/>
  <c r="E7176" i="3" s="1"/>
  <c r="C7175" i="3"/>
  <c r="E7175" i="3" s="1"/>
  <c r="C7174" i="3"/>
  <c r="E7174" i="3" s="1"/>
  <c r="C7173" i="3"/>
  <c r="E7173" i="3" s="1"/>
  <c r="C7172" i="3"/>
  <c r="E7172" i="3" s="1"/>
  <c r="C7171" i="3"/>
  <c r="E7171" i="3" s="1"/>
  <c r="C7170" i="3"/>
  <c r="E7170" i="3" s="1"/>
  <c r="C7169" i="3"/>
  <c r="E7169" i="3" s="1"/>
  <c r="C7168" i="3"/>
  <c r="E7168" i="3" s="1"/>
  <c r="C7167" i="3"/>
  <c r="E7167" i="3" s="1"/>
  <c r="C7166" i="3"/>
  <c r="E7166" i="3" s="1"/>
  <c r="C7165" i="3"/>
  <c r="E7165" i="3" s="1"/>
  <c r="C7164" i="3"/>
  <c r="E7164" i="3" s="1"/>
  <c r="C7163" i="3"/>
  <c r="E7163" i="3" s="1"/>
  <c r="C7162" i="3"/>
  <c r="E7162" i="3" s="1"/>
  <c r="C7161" i="3"/>
  <c r="E7161" i="3" s="1"/>
  <c r="C7160" i="3"/>
  <c r="E7160" i="3" s="1"/>
  <c r="C7159" i="3"/>
  <c r="E7159" i="3" s="1"/>
  <c r="C7158" i="3"/>
  <c r="E7158" i="3" s="1"/>
  <c r="C7157" i="3"/>
  <c r="E7157" i="3" s="1"/>
  <c r="C7156" i="3"/>
  <c r="E7156" i="3" s="1"/>
  <c r="C7155" i="3"/>
  <c r="E7155" i="3" s="1"/>
  <c r="C7154" i="3"/>
  <c r="E7154" i="3" s="1"/>
  <c r="C7153" i="3"/>
  <c r="E7153" i="3" s="1"/>
  <c r="C7152" i="3"/>
  <c r="E7152" i="3" s="1"/>
  <c r="C7151" i="3"/>
  <c r="E7151" i="3" s="1"/>
  <c r="C7150" i="3"/>
  <c r="E7150" i="3" s="1"/>
  <c r="C7149" i="3"/>
  <c r="E7149" i="3" s="1"/>
  <c r="C7148" i="3"/>
  <c r="E7148" i="3" s="1"/>
  <c r="C7147" i="3"/>
  <c r="E7147" i="3" s="1"/>
  <c r="C7146" i="3"/>
  <c r="E7146" i="3" s="1"/>
  <c r="C7145" i="3"/>
  <c r="E7145" i="3" s="1"/>
  <c r="C7144" i="3"/>
  <c r="E7144" i="3" s="1"/>
  <c r="C7143" i="3"/>
  <c r="E7143" i="3" s="1"/>
  <c r="C7142" i="3"/>
  <c r="E7142" i="3" s="1"/>
  <c r="C7141" i="3"/>
  <c r="E7141" i="3" s="1"/>
  <c r="C7140" i="3"/>
  <c r="E7140" i="3" s="1"/>
  <c r="C7139" i="3"/>
  <c r="E7139" i="3" s="1"/>
  <c r="C7138" i="3"/>
  <c r="E7138" i="3" s="1"/>
  <c r="C7137" i="3"/>
  <c r="E7137" i="3" s="1"/>
  <c r="C7136" i="3"/>
  <c r="E7136" i="3" s="1"/>
  <c r="C7135" i="3"/>
  <c r="E7135" i="3" s="1"/>
  <c r="C7134" i="3"/>
  <c r="E7134" i="3" s="1"/>
  <c r="C7133" i="3"/>
  <c r="E7133" i="3" s="1"/>
  <c r="C7132" i="3"/>
  <c r="E7132" i="3" s="1"/>
  <c r="C7131" i="3"/>
  <c r="E7131" i="3" s="1"/>
  <c r="C7130" i="3"/>
  <c r="E7130" i="3" s="1"/>
  <c r="C7129" i="3"/>
  <c r="E7129" i="3" s="1"/>
  <c r="C7128" i="3"/>
  <c r="E7128" i="3" s="1"/>
  <c r="C7127" i="3"/>
  <c r="E7127" i="3" s="1"/>
  <c r="C7126" i="3"/>
  <c r="E7126" i="3" s="1"/>
  <c r="C7125" i="3"/>
  <c r="E7125" i="3" s="1"/>
  <c r="C7124" i="3"/>
  <c r="E7124" i="3" s="1"/>
  <c r="C7123" i="3"/>
  <c r="E7123" i="3" s="1"/>
  <c r="C7122" i="3"/>
  <c r="E7122" i="3" s="1"/>
  <c r="C7121" i="3"/>
  <c r="E7121" i="3" s="1"/>
  <c r="C7120" i="3"/>
  <c r="E7120" i="3" s="1"/>
  <c r="C7119" i="3"/>
  <c r="E7119" i="3" s="1"/>
  <c r="C7118" i="3"/>
  <c r="E7118" i="3" s="1"/>
  <c r="C7117" i="3"/>
  <c r="E7117" i="3" s="1"/>
  <c r="C7116" i="3"/>
  <c r="E7116" i="3" s="1"/>
  <c r="C7115" i="3"/>
  <c r="E7115" i="3" s="1"/>
  <c r="C7114" i="3"/>
  <c r="E7114" i="3" s="1"/>
  <c r="C7113" i="3"/>
  <c r="E7113" i="3" s="1"/>
  <c r="C7112" i="3"/>
  <c r="E7112" i="3" s="1"/>
  <c r="C7111" i="3"/>
  <c r="E7111" i="3" s="1"/>
  <c r="C7110" i="3"/>
  <c r="E7110" i="3" s="1"/>
  <c r="C7109" i="3"/>
  <c r="E7109" i="3" s="1"/>
  <c r="C7108" i="3"/>
  <c r="E7108" i="3" s="1"/>
  <c r="C7107" i="3"/>
  <c r="E7107" i="3" s="1"/>
  <c r="C7106" i="3"/>
  <c r="E7106" i="3" s="1"/>
  <c r="C7105" i="3"/>
  <c r="E7105" i="3" s="1"/>
  <c r="C7104" i="3"/>
  <c r="E7104" i="3" s="1"/>
  <c r="C7103" i="3"/>
  <c r="E7103" i="3" s="1"/>
  <c r="C7102" i="3"/>
  <c r="E7102" i="3" s="1"/>
  <c r="C7101" i="3"/>
  <c r="E7101" i="3" s="1"/>
  <c r="C7100" i="3"/>
  <c r="E7100" i="3" s="1"/>
  <c r="C7099" i="3"/>
  <c r="E7099" i="3" s="1"/>
  <c r="C7098" i="3"/>
  <c r="E7098" i="3" s="1"/>
  <c r="C7097" i="3"/>
  <c r="E7097" i="3" s="1"/>
  <c r="C7096" i="3"/>
  <c r="E7096" i="3" s="1"/>
  <c r="C7095" i="3"/>
  <c r="E7095" i="3" s="1"/>
  <c r="C7094" i="3"/>
  <c r="E7094" i="3" s="1"/>
  <c r="C7093" i="3"/>
  <c r="E7093" i="3" s="1"/>
  <c r="C7092" i="3"/>
  <c r="E7092" i="3" s="1"/>
  <c r="C7091" i="3"/>
  <c r="E7091" i="3" s="1"/>
  <c r="C7090" i="3"/>
  <c r="E7090" i="3" s="1"/>
  <c r="C7089" i="3"/>
  <c r="E7089" i="3" s="1"/>
  <c r="C7088" i="3"/>
  <c r="E7088" i="3" s="1"/>
  <c r="C7087" i="3"/>
  <c r="E7087" i="3" s="1"/>
  <c r="C7086" i="3"/>
  <c r="E7086" i="3" s="1"/>
  <c r="C7085" i="3"/>
  <c r="E7085" i="3" s="1"/>
  <c r="C7084" i="3"/>
  <c r="E7084" i="3" s="1"/>
  <c r="C7083" i="3"/>
  <c r="E7083" i="3" s="1"/>
  <c r="C7082" i="3"/>
  <c r="E7082" i="3" s="1"/>
  <c r="C7081" i="3"/>
  <c r="E7081" i="3" s="1"/>
  <c r="C7080" i="3"/>
  <c r="E7080" i="3" s="1"/>
  <c r="C7079" i="3"/>
  <c r="E7079" i="3" s="1"/>
  <c r="C7078" i="3"/>
  <c r="E7078" i="3" s="1"/>
  <c r="C7077" i="3"/>
  <c r="E7077" i="3" s="1"/>
  <c r="C7076" i="3"/>
  <c r="E7076" i="3" s="1"/>
  <c r="C7075" i="3"/>
  <c r="E7075" i="3" s="1"/>
  <c r="C7074" i="3"/>
  <c r="E7074" i="3" s="1"/>
  <c r="C7073" i="3"/>
  <c r="E7073" i="3" s="1"/>
  <c r="C7072" i="3"/>
  <c r="E7072" i="3" s="1"/>
  <c r="C7071" i="3"/>
  <c r="E7071" i="3" s="1"/>
  <c r="C7070" i="3"/>
  <c r="E7070" i="3" s="1"/>
  <c r="C7069" i="3"/>
  <c r="E7069" i="3" s="1"/>
  <c r="C7068" i="3"/>
  <c r="E7068" i="3" s="1"/>
  <c r="C7067" i="3"/>
  <c r="E7067" i="3" s="1"/>
  <c r="C7066" i="3"/>
  <c r="E7066" i="3" s="1"/>
  <c r="C7065" i="3"/>
  <c r="E7065" i="3" s="1"/>
  <c r="C7064" i="3"/>
  <c r="E7064" i="3" s="1"/>
  <c r="C7063" i="3"/>
  <c r="E7063" i="3" s="1"/>
  <c r="C7062" i="3"/>
  <c r="E7062" i="3" s="1"/>
  <c r="C7061" i="3"/>
  <c r="E7061" i="3" s="1"/>
  <c r="C7060" i="3"/>
  <c r="E7060" i="3" s="1"/>
  <c r="C7059" i="3"/>
  <c r="E7059" i="3" s="1"/>
  <c r="C7058" i="3"/>
  <c r="E7058" i="3" s="1"/>
  <c r="C7057" i="3"/>
  <c r="E7057" i="3" s="1"/>
  <c r="C7056" i="3"/>
  <c r="E7056" i="3" s="1"/>
  <c r="C7055" i="3"/>
  <c r="E7055" i="3" s="1"/>
  <c r="C7054" i="3"/>
  <c r="E7054" i="3" s="1"/>
  <c r="C7053" i="3"/>
  <c r="E7053" i="3" s="1"/>
  <c r="C7052" i="3"/>
  <c r="E7052" i="3" s="1"/>
  <c r="C7051" i="3"/>
  <c r="E7051" i="3" s="1"/>
  <c r="C7050" i="3"/>
  <c r="E7050" i="3" s="1"/>
  <c r="C7049" i="3"/>
  <c r="E7049" i="3" s="1"/>
  <c r="C7048" i="3"/>
  <c r="E7048" i="3" s="1"/>
  <c r="C7047" i="3"/>
  <c r="E7047" i="3" s="1"/>
  <c r="C7046" i="3"/>
  <c r="E7046" i="3" s="1"/>
  <c r="C7045" i="3"/>
  <c r="E7045" i="3" s="1"/>
  <c r="C7044" i="3"/>
  <c r="E7044" i="3" s="1"/>
  <c r="C7043" i="3"/>
  <c r="E7043" i="3" s="1"/>
  <c r="C7042" i="3"/>
  <c r="E7042" i="3" s="1"/>
  <c r="C7041" i="3"/>
  <c r="E7041" i="3" s="1"/>
  <c r="C7040" i="3"/>
  <c r="E7040" i="3" s="1"/>
  <c r="C7039" i="3"/>
  <c r="E7039" i="3" s="1"/>
  <c r="C7038" i="3"/>
  <c r="E7038" i="3" s="1"/>
  <c r="C7037" i="3"/>
  <c r="E7037" i="3" s="1"/>
  <c r="C7036" i="3"/>
  <c r="E7036" i="3" s="1"/>
  <c r="C7035" i="3"/>
  <c r="E7035" i="3" s="1"/>
  <c r="C7034" i="3"/>
  <c r="E7034" i="3" s="1"/>
  <c r="C7033" i="3"/>
  <c r="E7033" i="3" s="1"/>
  <c r="C7032" i="3"/>
  <c r="E7032" i="3" s="1"/>
  <c r="C7031" i="3"/>
  <c r="E7031" i="3" s="1"/>
  <c r="C7030" i="3"/>
  <c r="E7030" i="3" s="1"/>
  <c r="C7029" i="3"/>
  <c r="E7029" i="3" s="1"/>
  <c r="C7028" i="3"/>
  <c r="E7028" i="3" s="1"/>
  <c r="C7027" i="3"/>
  <c r="E7027" i="3" s="1"/>
  <c r="C7026" i="3"/>
  <c r="E7026" i="3" s="1"/>
  <c r="C7025" i="3"/>
  <c r="E7025" i="3" s="1"/>
  <c r="C7024" i="3"/>
  <c r="E7024" i="3" s="1"/>
  <c r="C7023" i="3"/>
  <c r="E7023" i="3" s="1"/>
  <c r="C7022" i="3"/>
  <c r="E7022" i="3" s="1"/>
  <c r="C7021" i="3"/>
  <c r="E7021" i="3" s="1"/>
  <c r="C7020" i="3"/>
  <c r="E7020" i="3" s="1"/>
  <c r="C7019" i="3"/>
  <c r="E7019" i="3" s="1"/>
  <c r="C7018" i="3"/>
  <c r="E7018" i="3" s="1"/>
  <c r="C7017" i="3"/>
  <c r="E7017" i="3" s="1"/>
  <c r="C7016" i="3"/>
  <c r="E7016" i="3" s="1"/>
  <c r="C7015" i="3"/>
  <c r="E7015" i="3" s="1"/>
  <c r="C7014" i="3"/>
  <c r="E7014" i="3" s="1"/>
  <c r="C7013" i="3"/>
  <c r="E7013" i="3" s="1"/>
  <c r="C7012" i="3"/>
  <c r="E7012" i="3" s="1"/>
  <c r="C7011" i="3"/>
  <c r="E7011" i="3" s="1"/>
  <c r="C7010" i="3"/>
  <c r="E7010" i="3" s="1"/>
  <c r="C7009" i="3"/>
  <c r="E7009" i="3" s="1"/>
  <c r="C7008" i="3"/>
  <c r="E7008" i="3" s="1"/>
  <c r="C7007" i="3"/>
  <c r="E7007" i="3" s="1"/>
  <c r="C7006" i="3"/>
  <c r="E7006" i="3" s="1"/>
  <c r="C7005" i="3"/>
  <c r="E7005" i="3" s="1"/>
  <c r="C7004" i="3"/>
  <c r="E7004" i="3" s="1"/>
  <c r="C7003" i="3"/>
  <c r="E7003" i="3" s="1"/>
  <c r="C7002" i="3"/>
  <c r="E7002" i="3" s="1"/>
  <c r="C7001" i="3"/>
  <c r="E7001" i="3" s="1"/>
  <c r="C7000" i="3"/>
  <c r="E7000" i="3" s="1"/>
  <c r="C6999" i="3"/>
  <c r="E6999" i="3" s="1"/>
  <c r="C6998" i="3"/>
  <c r="E6998" i="3" s="1"/>
  <c r="C6997" i="3"/>
  <c r="E6997" i="3" s="1"/>
  <c r="C6996" i="3"/>
  <c r="E6996" i="3" s="1"/>
  <c r="C6995" i="3"/>
  <c r="E6995" i="3" s="1"/>
  <c r="C6994" i="3"/>
  <c r="E6994" i="3" s="1"/>
  <c r="C6993" i="3"/>
  <c r="E6993" i="3" s="1"/>
  <c r="C6992" i="3"/>
  <c r="E6992" i="3" s="1"/>
  <c r="C6991" i="3"/>
  <c r="E6991" i="3" s="1"/>
  <c r="C6990" i="3"/>
  <c r="E6990" i="3" s="1"/>
  <c r="C6989" i="3"/>
  <c r="E6989" i="3" s="1"/>
  <c r="C6988" i="3"/>
  <c r="E6988" i="3" s="1"/>
  <c r="C6987" i="3"/>
  <c r="E6987" i="3" s="1"/>
  <c r="C6986" i="3"/>
  <c r="E6986" i="3" s="1"/>
  <c r="C6985" i="3"/>
  <c r="E6985" i="3" s="1"/>
  <c r="C6984" i="3"/>
  <c r="E6984" i="3" s="1"/>
  <c r="C6983" i="3"/>
  <c r="E6983" i="3" s="1"/>
  <c r="C6982" i="3"/>
  <c r="E6982" i="3" s="1"/>
  <c r="C6981" i="3"/>
  <c r="E6981" i="3" s="1"/>
  <c r="C6980" i="3"/>
  <c r="E6980" i="3" s="1"/>
  <c r="C6979" i="3"/>
  <c r="E6979" i="3" s="1"/>
  <c r="C6978" i="3"/>
  <c r="E6978" i="3" s="1"/>
  <c r="C6977" i="3"/>
  <c r="E6977" i="3" s="1"/>
  <c r="C6976" i="3"/>
  <c r="E6976" i="3" s="1"/>
  <c r="C6975" i="3"/>
  <c r="E6975" i="3" s="1"/>
  <c r="C6974" i="3"/>
  <c r="E6974" i="3" s="1"/>
  <c r="C6973" i="3"/>
  <c r="E6973" i="3" s="1"/>
  <c r="C6972" i="3"/>
  <c r="E6972" i="3" s="1"/>
  <c r="C6971" i="3"/>
  <c r="E6971" i="3" s="1"/>
  <c r="C6970" i="3"/>
  <c r="E6970" i="3" s="1"/>
  <c r="C6969" i="3"/>
  <c r="E6969" i="3" s="1"/>
  <c r="C6968" i="3"/>
  <c r="E6968" i="3" s="1"/>
  <c r="C6967" i="3"/>
  <c r="E6967" i="3" s="1"/>
  <c r="C6966" i="3"/>
  <c r="E6966" i="3" s="1"/>
  <c r="C6965" i="3"/>
  <c r="E6965" i="3" s="1"/>
  <c r="C6964" i="3"/>
  <c r="E6964" i="3" s="1"/>
  <c r="C6963" i="3"/>
  <c r="E6963" i="3" s="1"/>
  <c r="C6962" i="3"/>
  <c r="E6962" i="3" s="1"/>
  <c r="C6961" i="3"/>
  <c r="E6961" i="3" s="1"/>
  <c r="C6960" i="3"/>
  <c r="E6960" i="3" s="1"/>
  <c r="C6959" i="3"/>
  <c r="E6959" i="3" s="1"/>
  <c r="C6958" i="3"/>
  <c r="E6958" i="3" s="1"/>
  <c r="C6957" i="3"/>
  <c r="E6957" i="3" s="1"/>
  <c r="C6956" i="3"/>
  <c r="E6956" i="3" s="1"/>
  <c r="C6955" i="3"/>
  <c r="E6955" i="3" s="1"/>
  <c r="C6954" i="3"/>
  <c r="E6954" i="3" s="1"/>
  <c r="C6953" i="3"/>
  <c r="E6953" i="3" s="1"/>
  <c r="C6952" i="3"/>
  <c r="E6952" i="3" s="1"/>
  <c r="C6951" i="3"/>
  <c r="E6951" i="3" s="1"/>
  <c r="C6950" i="3"/>
  <c r="E6950" i="3" s="1"/>
  <c r="C6949" i="3"/>
  <c r="E6949" i="3" s="1"/>
  <c r="C6948" i="3"/>
  <c r="E6948" i="3" s="1"/>
  <c r="C6947" i="3"/>
  <c r="E6947" i="3" s="1"/>
  <c r="C6946" i="3"/>
  <c r="E6946" i="3" s="1"/>
  <c r="C6945" i="3"/>
  <c r="E6945" i="3" s="1"/>
  <c r="C6944" i="3"/>
  <c r="E6944" i="3" s="1"/>
  <c r="C6943" i="3"/>
  <c r="E6943" i="3" s="1"/>
  <c r="C6942" i="3"/>
  <c r="E6942" i="3" s="1"/>
  <c r="C6941" i="3"/>
  <c r="E6941" i="3" s="1"/>
  <c r="C6940" i="3"/>
  <c r="E6940" i="3" s="1"/>
  <c r="C6939" i="3"/>
  <c r="E6939" i="3" s="1"/>
  <c r="C6938" i="3"/>
  <c r="E6938" i="3" s="1"/>
  <c r="C6937" i="3"/>
  <c r="E6937" i="3" s="1"/>
  <c r="C6936" i="3"/>
  <c r="E6936" i="3" s="1"/>
  <c r="C6935" i="3"/>
  <c r="E6935" i="3" s="1"/>
  <c r="C6934" i="3"/>
  <c r="E6934" i="3" s="1"/>
  <c r="C6933" i="3"/>
  <c r="E6933" i="3" s="1"/>
  <c r="C6932" i="3"/>
  <c r="E6932" i="3" s="1"/>
  <c r="C6931" i="3"/>
  <c r="E6931" i="3" s="1"/>
  <c r="C6930" i="3"/>
  <c r="E6930" i="3" s="1"/>
  <c r="C6929" i="3"/>
  <c r="E6929" i="3" s="1"/>
  <c r="C6928" i="3"/>
  <c r="E6928" i="3" s="1"/>
  <c r="C6927" i="3"/>
  <c r="E6927" i="3" s="1"/>
  <c r="C6926" i="3"/>
  <c r="E6926" i="3" s="1"/>
  <c r="C6925" i="3"/>
  <c r="E6925" i="3" s="1"/>
  <c r="C6924" i="3"/>
  <c r="E6924" i="3" s="1"/>
  <c r="C6923" i="3"/>
  <c r="E6923" i="3" s="1"/>
  <c r="C6922" i="3"/>
  <c r="E6922" i="3" s="1"/>
  <c r="C6921" i="3"/>
  <c r="E6921" i="3" s="1"/>
  <c r="C6920" i="3"/>
  <c r="E6920" i="3" s="1"/>
  <c r="C6919" i="3"/>
  <c r="E6919" i="3" s="1"/>
  <c r="C6918" i="3"/>
  <c r="E6918" i="3" s="1"/>
  <c r="C6917" i="3"/>
  <c r="E6917" i="3" s="1"/>
  <c r="C6916" i="3"/>
  <c r="E6916" i="3" s="1"/>
  <c r="C6915" i="3"/>
  <c r="E6915" i="3" s="1"/>
  <c r="C6914" i="3"/>
  <c r="E6914" i="3" s="1"/>
  <c r="C6913" i="3"/>
  <c r="E6913" i="3" s="1"/>
  <c r="C6912" i="3"/>
  <c r="E6912" i="3" s="1"/>
  <c r="C6911" i="3"/>
  <c r="E6911" i="3" s="1"/>
  <c r="C6910" i="3"/>
  <c r="E6910" i="3" s="1"/>
  <c r="C6909" i="3"/>
  <c r="E6909" i="3" s="1"/>
  <c r="C6908" i="3"/>
  <c r="E6908" i="3" s="1"/>
  <c r="C6907" i="3"/>
  <c r="E6907" i="3" s="1"/>
  <c r="C6906" i="3"/>
  <c r="E6906" i="3" s="1"/>
  <c r="C6905" i="3"/>
  <c r="E6905" i="3" s="1"/>
  <c r="C6904" i="3"/>
  <c r="E6904" i="3" s="1"/>
  <c r="C6903" i="3"/>
  <c r="E6903" i="3" s="1"/>
  <c r="C6902" i="3"/>
  <c r="E6902" i="3" s="1"/>
  <c r="C6901" i="3"/>
  <c r="E6901" i="3" s="1"/>
  <c r="C6900" i="3"/>
  <c r="E6900" i="3" s="1"/>
  <c r="C6899" i="3"/>
  <c r="E6899" i="3" s="1"/>
  <c r="C6898" i="3"/>
  <c r="E6898" i="3" s="1"/>
  <c r="C6897" i="3"/>
  <c r="E6897" i="3" s="1"/>
  <c r="C6896" i="3"/>
  <c r="E6896" i="3" s="1"/>
  <c r="C6895" i="3"/>
  <c r="E6895" i="3" s="1"/>
  <c r="C6894" i="3"/>
  <c r="E6894" i="3" s="1"/>
  <c r="C6893" i="3"/>
  <c r="E6893" i="3" s="1"/>
  <c r="C6892" i="3"/>
  <c r="E6892" i="3" s="1"/>
  <c r="C6891" i="3"/>
  <c r="E6891" i="3" s="1"/>
  <c r="C6890" i="3"/>
  <c r="E6890" i="3" s="1"/>
  <c r="C6889" i="3"/>
  <c r="E6889" i="3" s="1"/>
  <c r="C6888" i="3"/>
  <c r="E6888" i="3" s="1"/>
  <c r="C6887" i="3"/>
  <c r="E6887" i="3" s="1"/>
  <c r="C6886" i="3"/>
  <c r="E6886" i="3" s="1"/>
  <c r="C6885" i="3"/>
  <c r="E6885" i="3" s="1"/>
  <c r="C6884" i="3"/>
  <c r="E6884" i="3" s="1"/>
  <c r="C6883" i="3"/>
  <c r="E6883" i="3" s="1"/>
  <c r="C6882" i="3"/>
  <c r="E6882" i="3" s="1"/>
  <c r="C6881" i="3"/>
  <c r="E6881" i="3" s="1"/>
  <c r="C6880" i="3"/>
  <c r="E6880" i="3" s="1"/>
  <c r="C6879" i="3"/>
  <c r="E6879" i="3" s="1"/>
  <c r="C6878" i="3"/>
  <c r="E6878" i="3" s="1"/>
  <c r="C6877" i="3"/>
  <c r="E6877" i="3" s="1"/>
  <c r="C6876" i="3"/>
  <c r="E6876" i="3" s="1"/>
  <c r="C6875" i="3"/>
  <c r="E6875" i="3" s="1"/>
  <c r="C6874" i="3"/>
  <c r="E6874" i="3" s="1"/>
  <c r="C6873" i="3"/>
  <c r="E6873" i="3" s="1"/>
  <c r="C6872" i="3"/>
  <c r="E6872" i="3" s="1"/>
  <c r="C6871" i="3"/>
  <c r="E6871" i="3" s="1"/>
  <c r="C6870" i="3"/>
  <c r="E6870" i="3" s="1"/>
  <c r="C6869" i="3"/>
  <c r="E6869" i="3" s="1"/>
  <c r="C6868" i="3"/>
  <c r="E6868" i="3" s="1"/>
  <c r="C6867" i="3"/>
  <c r="E6867" i="3" s="1"/>
  <c r="C6866" i="3"/>
  <c r="E6866" i="3" s="1"/>
  <c r="C6865" i="3"/>
  <c r="E6865" i="3" s="1"/>
  <c r="C6864" i="3"/>
  <c r="E6864" i="3" s="1"/>
  <c r="C6863" i="3"/>
  <c r="E6863" i="3" s="1"/>
  <c r="C6862" i="3"/>
  <c r="E6862" i="3" s="1"/>
  <c r="C6861" i="3"/>
  <c r="E6861" i="3" s="1"/>
  <c r="C6860" i="3"/>
  <c r="E6860" i="3" s="1"/>
  <c r="C6859" i="3"/>
  <c r="E6859" i="3" s="1"/>
  <c r="C6858" i="3"/>
  <c r="E6858" i="3" s="1"/>
  <c r="C6857" i="3"/>
  <c r="E6857" i="3" s="1"/>
  <c r="C6856" i="3"/>
  <c r="E6856" i="3" s="1"/>
  <c r="C6855" i="3"/>
  <c r="E6855" i="3" s="1"/>
  <c r="C6854" i="3"/>
  <c r="E6854" i="3" s="1"/>
  <c r="C6853" i="3"/>
  <c r="E6853" i="3" s="1"/>
  <c r="C6852" i="3"/>
  <c r="E6852" i="3" s="1"/>
  <c r="C6851" i="3"/>
  <c r="E6851" i="3" s="1"/>
  <c r="C6850" i="3"/>
  <c r="E6850" i="3" s="1"/>
  <c r="C6849" i="3"/>
  <c r="E6849" i="3" s="1"/>
  <c r="C6848" i="3"/>
  <c r="E6848" i="3" s="1"/>
  <c r="C6847" i="3"/>
  <c r="E6847" i="3" s="1"/>
  <c r="C6846" i="3"/>
  <c r="E6846" i="3" s="1"/>
  <c r="C6845" i="3"/>
  <c r="E6845" i="3" s="1"/>
  <c r="C6844" i="3"/>
  <c r="E6844" i="3" s="1"/>
  <c r="C6843" i="3"/>
  <c r="E6843" i="3" s="1"/>
  <c r="C6842" i="3"/>
  <c r="E6842" i="3" s="1"/>
  <c r="C6841" i="3"/>
  <c r="E6841" i="3" s="1"/>
  <c r="C6840" i="3"/>
  <c r="E6840" i="3" s="1"/>
  <c r="C6839" i="3"/>
  <c r="E6839" i="3" s="1"/>
  <c r="C6838" i="3"/>
  <c r="E6838" i="3" s="1"/>
  <c r="C6837" i="3"/>
  <c r="E6837" i="3" s="1"/>
  <c r="C6836" i="3"/>
  <c r="E6836" i="3" s="1"/>
  <c r="C6835" i="3"/>
  <c r="E6835" i="3" s="1"/>
  <c r="C6834" i="3"/>
  <c r="E6834" i="3" s="1"/>
  <c r="C6833" i="3"/>
  <c r="E6833" i="3" s="1"/>
  <c r="C6832" i="3"/>
  <c r="E6832" i="3" s="1"/>
  <c r="C6831" i="3"/>
  <c r="E6831" i="3" s="1"/>
  <c r="C6830" i="3"/>
  <c r="E6830" i="3" s="1"/>
  <c r="C6829" i="3"/>
  <c r="E6829" i="3" s="1"/>
  <c r="C6828" i="3"/>
  <c r="E6828" i="3" s="1"/>
  <c r="C6827" i="3"/>
  <c r="E6827" i="3" s="1"/>
  <c r="C6826" i="3"/>
  <c r="E6826" i="3" s="1"/>
  <c r="C6825" i="3"/>
  <c r="E6825" i="3" s="1"/>
  <c r="C6824" i="3"/>
  <c r="E6824" i="3" s="1"/>
  <c r="C6823" i="3"/>
  <c r="E6823" i="3" s="1"/>
  <c r="C6822" i="3"/>
  <c r="E6822" i="3" s="1"/>
  <c r="C6821" i="3"/>
  <c r="E6821" i="3" s="1"/>
  <c r="C6820" i="3"/>
  <c r="E6820" i="3" s="1"/>
  <c r="C6819" i="3"/>
  <c r="E6819" i="3" s="1"/>
  <c r="C6818" i="3"/>
  <c r="E6818" i="3" s="1"/>
  <c r="C6817" i="3"/>
  <c r="E6817" i="3" s="1"/>
  <c r="C6816" i="3"/>
  <c r="E6816" i="3" s="1"/>
  <c r="C6815" i="3"/>
  <c r="E6815" i="3" s="1"/>
  <c r="C6814" i="3"/>
  <c r="E6814" i="3" s="1"/>
  <c r="C6813" i="3"/>
  <c r="E6813" i="3" s="1"/>
  <c r="C6812" i="3"/>
  <c r="E6812" i="3" s="1"/>
  <c r="C6811" i="3"/>
  <c r="E6811" i="3" s="1"/>
  <c r="C6810" i="3"/>
  <c r="E6810" i="3" s="1"/>
  <c r="C6809" i="3"/>
  <c r="E6809" i="3" s="1"/>
  <c r="C6808" i="3"/>
  <c r="E6808" i="3" s="1"/>
  <c r="C6807" i="3"/>
  <c r="E6807" i="3" s="1"/>
  <c r="C6806" i="3"/>
  <c r="E6806" i="3" s="1"/>
  <c r="C6805" i="3"/>
  <c r="E6805" i="3" s="1"/>
  <c r="C6804" i="3"/>
  <c r="E6804" i="3" s="1"/>
  <c r="C6803" i="3"/>
  <c r="E6803" i="3" s="1"/>
  <c r="C6802" i="3"/>
  <c r="E6802" i="3" s="1"/>
  <c r="C6801" i="3"/>
  <c r="E6801" i="3" s="1"/>
  <c r="C6800" i="3"/>
  <c r="E6800" i="3" s="1"/>
  <c r="C6799" i="3"/>
  <c r="E6799" i="3" s="1"/>
  <c r="C6798" i="3"/>
  <c r="E6798" i="3" s="1"/>
  <c r="C6797" i="3"/>
  <c r="E6797" i="3" s="1"/>
  <c r="C6796" i="3"/>
  <c r="E6796" i="3" s="1"/>
  <c r="C6795" i="3"/>
  <c r="E6795" i="3" s="1"/>
  <c r="C6794" i="3"/>
  <c r="E6794" i="3" s="1"/>
  <c r="C6793" i="3"/>
  <c r="E6793" i="3" s="1"/>
  <c r="C6792" i="3"/>
  <c r="E6792" i="3" s="1"/>
  <c r="C6791" i="3"/>
  <c r="E6791" i="3" s="1"/>
  <c r="C6790" i="3"/>
  <c r="E6790" i="3" s="1"/>
  <c r="C6789" i="3"/>
  <c r="E6789" i="3" s="1"/>
  <c r="C6788" i="3"/>
  <c r="E6788" i="3" s="1"/>
  <c r="C6787" i="3"/>
  <c r="E6787" i="3" s="1"/>
  <c r="C6786" i="3"/>
  <c r="E6786" i="3" s="1"/>
  <c r="C6785" i="3"/>
  <c r="E6785" i="3" s="1"/>
  <c r="C6784" i="3"/>
  <c r="E6784" i="3" s="1"/>
  <c r="C6783" i="3"/>
  <c r="E6783" i="3" s="1"/>
  <c r="C6782" i="3"/>
  <c r="E6782" i="3" s="1"/>
  <c r="C6781" i="3"/>
  <c r="E6781" i="3" s="1"/>
  <c r="C6780" i="3"/>
  <c r="E6780" i="3" s="1"/>
  <c r="C6779" i="3"/>
  <c r="E6779" i="3" s="1"/>
  <c r="C6778" i="3"/>
  <c r="E6778" i="3" s="1"/>
  <c r="C6777" i="3"/>
  <c r="E6777" i="3" s="1"/>
  <c r="C6776" i="3"/>
  <c r="E6776" i="3" s="1"/>
  <c r="C6775" i="3"/>
  <c r="E6775" i="3" s="1"/>
  <c r="C6774" i="3"/>
  <c r="E6774" i="3" s="1"/>
  <c r="C6773" i="3"/>
  <c r="E6773" i="3" s="1"/>
  <c r="C6772" i="3"/>
  <c r="E6772" i="3" s="1"/>
  <c r="C6771" i="3"/>
  <c r="E6771" i="3" s="1"/>
  <c r="C6770" i="3"/>
  <c r="E6770" i="3" s="1"/>
  <c r="C6769" i="3"/>
  <c r="E6769" i="3" s="1"/>
  <c r="C6768" i="3"/>
  <c r="E6768" i="3" s="1"/>
  <c r="C6767" i="3"/>
  <c r="E6767" i="3" s="1"/>
  <c r="C6766" i="3"/>
  <c r="E6766" i="3" s="1"/>
  <c r="C6765" i="3"/>
  <c r="E6765" i="3" s="1"/>
  <c r="C6764" i="3"/>
  <c r="E6764" i="3" s="1"/>
  <c r="C6763" i="3"/>
  <c r="E6763" i="3" s="1"/>
  <c r="C6762" i="3"/>
  <c r="E6762" i="3" s="1"/>
  <c r="C6761" i="3"/>
  <c r="E6761" i="3" s="1"/>
  <c r="C6760" i="3"/>
  <c r="E6760" i="3" s="1"/>
  <c r="C6759" i="3"/>
  <c r="E6759" i="3" s="1"/>
  <c r="C6758" i="3"/>
  <c r="E6758" i="3" s="1"/>
  <c r="C6757" i="3"/>
  <c r="E6757" i="3" s="1"/>
  <c r="C6756" i="3"/>
  <c r="E6756" i="3" s="1"/>
  <c r="C6755" i="3"/>
  <c r="E6755" i="3" s="1"/>
  <c r="C6754" i="3"/>
  <c r="E6754" i="3" s="1"/>
  <c r="C6753" i="3"/>
  <c r="E6753" i="3" s="1"/>
  <c r="C6752" i="3"/>
  <c r="E6752" i="3" s="1"/>
  <c r="C6751" i="3"/>
  <c r="E6751" i="3" s="1"/>
  <c r="C6750" i="3"/>
  <c r="E6750" i="3" s="1"/>
  <c r="C6749" i="3"/>
  <c r="E6749" i="3" s="1"/>
  <c r="C6748" i="3"/>
  <c r="E6748" i="3" s="1"/>
  <c r="C6747" i="3"/>
  <c r="E6747" i="3" s="1"/>
  <c r="C6746" i="3"/>
  <c r="E6746" i="3" s="1"/>
  <c r="C6745" i="3"/>
  <c r="E6745" i="3" s="1"/>
  <c r="C6744" i="3"/>
  <c r="E6744" i="3" s="1"/>
  <c r="C6743" i="3"/>
  <c r="E6743" i="3" s="1"/>
  <c r="C6742" i="3"/>
  <c r="E6742" i="3" s="1"/>
  <c r="C6741" i="3"/>
  <c r="E6741" i="3" s="1"/>
  <c r="C6740" i="3"/>
  <c r="E6740" i="3" s="1"/>
  <c r="C6739" i="3"/>
  <c r="E6739" i="3" s="1"/>
  <c r="C6738" i="3"/>
  <c r="E6738" i="3" s="1"/>
  <c r="C6737" i="3"/>
  <c r="E6737" i="3" s="1"/>
  <c r="C6736" i="3"/>
  <c r="E6736" i="3" s="1"/>
  <c r="C6735" i="3"/>
  <c r="E6735" i="3" s="1"/>
  <c r="C6734" i="3"/>
  <c r="E6734" i="3" s="1"/>
  <c r="C6733" i="3"/>
  <c r="E6733" i="3" s="1"/>
  <c r="C6732" i="3"/>
  <c r="E6732" i="3" s="1"/>
  <c r="C6731" i="3"/>
  <c r="E6731" i="3" s="1"/>
  <c r="C6730" i="3"/>
  <c r="E6730" i="3" s="1"/>
  <c r="C6729" i="3"/>
  <c r="E6729" i="3" s="1"/>
  <c r="C6728" i="3"/>
  <c r="E6728" i="3" s="1"/>
  <c r="C6727" i="3"/>
  <c r="E6727" i="3" s="1"/>
  <c r="C6726" i="3"/>
  <c r="E6726" i="3" s="1"/>
  <c r="C6725" i="3"/>
  <c r="E6725" i="3" s="1"/>
  <c r="C6724" i="3"/>
  <c r="E6724" i="3" s="1"/>
  <c r="C6723" i="3"/>
  <c r="E6723" i="3" s="1"/>
  <c r="C6722" i="3"/>
  <c r="E6722" i="3" s="1"/>
  <c r="C6721" i="3"/>
  <c r="E6721" i="3" s="1"/>
  <c r="C6720" i="3"/>
  <c r="E6720" i="3" s="1"/>
  <c r="C6719" i="3"/>
  <c r="E6719" i="3" s="1"/>
  <c r="C6718" i="3"/>
  <c r="E6718" i="3" s="1"/>
  <c r="C6717" i="3"/>
  <c r="E6717" i="3" s="1"/>
  <c r="C6716" i="3"/>
  <c r="E6716" i="3" s="1"/>
  <c r="C6715" i="3"/>
  <c r="E6715" i="3" s="1"/>
  <c r="C6714" i="3"/>
  <c r="E6714" i="3" s="1"/>
  <c r="C6713" i="3"/>
  <c r="E6713" i="3" s="1"/>
  <c r="C6712" i="3"/>
  <c r="E6712" i="3" s="1"/>
  <c r="C6711" i="3"/>
  <c r="E6711" i="3" s="1"/>
  <c r="C6710" i="3"/>
  <c r="E6710" i="3" s="1"/>
  <c r="C6709" i="3"/>
  <c r="E6709" i="3" s="1"/>
  <c r="C6708" i="3"/>
  <c r="E6708" i="3" s="1"/>
  <c r="C6707" i="3"/>
  <c r="E6707" i="3" s="1"/>
  <c r="C6706" i="3"/>
  <c r="E6706" i="3" s="1"/>
  <c r="C6705" i="3"/>
  <c r="E6705" i="3" s="1"/>
  <c r="C6704" i="3"/>
  <c r="E6704" i="3" s="1"/>
  <c r="C6703" i="3"/>
  <c r="E6703" i="3" s="1"/>
  <c r="C6702" i="3"/>
  <c r="E6702" i="3" s="1"/>
  <c r="C6701" i="3"/>
  <c r="E6701" i="3" s="1"/>
  <c r="C6700" i="3"/>
  <c r="E6700" i="3" s="1"/>
  <c r="C6699" i="3"/>
  <c r="E6699" i="3" s="1"/>
  <c r="C6698" i="3"/>
  <c r="E6698" i="3" s="1"/>
  <c r="C6697" i="3"/>
  <c r="E6697" i="3" s="1"/>
  <c r="C6696" i="3"/>
  <c r="E6696" i="3" s="1"/>
  <c r="C6695" i="3"/>
  <c r="E6695" i="3" s="1"/>
  <c r="C6694" i="3"/>
  <c r="E6694" i="3" s="1"/>
  <c r="C6693" i="3"/>
  <c r="E6693" i="3" s="1"/>
  <c r="C6692" i="3"/>
  <c r="E6692" i="3" s="1"/>
  <c r="C6691" i="3"/>
  <c r="E6691" i="3" s="1"/>
  <c r="C6690" i="3"/>
  <c r="E6690" i="3" s="1"/>
  <c r="C6689" i="3"/>
  <c r="E6689" i="3" s="1"/>
  <c r="C6688" i="3"/>
  <c r="E6688" i="3" s="1"/>
  <c r="C6687" i="3"/>
  <c r="E6687" i="3" s="1"/>
  <c r="C6686" i="3"/>
  <c r="E6686" i="3" s="1"/>
  <c r="C6685" i="3"/>
  <c r="E6685" i="3" s="1"/>
  <c r="C6684" i="3"/>
  <c r="E6684" i="3" s="1"/>
  <c r="C6683" i="3"/>
  <c r="E6683" i="3" s="1"/>
  <c r="C6682" i="3"/>
  <c r="E6682" i="3" s="1"/>
  <c r="C6681" i="3"/>
  <c r="E6681" i="3" s="1"/>
  <c r="C6680" i="3"/>
  <c r="E6680" i="3" s="1"/>
  <c r="C6679" i="3"/>
  <c r="E6679" i="3" s="1"/>
  <c r="C6678" i="3"/>
  <c r="E6678" i="3" s="1"/>
  <c r="C6677" i="3"/>
  <c r="E6677" i="3" s="1"/>
  <c r="C6676" i="3"/>
  <c r="E6676" i="3" s="1"/>
  <c r="C6675" i="3"/>
  <c r="E6675" i="3" s="1"/>
  <c r="C6674" i="3"/>
  <c r="E6674" i="3" s="1"/>
  <c r="C6673" i="3"/>
  <c r="E6673" i="3" s="1"/>
  <c r="C6672" i="3"/>
  <c r="E6672" i="3" s="1"/>
  <c r="C6671" i="3"/>
  <c r="E6671" i="3" s="1"/>
  <c r="C6670" i="3"/>
  <c r="E6670" i="3" s="1"/>
  <c r="C6669" i="3"/>
  <c r="E6669" i="3" s="1"/>
  <c r="C6668" i="3"/>
  <c r="E6668" i="3" s="1"/>
  <c r="C6667" i="3"/>
  <c r="E6667" i="3" s="1"/>
  <c r="C6666" i="3"/>
  <c r="E6666" i="3" s="1"/>
  <c r="C6665" i="3"/>
  <c r="E6665" i="3" s="1"/>
  <c r="C6664" i="3"/>
  <c r="E6664" i="3" s="1"/>
  <c r="C6663" i="3"/>
  <c r="E6663" i="3" s="1"/>
  <c r="C6662" i="3"/>
  <c r="E6662" i="3" s="1"/>
  <c r="C6661" i="3"/>
  <c r="E6661" i="3" s="1"/>
  <c r="C6660" i="3"/>
  <c r="E6660" i="3" s="1"/>
  <c r="C6659" i="3"/>
  <c r="E6659" i="3" s="1"/>
  <c r="C6658" i="3"/>
  <c r="E6658" i="3" s="1"/>
  <c r="C6657" i="3"/>
  <c r="E6657" i="3" s="1"/>
  <c r="C6656" i="3"/>
  <c r="E6656" i="3" s="1"/>
  <c r="C6655" i="3"/>
  <c r="E6655" i="3" s="1"/>
  <c r="C6654" i="3"/>
  <c r="E6654" i="3" s="1"/>
  <c r="C6653" i="3"/>
  <c r="E6653" i="3" s="1"/>
  <c r="C6652" i="3"/>
  <c r="E6652" i="3" s="1"/>
  <c r="C6651" i="3"/>
  <c r="E6651" i="3" s="1"/>
  <c r="C6650" i="3"/>
  <c r="E6650" i="3" s="1"/>
  <c r="C6649" i="3"/>
  <c r="E6649" i="3" s="1"/>
  <c r="C6648" i="3"/>
  <c r="E6648" i="3" s="1"/>
  <c r="C6647" i="3"/>
  <c r="E6647" i="3" s="1"/>
  <c r="C6646" i="3"/>
  <c r="E6646" i="3" s="1"/>
  <c r="C6645" i="3"/>
  <c r="E6645" i="3" s="1"/>
  <c r="C6644" i="3"/>
  <c r="E6644" i="3" s="1"/>
  <c r="C6643" i="3"/>
  <c r="E6643" i="3" s="1"/>
  <c r="C6642" i="3"/>
  <c r="E6642" i="3" s="1"/>
  <c r="C6641" i="3"/>
  <c r="E6641" i="3" s="1"/>
  <c r="C6640" i="3"/>
  <c r="E6640" i="3" s="1"/>
  <c r="C6639" i="3"/>
  <c r="E6639" i="3" s="1"/>
  <c r="C6638" i="3"/>
  <c r="E6638" i="3" s="1"/>
  <c r="C6637" i="3"/>
  <c r="E6637" i="3" s="1"/>
  <c r="C6636" i="3"/>
  <c r="E6636" i="3" s="1"/>
  <c r="C6635" i="3"/>
  <c r="E6635" i="3" s="1"/>
  <c r="C6634" i="3"/>
  <c r="E6634" i="3" s="1"/>
  <c r="C6633" i="3"/>
  <c r="E6633" i="3" s="1"/>
  <c r="C6632" i="3"/>
  <c r="E6632" i="3" s="1"/>
  <c r="C6631" i="3"/>
  <c r="E6631" i="3" s="1"/>
  <c r="C6630" i="3"/>
  <c r="E6630" i="3" s="1"/>
  <c r="C6629" i="3"/>
  <c r="E6629" i="3" s="1"/>
  <c r="C6628" i="3"/>
  <c r="E6628" i="3" s="1"/>
  <c r="C6627" i="3"/>
  <c r="E6627" i="3" s="1"/>
  <c r="C6626" i="3"/>
  <c r="E6626" i="3" s="1"/>
  <c r="C6625" i="3"/>
  <c r="E6625" i="3" s="1"/>
  <c r="C6624" i="3"/>
  <c r="E6624" i="3" s="1"/>
  <c r="C6623" i="3"/>
  <c r="E6623" i="3" s="1"/>
  <c r="C6622" i="3"/>
  <c r="E6622" i="3" s="1"/>
  <c r="C6621" i="3"/>
  <c r="E6621" i="3" s="1"/>
  <c r="C6620" i="3"/>
  <c r="E6620" i="3" s="1"/>
  <c r="C6619" i="3"/>
  <c r="E6619" i="3" s="1"/>
  <c r="C6618" i="3"/>
  <c r="E6618" i="3" s="1"/>
  <c r="C6617" i="3"/>
  <c r="E6617" i="3" s="1"/>
  <c r="C6616" i="3"/>
  <c r="E6616" i="3" s="1"/>
  <c r="C6615" i="3"/>
  <c r="E6615" i="3" s="1"/>
  <c r="C6614" i="3"/>
  <c r="E6614" i="3" s="1"/>
  <c r="C6613" i="3"/>
  <c r="E6613" i="3" s="1"/>
  <c r="C6612" i="3"/>
  <c r="E6612" i="3" s="1"/>
  <c r="C6611" i="3"/>
  <c r="E6611" i="3" s="1"/>
  <c r="C6610" i="3"/>
  <c r="E6610" i="3" s="1"/>
  <c r="C6609" i="3"/>
  <c r="E6609" i="3" s="1"/>
  <c r="C6608" i="3"/>
  <c r="E6608" i="3" s="1"/>
  <c r="C6607" i="3"/>
  <c r="E6607" i="3" s="1"/>
  <c r="C6606" i="3"/>
  <c r="E6606" i="3" s="1"/>
  <c r="C6605" i="3"/>
  <c r="E6605" i="3" s="1"/>
  <c r="C6604" i="3"/>
  <c r="E6604" i="3" s="1"/>
  <c r="C6603" i="3"/>
  <c r="E6603" i="3" s="1"/>
  <c r="C6602" i="3"/>
  <c r="E6602" i="3" s="1"/>
  <c r="C6601" i="3"/>
  <c r="E6601" i="3" s="1"/>
  <c r="C6600" i="3"/>
  <c r="E6600" i="3" s="1"/>
  <c r="C6599" i="3"/>
  <c r="E6599" i="3" s="1"/>
  <c r="C6598" i="3"/>
  <c r="E6598" i="3" s="1"/>
  <c r="C6597" i="3"/>
  <c r="E6597" i="3" s="1"/>
  <c r="C6596" i="3"/>
  <c r="E6596" i="3" s="1"/>
  <c r="C6595" i="3"/>
  <c r="E6595" i="3" s="1"/>
  <c r="C6594" i="3"/>
  <c r="E6594" i="3" s="1"/>
  <c r="C6593" i="3"/>
  <c r="E6593" i="3" s="1"/>
  <c r="C6592" i="3"/>
  <c r="E6592" i="3" s="1"/>
  <c r="C6591" i="3"/>
  <c r="E6591" i="3" s="1"/>
  <c r="C6590" i="3"/>
  <c r="E6590" i="3" s="1"/>
  <c r="C6589" i="3"/>
  <c r="E6589" i="3" s="1"/>
  <c r="C6588" i="3"/>
  <c r="E6588" i="3" s="1"/>
  <c r="C6587" i="3"/>
  <c r="E6587" i="3" s="1"/>
  <c r="C6586" i="3"/>
  <c r="E6586" i="3" s="1"/>
  <c r="C6585" i="3"/>
  <c r="E6585" i="3" s="1"/>
  <c r="C6584" i="3"/>
  <c r="E6584" i="3" s="1"/>
  <c r="C6583" i="3"/>
  <c r="E6583" i="3" s="1"/>
  <c r="C6582" i="3"/>
  <c r="E6582" i="3" s="1"/>
  <c r="C6581" i="3"/>
  <c r="E6581" i="3" s="1"/>
  <c r="C6580" i="3"/>
  <c r="E6580" i="3" s="1"/>
  <c r="C6579" i="3"/>
  <c r="E6579" i="3" s="1"/>
  <c r="C6578" i="3"/>
  <c r="E6578" i="3" s="1"/>
  <c r="C6577" i="3"/>
  <c r="E6577" i="3" s="1"/>
  <c r="C6576" i="3"/>
  <c r="E6576" i="3" s="1"/>
  <c r="C6575" i="3"/>
  <c r="E6575" i="3" s="1"/>
  <c r="C6574" i="3"/>
  <c r="E6574" i="3" s="1"/>
  <c r="C6573" i="3"/>
  <c r="E6573" i="3" s="1"/>
  <c r="C6572" i="3"/>
  <c r="E6572" i="3" s="1"/>
  <c r="C6571" i="3"/>
  <c r="E6571" i="3" s="1"/>
  <c r="C6570" i="3"/>
  <c r="E6570" i="3" s="1"/>
  <c r="C6569" i="3"/>
  <c r="E6569" i="3" s="1"/>
  <c r="C6568" i="3"/>
  <c r="E6568" i="3" s="1"/>
  <c r="C6567" i="3"/>
  <c r="E6567" i="3" s="1"/>
  <c r="C6566" i="3"/>
  <c r="E6566" i="3" s="1"/>
  <c r="C6565" i="3"/>
  <c r="E6565" i="3" s="1"/>
  <c r="C6564" i="3"/>
  <c r="E6564" i="3" s="1"/>
  <c r="C6563" i="3"/>
  <c r="E6563" i="3" s="1"/>
  <c r="C6562" i="3"/>
  <c r="E6562" i="3" s="1"/>
  <c r="C6561" i="3"/>
  <c r="E6561" i="3" s="1"/>
  <c r="C6560" i="3"/>
  <c r="E6560" i="3" s="1"/>
  <c r="C6559" i="3"/>
  <c r="E6559" i="3" s="1"/>
  <c r="C6558" i="3"/>
  <c r="E6558" i="3" s="1"/>
  <c r="C6557" i="3"/>
  <c r="E6557" i="3" s="1"/>
  <c r="C6556" i="3"/>
  <c r="E6556" i="3" s="1"/>
  <c r="C6555" i="3"/>
  <c r="E6555" i="3" s="1"/>
  <c r="C6554" i="3"/>
  <c r="E6554" i="3" s="1"/>
  <c r="C6553" i="3"/>
  <c r="E6553" i="3" s="1"/>
  <c r="C6552" i="3"/>
  <c r="E6552" i="3" s="1"/>
  <c r="C6551" i="3"/>
  <c r="E6551" i="3" s="1"/>
  <c r="C6550" i="3"/>
  <c r="E6550" i="3" s="1"/>
  <c r="C6549" i="3"/>
  <c r="E6549" i="3" s="1"/>
  <c r="C6548" i="3"/>
  <c r="E6548" i="3" s="1"/>
  <c r="C6547" i="3"/>
  <c r="E6547" i="3" s="1"/>
  <c r="C6546" i="3"/>
  <c r="E6546" i="3" s="1"/>
  <c r="C6545" i="3"/>
  <c r="E6545" i="3" s="1"/>
  <c r="C6544" i="3"/>
  <c r="E6544" i="3" s="1"/>
  <c r="C6543" i="3"/>
  <c r="E6543" i="3" s="1"/>
  <c r="C6542" i="3"/>
  <c r="E6542" i="3" s="1"/>
  <c r="C6541" i="3"/>
  <c r="E6541" i="3" s="1"/>
  <c r="C6540" i="3"/>
  <c r="E6540" i="3" s="1"/>
  <c r="C6539" i="3"/>
  <c r="E6539" i="3" s="1"/>
  <c r="C6538" i="3"/>
  <c r="E6538" i="3" s="1"/>
  <c r="C6537" i="3"/>
  <c r="E6537" i="3" s="1"/>
  <c r="C6536" i="3"/>
  <c r="E6536" i="3" s="1"/>
  <c r="C6535" i="3"/>
  <c r="E6535" i="3" s="1"/>
  <c r="C6534" i="3"/>
  <c r="E6534" i="3" s="1"/>
  <c r="C6533" i="3"/>
  <c r="E6533" i="3" s="1"/>
  <c r="C6532" i="3"/>
  <c r="E6532" i="3" s="1"/>
  <c r="C6531" i="3"/>
  <c r="E6531" i="3" s="1"/>
  <c r="C6530" i="3"/>
  <c r="E6530" i="3" s="1"/>
  <c r="C6529" i="3"/>
  <c r="E6529" i="3" s="1"/>
  <c r="C6528" i="3"/>
  <c r="E6528" i="3" s="1"/>
  <c r="C6527" i="3"/>
  <c r="E6527" i="3" s="1"/>
  <c r="C6526" i="3"/>
  <c r="E6526" i="3" s="1"/>
  <c r="C6525" i="3"/>
  <c r="E6525" i="3" s="1"/>
  <c r="C6524" i="3"/>
  <c r="E6524" i="3" s="1"/>
  <c r="C6523" i="3"/>
  <c r="E6523" i="3" s="1"/>
  <c r="C6522" i="3"/>
  <c r="E6522" i="3" s="1"/>
  <c r="C6521" i="3"/>
  <c r="E6521" i="3" s="1"/>
  <c r="C6520" i="3"/>
  <c r="E6520" i="3" s="1"/>
  <c r="C6519" i="3"/>
  <c r="E6519" i="3" s="1"/>
  <c r="C6518" i="3"/>
  <c r="E6518" i="3" s="1"/>
  <c r="C6517" i="3"/>
  <c r="E6517" i="3" s="1"/>
  <c r="C6516" i="3"/>
  <c r="E6516" i="3" s="1"/>
  <c r="C6515" i="3"/>
  <c r="E6515" i="3" s="1"/>
  <c r="C6514" i="3"/>
  <c r="E6514" i="3" s="1"/>
  <c r="C6513" i="3"/>
  <c r="E6513" i="3" s="1"/>
  <c r="C6512" i="3"/>
  <c r="E6512" i="3" s="1"/>
  <c r="C6511" i="3"/>
  <c r="E6511" i="3" s="1"/>
  <c r="C6510" i="3"/>
  <c r="E6510" i="3" s="1"/>
  <c r="C6509" i="3"/>
  <c r="E6509" i="3" s="1"/>
  <c r="C6508" i="3"/>
  <c r="E6508" i="3" s="1"/>
  <c r="C6507" i="3"/>
  <c r="E6507" i="3" s="1"/>
  <c r="C6506" i="3"/>
  <c r="E6506" i="3" s="1"/>
  <c r="C6505" i="3"/>
  <c r="E6505" i="3" s="1"/>
  <c r="C6504" i="3"/>
  <c r="E6504" i="3" s="1"/>
  <c r="C6503" i="3"/>
  <c r="E6503" i="3" s="1"/>
  <c r="C6502" i="3"/>
  <c r="E6502" i="3" s="1"/>
  <c r="C6501" i="3"/>
  <c r="E6501" i="3" s="1"/>
  <c r="C6500" i="3"/>
  <c r="E6500" i="3" s="1"/>
  <c r="C6499" i="3"/>
  <c r="E6499" i="3" s="1"/>
  <c r="C6498" i="3"/>
  <c r="E6498" i="3" s="1"/>
  <c r="C6497" i="3"/>
  <c r="E6497" i="3" s="1"/>
  <c r="C6496" i="3"/>
  <c r="E6496" i="3" s="1"/>
  <c r="C6495" i="3"/>
  <c r="E6495" i="3" s="1"/>
  <c r="C6494" i="3"/>
  <c r="E6494" i="3" s="1"/>
  <c r="C6493" i="3"/>
  <c r="E6493" i="3" s="1"/>
  <c r="C6492" i="3"/>
  <c r="E6492" i="3" s="1"/>
  <c r="C6491" i="3"/>
  <c r="E6491" i="3" s="1"/>
  <c r="C6490" i="3"/>
  <c r="E6490" i="3" s="1"/>
  <c r="C6489" i="3"/>
  <c r="E6489" i="3" s="1"/>
  <c r="C6488" i="3"/>
  <c r="E6488" i="3" s="1"/>
  <c r="C6487" i="3"/>
  <c r="E6487" i="3" s="1"/>
  <c r="C6486" i="3"/>
  <c r="E6486" i="3" s="1"/>
  <c r="C6485" i="3"/>
  <c r="E6485" i="3" s="1"/>
  <c r="C6484" i="3"/>
  <c r="E6484" i="3" s="1"/>
  <c r="C6483" i="3"/>
  <c r="E6483" i="3" s="1"/>
  <c r="C6482" i="3"/>
  <c r="E6482" i="3" s="1"/>
  <c r="C6481" i="3"/>
  <c r="E6481" i="3" s="1"/>
  <c r="C6480" i="3"/>
  <c r="E6480" i="3" s="1"/>
  <c r="C6479" i="3"/>
  <c r="E6479" i="3" s="1"/>
  <c r="C6478" i="3"/>
  <c r="E6478" i="3" s="1"/>
  <c r="C6477" i="3"/>
  <c r="E6477" i="3" s="1"/>
  <c r="C6476" i="3"/>
  <c r="E6476" i="3" s="1"/>
  <c r="C6475" i="3"/>
  <c r="E6475" i="3" s="1"/>
  <c r="C6474" i="3"/>
  <c r="E6474" i="3" s="1"/>
  <c r="C6473" i="3"/>
  <c r="E6473" i="3" s="1"/>
  <c r="C6472" i="3"/>
  <c r="E6472" i="3" s="1"/>
  <c r="C6471" i="3"/>
  <c r="E6471" i="3" s="1"/>
  <c r="C6470" i="3"/>
  <c r="E6470" i="3" s="1"/>
  <c r="C6469" i="3"/>
  <c r="E6469" i="3" s="1"/>
  <c r="C6468" i="3"/>
  <c r="E6468" i="3" s="1"/>
  <c r="C6467" i="3"/>
  <c r="E6467" i="3" s="1"/>
  <c r="C6466" i="3"/>
  <c r="E6466" i="3" s="1"/>
  <c r="C6465" i="3"/>
  <c r="E6465" i="3" s="1"/>
  <c r="C6464" i="3"/>
  <c r="E6464" i="3" s="1"/>
  <c r="C6463" i="3"/>
  <c r="E6463" i="3" s="1"/>
  <c r="C6462" i="3"/>
  <c r="E6462" i="3" s="1"/>
  <c r="C6461" i="3"/>
  <c r="E6461" i="3" s="1"/>
  <c r="C6460" i="3"/>
  <c r="E6460" i="3" s="1"/>
  <c r="C6459" i="3"/>
  <c r="E6459" i="3" s="1"/>
  <c r="C6458" i="3"/>
  <c r="E6458" i="3" s="1"/>
  <c r="C6457" i="3"/>
  <c r="E6457" i="3" s="1"/>
  <c r="C6456" i="3"/>
  <c r="E6456" i="3" s="1"/>
  <c r="C6455" i="3"/>
  <c r="E6455" i="3" s="1"/>
  <c r="C6454" i="3"/>
  <c r="E6454" i="3" s="1"/>
  <c r="C6453" i="3"/>
  <c r="E6453" i="3" s="1"/>
  <c r="C6452" i="3"/>
  <c r="E6452" i="3" s="1"/>
  <c r="C6451" i="3"/>
  <c r="E6451" i="3" s="1"/>
  <c r="C6450" i="3"/>
  <c r="E6450" i="3" s="1"/>
  <c r="C6449" i="3"/>
  <c r="E6449" i="3" s="1"/>
  <c r="C6448" i="3"/>
  <c r="E6448" i="3" s="1"/>
  <c r="C6447" i="3"/>
  <c r="E6447" i="3" s="1"/>
  <c r="C6446" i="3"/>
  <c r="E6446" i="3" s="1"/>
  <c r="C6445" i="3"/>
  <c r="E6445" i="3" s="1"/>
  <c r="C6444" i="3"/>
  <c r="E6444" i="3" s="1"/>
  <c r="C6443" i="3"/>
  <c r="E6443" i="3" s="1"/>
  <c r="C6442" i="3"/>
  <c r="E6442" i="3" s="1"/>
  <c r="C6441" i="3"/>
  <c r="E6441" i="3" s="1"/>
  <c r="C6440" i="3"/>
  <c r="E6440" i="3" s="1"/>
  <c r="C6439" i="3"/>
  <c r="E6439" i="3" s="1"/>
  <c r="C6438" i="3"/>
  <c r="E6438" i="3" s="1"/>
  <c r="C6437" i="3"/>
  <c r="E6437" i="3" s="1"/>
  <c r="C6436" i="3"/>
  <c r="E6436" i="3" s="1"/>
  <c r="C6435" i="3"/>
  <c r="E6435" i="3" s="1"/>
  <c r="C6434" i="3"/>
  <c r="E6434" i="3" s="1"/>
  <c r="C6433" i="3"/>
  <c r="E6433" i="3" s="1"/>
  <c r="C6432" i="3"/>
  <c r="E6432" i="3" s="1"/>
  <c r="C6431" i="3"/>
  <c r="E6431" i="3" s="1"/>
  <c r="C6430" i="3"/>
  <c r="E6430" i="3" s="1"/>
  <c r="C6429" i="3"/>
  <c r="E6429" i="3" s="1"/>
  <c r="C6428" i="3"/>
  <c r="E6428" i="3" s="1"/>
  <c r="C6427" i="3"/>
  <c r="E6427" i="3" s="1"/>
  <c r="C6426" i="3"/>
  <c r="E6426" i="3" s="1"/>
  <c r="C6425" i="3"/>
  <c r="E6425" i="3" s="1"/>
  <c r="C6424" i="3"/>
  <c r="E6424" i="3" s="1"/>
  <c r="C6423" i="3"/>
  <c r="E6423" i="3" s="1"/>
  <c r="C6422" i="3"/>
  <c r="E6422" i="3" s="1"/>
  <c r="C6421" i="3"/>
  <c r="E6421" i="3" s="1"/>
  <c r="C6420" i="3"/>
  <c r="E6420" i="3" s="1"/>
  <c r="C6419" i="3"/>
  <c r="E6419" i="3" s="1"/>
  <c r="C6418" i="3"/>
  <c r="E6418" i="3" s="1"/>
  <c r="C6417" i="3"/>
  <c r="E6417" i="3" s="1"/>
  <c r="C6416" i="3"/>
  <c r="E6416" i="3" s="1"/>
  <c r="C6415" i="3"/>
  <c r="E6415" i="3" s="1"/>
  <c r="C6414" i="3"/>
  <c r="E6414" i="3" s="1"/>
  <c r="C6413" i="3"/>
  <c r="E6413" i="3" s="1"/>
  <c r="C6412" i="3"/>
  <c r="E6412" i="3" s="1"/>
  <c r="C6411" i="3"/>
  <c r="E6411" i="3" s="1"/>
  <c r="C6410" i="3"/>
  <c r="E6410" i="3" s="1"/>
  <c r="C6409" i="3"/>
  <c r="E6409" i="3" s="1"/>
  <c r="C6408" i="3"/>
  <c r="E6408" i="3" s="1"/>
  <c r="C6407" i="3"/>
  <c r="E6407" i="3" s="1"/>
  <c r="C6406" i="3"/>
  <c r="E6406" i="3" s="1"/>
  <c r="C6405" i="3"/>
  <c r="E6405" i="3" s="1"/>
  <c r="C6404" i="3"/>
  <c r="E6404" i="3" s="1"/>
  <c r="C6403" i="3"/>
  <c r="E6403" i="3" s="1"/>
  <c r="C6402" i="3"/>
  <c r="E6402" i="3" s="1"/>
  <c r="C6401" i="3"/>
  <c r="E6401" i="3" s="1"/>
  <c r="C6400" i="3"/>
  <c r="E6400" i="3" s="1"/>
  <c r="C6399" i="3"/>
  <c r="E6399" i="3" s="1"/>
  <c r="C6398" i="3"/>
  <c r="E6398" i="3" s="1"/>
  <c r="C6397" i="3"/>
  <c r="E6397" i="3" s="1"/>
  <c r="C6396" i="3"/>
  <c r="E6396" i="3" s="1"/>
  <c r="C6395" i="3"/>
  <c r="E6395" i="3" s="1"/>
  <c r="C6394" i="3"/>
  <c r="E6394" i="3" s="1"/>
  <c r="C6393" i="3"/>
  <c r="E6393" i="3" s="1"/>
  <c r="C6392" i="3"/>
  <c r="E6392" i="3" s="1"/>
  <c r="C6391" i="3"/>
  <c r="E6391" i="3" s="1"/>
  <c r="C6390" i="3"/>
  <c r="E6390" i="3" s="1"/>
  <c r="C6389" i="3"/>
  <c r="E6389" i="3" s="1"/>
  <c r="C6388" i="3"/>
  <c r="E6388" i="3" s="1"/>
  <c r="C6387" i="3"/>
  <c r="E6387" i="3" s="1"/>
  <c r="C6386" i="3"/>
  <c r="E6386" i="3" s="1"/>
  <c r="C6385" i="3"/>
  <c r="E6385" i="3" s="1"/>
  <c r="C6384" i="3"/>
  <c r="E6384" i="3" s="1"/>
  <c r="C6383" i="3"/>
  <c r="E6383" i="3" s="1"/>
  <c r="C6382" i="3"/>
  <c r="E6382" i="3" s="1"/>
  <c r="C6381" i="3"/>
  <c r="E6381" i="3" s="1"/>
  <c r="C6380" i="3"/>
  <c r="E6380" i="3" s="1"/>
  <c r="C6379" i="3"/>
  <c r="E6379" i="3" s="1"/>
  <c r="C6378" i="3"/>
  <c r="E6378" i="3" s="1"/>
  <c r="C6377" i="3"/>
  <c r="E6377" i="3" s="1"/>
  <c r="C6376" i="3"/>
  <c r="E6376" i="3" s="1"/>
  <c r="C6375" i="3"/>
  <c r="E6375" i="3" s="1"/>
  <c r="C6374" i="3"/>
  <c r="E6374" i="3" s="1"/>
  <c r="C6373" i="3"/>
  <c r="E6373" i="3" s="1"/>
  <c r="C6372" i="3"/>
  <c r="E6372" i="3" s="1"/>
  <c r="C6371" i="3"/>
  <c r="E6371" i="3" s="1"/>
  <c r="C6370" i="3"/>
  <c r="E6370" i="3" s="1"/>
  <c r="C6369" i="3"/>
  <c r="E6369" i="3" s="1"/>
  <c r="C6368" i="3"/>
  <c r="E6368" i="3" s="1"/>
  <c r="C6367" i="3"/>
  <c r="E6367" i="3" s="1"/>
  <c r="C6366" i="3"/>
  <c r="E6366" i="3" s="1"/>
  <c r="C6365" i="3"/>
  <c r="E6365" i="3" s="1"/>
  <c r="C6364" i="3"/>
  <c r="E6364" i="3" s="1"/>
  <c r="C6363" i="3"/>
  <c r="E6363" i="3" s="1"/>
  <c r="C6362" i="3"/>
  <c r="E6362" i="3" s="1"/>
  <c r="C6361" i="3"/>
  <c r="E6361" i="3" s="1"/>
  <c r="C6360" i="3"/>
  <c r="E6360" i="3" s="1"/>
  <c r="C6359" i="3"/>
  <c r="E6359" i="3" s="1"/>
  <c r="C6358" i="3"/>
  <c r="E6358" i="3" s="1"/>
  <c r="C6357" i="3"/>
  <c r="E6357" i="3" s="1"/>
  <c r="C6356" i="3"/>
  <c r="E6356" i="3" s="1"/>
  <c r="C6355" i="3"/>
  <c r="E6355" i="3" s="1"/>
  <c r="C6354" i="3"/>
  <c r="E6354" i="3" s="1"/>
  <c r="C6353" i="3"/>
  <c r="E6353" i="3" s="1"/>
  <c r="C6352" i="3"/>
  <c r="E6352" i="3" s="1"/>
  <c r="C6351" i="3"/>
  <c r="E6351" i="3" s="1"/>
  <c r="C6350" i="3"/>
  <c r="E6350" i="3" s="1"/>
  <c r="C6349" i="3"/>
  <c r="E6349" i="3" s="1"/>
  <c r="C6348" i="3"/>
  <c r="E6348" i="3" s="1"/>
  <c r="C6347" i="3"/>
  <c r="E6347" i="3" s="1"/>
  <c r="C6346" i="3"/>
  <c r="E6346" i="3" s="1"/>
  <c r="C6345" i="3"/>
  <c r="E6345" i="3" s="1"/>
  <c r="C6344" i="3"/>
  <c r="E6344" i="3" s="1"/>
  <c r="C6343" i="3"/>
  <c r="E6343" i="3" s="1"/>
  <c r="C6342" i="3"/>
  <c r="E6342" i="3" s="1"/>
  <c r="C6341" i="3"/>
  <c r="E6341" i="3" s="1"/>
  <c r="C6340" i="3"/>
  <c r="E6340" i="3" s="1"/>
  <c r="C6339" i="3"/>
  <c r="E6339" i="3" s="1"/>
  <c r="C6338" i="3"/>
  <c r="E6338" i="3" s="1"/>
  <c r="C6337" i="3"/>
  <c r="E6337" i="3" s="1"/>
  <c r="C6336" i="3"/>
  <c r="E6336" i="3" s="1"/>
  <c r="C6335" i="3"/>
  <c r="E6335" i="3" s="1"/>
  <c r="C6334" i="3"/>
  <c r="E6334" i="3" s="1"/>
  <c r="C6333" i="3"/>
  <c r="E6333" i="3" s="1"/>
  <c r="C6332" i="3"/>
  <c r="E6332" i="3" s="1"/>
  <c r="C6331" i="3"/>
  <c r="E6331" i="3" s="1"/>
  <c r="C6330" i="3"/>
  <c r="E6330" i="3" s="1"/>
  <c r="C6329" i="3"/>
  <c r="E6329" i="3" s="1"/>
  <c r="C6328" i="3"/>
  <c r="E6328" i="3" s="1"/>
  <c r="C6327" i="3"/>
  <c r="E6327" i="3" s="1"/>
  <c r="C6326" i="3"/>
  <c r="E6326" i="3" s="1"/>
  <c r="C6325" i="3"/>
  <c r="E6325" i="3" s="1"/>
  <c r="C6324" i="3"/>
  <c r="E6324" i="3" s="1"/>
  <c r="C6323" i="3"/>
  <c r="E6323" i="3" s="1"/>
  <c r="C6322" i="3"/>
  <c r="E6322" i="3" s="1"/>
  <c r="C6321" i="3"/>
  <c r="E6321" i="3" s="1"/>
  <c r="C6320" i="3"/>
  <c r="E6320" i="3" s="1"/>
  <c r="C6319" i="3"/>
  <c r="E6319" i="3" s="1"/>
  <c r="C6318" i="3"/>
  <c r="E6318" i="3" s="1"/>
  <c r="C6317" i="3"/>
  <c r="E6317" i="3" s="1"/>
  <c r="C6316" i="3"/>
  <c r="E6316" i="3" s="1"/>
  <c r="C6315" i="3"/>
  <c r="E6315" i="3" s="1"/>
  <c r="C6314" i="3"/>
  <c r="E6314" i="3" s="1"/>
  <c r="C6313" i="3"/>
  <c r="E6313" i="3" s="1"/>
  <c r="C6312" i="3"/>
  <c r="E6312" i="3" s="1"/>
  <c r="C6311" i="3"/>
  <c r="E6311" i="3" s="1"/>
  <c r="C6310" i="3"/>
  <c r="E6310" i="3" s="1"/>
  <c r="C6309" i="3"/>
  <c r="E6309" i="3" s="1"/>
  <c r="C6308" i="3"/>
  <c r="E6308" i="3" s="1"/>
  <c r="C6307" i="3"/>
  <c r="E6307" i="3" s="1"/>
  <c r="C6306" i="3"/>
  <c r="E6306" i="3" s="1"/>
  <c r="C6305" i="3"/>
  <c r="E6305" i="3" s="1"/>
  <c r="C6304" i="3"/>
  <c r="E6304" i="3" s="1"/>
  <c r="C6303" i="3"/>
  <c r="E6303" i="3" s="1"/>
  <c r="C6302" i="3"/>
  <c r="E6302" i="3" s="1"/>
  <c r="C6301" i="3"/>
  <c r="E6301" i="3" s="1"/>
  <c r="C6300" i="3"/>
  <c r="E6300" i="3" s="1"/>
  <c r="C6299" i="3"/>
  <c r="E6299" i="3" s="1"/>
  <c r="C6298" i="3"/>
  <c r="E6298" i="3" s="1"/>
  <c r="C6297" i="3"/>
  <c r="E6297" i="3" s="1"/>
  <c r="C6296" i="3"/>
  <c r="E6296" i="3" s="1"/>
  <c r="C6295" i="3"/>
  <c r="E6295" i="3" s="1"/>
  <c r="C6294" i="3"/>
  <c r="E6294" i="3" s="1"/>
  <c r="C6293" i="3"/>
  <c r="E6293" i="3" s="1"/>
  <c r="C6292" i="3"/>
  <c r="E6292" i="3" s="1"/>
  <c r="C6291" i="3"/>
  <c r="E6291" i="3" s="1"/>
  <c r="C6290" i="3"/>
  <c r="E6290" i="3" s="1"/>
  <c r="C6289" i="3"/>
  <c r="E6289" i="3" s="1"/>
  <c r="C6288" i="3"/>
  <c r="E6288" i="3" s="1"/>
  <c r="C6287" i="3"/>
  <c r="E6287" i="3" s="1"/>
  <c r="C6286" i="3"/>
  <c r="E6286" i="3" s="1"/>
  <c r="C6285" i="3"/>
  <c r="E6285" i="3" s="1"/>
  <c r="C6284" i="3"/>
  <c r="E6284" i="3" s="1"/>
  <c r="C6283" i="3"/>
  <c r="E6283" i="3" s="1"/>
  <c r="C6282" i="3"/>
  <c r="E6282" i="3" s="1"/>
  <c r="C6281" i="3"/>
  <c r="E6281" i="3" s="1"/>
  <c r="C6280" i="3"/>
  <c r="E6280" i="3" s="1"/>
  <c r="C6279" i="3"/>
  <c r="E6279" i="3" s="1"/>
  <c r="C6278" i="3"/>
  <c r="E6278" i="3" s="1"/>
  <c r="C6277" i="3"/>
  <c r="E6277" i="3" s="1"/>
  <c r="C6276" i="3"/>
  <c r="E6276" i="3" s="1"/>
  <c r="C6275" i="3"/>
  <c r="E6275" i="3" s="1"/>
  <c r="C6274" i="3"/>
  <c r="E6274" i="3" s="1"/>
  <c r="C6273" i="3"/>
  <c r="E6273" i="3" s="1"/>
  <c r="C6272" i="3"/>
  <c r="E6272" i="3" s="1"/>
  <c r="C6271" i="3"/>
  <c r="E6271" i="3" s="1"/>
  <c r="C6270" i="3"/>
  <c r="E6270" i="3" s="1"/>
  <c r="C6269" i="3"/>
  <c r="E6269" i="3" s="1"/>
  <c r="C6268" i="3"/>
  <c r="E6268" i="3" s="1"/>
  <c r="C6267" i="3"/>
  <c r="E6267" i="3" s="1"/>
  <c r="C6266" i="3"/>
  <c r="E6266" i="3" s="1"/>
  <c r="C6265" i="3"/>
  <c r="E6265" i="3" s="1"/>
  <c r="C6264" i="3"/>
  <c r="E6264" i="3" s="1"/>
  <c r="C6263" i="3"/>
  <c r="E6263" i="3" s="1"/>
  <c r="C6262" i="3"/>
  <c r="E6262" i="3" s="1"/>
  <c r="C6261" i="3"/>
  <c r="E6261" i="3" s="1"/>
  <c r="C6260" i="3"/>
  <c r="E6260" i="3" s="1"/>
  <c r="C6259" i="3"/>
  <c r="E6259" i="3" s="1"/>
  <c r="C6258" i="3"/>
  <c r="E6258" i="3" s="1"/>
  <c r="C6257" i="3"/>
  <c r="E6257" i="3" s="1"/>
  <c r="C6256" i="3"/>
  <c r="E6256" i="3" s="1"/>
  <c r="C6255" i="3"/>
  <c r="E6255" i="3" s="1"/>
  <c r="C6254" i="3"/>
  <c r="E6254" i="3" s="1"/>
  <c r="C6253" i="3"/>
  <c r="E6253" i="3" s="1"/>
  <c r="C6252" i="3"/>
  <c r="E6252" i="3" s="1"/>
  <c r="C6251" i="3"/>
  <c r="E6251" i="3" s="1"/>
  <c r="C6250" i="3"/>
  <c r="E6250" i="3" s="1"/>
  <c r="C6249" i="3"/>
  <c r="E6249" i="3" s="1"/>
  <c r="C6248" i="3"/>
  <c r="E6248" i="3" s="1"/>
  <c r="C6247" i="3"/>
  <c r="E6247" i="3" s="1"/>
  <c r="C6246" i="3"/>
  <c r="E6246" i="3" s="1"/>
  <c r="C6245" i="3"/>
  <c r="E6245" i="3" s="1"/>
  <c r="C6244" i="3"/>
  <c r="E6244" i="3" s="1"/>
  <c r="C6243" i="3"/>
  <c r="E6243" i="3" s="1"/>
  <c r="C6242" i="3"/>
  <c r="E6242" i="3" s="1"/>
  <c r="C6241" i="3"/>
  <c r="E6241" i="3" s="1"/>
  <c r="C6240" i="3"/>
  <c r="E6240" i="3" s="1"/>
  <c r="C6239" i="3"/>
  <c r="E6239" i="3" s="1"/>
  <c r="C6238" i="3"/>
  <c r="E6238" i="3" s="1"/>
  <c r="C6237" i="3"/>
  <c r="E6237" i="3" s="1"/>
  <c r="C6236" i="3"/>
  <c r="E6236" i="3" s="1"/>
  <c r="C6235" i="3"/>
  <c r="E6235" i="3" s="1"/>
  <c r="C6234" i="3"/>
  <c r="E6234" i="3" s="1"/>
  <c r="C6233" i="3"/>
  <c r="E6233" i="3" s="1"/>
  <c r="C6232" i="3"/>
  <c r="E6232" i="3" s="1"/>
  <c r="C6231" i="3"/>
  <c r="E6231" i="3" s="1"/>
  <c r="C6230" i="3"/>
  <c r="E6230" i="3" s="1"/>
  <c r="C6229" i="3"/>
  <c r="E6229" i="3" s="1"/>
  <c r="C6228" i="3"/>
  <c r="E6228" i="3" s="1"/>
  <c r="C6227" i="3"/>
  <c r="E6227" i="3" s="1"/>
  <c r="C6226" i="3"/>
  <c r="E6226" i="3" s="1"/>
  <c r="C6225" i="3"/>
  <c r="E6225" i="3" s="1"/>
  <c r="C6224" i="3"/>
  <c r="E6224" i="3" s="1"/>
  <c r="C6223" i="3"/>
  <c r="E6223" i="3" s="1"/>
  <c r="C6222" i="3"/>
  <c r="E6222" i="3" s="1"/>
  <c r="C6221" i="3"/>
  <c r="E6221" i="3" s="1"/>
  <c r="C6220" i="3"/>
  <c r="E6220" i="3" s="1"/>
  <c r="C6219" i="3"/>
  <c r="E6219" i="3" s="1"/>
  <c r="C6218" i="3"/>
  <c r="E6218" i="3" s="1"/>
  <c r="C6217" i="3"/>
  <c r="E6217" i="3" s="1"/>
  <c r="C6216" i="3"/>
  <c r="E6216" i="3" s="1"/>
  <c r="C6215" i="3"/>
  <c r="E6215" i="3" s="1"/>
  <c r="C6214" i="3"/>
  <c r="E6214" i="3" s="1"/>
  <c r="C6213" i="3"/>
  <c r="E6213" i="3" s="1"/>
  <c r="C6212" i="3"/>
  <c r="E6212" i="3" s="1"/>
  <c r="C6211" i="3"/>
  <c r="E6211" i="3" s="1"/>
  <c r="C6210" i="3"/>
  <c r="E6210" i="3" s="1"/>
  <c r="C6209" i="3"/>
  <c r="E6209" i="3" s="1"/>
  <c r="C6208" i="3"/>
  <c r="E6208" i="3" s="1"/>
  <c r="C6207" i="3"/>
  <c r="E6207" i="3" s="1"/>
  <c r="C6206" i="3"/>
  <c r="E6206" i="3" s="1"/>
  <c r="C6205" i="3"/>
  <c r="E6205" i="3" s="1"/>
  <c r="C6204" i="3"/>
  <c r="E6204" i="3" s="1"/>
  <c r="C6203" i="3"/>
  <c r="E6203" i="3" s="1"/>
  <c r="C6202" i="3"/>
  <c r="E6202" i="3" s="1"/>
  <c r="C6201" i="3"/>
  <c r="E6201" i="3" s="1"/>
  <c r="C6200" i="3"/>
  <c r="E6200" i="3" s="1"/>
  <c r="C6199" i="3"/>
  <c r="E6199" i="3" s="1"/>
  <c r="C6198" i="3"/>
  <c r="E6198" i="3" s="1"/>
  <c r="C6197" i="3"/>
  <c r="E6197" i="3" s="1"/>
  <c r="C6196" i="3"/>
  <c r="E6196" i="3" s="1"/>
  <c r="C6195" i="3"/>
  <c r="E6195" i="3" s="1"/>
  <c r="C6194" i="3"/>
  <c r="E6194" i="3" s="1"/>
  <c r="C6193" i="3"/>
  <c r="E6193" i="3" s="1"/>
  <c r="C6192" i="3"/>
  <c r="E6192" i="3" s="1"/>
  <c r="C6191" i="3"/>
  <c r="E6191" i="3" s="1"/>
  <c r="C6190" i="3"/>
  <c r="E6190" i="3" s="1"/>
  <c r="C6189" i="3"/>
  <c r="E6189" i="3" s="1"/>
  <c r="C6188" i="3"/>
  <c r="E6188" i="3" s="1"/>
  <c r="C6187" i="3"/>
  <c r="E6187" i="3" s="1"/>
  <c r="C6186" i="3"/>
  <c r="E6186" i="3" s="1"/>
  <c r="C6185" i="3"/>
  <c r="E6185" i="3" s="1"/>
  <c r="C6184" i="3"/>
  <c r="E6184" i="3" s="1"/>
  <c r="C6183" i="3"/>
  <c r="E6183" i="3" s="1"/>
  <c r="C6182" i="3"/>
  <c r="E6182" i="3" s="1"/>
  <c r="C6181" i="3"/>
  <c r="E6181" i="3" s="1"/>
  <c r="C6180" i="3"/>
  <c r="E6180" i="3" s="1"/>
  <c r="C6179" i="3"/>
  <c r="E6179" i="3" s="1"/>
  <c r="C6178" i="3"/>
  <c r="E6178" i="3" s="1"/>
  <c r="C6177" i="3"/>
  <c r="E6177" i="3" s="1"/>
  <c r="C6176" i="3"/>
  <c r="E6176" i="3" s="1"/>
  <c r="C6175" i="3"/>
  <c r="E6175" i="3" s="1"/>
  <c r="C6174" i="3"/>
  <c r="E6174" i="3" s="1"/>
  <c r="C6173" i="3"/>
  <c r="E6173" i="3" s="1"/>
  <c r="C6172" i="3"/>
  <c r="E6172" i="3" s="1"/>
  <c r="C6171" i="3"/>
  <c r="E6171" i="3" s="1"/>
  <c r="C6170" i="3"/>
  <c r="E6170" i="3" s="1"/>
  <c r="C6169" i="3"/>
  <c r="E6169" i="3" s="1"/>
  <c r="C6168" i="3"/>
  <c r="E6168" i="3" s="1"/>
  <c r="C6167" i="3"/>
  <c r="E6167" i="3" s="1"/>
  <c r="C6166" i="3"/>
  <c r="E6166" i="3" s="1"/>
  <c r="C6165" i="3"/>
  <c r="E6165" i="3" s="1"/>
  <c r="C6164" i="3"/>
  <c r="E6164" i="3" s="1"/>
  <c r="C6163" i="3"/>
  <c r="E6163" i="3" s="1"/>
  <c r="C6162" i="3"/>
  <c r="E6162" i="3" s="1"/>
  <c r="C6161" i="3"/>
  <c r="E6161" i="3" s="1"/>
  <c r="C6160" i="3"/>
  <c r="E6160" i="3" s="1"/>
  <c r="C6159" i="3"/>
  <c r="E6159" i="3" s="1"/>
  <c r="C6158" i="3"/>
  <c r="E6158" i="3" s="1"/>
  <c r="C6157" i="3"/>
  <c r="E6157" i="3" s="1"/>
  <c r="C6156" i="3"/>
  <c r="E6156" i="3" s="1"/>
  <c r="C6155" i="3"/>
  <c r="E6155" i="3" s="1"/>
  <c r="C6154" i="3"/>
  <c r="E6154" i="3" s="1"/>
  <c r="C6153" i="3"/>
  <c r="E6153" i="3" s="1"/>
  <c r="C6152" i="3"/>
  <c r="E6152" i="3" s="1"/>
  <c r="C6151" i="3"/>
  <c r="E6151" i="3" s="1"/>
  <c r="C6150" i="3"/>
  <c r="E6150" i="3" s="1"/>
  <c r="C6149" i="3"/>
  <c r="E6149" i="3" s="1"/>
  <c r="C6148" i="3"/>
  <c r="E6148" i="3" s="1"/>
  <c r="C6147" i="3"/>
  <c r="E6147" i="3" s="1"/>
  <c r="C6146" i="3"/>
  <c r="E6146" i="3" s="1"/>
  <c r="C6145" i="3"/>
  <c r="E6145" i="3" s="1"/>
  <c r="C6144" i="3"/>
  <c r="E6144" i="3" s="1"/>
  <c r="C6143" i="3"/>
  <c r="E6143" i="3" s="1"/>
  <c r="C6142" i="3"/>
  <c r="E6142" i="3" s="1"/>
  <c r="C6141" i="3"/>
  <c r="E6141" i="3" s="1"/>
  <c r="C6140" i="3"/>
  <c r="E6140" i="3" s="1"/>
  <c r="C6139" i="3"/>
  <c r="E6139" i="3" s="1"/>
  <c r="C6138" i="3"/>
  <c r="E6138" i="3" s="1"/>
  <c r="C6137" i="3"/>
  <c r="E6137" i="3" s="1"/>
  <c r="C6136" i="3"/>
  <c r="E6136" i="3" s="1"/>
  <c r="C6135" i="3"/>
  <c r="E6135" i="3" s="1"/>
  <c r="C6134" i="3"/>
  <c r="E6134" i="3" s="1"/>
  <c r="C6133" i="3"/>
  <c r="E6133" i="3" s="1"/>
  <c r="C6132" i="3"/>
  <c r="E6132" i="3" s="1"/>
  <c r="C6131" i="3"/>
  <c r="E6131" i="3" s="1"/>
  <c r="C6130" i="3"/>
  <c r="E6130" i="3" s="1"/>
  <c r="C6129" i="3"/>
  <c r="E6129" i="3" s="1"/>
  <c r="C6128" i="3"/>
  <c r="E6128" i="3" s="1"/>
  <c r="C6127" i="3"/>
  <c r="E6127" i="3" s="1"/>
  <c r="C6126" i="3"/>
  <c r="E6126" i="3" s="1"/>
  <c r="C6125" i="3"/>
  <c r="E6125" i="3" s="1"/>
  <c r="C6124" i="3"/>
  <c r="E6124" i="3" s="1"/>
  <c r="C6123" i="3"/>
  <c r="E6123" i="3" s="1"/>
  <c r="C6122" i="3"/>
  <c r="E6122" i="3" s="1"/>
  <c r="C6121" i="3"/>
  <c r="E6121" i="3" s="1"/>
  <c r="C6120" i="3"/>
  <c r="E6120" i="3" s="1"/>
  <c r="C6119" i="3"/>
  <c r="E6119" i="3" s="1"/>
  <c r="C6118" i="3"/>
  <c r="E6118" i="3" s="1"/>
  <c r="C6117" i="3"/>
  <c r="E6117" i="3" s="1"/>
  <c r="C6116" i="3"/>
  <c r="E6116" i="3" s="1"/>
  <c r="C6115" i="3"/>
  <c r="E6115" i="3" s="1"/>
  <c r="C6114" i="3"/>
  <c r="E6114" i="3" s="1"/>
  <c r="C6113" i="3"/>
  <c r="E6113" i="3" s="1"/>
  <c r="C6112" i="3"/>
  <c r="E6112" i="3" s="1"/>
  <c r="C6111" i="3"/>
  <c r="E6111" i="3" s="1"/>
  <c r="C6110" i="3"/>
  <c r="E6110" i="3" s="1"/>
  <c r="C6109" i="3"/>
  <c r="E6109" i="3" s="1"/>
  <c r="C6108" i="3"/>
  <c r="E6108" i="3" s="1"/>
  <c r="C6107" i="3"/>
  <c r="E6107" i="3" s="1"/>
  <c r="C6106" i="3"/>
  <c r="E6106" i="3" s="1"/>
  <c r="C6105" i="3"/>
  <c r="E6105" i="3" s="1"/>
  <c r="C6104" i="3"/>
  <c r="E6104" i="3" s="1"/>
  <c r="C6103" i="3"/>
  <c r="E6103" i="3" s="1"/>
  <c r="C6102" i="3"/>
  <c r="E6102" i="3" s="1"/>
  <c r="C6101" i="3"/>
  <c r="E6101" i="3" s="1"/>
  <c r="C6100" i="3"/>
  <c r="E6100" i="3" s="1"/>
  <c r="C6099" i="3"/>
  <c r="E6099" i="3" s="1"/>
  <c r="C6098" i="3"/>
  <c r="E6098" i="3" s="1"/>
  <c r="C6097" i="3"/>
  <c r="E6097" i="3" s="1"/>
  <c r="C6096" i="3"/>
  <c r="E6096" i="3" s="1"/>
  <c r="C6095" i="3"/>
  <c r="E6095" i="3" s="1"/>
  <c r="C6094" i="3"/>
  <c r="E6094" i="3" s="1"/>
  <c r="C6093" i="3"/>
  <c r="E6093" i="3" s="1"/>
  <c r="C6092" i="3"/>
  <c r="E6092" i="3" s="1"/>
  <c r="C6091" i="3"/>
  <c r="E6091" i="3" s="1"/>
  <c r="C6090" i="3"/>
  <c r="E6090" i="3" s="1"/>
  <c r="C6089" i="3"/>
  <c r="E6089" i="3" s="1"/>
  <c r="C6088" i="3"/>
  <c r="E6088" i="3" s="1"/>
  <c r="C6087" i="3"/>
  <c r="E6087" i="3" s="1"/>
  <c r="C6086" i="3"/>
  <c r="E6086" i="3" s="1"/>
  <c r="C6085" i="3"/>
  <c r="E6085" i="3" s="1"/>
  <c r="C6084" i="3"/>
  <c r="E6084" i="3" s="1"/>
  <c r="C6083" i="3"/>
  <c r="E6083" i="3" s="1"/>
  <c r="C6082" i="3"/>
  <c r="E6082" i="3" s="1"/>
  <c r="C6081" i="3"/>
  <c r="E6081" i="3" s="1"/>
  <c r="C6080" i="3"/>
  <c r="E6080" i="3" s="1"/>
  <c r="C6079" i="3"/>
  <c r="E6079" i="3" s="1"/>
  <c r="C6078" i="3"/>
  <c r="E6078" i="3" s="1"/>
  <c r="C6077" i="3"/>
  <c r="E6077" i="3" s="1"/>
  <c r="C6076" i="3"/>
  <c r="E6076" i="3" s="1"/>
  <c r="C6075" i="3"/>
  <c r="E6075" i="3" s="1"/>
  <c r="C6074" i="3"/>
  <c r="E6074" i="3" s="1"/>
  <c r="C6073" i="3"/>
  <c r="E6073" i="3" s="1"/>
  <c r="C6072" i="3"/>
  <c r="E6072" i="3" s="1"/>
  <c r="C6071" i="3"/>
  <c r="E6071" i="3" s="1"/>
  <c r="C6070" i="3"/>
  <c r="E6070" i="3" s="1"/>
  <c r="C6069" i="3"/>
  <c r="E6069" i="3" s="1"/>
  <c r="C6068" i="3"/>
  <c r="E6068" i="3" s="1"/>
  <c r="C6067" i="3"/>
  <c r="E6067" i="3" s="1"/>
  <c r="C6066" i="3"/>
  <c r="E6066" i="3" s="1"/>
  <c r="C6065" i="3"/>
  <c r="E6065" i="3" s="1"/>
  <c r="C6064" i="3"/>
  <c r="E6064" i="3" s="1"/>
  <c r="C6063" i="3"/>
  <c r="E6063" i="3" s="1"/>
  <c r="C6062" i="3"/>
  <c r="E6062" i="3" s="1"/>
  <c r="C6061" i="3"/>
  <c r="E6061" i="3" s="1"/>
  <c r="C6060" i="3"/>
  <c r="E6060" i="3" s="1"/>
  <c r="C6059" i="3"/>
  <c r="E6059" i="3" s="1"/>
  <c r="C6058" i="3"/>
  <c r="E6058" i="3" s="1"/>
  <c r="C6057" i="3"/>
  <c r="E6057" i="3" s="1"/>
  <c r="C6056" i="3"/>
  <c r="E6056" i="3" s="1"/>
  <c r="C6055" i="3"/>
  <c r="E6055" i="3" s="1"/>
  <c r="C6054" i="3"/>
  <c r="E6054" i="3" s="1"/>
  <c r="C6053" i="3"/>
  <c r="E6053" i="3" s="1"/>
  <c r="C6052" i="3"/>
  <c r="E6052" i="3" s="1"/>
  <c r="C6051" i="3"/>
  <c r="E6051" i="3" s="1"/>
  <c r="C6050" i="3"/>
  <c r="E6050" i="3" s="1"/>
  <c r="C6049" i="3"/>
  <c r="E6049" i="3" s="1"/>
  <c r="C6048" i="3"/>
  <c r="E6048" i="3" s="1"/>
  <c r="C6047" i="3"/>
  <c r="E6047" i="3" s="1"/>
  <c r="C6046" i="3"/>
  <c r="E6046" i="3" s="1"/>
  <c r="C6045" i="3"/>
  <c r="E6045" i="3" s="1"/>
  <c r="C6044" i="3"/>
  <c r="E6044" i="3" s="1"/>
  <c r="C6043" i="3"/>
  <c r="E6043" i="3" s="1"/>
  <c r="C6042" i="3"/>
  <c r="E6042" i="3" s="1"/>
  <c r="C6041" i="3"/>
  <c r="E6041" i="3" s="1"/>
  <c r="C6040" i="3"/>
  <c r="E6040" i="3" s="1"/>
  <c r="C6039" i="3"/>
  <c r="E6039" i="3" s="1"/>
  <c r="C6038" i="3"/>
  <c r="E6038" i="3" s="1"/>
  <c r="C6037" i="3"/>
  <c r="E6037" i="3" s="1"/>
  <c r="C6036" i="3"/>
  <c r="E6036" i="3" s="1"/>
  <c r="C6035" i="3"/>
  <c r="E6035" i="3" s="1"/>
  <c r="C6034" i="3"/>
  <c r="E6034" i="3" s="1"/>
  <c r="C6033" i="3"/>
  <c r="E6033" i="3" s="1"/>
  <c r="C6032" i="3"/>
  <c r="E6032" i="3" s="1"/>
  <c r="C6031" i="3"/>
  <c r="E6031" i="3" s="1"/>
  <c r="C6030" i="3"/>
  <c r="E6030" i="3" s="1"/>
  <c r="C6029" i="3"/>
  <c r="E6029" i="3" s="1"/>
  <c r="C6028" i="3"/>
  <c r="E6028" i="3" s="1"/>
  <c r="C6027" i="3"/>
  <c r="E6027" i="3" s="1"/>
  <c r="C6026" i="3"/>
  <c r="E6026" i="3" s="1"/>
  <c r="C6025" i="3"/>
  <c r="E6025" i="3" s="1"/>
  <c r="C6024" i="3"/>
  <c r="E6024" i="3" s="1"/>
  <c r="C6023" i="3"/>
  <c r="E6023" i="3" s="1"/>
  <c r="C6022" i="3"/>
  <c r="E6022" i="3" s="1"/>
  <c r="C6021" i="3"/>
  <c r="E6021" i="3" s="1"/>
  <c r="C6020" i="3"/>
  <c r="E6020" i="3" s="1"/>
  <c r="C6019" i="3"/>
  <c r="E6019" i="3" s="1"/>
  <c r="C6018" i="3"/>
  <c r="E6018" i="3" s="1"/>
  <c r="C6017" i="3"/>
  <c r="E6017" i="3" s="1"/>
  <c r="C6016" i="3"/>
  <c r="E6016" i="3" s="1"/>
  <c r="C6015" i="3"/>
  <c r="E6015" i="3" s="1"/>
  <c r="C6014" i="3"/>
  <c r="E6014" i="3" s="1"/>
  <c r="C6013" i="3"/>
  <c r="E6013" i="3" s="1"/>
  <c r="C6012" i="3"/>
  <c r="E6012" i="3" s="1"/>
  <c r="C6011" i="3"/>
  <c r="E6011" i="3" s="1"/>
  <c r="C6010" i="3"/>
  <c r="E6010" i="3" s="1"/>
  <c r="C6009" i="3"/>
  <c r="E6009" i="3" s="1"/>
  <c r="C6008" i="3"/>
  <c r="E6008" i="3" s="1"/>
  <c r="C6007" i="3"/>
  <c r="E6007" i="3" s="1"/>
  <c r="C6006" i="3"/>
  <c r="E6006" i="3" s="1"/>
  <c r="C6005" i="3"/>
  <c r="E6005" i="3" s="1"/>
  <c r="C6004" i="3"/>
  <c r="E6004" i="3" s="1"/>
  <c r="C6003" i="3"/>
  <c r="E6003" i="3" s="1"/>
  <c r="C6002" i="3"/>
  <c r="E6002" i="3" s="1"/>
  <c r="C6001" i="3"/>
  <c r="E6001" i="3" s="1"/>
  <c r="C6000" i="3"/>
  <c r="E6000" i="3" s="1"/>
  <c r="C5999" i="3"/>
  <c r="E5999" i="3" s="1"/>
  <c r="C5998" i="3"/>
  <c r="E5998" i="3" s="1"/>
  <c r="C5997" i="3"/>
  <c r="E5997" i="3" s="1"/>
  <c r="C5996" i="3"/>
  <c r="E5996" i="3" s="1"/>
  <c r="C5995" i="3"/>
  <c r="E5995" i="3" s="1"/>
  <c r="C5994" i="3"/>
  <c r="E5994" i="3" s="1"/>
  <c r="C5993" i="3"/>
  <c r="E5993" i="3" s="1"/>
  <c r="C5992" i="3"/>
  <c r="E5992" i="3" s="1"/>
  <c r="C5991" i="3"/>
  <c r="E5991" i="3" s="1"/>
  <c r="C5990" i="3"/>
  <c r="E5990" i="3" s="1"/>
  <c r="C5989" i="3"/>
  <c r="E5989" i="3" s="1"/>
  <c r="C5988" i="3"/>
  <c r="E5988" i="3" s="1"/>
  <c r="C5987" i="3"/>
  <c r="E5987" i="3" s="1"/>
  <c r="C5986" i="3"/>
  <c r="E5986" i="3" s="1"/>
  <c r="C5985" i="3"/>
  <c r="E5985" i="3" s="1"/>
  <c r="C5984" i="3"/>
  <c r="E5984" i="3" s="1"/>
  <c r="C5983" i="3"/>
  <c r="E5983" i="3" s="1"/>
  <c r="C5982" i="3"/>
  <c r="E5982" i="3" s="1"/>
  <c r="C5981" i="3"/>
  <c r="E5981" i="3" s="1"/>
  <c r="C5980" i="3"/>
  <c r="E5980" i="3" s="1"/>
  <c r="C5979" i="3"/>
  <c r="E5979" i="3" s="1"/>
  <c r="C5978" i="3"/>
  <c r="E5978" i="3" s="1"/>
  <c r="C5977" i="3"/>
  <c r="E5977" i="3" s="1"/>
  <c r="C5976" i="3"/>
  <c r="E5976" i="3" s="1"/>
  <c r="C5975" i="3"/>
  <c r="E5975" i="3" s="1"/>
  <c r="C5974" i="3"/>
  <c r="E5974" i="3" s="1"/>
  <c r="C5973" i="3"/>
  <c r="E5973" i="3" s="1"/>
  <c r="C5972" i="3"/>
  <c r="E5972" i="3" s="1"/>
  <c r="C5971" i="3"/>
  <c r="E5971" i="3" s="1"/>
  <c r="C5970" i="3"/>
  <c r="E5970" i="3" s="1"/>
  <c r="C5969" i="3"/>
  <c r="E5969" i="3" s="1"/>
  <c r="C5968" i="3"/>
  <c r="E5968" i="3" s="1"/>
  <c r="C5967" i="3"/>
  <c r="E5967" i="3" s="1"/>
  <c r="C5966" i="3"/>
  <c r="E5966" i="3" s="1"/>
  <c r="C5965" i="3"/>
  <c r="E5965" i="3" s="1"/>
  <c r="C5964" i="3"/>
  <c r="E5964" i="3" s="1"/>
  <c r="C5963" i="3"/>
  <c r="E5963" i="3" s="1"/>
  <c r="C5962" i="3"/>
  <c r="E5962" i="3" s="1"/>
  <c r="C5961" i="3"/>
  <c r="E5961" i="3" s="1"/>
  <c r="C5960" i="3"/>
  <c r="E5960" i="3" s="1"/>
  <c r="C5959" i="3"/>
  <c r="E5959" i="3" s="1"/>
  <c r="C5958" i="3"/>
  <c r="E5958" i="3" s="1"/>
  <c r="C5957" i="3"/>
  <c r="E5957" i="3" s="1"/>
  <c r="C5956" i="3"/>
  <c r="E5956" i="3" s="1"/>
  <c r="C5955" i="3"/>
  <c r="E5955" i="3" s="1"/>
  <c r="C5954" i="3"/>
  <c r="E5954" i="3" s="1"/>
  <c r="C5953" i="3"/>
  <c r="E5953" i="3" s="1"/>
  <c r="C5952" i="3"/>
  <c r="E5952" i="3" s="1"/>
  <c r="C5951" i="3"/>
  <c r="E5951" i="3" s="1"/>
  <c r="C5950" i="3"/>
  <c r="E5950" i="3" s="1"/>
  <c r="C5949" i="3"/>
  <c r="E5949" i="3" s="1"/>
  <c r="C5948" i="3"/>
  <c r="E5948" i="3" s="1"/>
  <c r="C5947" i="3"/>
  <c r="E5947" i="3" s="1"/>
  <c r="C5946" i="3"/>
  <c r="E5946" i="3" s="1"/>
  <c r="C5945" i="3"/>
  <c r="E5945" i="3" s="1"/>
  <c r="C5944" i="3"/>
  <c r="E5944" i="3" s="1"/>
  <c r="C5943" i="3"/>
  <c r="E5943" i="3" s="1"/>
  <c r="C5942" i="3"/>
  <c r="E5942" i="3" s="1"/>
  <c r="C5941" i="3"/>
  <c r="E5941" i="3" s="1"/>
  <c r="C5940" i="3"/>
  <c r="E5940" i="3" s="1"/>
  <c r="C5939" i="3"/>
  <c r="E5939" i="3" s="1"/>
  <c r="C5938" i="3"/>
  <c r="E5938" i="3" s="1"/>
  <c r="C5937" i="3"/>
  <c r="E5937" i="3" s="1"/>
  <c r="C5936" i="3"/>
  <c r="E5936" i="3" s="1"/>
  <c r="C5935" i="3"/>
  <c r="E5935" i="3" s="1"/>
  <c r="C5934" i="3"/>
  <c r="E5934" i="3" s="1"/>
  <c r="C5933" i="3"/>
  <c r="E5933" i="3" s="1"/>
  <c r="C5932" i="3"/>
  <c r="E5932" i="3" s="1"/>
  <c r="C5931" i="3"/>
  <c r="E5931" i="3" s="1"/>
  <c r="C5930" i="3"/>
  <c r="E5930" i="3" s="1"/>
  <c r="C5929" i="3"/>
  <c r="E5929" i="3" s="1"/>
  <c r="C5928" i="3"/>
  <c r="E5928" i="3" s="1"/>
  <c r="C5927" i="3"/>
  <c r="E5927" i="3" s="1"/>
  <c r="C5926" i="3"/>
  <c r="E5926" i="3" s="1"/>
  <c r="C5925" i="3"/>
  <c r="E5925" i="3" s="1"/>
  <c r="C5924" i="3"/>
  <c r="E5924" i="3" s="1"/>
  <c r="C5923" i="3"/>
  <c r="E5923" i="3" s="1"/>
  <c r="C5922" i="3"/>
  <c r="E5922" i="3" s="1"/>
  <c r="C5921" i="3"/>
  <c r="E5921" i="3" s="1"/>
  <c r="C5920" i="3"/>
  <c r="E5920" i="3" s="1"/>
  <c r="C5919" i="3"/>
  <c r="E5919" i="3" s="1"/>
  <c r="C5918" i="3"/>
  <c r="E5918" i="3" s="1"/>
  <c r="C5917" i="3"/>
  <c r="E5917" i="3" s="1"/>
  <c r="C5916" i="3"/>
  <c r="E5916" i="3" s="1"/>
  <c r="C5915" i="3"/>
  <c r="E5915" i="3" s="1"/>
  <c r="C5914" i="3"/>
  <c r="E5914" i="3" s="1"/>
  <c r="C5913" i="3"/>
  <c r="E5913" i="3" s="1"/>
  <c r="C5912" i="3"/>
  <c r="E5912" i="3" s="1"/>
  <c r="C5911" i="3"/>
  <c r="E5911" i="3" s="1"/>
  <c r="C5910" i="3"/>
  <c r="E5910" i="3" s="1"/>
  <c r="C5909" i="3"/>
  <c r="E5909" i="3" s="1"/>
  <c r="C5908" i="3"/>
  <c r="E5908" i="3" s="1"/>
  <c r="C5907" i="3"/>
  <c r="E5907" i="3" s="1"/>
  <c r="C5906" i="3"/>
  <c r="E5906" i="3" s="1"/>
  <c r="C5905" i="3"/>
  <c r="E5905" i="3" s="1"/>
  <c r="C5904" i="3"/>
  <c r="E5904" i="3" s="1"/>
  <c r="C5903" i="3"/>
  <c r="E5903" i="3" s="1"/>
  <c r="C5902" i="3"/>
  <c r="E5902" i="3" s="1"/>
  <c r="C5901" i="3"/>
  <c r="E5901" i="3" s="1"/>
  <c r="C5900" i="3"/>
  <c r="E5900" i="3" s="1"/>
  <c r="C5899" i="3"/>
  <c r="E5899" i="3" s="1"/>
  <c r="C5898" i="3"/>
  <c r="E5898" i="3" s="1"/>
  <c r="C5897" i="3"/>
  <c r="E5897" i="3" s="1"/>
  <c r="C5896" i="3"/>
  <c r="E5896" i="3" s="1"/>
  <c r="C5895" i="3"/>
  <c r="E5895" i="3" s="1"/>
  <c r="C5894" i="3"/>
  <c r="E5894" i="3" s="1"/>
  <c r="C5893" i="3"/>
  <c r="E5893" i="3" s="1"/>
  <c r="C5892" i="3"/>
  <c r="E5892" i="3" s="1"/>
  <c r="C5891" i="3"/>
  <c r="E5891" i="3" s="1"/>
  <c r="C5890" i="3"/>
  <c r="E5890" i="3" s="1"/>
  <c r="C5889" i="3"/>
  <c r="E5889" i="3" s="1"/>
  <c r="C5888" i="3"/>
  <c r="E5888" i="3" s="1"/>
  <c r="C5887" i="3"/>
  <c r="E5887" i="3" s="1"/>
  <c r="C5886" i="3"/>
  <c r="E5886" i="3" s="1"/>
  <c r="C5885" i="3"/>
  <c r="E5885" i="3" s="1"/>
  <c r="C5884" i="3"/>
  <c r="E5884" i="3" s="1"/>
  <c r="C5883" i="3"/>
  <c r="E5883" i="3" s="1"/>
  <c r="C5882" i="3"/>
  <c r="E5882" i="3" s="1"/>
  <c r="C5881" i="3"/>
  <c r="E5881" i="3" s="1"/>
  <c r="C5880" i="3"/>
  <c r="E5880" i="3" s="1"/>
  <c r="C5879" i="3"/>
  <c r="E5879" i="3" s="1"/>
  <c r="C5878" i="3"/>
  <c r="E5878" i="3" s="1"/>
  <c r="C5877" i="3"/>
  <c r="E5877" i="3" s="1"/>
  <c r="C5876" i="3"/>
  <c r="E5876" i="3" s="1"/>
  <c r="C5875" i="3"/>
  <c r="E5875" i="3" s="1"/>
  <c r="C5874" i="3"/>
  <c r="E5874" i="3" s="1"/>
  <c r="C5873" i="3"/>
  <c r="E5873" i="3" s="1"/>
  <c r="C5872" i="3"/>
  <c r="E5872" i="3" s="1"/>
  <c r="C5871" i="3"/>
  <c r="E5871" i="3" s="1"/>
  <c r="C5870" i="3"/>
  <c r="E5870" i="3" s="1"/>
  <c r="C5869" i="3"/>
  <c r="E5869" i="3" s="1"/>
  <c r="C5868" i="3"/>
  <c r="E5868" i="3" s="1"/>
  <c r="C5867" i="3"/>
  <c r="E5867" i="3" s="1"/>
  <c r="C5866" i="3"/>
  <c r="E5866" i="3" s="1"/>
  <c r="C5865" i="3"/>
  <c r="E5865" i="3" s="1"/>
  <c r="C5864" i="3"/>
  <c r="E5864" i="3" s="1"/>
  <c r="C5863" i="3"/>
  <c r="E5863" i="3" s="1"/>
  <c r="C5862" i="3"/>
  <c r="E5862" i="3" s="1"/>
  <c r="C5861" i="3"/>
  <c r="E5861" i="3" s="1"/>
  <c r="C5860" i="3"/>
  <c r="E5860" i="3" s="1"/>
  <c r="C5859" i="3"/>
  <c r="E5859" i="3" s="1"/>
  <c r="C5858" i="3"/>
  <c r="E5858" i="3" s="1"/>
  <c r="C5857" i="3"/>
  <c r="E5857" i="3" s="1"/>
  <c r="C5856" i="3"/>
  <c r="E5856" i="3" s="1"/>
  <c r="C5855" i="3"/>
  <c r="E5855" i="3" s="1"/>
  <c r="C5854" i="3"/>
  <c r="E5854" i="3" s="1"/>
  <c r="C5853" i="3"/>
  <c r="E5853" i="3" s="1"/>
  <c r="C5852" i="3"/>
  <c r="E5852" i="3" s="1"/>
  <c r="C5851" i="3"/>
  <c r="E5851" i="3" s="1"/>
  <c r="C5850" i="3"/>
  <c r="E5850" i="3" s="1"/>
  <c r="C5849" i="3"/>
  <c r="E5849" i="3" s="1"/>
  <c r="C5848" i="3"/>
  <c r="E5848" i="3" s="1"/>
  <c r="C5847" i="3"/>
  <c r="E5847" i="3" s="1"/>
  <c r="C5846" i="3"/>
  <c r="E5846" i="3" s="1"/>
  <c r="C5845" i="3"/>
  <c r="E5845" i="3" s="1"/>
  <c r="C5844" i="3"/>
  <c r="E5844" i="3" s="1"/>
  <c r="C5843" i="3"/>
  <c r="E5843" i="3" s="1"/>
  <c r="C5842" i="3"/>
  <c r="E5842" i="3" s="1"/>
  <c r="C5841" i="3"/>
  <c r="E5841" i="3" s="1"/>
  <c r="C5840" i="3"/>
  <c r="E5840" i="3" s="1"/>
  <c r="C5839" i="3"/>
  <c r="E5839" i="3" s="1"/>
  <c r="C5838" i="3"/>
  <c r="E5838" i="3" s="1"/>
  <c r="C5837" i="3"/>
  <c r="E5837" i="3" s="1"/>
  <c r="C5836" i="3"/>
  <c r="E5836" i="3" s="1"/>
  <c r="C5835" i="3"/>
  <c r="E5835" i="3" s="1"/>
  <c r="C5834" i="3"/>
  <c r="E5834" i="3" s="1"/>
  <c r="C5833" i="3"/>
  <c r="E5833" i="3" s="1"/>
  <c r="C5832" i="3"/>
  <c r="E5832" i="3" s="1"/>
  <c r="C5831" i="3"/>
  <c r="E5831" i="3" s="1"/>
  <c r="C5830" i="3"/>
  <c r="E5830" i="3" s="1"/>
  <c r="C5829" i="3"/>
  <c r="E5829" i="3" s="1"/>
  <c r="C5828" i="3"/>
  <c r="E5828" i="3" s="1"/>
  <c r="C5827" i="3"/>
  <c r="E5827" i="3" s="1"/>
  <c r="C5826" i="3"/>
  <c r="E5826" i="3" s="1"/>
  <c r="C5825" i="3"/>
  <c r="E5825" i="3" s="1"/>
  <c r="C5824" i="3"/>
  <c r="E5824" i="3" s="1"/>
  <c r="C5823" i="3"/>
  <c r="E5823" i="3" s="1"/>
  <c r="C5822" i="3"/>
  <c r="E5822" i="3" s="1"/>
  <c r="C5821" i="3"/>
  <c r="E5821" i="3" s="1"/>
  <c r="C5820" i="3"/>
  <c r="E5820" i="3" s="1"/>
  <c r="C5819" i="3"/>
  <c r="E5819" i="3" s="1"/>
  <c r="C5818" i="3"/>
  <c r="E5818" i="3" s="1"/>
  <c r="C5817" i="3"/>
  <c r="E5817" i="3" s="1"/>
  <c r="C5816" i="3"/>
  <c r="E5816" i="3" s="1"/>
  <c r="C5815" i="3"/>
  <c r="E5815" i="3" s="1"/>
  <c r="C5814" i="3"/>
  <c r="E5814" i="3" s="1"/>
  <c r="C5813" i="3"/>
  <c r="E5813" i="3" s="1"/>
  <c r="C5812" i="3"/>
  <c r="E5812" i="3" s="1"/>
  <c r="C5811" i="3"/>
  <c r="E5811" i="3" s="1"/>
  <c r="C5810" i="3"/>
  <c r="E5810" i="3" s="1"/>
  <c r="C5809" i="3"/>
  <c r="E5809" i="3" s="1"/>
  <c r="C5808" i="3"/>
  <c r="E5808" i="3" s="1"/>
  <c r="C5807" i="3"/>
  <c r="E5807" i="3" s="1"/>
  <c r="C5806" i="3"/>
  <c r="E5806" i="3" s="1"/>
  <c r="C5805" i="3"/>
  <c r="E5805" i="3" s="1"/>
  <c r="C5804" i="3"/>
  <c r="E5804" i="3" s="1"/>
  <c r="C5803" i="3"/>
  <c r="E5803" i="3" s="1"/>
  <c r="C5802" i="3"/>
  <c r="E5802" i="3" s="1"/>
  <c r="C5801" i="3"/>
  <c r="E5801" i="3" s="1"/>
  <c r="C5800" i="3"/>
  <c r="E5800" i="3" s="1"/>
  <c r="C5799" i="3"/>
  <c r="E5799" i="3" s="1"/>
  <c r="C5798" i="3"/>
  <c r="E5798" i="3" s="1"/>
  <c r="C5797" i="3"/>
  <c r="E5797" i="3" s="1"/>
  <c r="C5796" i="3"/>
  <c r="E5796" i="3" s="1"/>
  <c r="C5795" i="3"/>
  <c r="E5795" i="3" s="1"/>
  <c r="C5794" i="3"/>
  <c r="E5794" i="3" s="1"/>
  <c r="C5793" i="3"/>
  <c r="E5793" i="3" s="1"/>
  <c r="C5792" i="3"/>
  <c r="E5792" i="3" s="1"/>
  <c r="C5791" i="3"/>
  <c r="E5791" i="3" s="1"/>
  <c r="C5790" i="3"/>
  <c r="E5790" i="3" s="1"/>
  <c r="C5789" i="3"/>
  <c r="E5789" i="3" s="1"/>
  <c r="C5788" i="3"/>
  <c r="E5788" i="3" s="1"/>
  <c r="C5787" i="3"/>
  <c r="E5787" i="3" s="1"/>
  <c r="C5786" i="3"/>
  <c r="E5786" i="3" s="1"/>
  <c r="C5785" i="3"/>
  <c r="E5785" i="3" s="1"/>
  <c r="C5784" i="3"/>
  <c r="E5784" i="3" s="1"/>
  <c r="C5783" i="3"/>
  <c r="E5783" i="3" s="1"/>
  <c r="C5782" i="3"/>
  <c r="E5782" i="3" s="1"/>
  <c r="C5781" i="3"/>
  <c r="E5781" i="3" s="1"/>
  <c r="C5780" i="3"/>
  <c r="E5780" i="3" s="1"/>
  <c r="C5779" i="3"/>
  <c r="E5779" i="3" s="1"/>
  <c r="C5778" i="3"/>
  <c r="E5778" i="3" s="1"/>
  <c r="C5777" i="3"/>
  <c r="E5777" i="3" s="1"/>
  <c r="C5776" i="3"/>
  <c r="E5776" i="3" s="1"/>
  <c r="C5775" i="3"/>
  <c r="E5775" i="3" s="1"/>
  <c r="C5774" i="3"/>
  <c r="E5774" i="3" s="1"/>
  <c r="C5773" i="3"/>
  <c r="E5773" i="3" s="1"/>
  <c r="C5772" i="3"/>
  <c r="E5772" i="3" s="1"/>
  <c r="C5771" i="3"/>
  <c r="E5771" i="3" s="1"/>
  <c r="C5770" i="3"/>
  <c r="E5770" i="3" s="1"/>
  <c r="C5769" i="3"/>
  <c r="E5769" i="3" s="1"/>
  <c r="C5768" i="3"/>
  <c r="E5768" i="3" s="1"/>
  <c r="C5767" i="3"/>
  <c r="E5767" i="3" s="1"/>
  <c r="C5766" i="3"/>
  <c r="E5766" i="3" s="1"/>
  <c r="C5765" i="3"/>
  <c r="E5765" i="3" s="1"/>
  <c r="C5764" i="3"/>
  <c r="E5764" i="3" s="1"/>
  <c r="C5763" i="3"/>
  <c r="E5763" i="3" s="1"/>
  <c r="C5762" i="3"/>
  <c r="E5762" i="3" s="1"/>
  <c r="C5761" i="3"/>
  <c r="E5761" i="3" s="1"/>
  <c r="C5760" i="3"/>
  <c r="E5760" i="3" s="1"/>
  <c r="C5759" i="3"/>
  <c r="E5759" i="3" s="1"/>
  <c r="C5758" i="3"/>
  <c r="E5758" i="3" s="1"/>
  <c r="C5757" i="3"/>
  <c r="E5757" i="3" s="1"/>
  <c r="C5756" i="3"/>
  <c r="E5756" i="3" s="1"/>
  <c r="C5755" i="3"/>
  <c r="E5755" i="3" s="1"/>
  <c r="C5754" i="3"/>
  <c r="E5754" i="3" s="1"/>
  <c r="C5753" i="3"/>
  <c r="E5753" i="3" s="1"/>
  <c r="C5752" i="3"/>
  <c r="E5752" i="3" s="1"/>
  <c r="C5751" i="3"/>
  <c r="E5751" i="3" s="1"/>
  <c r="C5750" i="3"/>
  <c r="E5750" i="3" s="1"/>
  <c r="C5749" i="3"/>
  <c r="E5749" i="3" s="1"/>
  <c r="C5748" i="3"/>
  <c r="E5748" i="3" s="1"/>
  <c r="C5747" i="3"/>
  <c r="E5747" i="3" s="1"/>
  <c r="C5746" i="3"/>
  <c r="E5746" i="3" s="1"/>
  <c r="C5745" i="3"/>
  <c r="E5745" i="3" s="1"/>
  <c r="C5744" i="3"/>
  <c r="E5744" i="3" s="1"/>
  <c r="C5743" i="3"/>
  <c r="E5743" i="3" s="1"/>
  <c r="C5742" i="3"/>
  <c r="E5742" i="3" s="1"/>
  <c r="C5741" i="3"/>
  <c r="E5741" i="3" s="1"/>
  <c r="C5740" i="3"/>
  <c r="E5740" i="3" s="1"/>
  <c r="C5739" i="3"/>
  <c r="E5739" i="3" s="1"/>
  <c r="C5738" i="3"/>
  <c r="E5738" i="3" s="1"/>
  <c r="C5737" i="3"/>
  <c r="E5737" i="3" s="1"/>
  <c r="C5736" i="3"/>
  <c r="E5736" i="3" s="1"/>
  <c r="C5735" i="3"/>
  <c r="E5735" i="3" s="1"/>
  <c r="C5734" i="3"/>
  <c r="E5734" i="3" s="1"/>
  <c r="C5733" i="3"/>
  <c r="E5733" i="3" s="1"/>
  <c r="C5732" i="3"/>
  <c r="E5732" i="3" s="1"/>
  <c r="C5731" i="3"/>
  <c r="E5731" i="3" s="1"/>
  <c r="C5730" i="3"/>
  <c r="E5730" i="3" s="1"/>
  <c r="C5729" i="3"/>
  <c r="E5729" i="3" s="1"/>
  <c r="C5728" i="3"/>
  <c r="E5728" i="3" s="1"/>
  <c r="C5727" i="3"/>
  <c r="E5727" i="3" s="1"/>
  <c r="C5726" i="3"/>
  <c r="E5726" i="3" s="1"/>
  <c r="C5725" i="3"/>
  <c r="E5725" i="3" s="1"/>
  <c r="C5724" i="3"/>
  <c r="E5724" i="3" s="1"/>
  <c r="C5723" i="3"/>
  <c r="E5723" i="3" s="1"/>
  <c r="C5722" i="3"/>
  <c r="E5722" i="3" s="1"/>
  <c r="C5721" i="3"/>
  <c r="E5721" i="3" s="1"/>
  <c r="C5720" i="3"/>
  <c r="E5720" i="3" s="1"/>
  <c r="C5719" i="3"/>
  <c r="E5719" i="3" s="1"/>
  <c r="C5718" i="3"/>
  <c r="E5718" i="3" s="1"/>
  <c r="C5717" i="3"/>
  <c r="E5717" i="3" s="1"/>
  <c r="C5716" i="3"/>
  <c r="E5716" i="3" s="1"/>
  <c r="C5715" i="3"/>
  <c r="E5715" i="3" s="1"/>
  <c r="C5714" i="3"/>
  <c r="E5714" i="3" s="1"/>
  <c r="C5713" i="3"/>
  <c r="E5713" i="3" s="1"/>
  <c r="C5712" i="3"/>
  <c r="E5712" i="3" s="1"/>
  <c r="C5711" i="3"/>
  <c r="E5711" i="3" s="1"/>
  <c r="C5710" i="3"/>
  <c r="E5710" i="3" s="1"/>
  <c r="C5709" i="3"/>
  <c r="E5709" i="3" s="1"/>
  <c r="C5708" i="3"/>
  <c r="E5708" i="3" s="1"/>
  <c r="C5707" i="3"/>
  <c r="E5707" i="3" s="1"/>
  <c r="C5706" i="3"/>
  <c r="E5706" i="3" s="1"/>
  <c r="C5705" i="3"/>
  <c r="E5705" i="3" s="1"/>
  <c r="C5704" i="3"/>
  <c r="E5704" i="3" s="1"/>
  <c r="C5703" i="3"/>
  <c r="E5703" i="3" s="1"/>
  <c r="C5702" i="3"/>
  <c r="E5702" i="3" s="1"/>
  <c r="C5701" i="3"/>
  <c r="E5701" i="3" s="1"/>
  <c r="C5700" i="3"/>
  <c r="E5700" i="3" s="1"/>
  <c r="C5699" i="3"/>
  <c r="E5699" i="3" s="1"/>
  <c r="C5698" i="3"/>
  <c r="E5698" i="3" s="1"/>
  <c r="C5697" i="3"/>
  <c r="E5697" i="3" s="1"/>
  <c r="C5696" i="3"/>
  <c r="E5696" i="3" s="1"/>
  <c r="C5695" i="3"/>
  <c r="E5695" i="3" s="1"/>
  <c r="C5694" i="3"/>
  <c r="E5694" i="3" s="1"/>
  <c r="C5693" i="3"/>
  <c r="E5693" i="3" s="1"/>
  <c r="C5692" i="3"/>
  <c r="E5692" i="3" s="1"/>
  <c r="C5691" i="3"/>
  <c r="E5691" i="3" s="1"/>
  <c r="C5690" i="3"/>
  <c r="E5690" i="3" s="1"/>
  <c r="C5689" i="3"/>
  <c r="E5689" i="3" s="1"/>
  <c r="C5688" i="3"/>
  <c r="E5688" i="3" s="1"/>
  <c r="C5687" i="3"/>
  <c r="E5687" i="3" s="1"/>
  <c r="C5686" i="3"/>
  <c r="E5686" i="3" s="1"/>
  <c r="C5685" i="3"/>
  <c r="E5685" i="3" s="1"/>
  <c r="C5684" i="3"/>
  <c r="E5684" i="3" s="1"/>
  <c r="C5683" i="3"/>
  <c r="E5683" i="3" s="1"/>
  <c r="C5682" i="3"/>
  <c r="E5682" i="3" s="1"/>
  <c r="C5681" i="3"/>
  <c r="E5681" i="3" s="1"/>
  <c r="C5680" i="3"/>
  <c r="E5680" i="3" s="1"/>
  <c r="C5679" i="3"/>
  <c r="E5679" i="3" s="1"/>
  <c r="C5678" i="3"/>
  <c r="E5678" i="3" s="1"/>
  <c r="C5677" i="3"/>
  <c r="E5677" i="3" s="1"/>
  <c r="C5676" i="3"/>
  <c r="E5676" i="3" s="1"/>
  <c r="C5675" i="3"/>
  <c r="E5675" i="3" s="1"/>
  <c r="C5674" i="3"/>
  <c r="E5674" i="3" s="1"/>
  <c r="C5673" i="3"/>
  <c r="E5673" i="3" s="1"/>
  <c r="C5672" i="3"/>
  <c r="E5672" i="3" s="1"/>
  <c r="C5671" i="3"/>
  <c r="E5671" i="3" s="1"/>
  <c r="C5670" i="3"/>
  <c r="E5670" i="3" s="1"/>
  <c r="C5669" i="3"/>
  <c r="E5669" i="3" s="1"/>
  <c r="C5668" i="3"/>
  <c r="E5668" i="3" s="1"/>
  <c r="C5667" i="3"/>
  <c r="E5667" i="3" s="1"/>
  <c r="C5666" i="3"/>
  <c r="E5666" i="3" s="1"/>
  <c r="C5665" i="3"/>
  <c r="E5665" i="3" s="1"/>
  <c r="C5664" i="3"/>
  <c r="E5664" i="3" s="1"/>
  <c r="C5663" i="3"/>
  <c r="E5663" i="3" s="1"/>
  <c r="C5662" i="3"/>
  <c r="E5662" i="3" s="1"/>
  <c r="C5661" i="3"/>
  <c r="E5661" i="3" s="1"/>
  <c r="C5660" i="3"/>
  <c r="E5660" i="3" s="1"/>
  <c r="C5659" i="3"/>
  <c r="E5659" i="3" s="1"/>
  <c r="C5658" i="3"/>
  <c r="E5658" i="3" s="1"/>
  <c r="C5657" i="3"/>
  <c r="E5657" i="3" s="1"/>
  <c r="C5656" i="3"/>
  <c r="E5656" i="3" s="1"/>
  <c r="C5655" i="3"/>
  <c r="E5655" i="3" s="1"/>
  <c r="C5654" i="3"/>
  <c r="E5654" i="3" s="1"/>
  <c r="C5653" i="3"/>
  <c r="E5653" i="3" s="1"/>
  <c r="C5652" i="3"/>
  <c r="E5652" i="3" s="1"/>
  <c r="C5651" i="3"/>
  <c r="E5651" i="3" s="1"/>
  <c r="C5650" i="3"/>
  <c r="E5650" i="3" s="1"/>
  <c r="C5649" i="3"/>
  <c r="E5649" i="3" s="1"/>
  <c r="C5648" i="3"/>
  <c r="E5648" i="3" s="1"/>
  <c r="C5647" i="3"/>
  <c r="E5647" i="3" s="1"/>
  <c r="C5646" i="3"/>
  <c r="E5646" i="3" s="1"/>
  <c r="C5645" i="3"/>
  <c r="E5645" i="3" s="1"/>
  <c r="C5644" i="3"/>
  <c r="E5644" i="3" s="1"/>
  <c r="C5643" i="3"/>
  <c r="E5643" i="3" s="1"/>
  <c r="C5642" i="3"/>
  <c r="E5642" i="3" s="1"/>
  <c r="C5641" i="3"/>
  <c r="E5641" i="3" s="1"/>
  <c r="C5640" i="3"/>
  <c r="E5640" i="3" s="1"/>
  <c r="C5639" i="3"/>
  <c r="E5639" i="3" s="1"/>
  <c r="C5638" i="3"/>
  <c r="E5638" i="3" s="1"/>
  <c r="C5637" i="3"/>
  <c r="E5637" i="3" s="1"/>
  <c r="C5636" i="3"/>
  <c r="E5636" i="3" s="1"/>
  <c r="C5635" i="3"/>
  <c r="E5635" i="3" s="1"/>
  <c r="C5634" i="3"/>
  <c r="E5634" i="3" s="1"/>
  <c r="C5633" i="3"/>
  <c r="E5633" i="3" s="1"/>
  <c r="C5632" i="3"/>
  <c r="E5632" i="3" s="1"/>
  <c r="C5631" i="3"/>
  <c r="E5631" i="3" s="1"/>
  <c r="C5630" i="3"/>
  <c r="E5630" i="3" s="1"/>
  <c r="C5629" i="3"/>
  <c r="E5629" i="3" s="1"/>
  <c r="C5628" i="3"/>
  <c r="E5628" i="3" s="1"/>
  <c r="C5627" i="3"/>
  <c r="E5627" i="3" s="1"/>
  <c r="C5626" i="3"/>
  <c r="E5626" i="3" s="1"/>
  <c r="C5625" i="3"/>
  <c r="E5625" i="3" s="1"/>
  <c r="C5624" i="3"/>
  <c r="E5624" i="3" s="1"/>
  <c r="C5623" i="3"/>
  <c r="E5623" i="3" s="1"/>
  <c r="C5622" i="3"/>
  <c r="E5622" i="3" s="1"/>
  <c r="C5621" i="3"/>
  <c r="E5621" i="3" s="1"/>
  <c r="C5620" i="3"/>
  <c r="E5620" i="3" s="1"/>
  <c r="C5619" i="3"/>
  <c r="E5619" i="3" s="1"/>
  <c r="C5618" i="3"/>
  <c r="E5618" i="3" s="1"/>
  <c r="C5617" i="3"/>
  <c r="E5617" i="3" s="1"/>
  <c r="C5616" i="3"/>
  <c r="E5616" i="3" s="1"/>
  <c r="C5615" i="3"/>
  <c r="E5615" i="3" s="1"/>
  <c r="C5614" i="3"/>
  <c r="E5614" i="3" s="1"/>
  <c r="C5613" i="3"/>
  <c r="E5613" i="3" s="1"/>
  <c r="C5612" i="3"/>
  <c r="E5612" i="3" s="1"/>
  <c r="C5611" i="3"/>
  <c r="E5611" i="3" s="1"/>
  <c r="C5610" i="3"/>
  <c r="E5610" i="3" s="1"/>
  <c r="C5609" i="3"/>
  <c r="E5609" i="3" s="1"/>
  <c r="C5608" i="3"/>
  <c r="E5608" i="3" s="1"/>
  <c r="C5607" i="3"/>
  <c r="E5607" i="3" s="1"/>
  <c r="C5606" i="3"/>
  <c r="E5606" i="3" s="1"/>
  <c r="C5605" i="3"/>
  <c r="E5605" i="3" s="1"/>
  <c r="C5604" i="3"/>
  <c r="E5604" i="3" s="1"/>
  <c r="C5603" i="3"/>
  <c r="E5603" i="3" s="1"/>
  <c r="C5602" i="3"/>
  <c r="E5602" i="3" s="1"/>
  <c r="C5601" i="3"/>
  <c r="E5601" i="3" s="1"/>
  <c r="C5600" i="3"/>
  <c r="E5600" i="3" s="1"/>
  <c r="C5599" i="3"/>
  <c r="E5599" i="3" s="1"/>
  <c r="C5598" i="3"/>
  <c r="E5598" i="3" s="1"/>
  <c r="C5597" i="3"/>
  <c r="E5597" i="3" s="1"/>
  <c r="C5596" i="3"/>
  <c r="E5596" i="3" s="1"/>
  <c r="C5595" i="3"/>
  <c r="E5595" i="3" s="1"/>
  <c r="C5594" i="3"/>
  <c r="E5594" i="3" s="1"/>
  <c r="C5593" i="3"/>
  <c r="E5593" i="3" s="1"/>
  <c r="C5592" i="3"/>
  <c r="E5592" i="3" s="1"/>
  <c r="C5591" i="3"/>
  <c r="E5591" i="3" s="1"/>
  <c r="C5590" i="3"/>
  <c r="E5590" i="3" s="1"/>
  <c r="C5589" i="3"/>
  <c r="E5589" i="3" s="1"/>
  <c r="C5588" i="3"/>
  <c r="E5588" i="3" s="1"/>
  <c r="C5587" i="3"/>
  <c r="E5587" i="3" s="1"/>
  <c r="C5586" i="3"/>
  <c r="E5586" i="3" s="1"/>
  <c r="C5585" i="3"/>
  <c r="E5585" i="3" s="1"/>
  <c r="C5584" i="3"/>
  <c r="E5584" i="3" s="1"/>
  <c r="C5583" i="3"/>
  <c r="E5583" i="3" s="1"/>
  <c r="C5582" i="3"/>
  <c r="E5582" i="3" s="1"/>
  <c r="C5581" i="3"/>
  <c r="E5581" i="3" s="1"/>
  <c r="C5580" i="3"/>
  <c r="E5580" i="3" s="1"/>
  <c r="C5579" i="3"/>
  <c r="E5579" i="3" s="1"/>
  <c r="C5578" i="3"/>
  <c r="E5578" i="3" s="1"/>
  <c r="C5577" i="3"/>
  <c r="E5577" i="3" s="1"/>
  <c r="C5576" i="3"/>
  <c r="E5576" i="3" s="1"/>
  <c r="C5575" i="3"/>
  <c r="E5575" i="3" s="1"/>
  <c r="C5574" i="3"/>
  <c r="E5574" i="3" s="1"/>
  <c r="C5573" i="3"/>
  <c r="E5573" i="3" s="1"/>
  <c r="C5572" i="3"/>
  <c r="E5572" i="3" s="1"/>
  <c r="C5571" i="3"/>
  <c r="E5571" i="3" s="1"/>
  <c r="C5570" i="3"/>
  <c r="E5570" i="3" s="1"/>
  <c r="C5569" i="3"/>
  <c r="E5569" i="3" s="1"/>
  <c r="C5568" i="3"/>
  <c r="E5568" i="3" s="1"/>
  <c r="C5567" i="3"/>
  <c r="E5567" i="3" s="1"/>
  <c r="C5566" i="3"/>
  <c r="E5566" i="3" s="1"/>
  <c r="C5565" i="3"/>
  <c r="E5565" i="3" s="1"/>
  <c r="C5564" i="3"/>
  <c r="E5564" i="3" s="1"/>
  <c r="C5563" i="3"/>
  <c r="E5563" i="3" s="1"/>
  <c r="C5562" i="3"/>
  <c r="E5562" i="3" s="1"/>
  <c r="C5561" i="3"/>
  <c r="E5561" i="3" s="1"/>
  <c r="C5560" i="3"/>
  <c r="E5560" i="3" s="1"/>
  <c r="C5559" i="3"/>
  <c r="E5559" i="3" s="1"/>
  <c r="C5558" i="3"/>
  <c r="E5558" i="3" s="1"/>
  <c r="C5557" i="3"/>
  <c r="E5557" i="3" s="1"/>
  <c r="C5556" i="3"/>
  <c r="E5556" i="3" s="1"/>
  <c r="C5555" i="3"/>
  <c r="E5555" i="3" s="1"/>
  <c r="C5554" i="3"/>
  <c r="E5554" i="3" s="1"/>
  <c r="C5553" i="3"/>
  <c r="E5553" i="3" s="1"/>
  <c r="C5552" i="3"/>
  <c r="E5552" i="3" s="1"/>
  <c r="C5551" i="3"/>
  <c r="E5551" i="3" s="1"/>
  <c r="C5550" i="3"/>
  <c r="E5550" i="3" s="1"/>
  <c r="C5549" i="3"/>
  <c r="E5549" i="3" s="1"/>
  <c r="C5548" i="3"/>
  <c r="E5548" i="3" s="1"/>
  <c r="C5547" i="3"/>
  <c r="E5547" i="3" s="1"/>
  <c r="C5546" i="3"/>
  <c r="E5546" i="3" s="1"/>
  <c r="C5545" i="3"/>
  <c r="E5545" i="3" s="1"/>
  <c r="C5544" i="3"/>
  <c r="E5544" i="3" s="1"/>
  <c r="C5543" i="3"/>
  <c r="E5543" i="3" s="1"/>
  <c r="C5542" i="3"/>
  <c r="E5542" i="3" s="1"/>
  <c r="C5541" i="3"/>
  <c r="E5541" i="3" s="1"/>
  <c r="C5540" i="3"/>
  <c r="E5540" i="3" s="1"/>
  <c r="C5539" i="3"/>
  <c r="E5539" i="3" s="1"/>
  <c r="C5538" i="3"/>
  <c r="E5538" i="3" s="1"/>
  <c r="C5537" i="3"/>
  <c r="E5537" i="3" s="1"/>
  <c r="C5536" i="3"/>
  <c r="E5536" i="3" s="1"/>
  <c r="C5535" i="3"/>
  <c r="E5535" i="3" s="1"/>
  <c r="C5534" i="3"/>
  <c r="E5534" i="3" s="1"/>
  <c r="C5533" i="3"/>
  <c r="E5533" i="3" s="1"/>
  <c r="C5532" i="3"/>
  <c r="E5532" i="3" s="1"/>
  <c r="C5531" i="3"/>
  <c r="E5531" i="3" s="1"/>
  <c r="C5530" i="3"/>
  <c r="E5530" i="3" s="1"/>
  <c r="C5529" i="3"/>
  <c r="E5529" i="3" s="1"/>
  <c r="C5528" i="3"/>
  <c r="E5528" i="3" s="1"/>
  <c r="C5527" i="3"/>
  <c r="E5527" i="3" s="1"/>
  <c r="C5526" i="3"/>
  <c r="E5526" i="3" s="1"/>
  <c r="C5525" i="3"/>
  <c r="E5525" i="3" s="1"/>
  <c r="C5524" i="3"/>
  <c r="E5524" i="3" s="1"/>
  <c r="C5523" i="3"/>
  <c r="E5523" i="3" s="1"/>
  <c r="C5522" i="3"/>
  <c r="E5522" i="3" s="1"/>
  <c r="C5521" i="3"/>
  <c r="E5521" i="3" s="1"/>
  <c r="C5520" i="3"/>
  <c r="E5520" i="3" s="1"/>
  <c r="C5519" i="3"/>
  <c r="E5519" i="3" s="1"/>
  <c r="C5518" i="3"/>
  <c r="E5518" i="3" s="1"/>
  <c r="C5517" i="3"/>
  <c r="E5517" i="3" s="1"/>
  <c r="C5516" i="3"/>
  <c r="E5516" i="3" s="1"/>
  <c r="C5515" i="3"/>
  <c r="E5515" i="3" s="1"/>
  <c r="C5514" i="3"/>
  <c r="E5514" i="3" s="1"/>
  <c r="C5513" i="3"/>
  <c r="E5513" i="3" s="1"/>
  <c r="C5512" i="3"/>
  <c r="E5512" i="3" s="1"/>
  <c r="C5511" i="3"/>
  <c r="E5511" i="3" s="1"/>
  <c r="C5510" i="3"/>
  <c r="E5510" i="3" s="1"/>
  <c r="C5509" i="3"/>
  <c r="E5509" i="3" s="1"/>
  <c r="C5508" i="3"/>
  <c r="E5508" i="3" s="1"/>
  <c r="C5507" i="3"/>
  <c r="E5507" i="3" s="1"/>
  <c r="C5506" i="3"/>
  <c r="E5506" i="3" s="1"/>
  <c r="C5505" i="3"/>
  <c r="E5505" i="3" s="1"/>
  <c r="C5504" i="3"/>
  <c r="E5504" i="3" s="1"/>
  <c r="C5503" i="3"/>
  <c r="E5503" i="3" s="1"/>
  <c r="C5502" i="3"/>
  <c r="E5502" i="3" s="1"/>
  <c r="C5501" i="3"/>
  <c r="E5501" i="3" s="1"/>
  <c r="C5500" i="3"/>
  <c r="E5500" i="3" s="1"/>
  <c r="C5499" i="3"/>
  <c r="E5499" i="3" s="1"/>
  <c r="C5498" i="3"/>
  <c r="E5498" i="3" s="1"/>
  <c r="C5497" i="3"/>
  <c r="E5497" i="3" s="1"/>
  <c r="C5496" i="3"/>
  <c r="E5496" i="3" s="1"/>
  <c r="C5495" i="3"/>
  <c r="E5495" i="3" s="1"/>
  <c r="C5494" i="3"/>
  <c r="E5494" i="3" s="1"/>
  <c r="C5493" i="3"/>
  <c r="E5493" i="3" s="1"/>
  <c r="C5492" i="3"/>
  <c r="E5492" i="3" s="1"/>
  <c r="C5491" i="3"/>
  <c r="E5491" i="3" s="1"/>
  <c r="C5490" i="3"/>
  <c r="E5490" i="3" s="1"/>
  <c r="C5489" i="3"/>
  <c r="E5489" i="3" s="1"/>
  <c r="C5488" i="3"/>
  <c r="E5488" i="3" s="1"/>
  <c r="C5487" i="3"/>
  <c r="E5487" i="3" s="1"/>
  <c r="C5486" i="3"/>
  <c r="E5486" i="3" s="1"/>
  <c r="C5485" i="3"/>
  <c r="E5485" i="3" s="1"/>
  <c r="C5484" i="3"/>
  <c r="E5484" i="3" s="1"/>
  <c r="C5483" i="3"/>
  <c r="E5483" i="3" s="1"/>
  <c r="C5482" i="3"/>
  <c r="E5482" i="3" s="1"/>
  <c r="C5481" i="3"/>
  <c r="E5481" i="3" s="1"/>
  <c r="C5480" i="3"/>
  <c r="E5480" i="3" s="1"/>
  <c r="C5479" i="3"/>
  <c r="E5479" i="3" s="1"/>
  <c r="C5478" i="3"/>
  <c r="E5478" i="3" s="1"/>
  <c r="C5477" i="3"/>
  <c r="E5477" i="3" s="1"/>
  <c r="C5476" i="3"/>
  <c r="E5476" i="3" s="1"/>
  <c r="C5475" i="3"/>
  <c r="E5475" i="3" s="1"/>
  <c r="C5474" i="3"/>
  <c r="E5474" i="3" s="1"/>
  <c r="C5473" i="3"/>
  <c r="E5473" i="3" s="1"/>
  <c r="C5472" i="3"/>
  <c r="E5472" i="3" s="1"/>
  <c r="C5471" i="3"/>
  <c r="E5471" i="3" s="1"/>
  <c r="C5470" i="3"/>
  <c r="E5470" i="3" s="1"/>
  <c r="C5469" i="3"/>
  <c r="E5469" i="3" s="1"/>
  <c r="C5468" i="3"/>
  <c r="E5468" i="3" s="1"/>
  <c r="C5467" i="3"/>
  <c r="E5467" i="3" s="1"/>
  <c r="C5466" i="3"/>
  <c r="E5466" i="3" s="1"/>
  <c r="C5465" i="3"/>
  <c r="E5465" i="3" s="1"/>
  <c r="C5464" i="3"/>
  <c r="E5464" i="3" s="1"/>
  <c r="C5463" i="3"/>
  <c r="E5463" i="3" s="1"/>
  <c r="C5462" i="3"/>
  <c r="E5462" i="3" s="1"/>
  <c r="C5461" i="3"/>
  <c r="E5461" i="3" s="1"/>
  <c r="C5460" i="3"/>
  <c r="E5460" i="3" s="1"/>
  <c r="C5459" i="3"/>
  <c r="E5459" i="3" s="1"/>
  <c r="C5458" i="3"/>
  <c r="E5458" i="3" s="1"/>
  <c r="C5457" i="3"/>
  <c r="E5457" i="3" s="1"/>
  <c r="C5456" i="3"/>
  <c r="E5456" i="3" s="1"/>
  <c r="C5455" i="3"/>
  <c r="E5455" i="3" s="1"/>
  <c r="C5454" i="3"/>
  <c r="E5454" i="3" s="1"/>
  <c r="C5453" i="3"/>
  <c r="E5453" i="3" s="1"/>
  <c r="C5452" i="3"/>
  <c r="E5452" i="3" s="1"/>
  <c r="C5451" i="3"/>
  <c r="E5451" i="3" s="1"/>
  <c r="C5450" i="3"/>
  <c r="E5450" i="3" s="1"/>
  <c r="C5449" i="3"/>
  <c r="E5449" i="3" s="1"/>
  <c r="C5448" i="3"/>
  <c r="E5448" i="3" s="1"/>
  <c r="C5447" i="3"/>
  <c r="E5447" i="3" s="1"/>
  <c r="C5446" i="3"/>
  <c r="E5446" i="3" s="1"/>
  <c r="C5445" i="3"/>
  <c r="E5445" i="3" s="1"/>
  <c r="C5444" i="3"/>
  <c r="E5444" i="3" s="1"/>
  <c r="C5443" i="3"/>
  <c r="E5443" i="3" s="1"/>
  <c r="C5442" i="3"/>
  <c r="E5442" i="3" s="1"/>
  <c r="C5441" i="3"/>
  <c r="E5441" i="3" s="1"/>
  <c r="C5440" i="3"/>
  <c r="E5440" i="3" s="1"/>
  <c r="C5439" i="3"/>
  <c r="E5439" i="3" s="1"/>
  <c r="C5438" i="3"/>
  <c r="E5438" i="3" s="1"/>
  <c r="C5437" i="3"/>
  <c r="E5437" i="3" s="1"/>
  <c r="C5436" i="3"/>
  <c r="E5436" i="3" s="1"/>
  <c r="C5435" i="3"/>
  <c r="E5435" i="3" s="1"/>
  <c r="C5434" i="3"/>
  <c r="E5434" i="3" s="1"/>
  <c r="C5433" i="3"/>
  <c r="E5433" i="3" s="1"/>
  <c r="C5432" i="3"/>
  <c r="E5432" i="3" s="1"/>
  <c r="C5431" i="3"/>
  <c r="E5431" i="3" s="1"/>
  <c r="C5430" i="3"/>
  <c r="E5430" i="3" s="1"/>
  <c r="C5429" i="3"/>
  <c r="E5429" i="3" s="1"/>
  <c r="C5428" i="3"/>
  <c r="E5428" i="3" s="1"/>
  <c r="C5427" i="3"/>
  <c r="E5427" i="3" s="1"/>
  <c r="C5426" i="3"/>
  <c r="E5426" i="3" s="1"/>
  <c r="C5425" i="3"/>
  <c r="E5425" i="3" s="1"/>
  <c r="C5424" i="3"/>
  <c r="E5424" i="3" s="1"/>
  <c r="C5423" i="3"/>
  <c r="E5423" i="3" s="1"/>
  <c r="C5422" i="3"/>
  <c r="E5422" i="3" s="1"/>
  <c r="C5421" i="3"/>
  <c r="E5421" i="3" s="1"/>
  <c r="C5420" i="3"/>
  <c r="E5420" i="3" s="1"/>
  <c r="C5419" i="3"/>
  <c r="E5419" i="3" s="1"/>
  <c r="C5418" i="3"/>
  <c r="E5418" i="3" s="1"/>
  <c r="C5417" i="3"/>
  <c r="E5417" i="3" s="1"/>
  <c r="C5416" i="3"/>
  <c r="E5416" i="3" s="1"/>
  <c r="C5415" i="3"/>
  <c r="E5415" i="3" s="1"/>
  <c r="C5414" i="3"/>
  <c r="E5414" i="3" s="1"/>
  <c r="C5413" i="3"/>
  <c r="E5413" i="3" s="1"/>
  <c r="C5412" i="3"/>
  <c r="E5412" i="3" s="1"/>
  <c r="C5411" i="3"/>
  <c r="E5411" i="3" s="1"/>
  <c r="C5410" i="3"/>
  <c r="E5410" i="3" s="1"/>
  <c r="C5409" i="3"/>
  <c r="E5409" i="3" s="1"/>
  <c r="C5408" i="3"/>
  <c r="E5408" i="3" s="1"/>
  <c r="C5407" i="3"/>
  <c r="E5407" i="3" s="1"/>
  <c r="C5406" i="3"/>
  <c r="E5406" i="3" s="1"/>
  <c r="C5405" i="3"/>
  <c r="E5405" i="3" s="1"/>
  <c r="C5404" i="3"/>
  <c r="E5404" i="3" s="1"/>
  <c r="C5403" i="3"/>
  <c r="E5403" i="3" s="1"/>
  <c r="C5402" i="3"/>
  <c r="E5402" i="3" s="1"/>
  <c r="C5401" i="3"/>
  <c r="E5401" i="3" s="1"/>
  <c r="C5400" i="3"/>
  <c r="E5400" i="3" s="1"/>
  <c r="C5399" i="3"/>
  <c r="E5399" i="3" s="1"/>
  <c r="C5398" i="3"/>
  <c r="E5398" i="3" s="1"/>
  <c r="C5397" i="3"/>
  <c r="E5397" i="3" s="1"/>
  <c r="C5396" i="3"/>
  <c r="E5396" i="3" s="1"/>
  <c r="C5395" i="3"/>
  <c r="E5395" i="3" s="1"/>
  <c r="C5394" i="3"/>
  <c r="E5394" i="3" s="1"/>
  <c r="C5393" i="3"/>
  <c r="E5393" i="3" s="1"/>
  <c r="C5392" i="3"/>
  <c r="E5392" i="3" s="1"/>
  <c r="C5391" i="3"/>
  <c r="E5391" i="3" s="1"/>
  <c r="C5390" i="3"/>
  <c r="E5390" i="3" s="1"/>
  <c r="C5389" i="3"/>
  <c r="E5389" i="3" s="1"/>
  <c r="C5388" i="3"/>
  <c r="E5388" i="3" s="1"/>
  <c r="C5387" i="3"/>
  <c r="E5387" i="3" s="1"/>
  <c r="C5386" i="3"/>
  <c r="E5386" i="3" s="1"/>
  <c r="C5385" i="3"/>
  <c r="E5385" i="3" s="1"/>
  <c r="C5384" i="3"/>
  <c r="E5384" i="3" s="1"/>
  <c r="C5383" i="3"/>
  <c r="E5383" i="3" s="1"/>
  <c r="C5382" i="3"/>
  <c r="E5382" i="3" s="1"/>
  <c r="C5381" i="3"/>
  <c r="E5381" i="3" s="1"/>
  <c r="C5380" i="3"/>
  <c r="E5380" i="3" s="1"/>
  <c r="C5379" i="3"/>
  <c r="E5379" i="3" s="1"/>
  <c r="C5378" i="3"/>
  <c r="E5378" i="3" s="1"/>
  <c r="C5377" i="3"/>
  <c r="E5377" i="3" s="1"/>
  <c r="C5376" i="3"/>
  <c r="E5376" i="3" s="1"/>
  <c r="C5375" i="3"/>
  <c r="E5375" i="3" s="1"/>
  <c r="C5374" i="3"/>
  <c r="E5374" i="3" s="1"/>
  <c r="C5373" i="3"/>
  <c r="E5373" i="3" s="1"/>
  <c r="C5372" i="3"/>
  <c r="E5372" i="3" s="1"/>
  <c r="C5371" i="3"/>
  <c r="E5371" i="3" s="1"/>
  <c r="C5370" i="3"/>
  <c r="E5370" i="3" s="1"/>
  <c r="C5369" i="3"/>
  <c r="E5369" i="3" s="1"/>
  <c r="C5368" i="3"/>
  <c r="E5368" i="3" s="1"/>
  <c r="C5367" i="3"/>
  <c r="E5367" i="3" s="1"/>
  <c r="C5366" i="3"/>
  <c r="E5366" i="3" s="1"/>
  <c r="C5365" i="3"/>
  <c r="E5365" i="3" s="1"/>
  <c r="C5364" i="3"/>
  <c r="E5364" i="3" s="1"/>
  <c r="C5363" i="3"/>
  <c r="E5363" i="3" s="1"/>
  <c r="C5362" i="3"/>
  <c r="E5362" i="3" s="1"/>
  <c r="C5361" i="3"/>
  <c r="E5361" i="3" s="1"/>
  <c r="C5360" i="3"/>
  <c r="E5360" i="3" s="1"/>
  <c r="C5359" i="3"/>
  <c r="E5359" i="3" s="1"/>
  <c r="C5358" i="3"/>
  <c r="E5358" i="3" s="1"/>
  <c r="C5357" i="3"/>
  <c r="E5357" i="3" s="1"/>
  <c r="C5356" i="3"/>
  <c r="E5356" i="3" s="1"/>
  <c r="C5355" i="3"/>
  <c r="E5355" i="3" s="1"/>
  <c r="C5354" i="3"/>
  <c r="E5354" i="3" s="1"/>
  <c r="C5353" i="3"/>
  <c r="E5353" i="3" s="1"/>
  <c r="C5352" i="3"/>
  <c r="E5352" i="3" s="1"/>
  <c r="C5351" i="3"/>
  <c r="E5351" i="3" s="1"/>
  <c r="C5350" i="3"/>
  <c r="E5350" i="3" s="1"/>
  <c r="C5349" i="3"/>
  <c r="E5349" i="3" s="1"/>
  <c r="C5348" i="3"/>
  <c r="E5348" i="3" s="1"/>
  <c r="C5347" i="3"/>
  <c r="E5347" i="3" s="1"/>
  <c r="C5346" i="3"/>
  <c r="E5346" i="3" s="1"/>
  <c r="C5345" i="3"/>
  <c r="E5345" i="3" s="1"/>
  <c r="C5344" i="3"/>
  <c r="E5344" i="3" s="1"/>
  <c r="C5343" i="3"/>
  <c r="E5343" i="3" s="1"/>
  <c r="C5342" i="3"/>
  <c r="E5342" i="3" s="1"/>
  <c r="C5341" i="3"/>
  <c r="E5341" i="3" s="1"/>
  <c r="C5340" i="3"/>
  <c r="E5340" i="3" s="1"/>
  <c r="C5339" i="3"/>
  <c r="E5339" i="3" s="1"/>
  <c r="C5338" i="3"/>
  <c r="E5338" i="3" s="1"/>
  <c r="C5337" i="3"/>
  <c r="E5337" i="3" s="1"/>
  <c r="C5336" i="3"/>
  <c r="E5336" i="3" s="1"/>
  <c r="C5335" i="3"/>
  <c r="E5335" i="3" s="1"/>
  <c r="C5334" i="3"/>
  <c r="E5334" i="3" s="1"/>
  <c r="C5333" i="3"/>
  <c r="E5333" i="3" s="1"/>
  <c r="C5332" i="3"/>
  <c r="E5332" i="3" s="1"/>
  <c r="C5331" i="3"/>
  <c r="E5331" i="3" s="1"/>
  <c r="C5330" i="3"/>
  <c r="E5330" i="3" s="1"/>
  <c r="C5329" i="3"/>
  <c r="E5329" i="3" s="1"/>
  <c r="C5328" i="3"/>
  <c r="E5328" i="3" s="1"/>
  <c r="C5327" i="3"/>
  <c r="E5327" i="3" s="1"/>
  <c r="C5326" i="3"/>
  <c r="E5326" i="3" s="1"/>
  <c r="C5325" i="3"/>
  <c r="E5325" i="3" s="1"/>
  <c r="C5324" i="3"/>
  <c r="E5324" i="3" s="1"/>
  <c r="C5323" i="3"/>
  <c r="E5323" i="3" s="1"/>
  <c r="C5322" i="3"/>
  <c r="E5322" i="3" s="1"/>
  <c r="C5321" i="3"/>
  <c r="E5321" i="3" s="1"/>
  <c r="C5320" i="3"/>
  <c r="E5320" i="3" s="1"/>
  <c r="C5319" i="3"/>
  <c r="E5319" i="3" s="1"/>
  <c r="C5318" i="3"/>
  <c r="E5318" i="3" s="1"/>
  <c r="C5317" i="3"/>
  <c r="E5317" i="3" s="1"/>
  <c r="C5316" i="3"/>
  <c r="E5316" i="3" s="1"/>
  <c r="C5315" i="3"/>
  <c r="E5315" i="3" s="1"/>
  <c r="C5314" i="3"/>
  <c r="E5314" i="3" s="1"/>
  <c r="C5313" i="3"/>
  <c r="E5313" i="3" s="1"/>
  <c r="C5312" i="3"/>
  <c r="E5312" i="3" s="1"/>
  <c r="C5311" i="3"/>
  <c r="E5311" i="3" s="1"/>
  <c r="C5310" i="3"/>
  <c r="E5310" i="3" s="1"/>
  <c r="C5309" i="3"/>
  <c r="E5309" i="3" s="1"/>
  <c r="C5308" i="3"/>
  <c r="E5308" i="3" s="1"/>
  <c r="C5307" i="3"/>
  <c r="E5307" i="3" s="1"/>
  <c r="C5306" i="3"/>
  <c r="E5306" i="3" s="1"/>
  <c r="C5305" i="3"/>
  <c r="E5305" i="3" s="1"/>
  <c r="C5304" i="3"/>
  <c r="E5304" i="3" s="1"/>
  <c r="C5303" i="3"/>
  <c r="E5303" i="3" s="1"/>
  <c r="C5302" i="3"/>
  <c r="E5302" i="3" s="1"/>
  <c r="C5301" i="3"/>
  <c r="E5301" i="3" s="1"/>
  <c r="C5300" i="3"/>
  <c r="E5300" i="3" s="1"/>
  <c r="C5299" i="3"/>
  <c r="E5299" i="3" s="1"/>
  <c r="C5298" i="3"/>
  <c r="E5298" i="3" s="1"/>
  <c r="C5297" i="3"/>
  <c r="E5297" i="3" s="1"/>
  <c r="C5296" i="3"/>
  <c r="E5296" i="3" s="1"/>
  <c r="C5295" i="3"/>
  <c r="E5295" i="3" s="1"/>
  <c r="C5294" i="3"/>
  <c r="E5294" i="3" s="1"/>
  <c r="C5293" i="3"/>
  <c r="E5293" i="3" s="1"/>
  <c r="C5292" i="3"/>
  <c r="E5292" i="3" s="1"/>
  <c r="C5291" i="3"/>
  <c r="E5291" i="3" s="1"/>
  <c r="C5290" i="3"/>
  <c r="E5290" i="3" s="1"/>
  <c r="C5289" i="3"/>
  <c r="E5289" i="3" s="1"/>
  <c r="C5288" i="3"/>
  <c r="E5288" i="3" s="1"/>
  <c r="C5287" i="3"/>
  <c r="E5287" i="3" s="1"/>
  <c r="C5286" i="3"/>
  <c r="E5286" i="3" s="1"/>
  <c r="C5285" i="3"/>
  <c r="E5285" i="3" s="1"/>
  <c r="C5284" i="3"/>
  <c r="E5284" i="3" s="1"/>
  <c r="C5283" i="3"/>
  <c r="E5283" i="3" s="1"/>
  <c r="C5282" i="3"/>
  <c r="E5282" i="3" s="1"/>
  <c r="C5281" i="3"/>
  <c r="E5281" i="3" s="1"/>
  <c r="C5280" i="3"/>
  <c r="E5280" i="3" s="1"/>
  <c r="C5279" i="3"/>
  <c r="E5279" i="3" s="1"/>
  <c r="C5278" i="3"/>
  <c r="E5278" i="3" s="1"/>
  <c r="C5277" i="3"/>
  <c r="E5277" i="3" s="1"/>
  <c r="C5276" i="3"/>
  <c r="E5276" i="3" s="1"/>
  <c r="C5275" i="3"/>
  <c r="E5275" i="3" s="1"/>
  <c r="C5274" i="3"/>
  <c r="E5274" i="3" s="1"/>
  <c r="C5273" i="3"/>
  <c r="E5273" i="3" s="1"/>
  <c r="C5272" i="3"/>
  <c r="E5272" i="3" s="1"/>
  <c r="C5271" i="3"/>
  <c r="E5271" i="3" s="1"/>
  <c r="C5270" i="3"/>
  <c r="E5270" i="3" s="1"/>
  <c r="C5269" i="3"/>
  <c r="E5269" i="3" s="1"/>
  <c r="C5268" i="3"/>
  <c r="E5268" i="3" s="1"/>
  <c r="C5267" i="3"/>
  <c r="E5267" i="3" s="1"/>
  <c r="C5266" i="3"/>
  <c r="E5266" i="3" s="1"/>
  <c r="C5265" i="3"/>
  <c r="E5265" i="3" s="1"/>
  <c r="C5264" i="3"/>
  <c r="E5264" i="3" s="1"/>
  <c r="C5263" i="3"/>
  <c r="E5263" i="3" s="1"/>
  <c r="C5262" i="3"/>
  <c r="E5262" i="3" s="1"/>
  <c r="C5261" i="3"/>
  <c r="E5261" i="3" s="1"/>
  <c r="C5260" i="3"/>
  <c r="E5260" i="3" s="1"/>
  <c r="C5259" i="3"/>
  <c r="E5259" i="3" s="1"/>
  <c r="C5258" i="3"/>
  <c r="E5258" i="3" s="1"/>
  <c r="C5257" i="3"/>
  <c r="E5257" i="3" s="1"/>
  <c r="C5256" i="3"/>
  <c r="E5256" i="3" s="1"/>
  <c r="C5255" i="3"/>
  <c r="E5255" i="3" s="1"/>
  <c r="C5254" i="3"/>
  <c r="E5254" i="3" s="1"/>
  <c r="C5253" i="3"/>
  <c r="E5253" i="3" s="1"/>
  <c r="C5252" i="3"/>
  <c r="E5252" i="3" s="1"/>
  <c r="C5251" i="3"/>
  <c r="E5251" i="3" s="1"/>
  <c r="C5250" i="3"/>
  <c r="E5250" i="3" s="1"/>
  <c r="C5249" i="3"/>
  <c r="E5249" i="3" s="1"/>
  <c r="C5248" i="3"/>
  <c r="E5248" i="3" s="1"/>
  <c r="C5247" i="3"/>
  <c r="E5247" i="3" s="1"/>
  <c r="C5246" i="3"/>
  <c r="E5246" i="3" s="1"/>
  <c r="C5245" i="3"/>
  <c r="E5245" i="3" s="1"/>
  <c r="C5244" i="3"/>
  <c r="E5244" i="3" s="1"/>
  <c r="C5243" i="3"/>
  <c r="E5243" i="3" s="1"/>
  <c r="C5242" i="3"/>
  <c r="E5242" i="3" s="1"/>
  <c r="C5241" i="3"/>
  <c r="E5241" i="3" s="1"/>
  <c r="C5240" i="3"/>
  <c r="E5240" i="3" s="1"/>
  <c r="C5239" i="3"/>
  <c r="E5239" i="3" s="1"/>
  <c r="C5238" i="3"/>
  <c r="E5238" i="3" s="1"/>
  <c r="C5237" i="3"/>
  <c r="E5237" i="3" s="1"/>
  <c r="C5236" i="3"/>
  <c r="E5236" i="3" s="1"/>
  <c r="C5235" i="3"/>
  <c r="E5235" i="3" s="1"/>
  <c r="C5234" i="3"/>
  <c r="E5234" i="3" s="1"/>
  <c r="C5233" i="3"/>
  <c r="E5233" i="3" s="1"/>
  <c r="C5232" i="3"/>
  <c r="E5232" i="3" s="1"/>
  <c r="C5231" i="3"/>
  <c r="E5231" i="3" s="1"/>
  <c r="C5230" i="3"/>
  <c r="E5230" i="3" s="1"/>
  <c r="C5229" i="3"/>
  <c r="E5229" i="3" s="1"/>
  <c r="C5228" i="3"/>
  <c r="E5228" i="3" s="1"/>
  <c r="C5227" i="3"/>
  <c r="E5227" i="3" s="1"/>
  <c r="C5226" i="3"/>
  <c r="E5226" i="3" s="1"/>
  <c r="C5225" i="3"/>
  <c r="E5225" i="3" s="1"/>
  <c r="C5224" i="3"/>
  <c r="E5224" i="3" s="1"/>
  <c r="C5223" i="3"/>
  <c r="E5223" i="3" s="1"/>
  <c r="C5222" i="3"/>
  <c r="E5222" i="3" s="1"/>
  <c r="C5221" i="3"/>
  <c r="E5221" i="3" s="1"/>
  <c r="C5220" i="3"/>
  <c r="E5220" i="3" s="1"/>
  <c r="C5219" i="3"/>
  <c r="E5219" i="3" s="1"/>
  <c r="C5218" i="3"/>
  <c r="E5218" i="3" s="1"/>
  <c r="C5217" i="3"/>
  <c r="E5217" i="3" s="1"/>
  <c r="C5216" i="3"/>
  <c r="E5216" i="3" s="1"/>
  <c r="C5215" i="3"/>
  <c r="E5215" i="3" s="1"/>
  <c r="C5214" i="3"/>
  <c r="E5214" i="3" s="1"/>
  <c r="C5213" i="3"/>
  <c r="E5213" i="3" s="1"/>
  <c r="C5212" i="3"/>
  <c r="E5212" i="3" s="1"/>
  <c r="C5211" i="3"/>
  <c r="E5211" i="3" s="1"/>
  <c r="C5210" i="3"/>
  <c r="E5210" i="3" s="1"/>
  <c r="C5209" i="3"/>
  <c r="E5209" i="3" s="1"/>
  <c r="C5208" i="3"/>
  <c r="E5208" i="3" s="1"/>
  <c r="C5207" i="3"/>
  <c r="E5207" i="3" s="1"/>
  <c r="C5206" i="3"/>
  <c r="E5206" i="3" s="1"/>
  <c r="C5205" i="3"/>
  <c r="E5205" i="3" s="1"/>
  <c r="C5204" i="3"/>
  <c r="E5204" i="3" s="1"/>
  <c r="C5203" i="3"/>
  <c r="E5203" i="3" s="1"/>
  <c r="C5202" i="3"/>
  <c r="E5202" i="3" s="1"/>
  <c r="C5201" i="3"/>
  <c r="E5201" i="3" s="1"/>
  <c r="C5200" i="3"/>
  <c r="E5200" i="3" s="1"/>
  <c r="C5199" i="3"/>
  <c r="E5199" i="3" s="1"/>
  <c r="C5198" i="3"/>
  <c r="E5198" i="3" s="1"/>
  <c r="C5197" i="3"/>
  <c r="E5197" i="3" s="1"/>
  <c r="C5196" i="3"/>
  <c r="E5196" i="3" s="1"/>
  <c r="C5195" i="3"/>
  <c r="E5195" i="3" s="1"/>
  <c r="C5194" i="3"/>
  <c r="E5194" i="3" s="1"/>
  <c r="C5193" i="3"/>
  <c r="E5193" i="3" s="1"/>
  <c r="C5192" i="3"/>
  <c r="E5192" i="3" s="1"/>
  <c r="C5191" i="3"/>
  <c r="E5191" i="3" s="1"/>
  <c r="C5190" i="3"/>
  <c r="E5190" i="3" s="1"/>
  <c r="C5189" i="3"/>
  <c r="E5189" i="3" s="1"/>
  <c r="C5188" i="3"/>
  <c r="E5188" i="3" s="1"/>
  <c r="C5187" i="3"/>
  <c r="E5187" i="3" s="1"/>
  <c r="C5186" i="3"/>
  <c r="E5186" i="3" s="1"/>
  <c r="C5185" i="3"/>
  <c r="E5185" i="3" s="1"/>
  <c r="C5184" i="3"/>
  <c r="E5184" i="3" s="1"/>
  <c r="C5183" i="3"/>
  <c r="E5183" i="3" s="1"/>
  <c r="C5182" i="3"/>
  <c r="E5182" i="3" s="1"/>
  <c r="C5181" i="3"/>
  <c r="E5181" i="3" s="1"/>
  <c r="C5180" i="3"/>
  <c r="E5180" i="3" s="1"/>
  <c r="C5179" i="3"/>
  <c r="E5179" i="3" s="1"/>
  <c r="C5178" i="3"/>
  <c r="E5178" i="3" s="1"/>
  <c r="C5177" i="3"/>
  <c r="E5177" i="3" s="1"/>
  <c r="C5176" i="3"/>
  <c r="E5176" i="3" s="1"/>
  <c r="C5175" i="3"/>
  <c r="E5175" i="3" s="1"/>
  <c r="C5174" i="3"/>
  <c r="E5174" i="3" s="1"/>
  <c r="C5173" i="3"/>
  <c r="E5173" i="3" s="1"/>
  <c r="C5172" i="3"/>
  <c r="E5172" i="3" s="1"/>
  <c r="C5171" i="3"/>
  <c r="E5171" i="3" s="1"/>
  <c r="C5170" i="3"/>
  <c r="E5170" i="3" s="1"/>
  <c r="C5169" i="3"/>
  <c r="E5169" i="3" s="1"/>
  <c r="C5168" i="3"/>
  <c r="E5168" i="3" s="1"/>
  <c r="C5167" i="3"/>
  <c r="E5167" i="3" s="1"/>
  <c r="C5166" i="3"/>
  <c r="E5166" i="3" s="1"/>
  <c r="C5165" i="3"/>
  <c r="E5165" i="3" s="1"/>
  <c r="C5164" i="3"/>
  <c r="E5164" i="3" s="1"/>
  <c r="C5163" i="3"/>
  <c r="E5163" i="3" s="1"/>
  <c r="C5162" i="3"/>
  <c r="E5162" i="3" s="1"/>
  <c r="C5161" i="3"/>
  <c r="E5161" i="3" s="1"/>
  <c r="C5160" i="3"/>
  <c r="E5160" i="3" s="1"/>
  <c r="C5159" i="3"/>
  <c r="E5159" i="3" s="1"/>
  <c r="C5158" i="3"/>
  <c r="E5158" i="3" s="1"/>
  <c r="C5157" i="3"/>
  <c r="E5157" i="3" s="1"/>
  <c r="C5156" i="3"/>
  <c r="E5156" i="3" s="1"/>
  <c r="C5155" i="3"/>
  <c r="E5155" i="3" s="1"/>
  <c r="C5154" i="3"/>
  <c r="E5154" i="3" s="1"/>
  <c r="C5153" i="3"/>
  <c r="E5153" i="3" s="1"/>
  <c r="C5152" i="3"/>
  <c r="E5152" i="3" s="1"/>
  <c r="C5151" i="3"/>
  <c r="E5151" i="3" s="1"/>
  <c r="C5150" i="3"/>
  <c r="E5150" i="3" s="1"/>
  <c r="C5149" i="3"/>
  <c r="E5149" i="3" s="1"/>
  <c r="C5148" i="3"/>
  <c r="E5148" i="3" s="1"/>
  <c r="C5147" i="3"/>
  <c r="E5147" i="3" s="1"/>
  <c r="C5146" i="3"/>
  <c r="E5146" i="3" s="1"/>
  <c r="C5145" i="3"/>
  <c r="E5145" i="3" s="1"/>
  <c r="C5144" i="3"/>
  <c r="E5144" i="3" s="1"/>
  <c r="C5143" i="3"/>
  <c r="E5143" i="3" s="1"/>
  <c r="C5142" i="3"/>
  <c r="E5142" i="3" s="1"/>
  <c r="C5141" i="3"/>
  <c r="E5141" i="3" s="1"/>
  <c r="C5140" i="3"/>
  <c r="E5140" i="3" s="1"/>
  <c r="C5139" i="3"/>
  <c r="E5139" i="3" s="1"/>
  <c r="C5138" i="3"/>
  <c r="E5138" i="3" s="1"/>
  <c r="C5137" i="3"/>
  <c r="E5137" i="3" s="1"/>
  <c r="C5136" i="3"/>
  <c r="E5136" i="3" s="1"/>
  <c r="C5135" i="3"/>
  <c r="E5135" i="3" s="1"/>
  <c r="C5134" i="3"/>
  <c r="E5134" i="3" s="1"/>
  <c r="C5133" i="3"/>
  <c r="E5133" i="3" s="1"/>
  <c r="C5132" i="3"/>
  <c r="E5132" i="3" s="1"/>
  <c r="C5131" i="3"/>
  <c r="E5131" i="3" s="1"/>
  <c r="C5130" i="3"/>
  <c r="E5130" i="3" s="1"/>
  <c r="C5129" i="3"/>
  <c r="E5129" i="3" s="1"/>
  <c r="C5128" i="3"/>
  <c r="E5128" i="3" s="1"/>
  <c r="C5127" i="3"/>
  <c r="E5127" i="3" s="1"/>
  <c r="C5126" i="3"/>
  <c r="E5126" i="3" s="1"/>
  <c r="C5125" i="3"/>
  <c r="E5125" i="3" s="1"/>
  <c r="C5124" i="3"/>
  <c r="E5124" i="3" s="1"/>
  <c r="C5123" i="3"/>
  <c r="E5123" i="3" s="1"/>
  <c r="C5122" i="3"/>
  <c r="E5122" i="3" s="1"/>
  <c r="C5121" i="3"/>
  <c r="E5121" i="3" s="1"/>
  <c r="C5120" i="3"/>
  <c r="E5120" i="3" s="1"/>
  <c r="C5119" i="3"/>
  <c r="E5119" i="3" s="1"/>
  <c r="C5118" i="3"/>
  <c r="E5118" i="3" s="1"/>
  <c r="C5117" i="3"/>
  <c r="E5117" i="3" s="1"/>
  <c r="C5116" i="3"/>
  <c r="E5116" i="3" s="1"/>
  <c r="C5115" i="3"/>
  <c r="E5115" i="3" s="1"/>
  <c r="C5114" i="3"/>
  <c r="E5114" i="3" s="1"/>
  <c r="C5113" i="3"/>
  <c r="E5113" i="3" s="1"/>
  <c r="C5112" i="3"/>
  <c r="E5112" i="3" s="1"/>
  <c r="C5111" i="3"/>
  <c r="E5111" i="3" s="1"/>
  <c r="C5110" i="3"/>
  <c r="E5110" i="3" s="1"/>
  <c r="C5109" i="3"/>
  <c r="E5109" i="3" s="1"/>
  <c r="C5108" i="3"/>
  <c r="E5108" i="3" s="1"/>
  <c r="C5107" i="3"/>
  <c r="E5107" i="3" s="1"/>
  <c r="C5106" i="3"/>
  <c r="E5106" i="3" s="1"/>
  <c r="C5105" i="3"/>
  <c r="E5105" i="3" s="1"/>
  <c r="C5104" i="3"/>
  <c r="E5104" i="3" s="1"/>
  <c r="C5103" i="3"/>
  <c r="E5103" i="3" s="1"/>
  <c r="C5102" i="3"/>
  <c r="E5102" i="3" s="1"/>
  <c r="C5101" i="3"/>
  <c r="E5101" i="3" s="1"/>
  <c r="C5100" i="3"/>
  <c r="E5100" i="3" s="1"/>
  <c r="C5099" i="3"/>
  <c r="E5099" i="3" s="1"/>
  <c r="C5098" i="3"/>
  <c r="E5098" i="3" s="1"/>
  <c r="C5097" i="3"/>
  <c r="E5097" i="3" s="1"/>
  <c r="C5096" i="3"/>
  <c r="E5096" i="3" s="1"/>
  <c r="C5095" i="3"/>
  <c r="E5095" i="3" s="1"/>
  <c r="C5094" i="3"/>
  <c r="E5094" i="3" s="1"/>
  <c r="C5093" i="3"/>
  <c r="E5093" i="3" s="1"/>
  <c r="C5092" i="3"/>
  <c r="E5092" i="3" s="1"/>
  <c r="C5091" i="3"/>
  <c r="E5091" i="3" s="1"/>
  <c r="C5090" i="3"/>
  <c r="E5090" i="3" s="1"/>
  <c r="C5089" i="3"/>
  <c r="E5089" i="3" s="1"/>
  <c r="C5088" i="3"/>
  <c r="E5088" i="3" s="1"/>
  <c r="C5087" i="3"/>
  <c r="E5087" i="3" s="1"/>
  <c r="C5086" i="3"/>
  <c r="E5086" i="3" s="1"/>
  <c r="C5085" i="3"/>
  <c r="E5085" i="3" s="1"/>
  <c r="C5084" i="3"/>
  <c r="E5084" i="3" s="1"/>
  <c r="C5083" i="3"/>
  <c r="E5083" i="3" s="1"/>
  <c r="C5082" i="3"/>
  <c r="E5082" i="3" s="1"/>
  <c r="C5081" i="3"/>
  <c r="E5081" i="3" s="1"/>
  <c r="C5080" i="3"/>
  <c r="E5080" i="3" s="1"/>
  <c r="C5079" i="3"/>
  <c r="E5079" i="3" s="1"/>
  <c r="C5078" i="3"/>
  <c r="E5078" i="3" s="1"/>
  <c r="C5077" i="3"/>
  <c r="E5077" i="3" s="1"/>
  <c r="C5076" i="3"/>
  <c r="E5076" i="3" s="1"/>
  <c r="C5075" i="3"/>
  <c r="E5075" i="3" s="1"/>
  <c r="C5074" i="3"/>
  <c r="E5074" i="3" s="1"/>
  <c r="C5073" i="3"/>
  <c r="E5073" i="3" s="1"/>
  <c r="C5072" i="3"/>
  <c r="E5072" i="3" s="1"/>
  <c r="C5071" i="3"/>
  <c r="E5071" i="3" s="1"/>
  <c r="C5070" i="3"/>
  <c r="E5070" i="3" s="1"/>
  <c r="C5069" i="3"/>
  <c r="E5069" i="3" s="1"/>
  <c r="C5068" i="3"/>
  <c r="E5068" i="3" s="1"/>
  <c r="C5067" i="3"/>
  <c r="E5067" i="3" s="1"/>
  <c r="C5066" i="3"/>
  <c r="E5066" i="3" s="1"/>
  <c r="C5065" i="3"/>
  <c r="E5065" i="3" s="1"/>
  <c r="C5064" i="3"/>
  <c r="E5064" i="3" s="1"/>
  <c r="C5063" i="3"/>
  <c r="E5063" i="3" s="1"/>
  <c r="C5062" i="3"/>
  <c r="E5062" i="3" s="1"/>
  <c r="C5061" i="3"/>
  <c r="E5061" i="3" s="1"/>
  <c r="C5060" i="3"/>
  <c r="E5060" i="3" s="1"/>
  <c r="C5059" i="3"/>
  <c r="E5059" i="3" s="1"/>
  <c r="C5058" i="3"/>
  <c r="E5058" i="3" s="1"/>
  <c r="C5057" i="3"/>
  <c r="E5057" i="3" s="1"/>
  <c r="C5056" i="3"/>
  <c r="E5056" i="3" s="1"/>
  <c r="C5055" i="3"/>
  <c r="E5055" i="3" s="1"/>
  <c r="C5054" i="3"/>
  <c r="E5054" i="3" s="1"/>
  <c r="C5053" i="3"/>
  <c r="E5053" i="3" s="1"/>
  <c r="C5052" i="3"/>
  <c r="E5052" i="3" s="1"/>
  <c r="C5051" i="3"/>
  <c r="E5051" i="3" s="1"/>
  <c r="C5050" i="3"/>
  <c r="E5050" i="3" s="1"/>
  <c r="C5049" i="3"/>
  <c r="E5049" i="3" s="1"/>
  <c r="C5048" i="3"/>
  <c r="E5048" i="3" s="1"/>
  <c r="C5047" i="3"/>
  <c r="E5047" i="3" s="1"/>
  <c r="C5046" i="3"/>
  <c r="E5046" i="3" s="1"/>
  <c r="C5045" i="3"/>
  <c r="E5045" i="3" s="1"/>
  <c r="C5044" i="3"/>
  <c r="E5044" i="3" s="1"/>
  <c r="C5043" i="3"/>
  <c r="E5043" i="3" s="1"/>
  <c r="C5042" i="3"/>
  <c r="E5042" i="3" s="1"/>
  <c r="C5041" i="3"/>
  <c r="E5041" i="3" s="1"/>
  <c r="C5040" i="3"/>
  <c r="E5040" i="3" s="1"/>
  <c r="C5039" i="3"/>
  <c r="E5039" i="3" s="1"/>
  <c r="C5038" i="3"/>
  <c r="E5038" i="3" s="1"/>
  <c r="C5037" i="3"/>
  <c r="E5037" i="3" s="1"/>
  <c r="C5036" i="3"/>
  <c r="E5036" i="3" s="1"/>
  <c r="C5035" i="3"/>
  <c r="E5035" i="3" s="1"/>
  <c r="C5034" i="3"/>
  <c r="E5034" i="3" s="1"/>
  <c r="C5033" i="3"/>
  <c r="E5033" i="3" s="1"/>
  <c r="C5032" i="3"/>
  <c r="E5032" i="3" s="1"/>
  <c r="C5031" i="3"/>
  <c r="E5031" i="3" s="1"/>
  <c r="C5030" i="3"/>
  <c r="E5030" i="3" s="1"/>
  <c r="C5029" i="3"/>
  <c r="E5029" i="3" s="1"/>
  <c r="C5028" i="3"/>
  <c r="E5028" i="3" s="1"/>
  <c r="C5027" i="3"/>
  <c r="E5027" i="3" s="1"/>
  <c r="C5026" i="3"/>
  <c r="E5026" i="3" s="1"/>
  <c r="C5025" i="3"/>
  <c r="E5025" i="3" s="1"/>
  <c r="C5024" i="3"/>
  <c r="E5024" i="3" s="1"/>
  <c r="C5023" i="3"/>
  <c r="E5023" i="3" s="1"/>
  <c r="C5022" i="3"/>
  <c r="E5022" i="3" s="1"/>
  <c r="C5021" i="3"/>
  <c r="E5021" i="3" s="1"/>
  <c r="C5020" i="3"/>
  <c r="E5020" i="3" s="1"/>
  <c r="C5019" i="3"/>
  <c r="E5019" i="3" s="1"/>
  <c r="C5018" i="3"/>
  <c r="E5018" i="3" s="1"/>
  <c r="C5017" i="3"/>
  <c r="E5017" i="3" s="1"/>
  <c r="C5016" i="3"/>
  <c r="E5016" i="3" s="1"/>
  <c r="C5015" i="3"/>
  <c r="E5015" i="3" s="1"/>
  <c r="C5014" i="3"/>
  <c r="E5014" i="3" s="1"/>
  <c r="C5013" i="3"/>
  <c r="E5013" i="3" s="1"/>
  <c r="C5012" i="3"/>
  <c r="E5012" i="3" s="1"/>
  <c r="C5011" i="3"/>
  <c r="E5011" i="3" s="1"/>
  <c r="C5010" i="3"/>
  <c r="E5010" i="3" s="1"/>
  <c r="C5009" i="3"/>
  <c r="E5009" i="3" s="1"/>
  <c r="C5008" i="3"/>
  <c r="E5008" i="3" s="1"/>
  <c r="C5007" i="3"/>
  <c r="E5007" i="3" s="1"/>
  <c r="C5006" i="3"/>
  <c r="E5006" i="3" s="1"/>
  <c r="C5005" i="3"/>
  <c r="E5005" i="3" s="1"/>
  <c r="C5004" i="3"/>
  <c r="E5004" i="3" s="1"/>
  <c r="C5003" i="3"/>
  <c r="E5003" i="3" s="1"/>
  <c r="C5002" i="3"/>
  <c r="E5002" i="3" s="1"/>
  <c r="C5001" i="3"/>
  <c r="E5001" i="3" s="1"/>
  <c r="C5000" i="3"/>
  <c r="E5000" i="3" s="1"/>
  <c r="C4999" i="3"/>
  <c r="E4999" i="3" s="1"/>
  <c r="C4998" i="3"/>
  <c r="E4998" i="3" s="1"/>
  <c r="C4997" i="3"/>
  <c r="E4997" i="3" s="1"/>
  <c r="C4996" i="3"/>
  <c r="E4996" i="3" s="1"/>
  <c r="C4995" i="3"/>
  <c r="E4995" i="3" s="1"/>
  <c r="C4994" i="3"/>
  <c r="E4994" i="3" s="1"/>
  <c r="C4993" i="3"/>
  <c r="E4993" i="3" s="1"/>
  <c r="C4992" i="3"/>
  <c r="E4992" i="3" s="1"/>
  <c r="C4991" i="3"/>
  <c r="E4991" i="3" s="1"/>
  <c r="C4990" i="3"/>
  <c r="E4990" i="3" s="1"/>
  <c r="C4989" i="3"/>
  <c r="E4989" i="3" s="1"/>
  <c r="C4988" i="3"/>
  <c r="E4988" i="3" s="1"/>
  <c r="C4987" i="3"/>
  <c r="E4987" i="3" s="1"/>
  <c r="C4986" i="3"/>
  <c r="E4986" i="3" s="1"/>
  <c r="C4985" i="3"/>
  <c r="E4985" i="3" s="1"/>
  <c r="C4984" i="3"/>
  <c r="E4984" i="3" s="1"/>
  <c r="C4983" i="3"/>
  <c r="E4983" i="3" s="1"/>
  <c r="C4982" i="3"/>
  <c r="E4982" i="3" s="1"/>
  <c r="C4981" i="3"/>
  <c r="E4981" i="3" s="1"/>
  <c r="C4980" i="3"/>
  <c r="E4980" i="3" s="1"/>
  <c r="C4979" i="3"/>
  <c r="E4979" i="3" s="1"/>
  <c r="C4978" i="3"/>
  <c r="E4978" i="3" s="1"/>
  <c r="C4977" i="3"/>
  <c r="E4977" i="3" s="1"/>
  <c r="C4976" i="3"/>
  <c r="E4976" i="3" s="1"/>
  <c r="C4975" i="3"/>
  <c r="E4975" i="3" s="1"/>
  <c r="C4974" i="3"/>
  <c r="E4974" i="3" s="1"/>
  <c r="C4973" i="3"/>
  <c r="E4973" i="3" s="1"/>
  <c r="C4972" i="3"/>
  <c r="E4972" i="3" s="1"/>
  <c r="C4971" i="3"/>
  <c r="E4971" i="3" s="1"/>
  <c r="C4970" i="3"/>
  <c r="E4970" i="3" s="1"/>
  <c r="C4969" i="3"/>
  <c r="E4969" i="3" s="1"/>
  <c r="C4968" i="3"/>
  <c r="E4968" i="3" s="1"/>
  <c r="C4967" i="3"/>
  <c r="E4967" i="3" s="1"/>
  <c r="C4966" i="3"/>
  <c r="E4966" i="3" s="1"/>
  <c r="C4965" i="3"/>
  <c r="E4965" i="3" s="1"/>
  <c r="C4964" i="3"/>
  <c r="E4964" i="3" s="1"/>
  <c r="C4963" i="3"/>
  <c r="E4963" i="3" s="1"/>
  <c r="C4962" i="3"/>
  <c r="E4962" i="3" s="1"/>
  <c r="C4961" i="3"/>
  <c r="E4961" i="3" s="1"/>
  <c r="C4960" i="3"/>
  <c r="E4960" i="3" s="1"/>
  <c r="C4959" i="3"/>
  <c r="E4959" i="3" s="1"/>
  <c r="C4958" i="3"/>
  <c r="E4958" i="3" s="1"/>
  <c r="C4957" i="3"/>
  <c r="E4957" i="3" s="1"/>
  <c r="C4956" i="3"/>
  <c r="E4956" i="3" s="1"/>
  <c r="C4955" i="3"/>
  <c r="E4955" i="3" s="1"/>
  <c r="C4954" i="3"/>
  <c r="E4954" i="3" s="1"/>
  <c r="C4953" i="3"/>
  <c r="E4953" i="3" s="1"/>
  <c r="C4952" i="3"/>
  <c r="E4952" i="3" s="1"/>
  <c r="C4951" i="3"/>
  <c r="E4951" i="3" s="1"/>
  <c r="C4950" i="3"/>
  <c r="E4950" i="3" s="1"/>
  <c r="C4949" i="3"/>
  <c r="E4949" i="3" s="1"/>
  <c r="C4948" i="3"/>
  <c r="E4948" i="3" s="1"/>
  <c r="C4947" i="3"/>
  <c r="E4947" i="3" s="1"/>
  <c r="C4946" i="3"/>
  <c r="E4946" i="3" s="1"/>
  <c r="C4945" i="3"/>
  <c r="E4945" i="3" s="1"/>
  <c r="C4944" i="3"/>
  <c r="E4944" i="3" s="1"/>
  <c r="C4943" i="3"/>
  <c r="E4943" i="3" s="1"/>
  <c r="C4942" i="3"/>
  <c r="E4942" i="3" s="1"/>
  <c r="C4941" i="3"/>
  <c r="E4941" i="3" s="1"/>
  <c r="C4940" i="3"/>
  <c r="E4940" i="3" s="1"/>
  <c r="C4939" i="3"/>
  <c r="E4939" i="3" s="1"/>
  <c r="C4938" i="3"/>
  <c r="E4938" i="3" s="1"/>
  <c r="C4937" i="3"/>
  <c r="E4937" i="3" s="1"/>
  <c r="C4936" i="3"/>
  <c r="E4936" i="3" s="1"/>
  <c r="C4935" i="3"/>
  <c r="E4935" i="3" s="1"/>
  <c r="C4934" i="3"/>
  <c r="E4934" i="3" s="1"/>
  <c r="C4933" i="3"/>
  <c r="E4933" i="3" s="1"/>
  <c r="C4932" i="3"/>
  <c r="E4932" i="3" s="1"/>
  <c r="C4931" i="3"/>
  <c r="E4931" i="3" s="1"/>
  <c r="C4930" i="3"/>
  <c r="E4930" i="3" s="1"/>
  <c r="C4929" i="3"/>
  <c r="E4929" i="3" s="1"/>
  <c r="C4928" i="3"/>
  <c r="E4928" i="3" s="1"/>
  <c r="C4927" i="3"/>
  <c r="E4927" i="3" s="1"/>
  <c r="C4926" i="3"/>
  <c r="E4926" i="3" s="1"/>
  <c r="C4925" i="3"/>
  <c r="E4925" i="3" s="1"/>
  <c r="C4924" i="3"/>
  <c r="E4924" i="3" s="1"/>
  <c r="C4923" i="3"/>
  <c r="E4923" i="3" s="1"/>
  <c r="C4922" i="3"/>
  <c r="E4922" i="3" s="1"/>
  <c r="C4921" i="3"/>
  <c r="E4921" i="3" s="1"/>
  <c r="C4920" i="3"/>
  <c r="E4920" i="3" s="1"/>
  <c r="C4919" i="3"/>
  <c r="E4919" i="3" s="1"/>
  <c r="C4918" i="3"/>
  <c r="E4918" i="3" s="1"/>
  <c r="C4917" i="3"/>
  <c r="E4917" i="3" s="1"/>
  <c r="C4916" i="3"/>
  <c r="E4916" i="3" s="1"/>
  <c r="C4915" i="3"/>
  <c r="E4915" i="3" s="1"/>
  <c r="C4914" i="3"/>
  <c r="E4914" i="3" s="1"/>
  <c r="C4913" i="3"/>
  <c r="E4913" i="3" s="1"/>
  <c r="C4912" i="3"/>
  <c r="E4912" i="3" s="1"/>
  <c r="C4911" i="3"/>
  <c r="E4911" i="3" s="1"/>
  <c r="C4910" i="3"/>
  <c r="E4910" i="3" s="1"/>
  <c r="C4909" i="3"/>
  <c r="E4909" i="3" s="1"/>
  <c r="C4908" i="3"/>
  <c r="E4908" i="3" s="1"/>
  <c r="C4907" i="3"/>
  <c r="E4907" i="3" s="1"/>
  <c r="C4906" i="3"/>
  <c r="E4906" i="3" s="1"/>
  <c r="C4905" i="3"/>
  <c r="E4905" i="3" s="1"/>
  <c r="C4904" i="3"/>
  <c r="E4904" i="3" s="1"/>
  <c r="C4903" i="3"/>
  <c r="E4903" i="3" s="1"/>
  <c r="C4902" i="3"/>
  <c r="E4902" i="3" s="1"/>
  <c r="C4901" i="3"/>
  <c r="E4901" i="3" s="1"/>
  <c r="C4900" i="3"/>
  <c r="E4900" i="3" s="1"/>
  <c r="C4899" i="3"/>
  <c r="E4899" i="3" s="1"/>
  <c r="C4898" i="3"/>
  <c r="E4898" i="3" s="1"/>
  <c r="C4897" i="3"/>
  <c r="E4897" i="3" s="1"/>
  <c r="C4896" i="3"/>
  <c r="E4896" i="3" s="1"/>
  <c r="C4895" i="3"/>
  <c r="E4895" i="3" s="1"/>
  <c r="C4894" i="3"/>
  <c r="E4894" i="3" s="1"/>
  <c r="C4893" i="3"/>
  <c r="E4893" i="3" s="1"/>
  <c r="C4892" i="3"/>
  <c r="E4892" i="3" s="1"/>
  <c r="C4891" i="3"/>
  <c r="E4891" i="3" s="1"/>
  <c r="C4890" i="3"/>
  <c r="E4890" i="3" s="1"/>
  <c r="C4889" i="3"/>
  <c r="E4889" i="3" s="1"/>
  <c r="C4888" i="3"/>
  <c r="E4888" i="3" s="1"/>
  <c r="C4887" i="3"/>
  <c r="E4887" i="3" s="1"/>
  <c r="C4886" i="3"/>
  <c r="E4886" i="3" s="1"/>
  <c r="C4885" i="3"/>
  <c r="E4885" i="3" s="1"/>
  <c r="C4884" i="3"/>
  <c r="E4884" i="3" s="1"/>
  <c r="C4883" i="3"/>
  <c r="E4883" i="3" s="1"/>
  <c r="C4882" i="3"/>
  <c r="E4882" i="3" s="1"/>
  <c r="C4881" i="3"/>
  <c r="E4881" i="3" s="1"/>
  <c r="C4880" i="3"/>
  <c r="E4880" i="3" s="1"/>
  <c r="C4879" i="3"/>
  <c r="E4879" i="3" s="1"/>
  <c r="C4878" i="3"/>
  <c r="E4878" i="3" s="1"/>
  <c r="C4877" i="3"/>
  <c r="E4877" i="3" s="1"/>
  <c r="C4876" i="3"/>
  <c r="E4876" i="3" s="1"/>
  <c r="C4875" i="3"/>
  <c r="E4875" i="3" s="1"/>
  <c r="C4874" i="3"/>
  <c r="E4874" i="3" s="1"/>
  <c r="C4873" i="3"/>
  <c r="E4873" i="3" s="1"/>
  <c r="C4872" i="3"/>
  <c r="E4872" i="3" s="1"/>
  <c r="C4871" i="3"/>
  <c r="E4871" i="3" s="1"/>
  <c r="C4870" i="3"/>
  <c r="E4870" i="3" s="1"/>
  <c r="C4869" i="3"/>
  <c r="E4869" i="3" s="1"/>
  <c r="C4868" i="3"/>
  <c r="E4868" i="3" s="1"/>
  <c r="C4867" i="3"/>
  <c r="E4867" i="3" s="1"/>
  <c r="C4866" i="3"/>
  <c r="E4866" i="3" s="1"/>
  <c r="C4865" i="3"/>
  <c r="E4865" i="3" s="1"/>
  <c r="C4864" i="3"/>
  <c r="E4864" i="3" s="1"/>
  <c r="C4863" i="3"/>
  <c r="E4863" i="3" s="1"/>
  <c r="C4862" i="3"/>
  <c r="E4862" i="3" s="1"/>
  <c r="C4861" i="3"/>
  <c r="E4861" i="3" s="1"/>
  <c r="C4860" i="3"/>
  <c r="E4860" i="3" s="1"/>
  <c r="C4859" i="3"/>
  <c r="E4859" i="3" s="1"/>
  <c r="C4858" i="3"/>
  <c r="E4858" i="3" s="1"/>
  <c r="C4857" i="3"/>
  <c r="E4857" i="3" s="1"/>
  <c r="C4856" i="3"/>
  <c r="E4856" i="3" s="1"/>
  <c r="C4855" i="3"/>
  <c r="E4855" i="3" s="1"/>
  <c r="C4854" i="3"/>
  <c r="E4854" i="3" s="1"/>
  <c r="C4853" i="3"/>
  <c r="E4853" i="3" s="1"/>
  <c r="C4852" i="3"/>
  <c r="E4852" i="3" s="1"/>
  <c r="C4851" i="3"/>
  <c r="E4851" i="3" s="1"/>
  <c r="C4850" i="3"/>
  <c r="E4850" i="3" s="1"/>
  <c r="C4849" i="3"/>
  <c r="E4849" i="3" s="1"/>
  <c r="C4848" i="3"/>
  <c r="E4848" i="3" s="1"/>
  <c r="C4847" i="3"/>
  <c r="E4847" i="3" s="1"/>
  <c r="C4846" i="3"/>
  <c r="E4846" i="3" s="1"/>
  <c r="C4845" i="3"/>
  <c r="E4845" i="3" s="1"/>
  <c r="C4844" i="3"/>
  <c r="E4844" i="3" s="1"/>
  <c r="C4843" i="3"/>
  <c r="E4843" i="3" s="1"/>
  <c r="C4842" i="3"/>
  <c r="E4842" i="3" s="1"/>
  <c r="C4841" i="3"/>
  <c r="E4841" i="3" s="1"/>
  <c r="C4840" i="3"/>
  <c r="E4840" i="3" s="1"/>
  <c r="C4839" i="3"/>
  <c r="E4839" i="3" s="1"/>
  <c r="C4838" i="3"/>
  <c r="E4838" i="3" s="1"/>
  <c r="C4837" i="3"/>
  <c r="E4837" i="3" s="1"/>
  <c r="C4836" i="3"/>
  <c r="E4836" i="3" s="1"/>
  <c r="C4835" i="3"/>
  <c r="E4835" i="3" s="1"/>
  <c r="C4834" i="3"/>
  <c r="E4834" i="3" s="1"/>
  <c r="C4833" i="3"/>
  <c r="E4833" i="3" s="1"/>
  <c r="C4832" i="3"/>
  <c r="E4832" i="3" s="1"/>
  <c r="C4831" i="3"/>
  <c r="E4831" i="3" s="1"/>
  <c r="C4830" i="3"/>
  <c r="E4830" i="3" s="1"/>
  <c r="C4829" i="3"/>
  <c r="E4829" i="3" s="1"/>
  <c r="C4828" i="3"/>
  <c r="E4828" i="3" s="1"/>
  <c r="C4827" i="3"/>
  <c r="E4827" i="3" s="1"/>
  <c r="C4826" i="3"/>
  <c r="E4826" i="3" s="1"/>
  <c r="C4825" i="3"/>
  <c r="E4825" i="3" s="1"/>
  <c r="C4824" i="3"/>
  <c r="E4824" i="3" s="1"/>
  <c r="C4823" i="3"/>
  <c r="E4823" i="3" s="1"/>
  <c r="C4822" i="3"/>
  <c r="E4822" i="3" s="1"/>
  <c r="C4821" i="3"/>
  <c r="E4821" i="3" s="1"/>
  <c r="C4820" i="3"/>
  <c r="E4820" i="3" s="1"/>
  <c r="C4819" i="3"/>
  <c r="E4819" i="3" s="1"/>
  <c r="C4818" i="3"/>
  <c r="E4818" i="3" s="1"/>
  <c r="C4817" i="3"/>
  <c r="E4817" i="3" s="1"/>
  <c r="C4816" i="3"/>
  <c r="E4816" i="3" s="1"/>
  <c r="C4815" i="3"/>
  <c r="E4815" i="3" s="1"/>
  <c r="C4814" i="3"/>
  <c r="E4814" i="3" s="1"/>
  <c r="C4813" i="3"/>
  <c r="E4813" i="3" s="1"/>
  <c r="C4812" i="3"/>
  <c r="E4812" i="3" s="1"/>
  <c r="C4811" i="3"/>
  <c r="E4811" i="3" s="1"/>
  <c r="C4810" i="3"/>
  <c r="E4810" i="3" s="1"/>
  <c r="C4809" i="3"/>
  <c r="E4809" i="3" s="1"/>
  <c r="C4808" i="3"/>
  <c r="E4808" i="3" s="1"/>
  <c r="C4807" i="3"/>
  <c r="E4807" i="3" s="1"/>
  <c r="C4806" i="3"/>
  <c r="E4806" i="3" s="1"/>
  <c r="C4805" i="3"/>
  <c r="E4805" i="3" s="1"/>
  <c r="C4804" i="3"/>
  <c r="E4804" i="3" s="1"/>
  <c r="C4803" i="3"/>
  <c r="E4803" i="3" s="1"/>
  <c r="C4802" i="3"/>
  <c r="E4802" i="3" s="1"/>
  <c r="C4801" i="3"/>
  <c r="E4801" i="3" s="1"/>
  <c r="C4800" i="3"/>
  <c r="E4800" i="3" s="1"/>
  <c r="C4799" i="3"/>
  <c r="E4799" i="3" s="1"/>
  <c r="C4798" i="3"/>
  <c r="E4798" i="3" s="1"/>
  <c r="C4797" i="3"/>
  <c r="E4797" i="3" s="1"/>
  <c r="C4796" i="3"/>
  <c r="E4796" i="3" s="1"/>
  <c r="C4795" i="3"/>
  <c r="E4795" i="3" s="1"/>
  <c r="C4794" i="3"/>
  <c r="E4794" i="3" s="1"/>
  <c r="C4793" i="3"/>
  <c r="E4793" i="3" s="1"/>
  <c r="C4792" i="3"/>
  <c r="E4792" i="3" s="1"/>
  <c r="C4791" i="3"/>
  <c r="E4791" i="3" s="1"/>
  <c r="C4790" i="3"/>
  <c r="E4790" i="3" s="1"/>
  <c r="C4789" i="3"/>
  <c r="E4789" i="3" s="1"/>
  <c r="C4788" i="3"/>
  <c r="E4788" i="3" s="1"/>
  <c r="C4787" i="3"/>
  <c r="E4787" i="3" s="1"/>
  <c r="C4786" i="3"/>
  <c r="E4786" i="3" s="1"/>
  <c r="C4785" i="3"/>
  <c r="E4785" i="3" s="1"/>
  <c r="C4784" i="3"/>
  <c r="E4784" i="3" s="1"/>
  <c r="C4783" i="3"/>
  <c r="E4783" i="3" s="1"/>
  <c r="C4782" i="3"/>
  <c r="E4782" i="3" s="1"/>
  <c r="C4781" i="3"/>
  <c r="E4781" i="3" s="1"/>
  <c r="C4780" i="3"/>
  <c r="E4780" i="3" s="1"/>
  <c r="C4779" i="3"/>
  <c r="E4779" i="3" s="1"/>
  <c r="C4778" i="3"/>
  <c r="E4778" i="3" s="1"/>
  <c r="C4777" i="3"/>
  <c r="E4777" i="3" s="1"/>
  <c r="C4776" i="3"/>
  <c r="E4776" i="3" s="1"/>
  <c r="C4775" i="3"/>
  <c r="E4775" i="3" s="1"/>
  <c r="C4774" i="3"/>
  <c r="E4774" i="3" s="1"/>
  <c r="C4773" i="3"/>
  <c r="E4773" i="3" s="1"/>
  <c r="C4772" i="3"/>
  <c r="E4772" i="3" s="1"/>
  <c r="C4771" i="3"/>
  <c r="E4771" i="3" s="1"/>
  <c r="C4770" i="3"/>
  <c r="E4770" i="3" s="1"/>
  <c r="C4769" i="3"/>
  <c r="E4769" i="3" s="1"/>
  <c r="C4768" i="3"/>
  <c r="E4768" i="3" s="1"/>
  <c r="C4767" i="3"/>
  <c r="E4767" i="3" s="1"/>
  <c r="C4766" i="3"/>
  <c r="E4766" i="3" s="1"/>
  <c r="C4765" i="3"/>
  <c r="E4765" i="3" s="1"/>
  <c r="C4764" i="3"/>
  <c r="E4764" i="3" s="1"/>
  <c r="C4763" i="3"/>
  <c r="E4763" i="3" s="1"/>
  <c r="C4762" i="3"/>
  <c r="E4762" i="3" s="1"/>
  <c r="C4761" i="3"/>
  <c r="E4761" i="3" s="1"/>
  <c r="C4760" i="3"/>
  <c r="E4760" i="3" s="1"/>
  <c r="C4759" i="3"/>
  <c r="E4759" i="3" s="1"/>
  <c r="C4758" i="3"/>
  <c r="E4758" i="3" s="1"/>
  <c r="C4757" i="3"/>
  <c r="E4757" i="3" s="1"/>
  <c r="C4756" i="3"/>
  <c r="E4756" i="3" s="1"/>
  <c r="C4755" i="3"/>
  <c r="E4755" i="3" s="1"/>
  <c r="C4754" i="3"/>
  <c r="E4754" i="3" s="1"/>
  <c r="C4753" i="3"/>
  <c r="E4753" i="3" s="1"/>
  <c r="C4752" i="3"/>
  <c r="E4752" i="3" s="1"/>
  <c r="C4751" i="3"/>
  <c r="E4751" i="3" s="1"/>
  <c r="C4750" i="3"/>
  <c r="E4750" i="3" s="1"/>
  <c r="C4749" i="3"/>
  <c r="E4749" i="3" s="1"/>
  <c r="C4748" i="3"/>
  <c r="E4748" i="3" s="1"/>
  <c r="C4747" i="3"/>
  <c r="E4747" i="3" s="1"/>
  <c r="C4746" i="3"/>
  <c r="E4746" i="3" s="1"/>
  <c r="C4745" i="3"/>
  <c r="E4745" i="3" s="1"/>
  <c r="C4744" i="3"/>
  <c r="E4744" i="3" s="1"/>
  <c r="C4743" i="3"/>
  <c r="E4743" i="3" s="1"/>
  <c r="C4742" i="3"/>
  <c r="E4742" i="3" s="1"/>
  <c r="C4741" i="3"/>
  <c r="E4741" i="3" s="1"/>
  <c r="C4740" i="3"/>
  <c r="E4740" i="3" s="1"/>
  <c r="C4739" i="3"/>
  <c r="E4739" i="3" s="1"/>
  <c r="C4738" i="3"/>
  <c r="E4738" i="3" s="1"/>
  <c r="C4737" i="3"/>
  <c r="E4737" i="3" s="1"/>
  <c r="C4736" i="3"/>
  <c r="E4736" i="3" s="1"/>
  <c r="C4735" i="3"/>
  <c r="E4735" i="3" s="1"/>
  <c r="C4734" i="3"/>
  <c r="E4734" i="3" s="1"/>
  <c r="C4733" i="3"/>
  <c r="E4733" i="3" s="1"/>
  <c r="C4732" i="3"/>
  <c r="E4732" i="3" s="1"/>
  <c r="C4731" i="3"/>
  <c r="E4731" i="3" s="1"/>
  <c r="C4730" i="3"/>
  <c r="E4730" i="3" s="1"/>
  <c r="C4729" i="3"/>
  <c r="E4729" i="3" s="1"/>
  <c r="C4728" i="3"/>
  <c r="E4728" i="3" s="1"/>
  <c r="C4727" i="3"/>
  <c r="E4727" i="3" s="1"/>
  <c r="C4726" i="3"/>
  <c r="E4726" i="3" s="1"/>
  <c r="C4725" i="3"/>
  <c r="E4725" i="3" s="1"/>
  <c r="C4724" i="3"/>
  <c r="E4724" i="3" s="1"/>
  <c r="C4723" i="3"/>
  <c r="E4723" i="3" s="1"/>
  <c r="C4722" i="3"/>
  <c r="E4722" i="3" s="1"/>
  <c r="C4721" i="3"/>
  <c r="E4721" i="3" s="1"/>
  <c r="C4720" i="3"/>
  <c r="E4720" i="3" s="1"/>
  <c r="C4719" i="3"/>
  <c r="E4719" i="3" s="1"/>
  <c r="C4718" i="3"/>
  <c r="E4718" i="3" s="1"/>
  <c r="C4717" i="3"/>
  <c r="E4717" i="3" s="1"/>
  <c r="C4716" i="3"/>
  <c r="E4716" i="3" s="1"/>
  <c r="C4715" i="3"/>
  <c r="E4715" i="3" s="1"/>
  <c r="C4714" i="3"/>
  <c r="E4714" i="3" s="1"/>
  <c r="C4713" i="3"/>
  <c r="E4713" i="3" s="1"/>
  <c r="C4712" i="3"/>
  <c r="E4712" i="3" s="1"/>
  <c r="C4711" i="3"/>
  <c r="E4711" i="3" s="1"/>
  <c r="C4710" i="3"/>
  <c r="E4710" i="3" s="1"/>
  <c r="C4709" i="3"/>
  <c r="E4709" i="3" s="1"/>
  <c r="C4708" i="3"/>
  <c r="E4708" i="3" s="1"/>
  <c r="C4707" i="3"/>
  <c r="E4707" i="3" s="1"/>
  <c r="C4706" i="3"/>
  <c r="E4706" i="3" s="1"/>
  <c r="C4705" i="3"/>
  <c r="E4705" i="3" s="1"/>
  <c r="C4704" i="3"/>
  <c r="E4704" i="3" s="1"/>
  <c r="C4703" i="3"/>
  <c r="E4703" i="3" s="1"/>
  <c r="C4702" i="3"/>
  <c r="E4702" i="3" s="1"/>
  <c r="C4701" i="3"/>
  <c r="E4701" i="3" s="1"/>
  <c r="C4700" i="3"/>
  <c r="E4700" i="3" s="1"/>
  <c r="C4699" i="3"/>
  <c r="E4699" i="3" s="1"/>
  <c r="C4698" i="3"/>
  <c r="E4698" i="3" s="1"/>
  <c r="C4697" i="3"/>
  <c r="E4697" i="3" s="1"/>
  <c r="C4696" i="3"/>
  <c r="E4696" i="3" s="1"/>
  <c r="C4695" i="3"/>
  <c r="E4695" i="3" s="1"/>
  <c r="C4694" i="3"/>
  <c r="E4694" i="3" s="1"/>
  <c r="C4693" i="3"/>
  <c r="E4693" i="3" s="1"/>
  <c r="C4692" i="3"/>
  <c r="E4692" i="3" s="1"/>
  <c r="C4691" i="3"/>
  <c r="E4691" i="3" s="1"/>
  <c r="C4690" i="3"/>
  <c r="E4690" i="3" s="1"/>
  <c r="C4689" i="3"/>
  <c r="E4689" i="3" s="1"/>
  <c r="C4688" i="3"/>
  <c r="E4688" i="3" s="1"/>
  <c r="C4687" i="3"/>
  <c r="E4687" i="3" s="1"/>
  <c r="C4686" i="3"/>
  <c r="E4686" i="3" s="1"/>
  <c r="C4685" i="3"/>
  <c r="E4685" i="3" s="1"/>
  <c r="C4684" i="3"/>
  <c r="E4684" i="3" s="1"/>
  <c r="C4683" i="3"/>
  <c r="E4683" i="3" s="1"/>
  <c r="C4682" i="3"/>
  <c r="E4682" i="3" s="1"/>
  <c r="C4681" i="3"/>
  <c r="E4681" i="3" s="1"/>
  <c r="C4680" i="3"/>
  <c r="E4680" i="3" s="1"/>
  <c r="C4679" i="3"/>
  <c r="E4679" i="3" s="1"/>
  <c r="C4678" i="3"/>
  <c r="E4678" i="3" s="1"/>
  <c r="C4677" i="3"/>
  <c r="E4677" i="3" s="1"/>
  <c r="C4676" i="3"/>
  <c r="E4676" i="3" s="1"/>
  <c r="C4675" i="3"/>
  <c r="E4675" i="3" s="1"/>
  <c r="C4674" i="3"/>
  <c r="E4674" i="3" s="1"/>
  <c r="C4673" i="3"/>
  <c r="E4673" i="3" s="1"/>
  <c r="C4672" i="3"/>
  <c r="E4672" i="3" s="1"/>
  <c r="C4671" i="3"/>
  <c r="E4671" i="3" s="1"/>
  <c r="C4670" i="3"/>
  <c r="E4670" i="3" s="1"/>
  <c r="C4669" i="3"/>
  <c r="E4669" i="3" s="1"/>
  <c r="C4668" i="3"/>
  <c r="E4668" i="3" s="1"/>
  <c r="C4667" i="3"/>
  <c r="E4667" i="3" s="1"/>
  <c r="C4666" i="3"/>
  <c r="E4666" i="3" s="1"/>
  <c r="C4665" i="3"/>
  <c r="E4665" i="3" s="1"/>
  <c r="C4664" i="3"/>
  <c r="E4664" i="3" s="1"/>
  <c r="C4663" i="3"/>
  <c r="E4663" i="3" s="1"/>
  <c r="C4662" i="3"/>
  <c r="E4662" i="3" s="1"/>
  <c r="C4661" i="3"/>
  <c r="E4661" i="3" s="1"/>
  <c r="C4660" i="3"/>
  <c r="E4660" i="3" s="1"/>
  <c r="C4659" i="3"/>
  <c r="E4659" i="3" s="1"/>
  <c r="C4658" i="3"/>
  <c r="E4658" i="3" s="1"/>
  <c r="C4657" i="3"/>
  <c r="E4657" i="3" s="1"/>
  <c r="C4656" i="3"/>
  <c r="E4656" i="3" s="1"/>
  <c r="C4655" i="3"/>
  <c r="E4655" i="3" s="1"/>
  <c r="C4654" i="3"/>
  <c r="E4654" i="3" s="1"/>
  <c r="C4653" i="3"/>
  <c r="E4653" i="3" s="1"/>
  <c r="C4652" i="3"/>
  <c r="E4652" i="3" s="1"/>
  <c r="C4651" i="3"/>
  <c r="E4651" i="3" s="1"/>
  <c r="C4650" i="3"/>
  <c r="E4650" i="3" s="1"/>
  <c r="C4649" i="3"/>
  <c r="E4649" i="3" s="1"/>
  <c r="C4648" i="3"/>
  <c r="E4648" i="3" s="1"/>
  <c r="C4647" i="3"/>
  <c r="E4647" i="3" s="1"/>
  <c r="C4646" i="3"/>
  <c r="E4646" i="3" s="1"/>
  <c r="C4645" i="3"/>
  <c r="E4645" i="3" s="1"/>
  <c r="C4644" i="3"/>
  <c r="E4644" i="3" s="1"/>
  <c r="C4643" i="3"/>
  <c r="E4643" i="3" s="1"/>
  <c r="C4642" i="3"/>
  <c r="E4642" i="3" s="1"/>
  <c r="C4641" i="3"/>
  <c r="E4641" i="3" s="1"/>
  <c r="C4640" i="3"/>
  <c r="E4640" i="3" s="1"/>
  <c r="C4639" i="3"/>
  <c r="E4639" i="3" s="1"/>
  <c r="C4638" i="3"/>
  <c r="E4638" i="3" s="1"/>
  <c r="C4637" i="3"/>
  <c r="E4637" i="3" s="1"/>
  <c r="C4636" i="3"/>
  <c r="E4636" i="3" s="1"/>
  <c r="C4635" i="3"/>
  <c r="E4635" i="3" s="1"/>
  <c r="C4634" i="3"/>
  <c r="E4634" i="3" s="1"/>
  <c r="C4633" i="3"/>
  <c r="E4633" i="3" s="1"/>
  <c r="C4632" i="3"/>
  <c r="E4632" i="3" s="1"/>
  <c r="C4631" i="3"/>
  <c r="E4631" i="3" s="1"/>
  <c r="C4630" i="3"/>
  <c r="E4630" i="3" s="1"/>
  <c r="C4629" i="3"/>
  <c r="E4629" i="3" s="1"/>
  <c r="C4628" i="3"/>
  <c r="E4628" i="3" s="1"/>
  <c r="C4627" i="3"/>
  <c r="E4627" i="3" s="1"/>
  <c r="C4626" i="3"/>
  <c r="E4626" i="3" s="1"/>
  <c r="C4625" i="3"/>
  <c r="E4625" i="3" s="1"/>
  <c r="C4624" i="3"/>
  <c r="E4624" i="3" s="1"/>
  <c r="C4623" i="3"/>
  <c r="E4623" i="3" s="1"/>
  <c r="C4622" i="3"/>
  <c r="E4622" i="3" s="1"/>
  <c r="C4621" i="3"/>
  <c r="E4621" i="3" s="1"/>
  <c r="C4620" i="3"/>
  <c r="E4620" i="3" s="1"/>
  <c r="C4619" i="3"/>
  <c r="E4619" i="3" s="1"/>
  <c r="C4618" i="3"/>
  <c r="E4618" i="3" s="1"/>
  <c r="C4617" i="3"/>
  <c r="E4617" i="3" s="1"/>
  <c r="C4616" i="3"/>
  <c r="E4616" i="3" s="1"/>
  <c r="C4615" i="3"/>
  <c r="E4615" i="3" s="1"/>
  <c r="C4614" i="3"/>
  <c r="E4614" i="3" s="1"/>
  <c r="C4613" i="3"/>
  <c r="E4613" i="3" s="1"/>
  <c r="C4612" i="3"/>
  <c r="E4612" i="3" s="1"/>
  <c r="C4611" i="3"/>
  <c r="E4611" i="3" s="1"/>
  <c r="C4610" i="3"/>
  <c r="E4610" i="3" s="1"/>
  <c r="C4609" i="3"/>
  <c r="E4609" i="3" s="1"/>
  <c r="C4608" i="3"/>
  <c r="E4608" i="3" s="1"/>
  <c r="C4607" i="3"/>
  <c r="E4607" i="3" s="1"/>
  <c r="C4606" i="3"/>
  <c r="E4606" i="3" s="1"/>
  <c r="C4605" i="3"/>
  <c r="E4605" i="3" s="1"/>
  <c r="C4604" i="3"/>
  <c r="E4604" i="3" s="1"/>
  <c r="C4603" i="3"/>
  <c r="E4603" i="3" s="1"/>
  <c r="C4602" i="3"/>
  <c r="E4602" i="3" s="1"/>
  <c r="C4601" i="3"/>
  <c r="E4601" i="3" s="1"/>
  <c r="C4600" i="3"/>
  <c r="E4600" i="3" s="1"/>
  <c r="C4599" i="3"/>
  <c r="E4599" i="3" s="1"/>
  <c r="C4598" i="3"/>
  <c r="E4598" i="3" s="1"/>
  <c r="C4597" i="3"/>
  <c r="E4597" i="3" s="1"/>
  <c r="C4596" i="3"/>
  <c r="E4596" i="3" s="1"/>
  <c r="C4595" i="3"/>
  <c r="E4595" i="3" s="1"/>
  <c r="C4594" i="3"/>
  <c r="E4594" i="3" s="1"/>
  <c r="C4593" i="3"/>
  <c r="E4593" i="3" s="1"/>
  <c r="C4592" i="3"/>
  <c r="E4592" i="3" s="1"/>
  <c r="C4591" i="3"/>
  <c r="E4591" i="3" s="1"/>
  <c r="C4590" i="3"/>
  <c r="E4590" i="3" s="1"/>
  <c r="C4589" i="3"/>
  <c r="E4589" i="3" s="1"/>
  <c r="C4588" i="3"/>
  <c r="E4588" i="3" s="1"/>
  <c r="C4587" i="3"/>
  <c r="E4587" i="3" s="1"/>
  <c r="C4586" i="3"/>
  <c r="E4586" i="3" s="1"/>
  <c r="C4585" i="3"/>
  <c r="E4585" i="3" s="1"/>
  <c r="C4584" i="3"/>
  <c r="E4584" i="3" s="1"/>
  <c r="C4583" i="3"/>
  <c r="E4583" i="3" s="1"/>
  <c r="C4582" i="3"/>
  <c r="E4582" i="3" s="1"/>
  <c r="C4581" i="3"/>
  <c r="E4581" i="3" s="1"/>
  <c r="C4580" i="3"/>
  <c r="E4580" i="3" s="1"/>
  <c r="C4579" i="3"/>
  <c r="E4579" i="3" s="1"/>
  <c r="C4578" i="3"/>
  <c r="E4578" i="3" s="1"/>
  <c r="C4577" i="3"/>
  <c r="E4577" i="3" s="1"/>
  <c r="C4576" i="3"/>
  <c r="E4576" i="3" s="1"/>
  <c r="C4575" i="3"/>
  <c r="E4575" i="3" s="1"/>
  <c r="C4574" i="3"/>
  <c r="E4574" i="3" s="1"/>
  <c r="C4573" i="3"/>
  <c r="E4573" i="3" s="1"/>
  <c r="C4572" i="3"/>
  <c r="E4572" i="3" s="1"/>
  <c r="C4571" i="3"/>
  <c r="E4571" i="3" s="1"/>
  <c r="C4570" i="3"/>
  <c r="E4570" i="3" s="1"/>
  <c r="C4569" i="3"/>
  <c r="E4569" i="3" s="1"/>
  <c r="C4568" i="3"/>
  <c r="E4568" i="3" s="1"/>
  <c r="C4567" i="3"/>
  <c r="E4567" i="3" s="1"/>
  <c r="C4566" i="3"/>
  <c r="E4566" i="3" s="1"/>
  <c r="C4565" i="3"/>
  <c r="E4565" i="3" s="1"/>
  <c r="C4564" i="3"/>
  <c r="E4564" i="3" s="1"/>
  <c r="C4563" i="3"/>
  <c r="E4563" i="3" s="1"/>
  <c r="C4562" i="3"/>
  <c r="E4562" i="3" s="1"/>
  <c r="C4561" i="3"/>
  <c r="E4561" i="3" s="1"/>
  <c r="C4560" i="3"/>
  <c r="E4560" i="3" s="1"/>
  <c r="C4559" i="3"/>
  <c r="E4559" i="3" s="1"/>
  <c r="C4558" i="3"/>
  <c r="E4558" i="3" s="1"/>
  <c r="C4557" i="3"/>
  <c r="E4557" i="3" s="1"/>
  <c r="C4556" i="3"/>
  <c r="E4556" i="3" s="1"/>
  <c r="C4555" i="3"/>
  <c r="E4555" i="3" s="1"/>
  <c r="C4554" i="3"/>
  <c r="E4554" i="3" s="1"/>
  <c r="C4553" i="3"/>
  <c r="E4553" i="3" s="1"/>
  <c r="C4552" i="3"/>
  <c r="E4552" i="3" s="1"/>
  <c r="C4551" i="3"/>
  <c r="E4551" i="3" s="1"/>
  <c r="C4550" i="3"/>
  <c r="E4550" i="3" s="1"/>
  <c r="C4549" i="3"/>
  <c r="E4549" i="3" s="1"/>
  <c r="C4548" i="3"/>
  <c r="E4548" i="3" s="1"/>
  <c r="C4547" i="3"/>
  <c r="E4547" i="3" s="1"/>
  <c r="C4546" i="3"/>
  <c r="E4546" i="3" s="1"/>
  <c r="C4545" i="3"/>
  <c r="E4545" i="3" s="1"/>
  <c r="C4544" i="3"/>
  <c r="E4544" i="3" s="1"/>
  <c r="C4543" i="3"/>
  <c r="E4543" i="3" s="1"/>
  <c r="C4542" i="3"/>
  <c r="E4542" i="3" s="1"/>
  <c r="C4541" i="3"/>
  <c r="E4541" i="3" s="1"/>
  <c r="C4540" i="3"/>
  <c r="E4540" i="3" s="1"/>
  <c r="C4539" i="3"/>
  <c r="E4539" i="3" s="1"/>
  <c r="C4538" i="3"/>
  <c r="E4538" i="3" s="1"/>
  <c r="C4537" i="3"/>
  <c r="E4537" i="3" s="1"/>
  <c r="C4536" i="3"/>
  <c r="E4536" i="3" s="1"/>
  <c r="C4535" i="3"/>
  <c r="E4535" i="3" s="1"/>
  <c r="C4534" i="3"/>
  <c r="E4534" i="3" s="1"/>
  <c r="C4533" i="3"/>
  <c r="E4533" i="3" s="1"/>
  <c r="C4532" i="3"/>
  <c r="E4532" i="3" s="1"/>
  <c r="C4531" i="3"/>
  <c r="E4531" i="3" s="1"/>
  <c r="C4530" i="3"/>
  <c r="E4530" i="3" s="1"/>
  <c r="C4529" i="3"/>
  <c r="E4529" i="3" s="1"/>
  <c r="C4528" i="3"/>
  <c r="E4528" i="3" s="1"/>
  <c r="C4527" i="3"/>
  <c r="E4527" i="3" s="1"/>
  <c r="C4526" i="3"/>
  <c r="E4526" i="3" s="1"/>
  <c r="C4525" i="3"/>
  <c r="E4525" i="3" s="1"/>
  <c r="C4524" i="3"/>
  <c r="E4524" i="3" s="1"/>
  <c r="C4523" i="3"/>
  <c r="E4523" i="3" s="1"/>
  <c r="C4522" i="3"/>
  <c r="E4522" i="3" s="1"/>
  <c r="C4521" i="3"/>
  <c r="E4521" i="3" s="1"/>
  <c r="C4520" i="3"/>
  <c r="E4520" i="3" s="1"/>
  <c r="C4519" i="3"/>
  <c r="E4519" i="3" s="1"/>
  <c r="C4518" i="3"/>
  <c r="E4518" i="3" s="1"/>
  <c r="C4517" i="3"/>
  <c r="E4517" i="3" s="1"/>
  <c r="C4516" i="3"/>
  <c r="E4516" i="3" s="1"/>
  <c r="C4515" i="3"/>
  <c r="E4515" i="3" s="1"/>
  <c r="C4514" i="3"/>
  <c r="E4514" i="3" s="1"/>
  <c r="C4513" i="3"/>
  <c r="E4513" i="3" s="1"/>
  <c r="C4512" i="3"/>
  <c r="E4512" i="3" s="1"/>
  <c r="C4511" i="3"/>
  <c r="E4511" i="3" s="1"/>
  <c r="C4510" i="3"/>
  <c r="E4510" i="3" s="1"/>
  <c r="C4509" i="3"/>
  <c r="E4509" i="3" s="1"/>
  <c r="C4508" i="3"/>
  <c r="E4508" i="3" s="1"/>
  <c r="C4507" i="3"/>
  <c r="E4507" i="3" s="1"/>
  <c r="C4506" i="3"/>
  <c r="E4506" i="3" s="1"/>
  <c r="C4505" i="3"/>
  <c r="E4505" i="3" s="1"/>
  <c r="C4504" i="3"/>
  <c r="E4504" i="3" s="1"/>
  <c r="C4503" i="3"/>
  <c r="E4503" i="3" s="1"/>
  <c r="C4502" i="3"/>
  <c r="E4502" i="3" s="1"/>
  <c r="C4501" i="3"/>
  <c r="E4501" i="3" s="1"/>
  <c r="C4500" i="3"/>
  <c r="E4500" i="3" s="1"/>
  <c r="C4499" i="3"/>
  <c r="E4499" i="3" s="1"/>
  <c r="C4498" i="3"/>
  <c r="E4498" i="3" s="1"/>
  <c r="C4497" i="3"/>
  <c r="E4497" i="3" s="1"/>
  <c r="C4496" i="3"/>
  <c r="E4496" i="3" s="1"/>
  <c r="C4495" i="3"/>
  <c r="E4495" i="3" s="1"/>
  <c r="C4494" i="3"/>
  <c r="E4494" i="3" s="1"/>
  <c r="C4493" i="3"/>
  <c r="E4493" i="3" s="1"/>
  <c r="C4492" i="3"/>
  <c r="E4492" i="3" s="1"/>
  <c r="C4491" i="3"/>
  <c r="E4491" i="3" s="1"/>
  <c r="C4490" i="3"/>
  <c r="E4490" i="3" s="1"/>
  <c r="C4489" i="3"/>
  <c r="E4489" i="3" s="1"/>
  <c r="C4488" i="3"/>
  <c r="E4488" i="3" s="1"/>
  <c r="C4487" i="3"/>
  <c r="E4487" i="3" s="1"/>
  <c r="C4486" i="3"/>
  <c r="E4486" i="3" s="1"/>
  <c r="C4485" i="3"/>
  <c r="E4485" i="3" s="1"/>
  <c r="C4484" i="3"/>
  <c r="E4484" i="3" s="1"/>
  <c r="C4483" i="3"/>
  <c r="E4483" i="3" s="1"/>
  <c r="C4482" i="3"/>
  <c r="E4482" i="3" s="1"/>
  <c r="C4481" i="3"/>
  <c r="E4481" i="3" s="1"/>
  <c r="C4480" i="3"/>
  <c r="E4480" i="3" s="1"/>
  <c r="C4479" i="3"/>
  <c r="E4479" i="3" s="1"/>
  <c r="C4478" i="3"/>
  <c r="E4478" i="3" s="1"/>
  <c r="C4477" i="3"/>
  <c r="E4477" i="3" s="1"/>
  <c r="C4476" i="3"/>
  <c r="E4476" i="3" s="1"/>
  <c r="C4475" i="3"/>
  <c r="E4475" i="3" s="1"/>
  <c r="C4474" i="3"/>
  <c r="E4474" i="3" s="1"/>
  <c r="C4473" i="3"/>
  <c r="E4473" i="3" s="1"/>
  <c r="C4472" i="3"/>
  <c r="E4472" i="3" s="1"/>
  <c r="C4471" i="3"/>
  <c r="E4471" i="3" s="1"/>
  <c r="C4470" i="3"/>
  <c r="E4470" i="3" s="1"/>
  <c r="C4469" i="3"/>
  <c r="E4469" i="3" s="1"/>
  <c r="C4468" i="3"/>
  <c r="E4468" i="3" s="1"/>
  <c r="C4467" i="3"/>
  <c r="E4467" i="3" s="1"/>
  <c r="C4466" i="3"/>
  <c r="E4466" i="3" s="1"/>
  <c r="C4465" i="3"/>
  <c r="E4465" i="3" s="1"/>
  <c r="C4464" i="3"/>
  <c r="E4464" i="3" s="1"/>
  <c r="C4463" i="3"/>
  <c r="E4463" i="3" s="1"/>
  <c r="C4462" i="3"/>
  <c r="E4462" i="3" s="1"/>
  <c r="C4461" i="3"/>
  <c r="E4461" i="3" s="1"/>
  <c r="C4460" i="3"/>
  <c r="E4460" i="3" s="1"/>
  <c r="C4459" i="3"/>
  <c r="E4459" i="3" s="1"/>
  <c r="C4458" i="3"/>
  <c r="E4458" i="3" s="1"/>
  <c r="C4457" i="3"/>
  <c r="E4457" i="3" s="1"/>
  <c r="C4456" i="3"/>
  <c r="E4456" i="3" s="1"/>
  <c r="C4455" i="3"/>
  <c r="E4455" i="3" s="1"/>
  <c r="C4454" i="3"/>
  <c r="E4454" i="3" s="1"/>
  <c r="C4453" i="3"/>
  <c r="E4453" i="3" s="1"/>
  <c r="C4452" i="3"/>
  <c r="E4452" i="3" s="1"/>
  <c r="C4451" i="3"/>
  <c r="E4451" i="3" s="1"/>
  <c r="C4450" i="3"/>
  <c r="E4450" i="3" s="1"/>
  <c r="C4449" i="3"/>
  <c r="E4449" i="3" s="1"/>
  <c r="C4448" i="3"/>
  <c r="E4448" i="3" s="1"/>
  <c r="C4447" i="3"/>
  <c r="E4447" i="3" s="1"/>
  <c r="C4446" i="3"/>
  <c r="E4446" i="3" s="1"/>
  <c r="C4445" i="3"/>
  <c r="E4445" i="3" s="1"/>
  <c r="C4444" i="3"/>
  <c r="E4444" i="3" s="1"/>
  <c r="C4443" i="3"/>
  <c r="E4443" i="3" s="1"/>
  <c r="C4442" i="3"/>
  <c r="E4442" i="3" s="1"/>
  <c r="C4441" i="3"/>
  <c r="E4441" i="3" s="1"/>
  <c r="C4440" i="3"/>
  <c r="E4440" i="3" s="1"/>
  <c r="C4439" i="3"/>
  <c r="E4439" i="3" s="1"/>
  <c r="C4438" i="3"/>
  <c r="E4438" i="3" s="1"/>
  <c r="C4437" i="3"/>
  <c r="E4437" i="3" s="1"/>
  <c r="C4436" i="3"/>
  <c r="E4436" i="3" s="1"/>
  <c r="C4435" i="3"/>
  <c r="E4435" i="3" s="1"/>
  <c r="C4434" i="3"/>
  <c r="E4434" i="3" s="1"/>
  <c r="C4433" i="3"/>
  <c r="E4433" i="3" s="1"/>
  <c r="C4432" i="3"/>
  <c r="E4432" i="3" s="1"/>
  <c r="C4431" i="3"/>
  <c r="E4431" i="3" s="1"/>
  <c r="C4430" i="3"/>
  <c r="E4430" i="3" s="1"/>
  <c r="C4429" i="3"/>
  <c r="E4429" i="3" s="1"/>
  <c r="C4428" i="3"/>
  <c r="E4428" i="3" s="1"/>
  <c r="C4427" i="3"/>
  <c r="E4427" i="3" s="1"/>
  <c r="C4426" i="3"/>
  <c r="E4426" i="3" s="1"/>
  <c r="C4425" i="3"/>
  <c r="E4425" i="3" s="1"/>
  <c r="C4424" i="3"/>
  <c r="E4424" i="3" s="1"/>
  <c r="C4423" i="3"/>
  <c r="E4423" i="3" s="1"/>
  <c r="C4422" i="3"/>
  <c r="E4422" i="3" s="1"/>
  <c r="C4421" i="3"/>
  <c r="E4421" i="3" s="1"/>
  <c r="C4420" i="3"/>
  <c r="E4420" i="3" s="1"/>
  <c r="C4419" i="3"/>
  <c r="E4419" i="3" s="1"/>
  <c r="C4418" i="3"/>
  <c r="E4418" i="3" s="1"/>
  <c r="C4417" i="3"/>
  <c r="E4417" i="3" s="1"/>
  <c r="C4416" i="3"/>
  <c r="E4416" i="3" s="1"/>
  <c r="C4415" i="3"/>
  <c r="E4415" i="3" s="1"/>
  <c r="C4414" i="3"/>
  <c r="E4414" i="3" s="1"/>
  <c r="C4413" i="3"/>
  <c r="E4413" i="3" s="1"/>
  <c r="C4412" i="3"/>
  <c r="E4412" i="3" s="1"/>
  <c r="C4411" i="3"/>
  <c r="E4411" i="3" s="1"/>
  <c r="C4410" i="3"/>
  <c r="E4410" i="3" s="1"/>
  <c r="C4409" i="3"/>
  <c r="E4409" i="3" s="1"/>
  <c r="C4408" i="3"/>
  <c r="E4408" i="3" s="1"/>
  <c r="C4407" i="3"/>
  <c r="E4407" i="3" s="1"/>
  <c r="C4406" i="3"/>
  <c r="E4406" i="3" s="1"/>
  <c r="C4405" i="3"/>
  <c r="E4405" i="3" s="1"/>
  <c r="C4404" i="3"/>
  <c r="E4404" i="3" s="1"/>
  <c r="C4403" i="3"/>
  <c r="E4403" i="3" s="1"/>
  <c r="C4402" i="3"/>
  <c r="E4402" i="3" s="1"/>
  <c r="C4401" i="3"/>
  <c r="E4401" i="3" s="1"/>
  <c r="C4400" i="3"/>
  <c r="E4400" i="3" s="1"/>
  <c r="C4399" i="3"/>
  <c r="E4399" i="3" s="1"/>
  <c r="C4398" i="3"/>
  <c r="E4398" i="3" s="1"/>
  <c r="C4397" i="3"/>
  <c r="E4397" i="3" s="1"/>
  <c r="C4396" i="3"/>
  <c r="E4396" i="3" s="1"/>
  <c r="C4395" i="3"/>
  <c r="E4395" i="3" s="1"/>
  <c r="C4394" i="3"/>
  <c r="E4394" i="3" s="1"/>
  <c r="C4393" i="3"/>
  <c r="E4393" i="3" s="1"/>
  <c r="C4392" i="3"/>
  <c r="E4392" i="3" s="1"/>
  <c r="C4391" i="3"/>
  <c r="E4391" i="3" s="1"/>
  <c r="C4390" i="3"/>
  <c r="E4390" i="3" s="1"/>
  <c r="C4389" i="3"/>
  <c r="E4389" i="3" s="1"/>
  <c r="C4388" i="3"/>
  <c r="E4388" i="3" s="1"/>
  <c r="C4387" i="3"/>
  <c r="E4387" i="3" s="1"/>
  <c r="C4386" i="3"/>
  <c r="E4386" i="3" s="1"/>
  <c r="C4385" i="3"/>
  <c r="E4385" i="3" s="1"/>
  <c r="C4384" i="3"/>
  <c r="E4384" i="3" s="1"/>
  <c r="C4383" i="3"/>
  <c r="E4383" i="3" s="1"/>
  <c r="C4382" i="3"/>
  <c r="E4382" i="3" s="1"/>
  <c r="C4381" i="3"/>
  <c r="E4381" i="3" s="1"/>
  <c r="C4380" i="3"/>
  <c r="E4380" i="3" s="1"/>
  <c r="C4379" i="3"/>
  <c r="E4379" i="3" s="1"/>
  <c r="C4378" i="3"/>
  <c r="E4378" i="3" s="1"/>
  <c r="C4377" i="3"/>
  <c r="E4377" i="3" s="1"/>
  <c r="C4376" i="3"/>
  <c r="E4376" i="3" s="1"/>
  <c r="C4375" i="3"/>
  <c r="E4375" i="3" s="1"/>
  <c r="C4374" i="3"/>
  <c r="E4374" i="3" s="1"/>
  <c r="C4373" i="3"/>
  <c r="E4373" i="3" s="1"/>
  <c r="C4372" i="3"/>
  <c r="E4372" i="3" s="1"/>
  <c r="C4371" i="3"/>
  <c r="E4371" i="3" s="1"/>
  <c r="C4370" i="3"/>
  <c r="E4370" i="3" s="1"/>
  <c r="C4369" i="3"/>
  <c r="E4369" i="3" s="1"/>
  <c r="C4368" i="3"/>
  <c r="E4368" i="3" s="1"/>
  <c r="C4367" i="3"/>
  <c r="E4367" i="3" s="1"/>
  <c r="C4366" i="3"/>
  <c r="E4366" i="3" s="1"/>
  <c r="C4365" i="3"/>
  <c r="E4365" i="3" s="1"/>
  <c r="C4364" i="3"/>
  <c r="E4364" i="3" s="1"/>
  <c r="C4363" i="3"/>
  <c r="E4363" i="3" s="1"/>
  <c r="C4362" i="3"/>
  <c r="E4362" i="3" s="1"/>
  <c r="C4361" i="3"/>
  <c r="E4361" i="3" s="1"/>
  <c r="C4360" i="3"/>
  <c r="E4360" i="3" s="1"/>
  <c r="C4359" i="3"/>
  <c r="E4359" i="3" s="1"/>
  <c r="C4358" i="3"/>
  <c r="E4358" i="3" s="1"/>
  <c r="C4357" i="3"/>
  <c r="E4357" i="3" s="1"/>
  <c r="C4356" i="3"/>
  <c r="E4356" i="3" s="1"/>
  <c r="C4355" i="3"/>
  <c r="E4355" i="3" s="1"/>
  <c r="C4354" i="3"/>
  <c r="E4354" i="3" s="1"/>
  <c r="C4353" i="3"/>
  <c r="E4353" i="3" s="1"/>
  <c r="C4352" i="3"/>
  <c r="E4352" i="3" s="1"/>
  <c r="C4351" i="3"/>
  <c r="E4351" i="3" s="1"/>
  <c r="C4350" i="3"/>
  <c r="E4350" i="3" s="1"/>
  <c r="C4349" i="3"/>
  <c r="E4349" i="3" s="1"/>
  <c r="C4348" i="3"/>
  <c r="E4348" i="3" s="1"/>
  <c r="C4347" i="3"/>
  <c r="E4347" i="3" s="1"/>
  <c r="C4346" i="3"/>
  <c r="E4346" i="3" s="1"/>
  <c r="C4345" i="3"/>
  <c r="E4345" i="3" s="1"/>
  <c r="C4344" i="3"/>
  <c r="E4344" i="3" s="1"/>
  <c r="C4343" i="3"/>
  <c r="E4343" i="3" s="1"/>
  <c r="C4342" i="3"/>
  <c r="E4342" i="3" s="1"/>
  <c r="C4341" i="3"/>
  <c r="E4341" i="3" s="1"/>
  <c r="C4340" i="3"/>
  <c r="E4340" i="3" s="1"/>
  <c r="C4339" i="3"/>
  <c r="E4339" i="3" s="1"/>
  <c r="C4338" i="3"/>
  <c r="E4338" i="3" s="1"/>
  <c r="C4337" i="3"/>
  <c r="E4337" i="3" s="1"/>
  <c r="C4336" i="3"/>
  <c r="E4336" i="3" s="1"/>
  <c r="C4335" i="3"/>
  <c r="E4335" i="3" s="1"/>
  <c r="C4334" i="3"/>
  <c r="E4334" i="3" s="1"/>
  <c r="C4333" i="3"/>
  <c r="E4333" i="3" s="1"/>
  <c r="C4332" i="3"/>
  <c r="E4332" i="3" s="1"/>
  <c r="C4331" i="3"/>
  <c r="E4331" i="3" s="1"/>
  <c r="C4330" i="3"/>
  <c r="E4330" i="3" s="1"/>
  <c r="C4329" i="3"/>
  <c r="E4329" i="3" s="1"/>
  <c r="C4328" i="3"/>
  <c r="E4328" i="3" s="1"/>
  <c r="C4327" i="3"/>
  <c r="E4327" i="3" s="1"/>
  <c r="C4326" i="3"/>
  <c r="E4326" i="3" s="1"/>
  <c r="C4325" i="3"/>
  <c r="E4325" i="3" s="1"/>
  <c r="C4324" i="3"/>
  <c r="E4324" i="3" s="1"/>
  <c r="C4323" i="3"/>
  <c r="E4323" i="3" s="1"/>
  <c r="C4322" i="3"/>
  <c r="E4322" i="3" s="1"/>
  <c r="C4321" i="3"/>
  <c r="E4321" i="3" s="1"/>
  <c r="C4320" i="3"/>
  <c r="E4320" i="3" s="1"/>
  <c r="C4319" i="3"/>
  <c r="E4319" i="3" s="1"/>
  <c r="C4318" i="3"/>
  <c r="E4318" i="3" s="1"/>
  <c r="C4317" i="3"/>
  <c r="E4317" i="3" s="1"/>
  <c r="C4316" i="3"/>
  <c r="E4316" i="3" s="1"/>
  <c r="C4315" i="3"/>
  <c r="E4315" i="3" s="1"/>
  <c r="C4314" i="3"/>
  <c r="E4314" i="3" s="1"/>
  <c r="C4313" i="3"/>
  <c r="E4313" i="3" s="1"/>
  <c r="C4312" i="3"/>
  <c r="E4312" i="3" s="1"/>
  <c r="C4311" i="3"/>
  <c r="E4311" i="3" s="1"/>
  <c r="C4310" i="3"/>
  <c r="E4310" i="3" s="1"/>
  <c r="C4309" i="3"/>
  <c r="E4309" i="3" s="1"/>
  <c r="C4308" i="3"/>
  <c r="E4308" i="3" s="1"/>
  <c r="C4307" i="3"/>
  <c r="E4307" i="3" s="1"/>
  <c r="C4306" i="3"/>
  <c r="E4306" i="3" s="1"/>
  <c r="C4305" i="3"/>
  <c r="E4305" i="3" s="1"/>
  <c r="C4304" i="3"/>
  <c r="E4304" i="3" s="1"/>
  <c r="C4303" i="3"/>
  <c r="E4303" i="3" s="1"/>
  <c r="C4302" i="3"/>
  <c r="E4302" i="3" s="1"/>
  <c r="C4301" i="3"/>
  <c r="E4301" i="3" s="1"/>
  <c r="C4300" i="3"/>
  <c r="E4300" i="3" s="1"/>
  <c r="C4299" i="3"/>
  <c r="E4299" i="3" s="1"/>
  <c r="C4298" i="3"/>
  <c r="E4298" i="3" s="1"/>
  <c r="C4297" i="3"/>
  <c r="E4297" i="3" s="1"/>
  <c r="C4296" i="3"/>
  <c r="E4296" i="3" s="1"/>
  <c r="C4295" i="3"/>
  <c r="E4295" i="3" s="1"/>
  <c r="C4294" i="3"/>
  <c r="E4294" i="3" s="1"/>
  <c r="C4293" i="3"/>
  <c r="E4293" i="3" s="1"/>
  <c r="C4292" i="3"/>
  <c r="E4292" i="3" s="1"/>
  <c r="C4291" i="3"/>
  <c r="E4291" i="3" s="1"/>
  <c r="C4290" i="3"/>
  <c r="E4290" i="3" s="1"/>
  <c r="C4289" i="3"/>
  <c r="E4289" i="3" s="1"/>
  <c r="C4288" i="3"/>
  <c r="E4288" i="3" s="1"/>
  <c r="C4287" i="3"/>
  <c r="E4287" i="3" s="1"/>
  <c r="C4286" i="3"/>
  <c r="E4286" i="3" s="1"/>
  <c r="C4285" i="3"/>
  <c r="E4285" i="3" s="1"/>
  <c r="C4284" i="3"/>
  <c r="E4284" i="3" s="1"/>
  <c r="C4283" i="3"/>
  <c r="E4283" i="3" s="1"/>
  <c r="C4282" i="3"/>
  <c r="E4282" i="3" s="1"/>
  <c r="C4281" i="3"/>
  <c r="E4281" i="3" s="1"/>
  <c r="C4280" i="3"/>
  <c r="E4280" i="3" s="1"/>
  <c r="C4279" i="3"/>
  <c r="E4279" i="3" s="1"/>
  <c r="C4278" i="3"/>
  <c r="E4278" i="3" s="1"/>
  <c r="C4277" i="3"/>
  <c r="E4277" i="3" s="1"/>
  <c r="C4276" i="3"/>
  <c r="E4276" i="3" s="1"/>
  <c r="C4275" i="3"/>
  <c r="E4275" i="3" s="1"/>
  <c r="C4274" i="3"/>
  <c r="E4274" i="3" s="1"/>
  <c r="C4273" i="3"/>
  <c r="E4273" i="3" s="1"/>
  <c r="C4272" i="3"/>
  <c r="E4272" i="3" s="1"/>
  <c r="C4271" i="3"/>
  <c r="E4271" i="3" s="1"/>
  <c r="C4270" i="3"/>
  <c r="E4270" i="3" s="1"/>
  <c r="C4269" i="3"/>
  <c r="E4269" i="3" s="1"/>
  <c r="C4268" i="3"/>
  <c r="E4268" i="3" s="1"/>
  <c r="C4267" i="3"/>
  <c r="E4267" i="3" s="1"/>
  <c r="C4266" i="3"/>
  <c r="E4266" i="3" s="1"/>
  <c r="C4265" i="3"/>
  <c r="E4265" i="3" s="1"/>
  <c r="C4264" i="3"/>
  <c r="E4264" i="3" s="1"/>
  <c r="C4263" i="3"/>
  <c r="E4263" i="3" s="1"/>
  <c r="C4262" i="3"/>
  <c r="E4262" i="3" s="1"/>
  <c r="C4261" i="3"/>
  <c r="E4261" i="3" s="1"/>
  <c r="C4260" i="3"/>
  <c r="E4260" i="3" s="1"/>
  <c r="C4259" i="3"/>
  <c r="E4259" i="3" s="1"/>
  <c r="C4258" i="3"/>
  <c r="E4258" i="3" s="1"/>
  <c r="C4257" i="3"/>
  <c r="E4257" i="3" s="1"/>
  <c r="C4256" i="3"/>
  <c r="E4256" i="3" s="1"/>
  <c r="C4255" i="3"/>
  <c r="E4255" i="3" s="1"/>
  <c r="C4254" i="3"/>
  <c r="E4254" i="3" s="1"/>
  <c r="C4253" i="3"/>
  <c r="E4253" i="3" s="1"/>
  <c r="C4252" i="3"/>
  <c r="E4252" i="3" s="1"/>
  <c r="C4251" i="3"/>
  <c r="E4251" i="3" s="1"/>
  <c r="C4250" i="3"/>
  <c r="E4250" i="3" s="1"/>
  <c r="C4249" i="3"/>
  <c r="E4249" i="3" s="1"/>
  <c r="C4248" i="3"/>
  <c r="E4248" i="3" s="1"/>
  <c r="C4247" i="3"/>
  <c r="E4247" i="3" s="1"/>
  <c r="C4246" i="3"/>
  <c r="E4246" i="3" s="1"/>
  <c r="C4245" i="3"/>
  <c r="E4245" i="3" s="1"/>
  <c r="C4244" i="3"/>
  <c r="E4244" i="3" s="1"/>
  <c r="C4243" i="3"/>
  <c r="E4243" i="3" s="1"/>
  <c r="C4242" i="3"/>
  <c r="E4242" i="3" s="1"/>
  <c r="C4241" i="3"/>
  <c r="E4241" i="3" s="1"/>
  <c r="C4240" i="3"/>
  <c r="E4240" i="3" s="1"/>
  <c r="C4239" i="3"/>
  <c r="E4239" i="3" s="1"/>
  <c r="C4238" i="3"/>
  <c r="E4238" i="3" s="1"/>
  <c r="C4237" i="3"/>
  <c r="E4237" i="3" s="1"/>
  <c r="C4236" i="3"/>
  <c r="E4236" i="3" s="1"/>
  <c r="C4235" i="3"/>
  <c r="E4235" i="3" s="1"/>
  <c r="C4234" i="3"/>
  <c r="E4234" i="3" s="1"/>
  <c r="C4233" i="3"/>
  <c r="E4233" i="3" s="1"/>
  <c r="C4232" i="3"/>
  <c r="E4232" i="3" s="1"/>
  <c r="C4231" i="3"/>
  <c r="E4231" i="3" s="1"/>
  <c r="C4230" i="3"/>
  <c r="E4230" i="3" s="1"/>
  <c r="C4229" i="3"/>
  <c r="E4229" i="3" s="1"/>
  <c r="C4228" i="3"/>
  <c r="E4228" i="3" s="1"/>
  <c r="C4227" i="3"/>
  <c r="E4227" i="3" s="1"/>
  <c r="C4226" i="3"/>
  <c r="E4226" i="3" s="1"/>
  <c r="C4225" i="3"/>
  <c r="E4225" i="3" s="1"/>
  <c r="C4224" i="3"/>
  <c r="E4224" i="3" s="1"/>
  <c r="C4223" i="3"/>
  <c r="E4223" i="3" s="1"/>
  <c r="C4222" i="3"/>
  <c r="E4222" i="3" s="1"/>
  <c r="C4221" i="3"/>
  <c r="E4221" i="3" s="1"/>
  <c r="C4220" i="3"/>
  <c r="E4220" i="3" s="1"/>
  <c r="C4219" i="3"/>
  <c r="E4219" i="3" s="1"/>
  <c r="C4218" i="3"/>
  <c r="E4218" i="3" s="1"/>
  <c r="C4217" i="3"/>
  <c r="E4217" i="3" s="1"/>
  <c r="C4216" i="3"/>
  <c r="E4216" i="3" s="1"/>
  <c r="C4215" i="3"/>
  <c r="E4215" i="3" s="1"/>
  <c r="C4214" i="3"/>
  <c r="E4214" i="3" s="1"/>
  <c r="C4213" i="3"/>
  <c r="E4213" i="3" s="1"/>
  <c r="C4212" i="3"/>
  <c r="E4212" i="3" s="1"/>
  <c r="C4211" i="3"/>
  <c r="E4211" i="3" s="1"/>
  <c r="C4210" i="3"/>
  <c r="E4210" i="3" s="1"/>
  <c r="C4209" i="3"/>
  <c r="E4209" i="3" s="1"/>
  <c r="C4208" i="3"/>
  <c r="E4208" i="3" s="1"/>
  <c r="C4207" i="3"/>
  <c r="E4207" i="3" s="1"/>
  <c r="C4206" i="3"/>
  <c r="E4206" i="3" s="1"/>
  <c r="C4205" i="3"/>
  <c r="E4205" i="3" s="1"/>
  <c r="C4204" i="3"/>
  <c r="E4204" i="3" s="1"/>
  <c r="C4203" i="3"/>
  <c r="E4203" i="3" s="1"/>
  <c r="C4202" i="3"/>
  <c r="E4202" i="3" s="1"/>
  <c r="C4201" i="3"/>
  <c r="E4201" i="3" s="1"/>
  <c r="C4200" i="3"/>
  <c r="E4200" i="3" s="1"/>
  <c r="C4199" i="3"/>
  <c r="E4199" i="3" s="1"/>
  <c r="C4198" i="3"/>
  <c r="E4198" i="3" s="1"/>
  <c r="C4197" i="3"/>
  <c r="E4197" i="3" s="1"/>
  <c r="C4196" i="3"/>
  <c r="E4196" i="3" s="1"/>
  <c r="C4195" i="3"/>
  <c r="E4195" i="3" s="1"/>
  <c r="C4194" i="3"/>
  <c r="E4194" i="3" s="1"/>
  <c r="C4193" i="3"/>
  <c r="E4193" i="3" s="1"/>
  <c r="C4192" i="3"/>
  <c r="E4192" i="3" s="1"/>
  <c r="C4191" i="3"/>
  <c r="E4191" i="3" s="1"/>
  <c r="C4190" i="3"/>
  <c r="E4190" i="3" s="1"/>
  <c r="C4189" i="3"/>
  <c r="E4189" i="3" s="1"/>
  <c r="C4188" i="3"/>
  <c r="E4188" i="3" s="1"/>
  <c r="C4187" i="3"/>
  <c r="E4187" i="3" s="1"/>
  <c r="C4186" i="3"/>
  <c r="E4186" i="3" s="1"/>
  <c r="C4185" i="3"/>
  <c r="E4185" i="3" s="1"/>
  <c r="C4184" i="3"/>
  <c r="E4184" i="3" s="1"/>
  <c r="C4183" i="3"/>
  <c r="E4183" i="3" s="1"/>
  <c r="C4182" i="3"/>
  <c r="E4182" i="3" s="1"/>
  <c r="C4181" i="3"/>
  <c r="E4181" i="3" s="1"/>
  <c r="C4180" i="3"/>
  <c r="E4180" i="3" s="1"/>
  <c r="C4179" i="3"/>
  <c r="E4179" i="3" s="1"/>
  <c r="C4178" i="3"/>
  <c r="E4178" i="3" s="1"/>
  <c r="C4177" i="3"/>
  <c r="E4177" i="3" s="1"/>
  <c r="C4176" i="3"/>
  <c r="E4176" i="3" s="1"/>
  <c r="C4175" i="3"/>
  <c r="E4175" i="3" s="1"/>
  <c r="C4174" i="3"/>
  <c r="E4174" i="3" s="1"/>
  <c r="C4173" i="3"/>
  <c r="E4173" i="3" s="1"/>
  <c r="C4172" i="3"/>
  <c r="E4172" i="3" s="1"/>
  <c r="C4171" i="3"/>
  <c r="E4171" i="3" s="1"/>
  <c r="C4170" i="3"/>
  <c r="E4170" i="3" s="1"/>
  <c r="C4169" i="3"/>
  <c r="E4169" i="3" s="1"/>
  <c r="C4168" i="3"/>
  <c r="E4168" i="3" s="1"/>
  <c r="C4167" i="3"/>
  <c r="E4167" i="3" s="1"/>
  <c r="C4166" i="3"/>
  <c r="E4166" i="3" s="1"/>
  <c r="C4165" i="3"/>
  <c r="E4165" i="3" s="1"/>
  <c r="C4164" i="3"/>
  <c r="E4164" i="3" s="1"/>
  <c r="C4163" i="3"/>
  <c r="E4163" i="3" s="1"/>
  <c r="C4162" i="3"/>
  <c r="E4162" i="3" s="1"/>
  <c r="C4161" i="3"/>
  <c r="E4161" i="3" s="1"/>
  <c r="C4160" i="3"/>
  <c r="E4160" i="3" s="1"/>
  <c r="C4159" i="3"/>
  <c r="E4159" i="3" s="1"/>
  <c r="C4158" i="3"/>
  <c r="E4158" i="3" s="1"/>
  <c r="C4157" i="3"/>
  <c r="E4157" i="3" s="1"/>
  <c r="C4156" i="3"/>
  <c r="E4156" i="3" s="1"/>
  <c r="C4155" i="3"/>
  <c r="E4155" i="3" s="1"/>
  <c r="C4154" i="3"/>
  <c r="E4154" i="3" s="1"/>
  <c r="C4153" i="3"/>
  <c r="E4153" i="3" s="1"/>
  <c r="C4152" i="3"/>
  <c r="E4152" i="3" s="1"/>
  <c r="C4151" i="3"/>
  <c r="E4151" i="3" s="1"/>
  <c r="C4150" i="3"/>
  <c r="E4150" i="3" s="1"/>
  <c r="C4149" i="3"/>
  <c r="E4149" i="3" s="1"/>
  <c r="C4148" i="3"/>
  <c r="E4148" i="3" s="1"/>
  <c r="C4147" i="3"/>
  <c r="E4147" i="3" s="1"/>
  <c r="C4146" i="3"/>
  <c r="E4146" i="3" s="1"/>
  <c r="C4145" i="3"/>
  <c r="E4145" i="3" s="1"/>
  <c r="C4144" i="3"/>
  <c r="E4144" i="3" s="1"/>
  <c r="C4143" i="3"/>
  <c r="E4143" i="3" s="1"/>
  <c r="C4142" i="3"/>
  <c r="E4142" i="3" s="1"/>
  <c r="C4141" i="3"/>
  <c r="E4141" i="3" s="1"/>
  <c r="C4140" i="3"/>
  <c r="E4140" i="3" s="1"/>
  <c r="C4139" i="3"/>
  <c r="E4139" i="3" s="1"/>
  <c r="C4138" i="3"/>
  <c r="E4138" i="3" s="1"/>
  <c r="C4137" i="3"/>
  <c r="E4137" i="3" s="1"/>
  <c r="C4136" i="3"/>
  <c r="E4136" i="3" s="1"/>
  <c r="C4135" i="3"/>
  <c r="E4135" i="3" s="1"/>
  <c r="C4134" i="3"/>
  <c r="E4134" i="3" s="1"/>
  <c r="C4133" i="3"/>
  <c r="E4133" i="3" s="1"/>
  <c r="C4132" i="3"/>
  <c r="E4132" i="3" s="1"/>
  <c r="C4131" i="3"/>
  <c r="E4131" i="3" s="1"/>
  <c r="C4130" i="3"/>
  <c r="E4130" i="3" s="1"/>
  <c r="C4129" i="3"/>
  <c r="E4129" i="3" s="1"/>
  <c r="C4128" i="3"/>
  <c r="E4128" i="3" s="1"/>
  <c r="C4127" i="3"/>
  <c r="E4127" i="3" s="1"/>
  <c r="C4126" i="3"/>
  <c r="E4126" i="3" s="1"/>
  <c r="C4125" i="3"/>
  <c r="E4125" i="3" s="1"/>
  <c r="C4124" i="3"/>
  <c r="E4124" i="3" s="1"/>
  <c r="C4123" i="3"/>
  <c r="E4123" i="3" s="1"/>
  <c r="C4122" i="3"/>
  <c r="E4122" i="3" s="1"/>
  <c r="C4121" i="3"/>
  <c r="E4121" i="3" s="1"/>
  <c r="C4120" i="3"/>
  <c r="E4120" i="3" s="1"/>
  <c r="C4119" i="3"/>
  <c r="E4119" i="3" s="1"/>
  <c r="C4118" i="3"/>
  <c r="E4118" i="3" s="1"/>
  <c r="C4117" i="3"/>
  <c r="E4117" i="3" s="1"/>
  <c r="C4116" i="3"/>
  <c r="E4116" i="3" s="1"/>
  <c r="C4115" i="3"/>
  <c r="E4115" i="3" s="1"/>
  <c r="C4114" i="3"/>
  <c r="E4114" i="3" s="1"/>
  <c r="C4113" i="3"/>
  <c r="E4113" i="3" s="1"/>
  <c r="C4112" i="3"/>
  <c r="E4112" i="3" s="1"/>
  <c r="C4111" i="3"/>
  <c r="E4111" i="3" s="1"/>
  <c r="C4110" i="3"/>
  <c r="E4110" i="3" s="1"/>
  <c r="C4109" i="3"/>
  <c r="E4109" i="3" s="1"/>
  <c r="C4108" i="3"/>
  <c r="E4108" i="3" s="1"/>
  <c r="C4107" i="3"/>
  <c r="E4107" i="3" s="1"/>
  <c r="C4106" i="3"/>
  <c r="E4106" i="3" s="1"/>
  <c r="C4105" i="3"/>
  <c r="E4105" i="3" s="1"/>
  <c r="C4104" i="3"/>
  <c r="E4104" i="3" s="1"/>
  <c r="C4103" i="3"/>
  <c r="E4103" i="3" s="1"/>
  <c r="C4102" i="3"/>
  <c r="E4102" i="3" s="1"/>
  <c r="C4101" i="3"/>
  <c r="E4101" i="3" s="1"/>
  <c r="C4100" i="3"/>
  <c r="E4100" i="3" s="1"/>
  <c r="C4099" i="3"/>
  <c r="E4099" i="3" s="1"/>
  <c r="C4098" i="3"/>
  <c r="E4098" i="3" s="1"/>
  <c r="C4097" i="3"/>
  <c r="E4097" i="3" s="1"/>
  <c r="C4096" i="3"/>
  <c r="E4096" i="3" s="1"/>
  <c r="C4095" i="3"/>
  <c r="E4095" i="3" s="1"/>
  <c r="C4094" i="3"/>
  <c r="E4094" i="3" s="1"/>
  <c r="C4093" i="3"/>
  <c r="E4093" i="3" s="1"/>
  <c r="C4092" i="3"/>
  <c r="E4092" i="3" s="1"/>
  <c r="C4091" i="3"/>
  <c r="E4091" i="3" s="1"/>
  <c r="C4090" i="3"/>
  <c r="E4090" i="3" s="1"/>
  <c r="C4089" i="3"/>
  <c r="E4089" i="3" s="1"/>
  <c r="C4088" i="3"/>
  <c r="E4088" i="3" s="1"/>
  <c r="C4087" i="3"/>
  <c r="E4087" i="3" s="1"/>
  <c r="C4086" i="3"/>
  <c r="E4086" i="3" s="1"/>
  <c r="C4085" i="3"/>
  <c r="E4085" i="3" s="1"/>
  <c r="C4084" i="3"/>
  <c r="E4084" i="3" s="1"/>
  <c r="C4083" i="3"/>
  <c r="E4083" i="3" s="1"/>
  <c r="C4082" i="3"/>
  <c r="E4082" i="3" s="1"/>
  <c r="C4081" i="3"/>
  <c r="E4081" i="3" s="1"/>
  <c r="C4080" i="3"/>
  <c r="E4080" i="3" s="1"/>
  <c r="C4079" i="3"/>
  <c r="E4079" i="3" s="1"/>
  <c r="C4078" i="3"/>
  <c r="E4078" i="3" s="1"/>
  <c r="C4077" i="3"/>
  <c r="E4077" i="3" s="1"/>
  <c r="C4076" i="3"/>
  <c r="E4076" i="3" s="1"/>
  <c r="C4075" i="3"/>
  <c r="E4075" i="3" s="1"/>
  <c r="C4074" i="3"/>
  <c r="E4074" i="3" s="1"/>
  <c r="C4073" i="3"/>
  <c r="E4073" i="3" s="1"/>
  <c r="C4072" i="3"/>
  <c r="E4072" i="3" s="1"/>
  <c r="C4071" i="3"/>
  <c r="E4071" i="3" s="1"/>
  <c r="C4070" i="3"/>
  <c r="E4070" i="3" s="1"/>
  <c r="C4069" i="3"/>
  <c r="E4069" i="3" s="1"/>
  <c r="C4068" i="3"/>
  <c r="E4068" i="3" s="1"/>
  <c r="C4067" i="3"/>
  <c r="E4067" i="3" s="1"/>
  <c r="C4066" i="3"/>
  <c r="E4066" i="3" s="1"/>
  <c r="C4065" i="3"/>
  <c r="E4065" i="3" s="1"/>
  <c r="C4064" i="3"/>
  <c r="E4064" i="3" s="1"/>
  <c r="C4063" i="3"/>
  <c r="E4063" i="3" s="1"/>
  <c r="C4062" i="3"/>
  <c r="E4062" i="3" s="1"/>
  <c r="C4061" i="3"/>
  <c r="E4061" i="3" s="1"/>
  <c r="C4060" i="3"/>
  <c r="E4060" i="3" s="1"/>
  <c r="C4059" i="3"/>
  <c r="E4059" i="3" s="1"/>
  <c r="C4058" i="3"/>
  <c r="E4058" i="3" s="1"/>
  <c r="C4057" i="3"/>
  <c r="E4057" i="3" s="1"/>
  <c r="C4056" i="3"/>
  <c r="E4056" i="3" s="1"/>
  <c r="C4055" i="3"/>
  <c r="E4055" i="3" s="1"/>
  <c r="C4054" i="3"/>
  <c r="E4054" i="3" s="1"/>
  <c r="C4053" i="3"/>
  <c r="E4053" i="3" s="1"/>
  <c r="C4052" i="3"/>
  <c r="E4052" i="3" s="1"/>
  <c r="C4051" i="3"/>
  <c r="E4051" i="3" s="1"/>
  <c r="C4050" i="3"/>
  <c r="E4050" i="3" s="1"/>
  <c r="C4049" i="3"/>
  <c r="E4049" i="3" s="1"/>
  <c r="C4048" i="3"/>
  <c r="E4048" i="3" s="1"/>
  <c r="C4047" i="3"/>
  <c r="E4047" i="3" s="1"/>
  <c r="C4046" i="3"/>
  <c r="E4046" i="3" s="1"/>
  <c r="C4045" i="3"/>
  <c r="E4045" i="3" s="1"/>
  <c r="C4044" i="3"/>
  <c r="E4044" i="3" s="1"/>
  <c r="C4043" i="3"/>
  <c r="E4043" i="3" s="1"/>
  <c r="C4042" i="3"/>
  <c r="E4042" i="3" s="1"/>
  <c r="C4041" i="3"/>
  <c r="E4041" i="3" s="1"/>
  <c r="C4040" i="3"/>
  <c r="E4040" i="3" s="1"/>
  <c r="C4039" i="3"/>
  <c r="E4039" i="3" s="1"/>
  <c r="C4038" i="3"/>
  <c r="E4038" i="3" s="1"/>
  <c r="C4037" i="3"/>
  <c r="E4037" i="3" s="1"/>
  <c r="C4036" i="3"/>
  <c r="E4036" i="3" s="1"/>
  <c r="C4035" i="3"/>
  <c r="E4035" i="3" s="1"/>
  <c r="C4034" i="3"/>
  <c r="E4034" i="3" s="1"/>
  <c r="C4033" i="3"/>
  <c r="E4033" i="3" s="1"/>
  <c r="C4032" i="3"/>
  <c r="E4032" i="3" s="1"/>
  <c r="C4031" i="3"/>
  <c r="E4031" i="3" s="1"/>
  <c r="C4030" i="3"/>
  <c r="E4030" i="3" s="1"/>
  <c r="C4029" i="3"/>
  <c r="E4029" i="3" s="1"/>
  <c r="C4028" i="3"/>
  <c r="E4028" i="3" s="1"/>
  <c r="C4027" i="3"/>
  <c r="E4027" i="3" s="1"/>
  <c r="C4026" i="3"/>
  <c r="E4026" i="3" s="1"/>
  <c r="C4025" i="3"/>
  <c r="E4025" i="3" s="1"/>
  <c r="C4024" i="3"/>
  <c r="E4024" i="3" s="1"/>
  <c r="C4023" i="3"/>
  <c r="E4023" i="3" s="1"/>
  <c r="C4022" i="3"/>
  <c r="E4022" i="3" s="1"/>
  <c r="C4021" i="3"/>
  <c r="E4021" i="3" s="1"/>
  <c r="C4020" i="3"/>
  <c r="E4020" i="3" s="1"/>
  <c r="C4019" i="3"/>
  <c r="E4019" i="3" s="1"/>
  <c r="C4018" i="3"/>
  <c r="E4018" i="3" s="1"/>
  <c r="C4017" i="3"/>
  <c r="E4017" i="3" s="1"/>
  <c r="C4016" i="3"/>
  <c r="E4016" i="3" s="1"/>
  <c r="C4015" i="3"/>
  <c r="E4015" i="3" s="1"/>
  <c r="C4014" i="3"/>
  <c r="E4014" i="3" s="1"/>
  <c r="C4013" i="3"/>
  <c r="E4013" i="3" s="1"/>
  <c r="C4012" i="3"/>
  <c r="E4012" i="3" s="1"/>
  <c r="C4011" i="3"/>
  <c r="E4011" i="3" s="1"/>
  <c r="C4010" i="3"/>
  <c r="E4010" i="3" s="1"/>
  <c r="C4009" i="3"/>
  <c r="E4009" i="3" s="1"/>
  <c r="C4008" i="3"/>
  <c r="E4008" i="3" s="1"/>
  <c r="C4007" i="3"/>
  <c r="E4007" i="3" s="1"/>
  <c r="C4006" i="3"/>
  <c r="E4006" i="3" s="1"/>
  <c r="C4005" i="3"/>
  <c r="E4005" i="3" s="1"/>
  <c r="C4004" i="3"/>
  <c r="E4004" i="3" s="1"/>
  <c r="C4003" i="3"/>
  <c r="E4003" i="3" s="1"/>
  <c r="C4002" i="3"/>
  <c r="E4002" i="3" s="1"/>
  <c r="C4001" i="3"/>
  <c r="E4001" i="3" s="1"/>
  <c r="C4000" i="3"/>
  <c r="E4000" i="3" s="1"/>
  <c r="C3999" i="3"/>
  <c r="E3999" i="3" s="1"/>
  <c r="C3998" i="3"/>
  <c r="E3998" i="3" s="1"/>
  <c r="C3997" i="3"/>
  <c r="E3997" i="3" s="1"/>
  <c r="C3996" i="3"/>
  <c r="E3996" i="3" s="1"/>
  <c r="C3995" i="3"/>
  <c r="E3995" i="3" s="1"/>
  <c r="C3994" i="3"/>
  <c r="E3994" i="3" s="1"/>
  <c r="C3993" i="3"/>
  <c r="E3993" i="3" s="1"/>
  <c r="C3992" i="3"/>
  <c r="E3992" i="3" s="1"/>
  <c r="C3991" i="3"/>
  <c r="E3991" i="3" s="1"/>
  <c r="C3990" i="3"/>
  <c r="E3990" i="3" s="1"/>
  <c r="C3989" i="3"/>
  <c r="E3989" i="3" s="1"/>
  <c r="C3988" i="3"/>
  <c r="E3988" i="3" s="1"/>
  <c r="C3987" i="3"/>
  <c r="E3987" i="3" s="1"/>
  <c r="C3986" i="3"/>
  <c r="E3986" i="3" s="1"/>
  <c r="C3985" i="3"/>
  <c r="E3985" i="3" s="1"/>
  <c r="C3984" i="3"/>
  <c r="E3984" i="3" s="1"/>
  <c r="C3983" i="3"/>
  <c r="E3983" i="3" s="1"/>
  <c r="C3982" i="3"/>
  <c r="E3982" i="3" s="1"/>
  <c r="C3981" i="3"/>
  <c r="E3981" i="3" s="1"/>
  <c r="C3980" i="3"/>
  <c r="E3980" i="3" s="1"/>
  <c r="C3979" i="3"/>
  <c r="E3979" i="3" s="1"/>
  <c r="C3978" i="3"/>
  <c r="E3978" i="3" s="1"/>
  <c r="C3977" i="3"/>
  <c r="E3977" i="3" s="1"/>
  <c r="C3976" i="3"/>
  <c r="E3976" i="3" s="1"/>
  <c r="C3975" i="3"/>
  <c r="E3975" i="3" s="1"/>
  <c r="C3974" i="3"/>
  <c r="E3974" i="3" s="1"/>
  <c r="C3973" i="3"/>
  <c r="E3973" i="3" s="1"/>
  <c r="C3972" i="3"/>
  <c r="E3972" i="3" s="1"/>
  <c r="C3971" i="3"/>
  <c r="E3971" i="3" s="1"/>
  <c r="C3970" i="3"/>
  <c r="E3970" i="3" s="1"/>
  <c r="C3969" i="3"/>
  <c r="E3969" i="3" s="1"/>
  <c r="C3968" i="3"/>
  <c r="E3968" i="3" s="1"/>
  <c r="C3967" i="3"/>
  <c r="E3967" i="3" s="1"/>
  <c r="C3966" i="3"/>
  <c r="E3966" i="3" s="1"/>
  <c r="C3965" i="3"/>
  <c r="E3965" i="3" s="1"/>
  <c r="C3964" i="3"/>
  <c r="E3964" i="3" s="1"/>
  <c r="C3963" i="3"/>
  <c r="E3963" i="3" s="1"/>
  <c r="C3962" i="3"/>
  <c r="E3962" i="3" s="1"/>
  <c r="C3961" i="3"/>
  <c r="E3961" i="3" s="1"/>
  <c r="C3960" i="3"/>
  <c r="E3960" i="3" s="1"/>
  <c r="C3959" i="3"/>
  <c r="E3959" i="3" s="1"/>
  <c r="C3958" i="3"/>
  <c r="E3958" i="3" s="1"/>
  <c r="C3957" i="3"/>
  <c r="E3957" i="3" s="1"/>
  <c r="C3956" i="3"/>
  <c r="E3956" i="3" s="1"/>
  <c r="C3955" i="3"/>
  <c r="E3955" i="3" s="1"/>
  <c r="C3954" i="3"/>
  <c r="E3954" i="3" s="1"/>
  <c r="C3953" i="3"/>
  <c r="E3953" i="3" s="1"/>
  <c r="C3952" i="3"/>
  <c r="E3952" i="3" s="1"/>
  <c r="C3951" i="3"/>
  <c r="E3951" i="3" s="1"/>
  <c r="C3950" i="3"/>
  <c r="E3950" i="3" s="1"/>
  <c r="C3949" i="3"/>
  <c r="E3949" i="3" s="1"/>
  <c r="C3948" i="3"/>
  <c r="E3948" i="3" s="1"/>
  <c r="C3947" i="3"/>
  <c r="E3947" i="3" s="1"/>
  <c r="C3946" i="3"/>
  <c r="E3946" i="3" s="1"/>
  <c r="C3945" i="3"/>
  <c r="E3945" i="3" s="1"/>
  <c r="C3944" i="3"/>
  <c r="E3944" i="3" s="1"/>
  <c r="C3943" i="3"/>
  <c r="E3943" i="3" s="1"/>
  <c r="C3942" i="3"/>
  <c r="E3942" i="3" s="1"/>
  <c r="C3941" i="3"/>
  <c r="E3941" i="3" s="1"/>
  <c r="C3940" i="3"/>
  <c r="E3940" i="3" s="1"/>
  <c r="C3939" i="3"/>
  <c r="E3939" i="3" s="1"/>
  <c r="C3938" i="3"/>
  <c r="E3938" i="3" s="1"/>
  <c r="C3937" i="3"/>
  <c r="E3937" i="3" s="1"/>
  <c r="C3936" i="3"/>
  <c r="E3936" i="3" s="1"/>
  <c r="C3935" i="3"/>
  <c r="E3935" i="3" s="1"/>
  <c r="C3934" i="3"/>
  <c r="E3934" i="3" s="1"/>
  <c r="C3933" i="3"/>
  <c r="E3933" i="3" s="1"/>
  <c r="C3932" i="3"/>
  <c r="E3932" i="3" s="1"/>
  <c r="C3931" i="3"/>
  <c r="E3931" i="3" s="1"/>
  <c r="C3930" i="3"/>
  <c r="E3930" i="3" s="1"/>
  <c r="C3929" i="3"/>
  <c r="E3929" i="3" s="1"/>
  <c r="C3928" i="3"/>
  <c r="E3928" i="3" s="1"/>
  <c r="C3927" i="3"/>
  <c r="E3927" i="3" s="1"/>
  <c r="C3926" i="3"/>
  <c r="E3926" i="3" s="1"/>
  <c r="C3925" i="3"/>
  <c r="E3925" i="3" s="1"/>
  <c r="C3924" i="3"/>
  <c r="E3924" i="3" s="1"/>
  <c r="C3923" i="3"/>
  <c r="E3923" i="3" s="1"/>
  <c r="C3922" i="3"/>
  <c r="E3922" i="3" s="1"/>
  <c r="C3921" i="3"/>
  <c r="E3921" i="3" s="1"/>
  <c r="C3920" i="3"/>
  <c r="E3920" i="3" s="1"/>
  <c r="C3919" i="3"/>
  <c r="E3919" i="3" s="1"/>
  <c r="C3918" i="3"/>
  <c r="E3918" i="3" s="1"/>
  <c r="C3917" i="3"/>
  <c r="E3917" i="3" s="1"/>
  <c r="C3916" i="3"/>
  <c r="E3916" i="3" s="1"/>
  <c r="C3915" i="3"/>
  <c r="E3915" i="3" s="1"/>
  <c r="C3914" i="3"/>
  <c r="E3914" i="3" s="1"/>
  <c r="C3913" i="3"/>
  <c r="E3913" i="3" s="1"/>
  <c r="C3912" i="3"/>
  <c r="E3912" i="3" s="1"/>
  <c r="C3911" i="3"/>
  <c r="E3911" i="3" s="1"/>
  <c r="C3910" i="3"/>
  <c r="E3910" i="3" s="1"/>
  <c r="C3909" i="3"/>
  <c r="E3909" i="3" s="1"/>
  <c r="C3908" i="3"/>
  <c r="E3908" i="3" s="1"/>
  <c r="C3907" i="3"/>
  <c r="E3907" i="3" s="1"/>
  <c r="C3906" i="3"/>
  <c r="E3906" i="3" s="1"/>
  <c r="C3905" i="3"/>
  <c r="E3905" i="3" s="1"/>
  <c r="C3904" i="3"/>
  <c r="E3904" i="3" s="1"/>
  <c r="C3903" i="3"/>
  <c r="E3903" i="3" s="1"/>
  <c r="C3902" i="3"/>
  <c r="E3902" i="3" s="1"/>
  <c r="C3901" i="3"/>
  <c r="E3901" i="3" s="1"/>
  <c r="C3900" i="3"/>
  <c r="E3900" i="3" s="1"/>
  <c r="C3899" i="3"/>
  <c r="E3899" i="3" s="1"/>
  <c r="C3898" i="3"/>
  <c r="E3898" i="3" s="1"/>
  <c r="C3897" i="3"/>
  <c r="E3897" i="3" s="1"/>
  <c r="C3896" i="3"/>
  <c r="E3896" i="3" s="1"/>
  <c r="C3895" i="3"/>
  <c r="E3895" i="3" s="1"/>
  <c r="C3894" i="3"/>
  <c r="E3894" i="3" s="1"/>
  <c r="C3893" i="3"/>
  <c r="E3893" i="3" s="1"/>
  <c r="C3892" i="3"/>
  <c r="E3892" i="3" s="1"/>
  <c r="C3891" i="3"/>
  <c r="E3891" i="3" s="1"/>
  <c r="C3890" i="3"/>
  <c r="E3890" i="3" s="1"/>
  <c r="C3889" i="3"/>
  <c r="E3889" i="3" s="1"/>
  <c r="C3888" i="3"/>
  <c r="E3888" i="3" s="1"/>
  <c r="C3887" i="3"/>
  <c r="E3887" i="3" s="1"/>
  <c r="C3886" i="3"/>
  <c r="E3886" i="3" s="1"/>
  <c r="C3885" i="3"/>
  <c r="E3885" i="3" s="1"/>
  <c r="C3884" i="3"/>
  <c r="E3884" i="3" s="1"/>
  <c r="C3883" i="3"/>
  <c r="E3883" i="3" s="1"/>
  <c r="C3882" i="3"/>
  <c r="E3882" i="3" s="1"/>
  <c r="C3881" i="3"/>
  <c r="E3881" i="3" s="1"/>
  <c r="C3880" i="3"/>
  <c r="E3880" i="3" s="1"/>
  <c r="C3879" i="3"/>
  <c r="E3879" i="3" s="1"/>
  <c r="C3878" i="3"/>
  <c r="E3878" i="3" s="1"/>
  <c r="C3877" i="3"/>
  <c r="E3877" i="3" s="1"/>
  <c r="C3876" i="3"/>
  <c r="E3876" i="3" s="1"/>
  <c r="C3875" i="3"/>
  <c r="E3875" i="3" s="1"/>
  <c r="C3874" i="3"/>
  <c r="E3874" i="3" s="1"/>
  <c r="C3873" i="3"/>
  <c r="E3873" i="3" s="1"/>
  <c r="C3872" i="3"/>
  <c r="E3872" i="3" s="1"/>
  <c r="C3871" i="3"/>
  <c r="E3871" i="3" s="1"/>
  <c r="C3870" i="3"/>
  <c r="E3870" i="3" s="1"/>
  <c r="C3869" i="3"/>
  <c r="E3869" i="3" s="1"/>
  <c r="C3868" i="3"/>
  <c r="E3868" i="3" s="1"/>
  <c r="C3867" i="3"/>
  <c r="E3867" i="3" s="1"/>
  <c r="C3866" i="3"/>
  <c r="E3866" i="3" s="1"/>
  <c r="C3865" i="3"/>
  <c r="E3865" i="3" s="1"/>
  <c r="C3864" i="3"/>
  <c r="E3864" i="3" s="1"/>
  <c r="C3863" i="3"/>
  <c r="E3863" i="3" s="1"/>
  <c r="C3862" i="3"/>
  <c r="E3862" i="3" s="1"/>
  <c r="C3861" i="3"/>
  <c r="E3861" i="3" s="1"/>
  <c r="C3860" i="3"/>
  <c r="E3860" i="3" s="1"/>
  <c r="C3859" i="3"/>
  <c r="E3859" i="3" s="1"/>
  <c r="C3858" i="3"/>
  <c r="E3858" i="3" s="1"/>
  <c r="C3857" i="3"/>
  <c r="E3857" i="3" s="1"/>
  <c r="C3856" i="3"/>
  <c r="E3856" i="3" s="1"/>
  <c r="C3855" i="3"/>
  <c r="E3855" i="3" s="1"/>
  <c r="C3854" i="3"/>
  <c r="E3854" i="3" s="1"/>
  <c r="C3853" i="3"/>
  <c r="E3853" i="3" s="1"/>
  <c r="C3852" i="3"/>
  <c r="E3852" i="3" s="1"/>
  <c r="C3851" i="3"/>
  <c r="E3851" i="3" s="1"/>
  <c r="C3850" i="3"/>
  <c r="E3850" i="3" s="1"/>
  <c r="C3849" i="3"/>
  <c r="E3849" i="3" s="1"/>
  <c r="C3848" i="3"/>
  <c r="E3848" i="3" s="1"/>
  <c r="C3847" i="3"/>
  <c r="E3847" i="3" s="1"/>
  <c r="C3846" i="3"/>
  <c r="E3846" i="3" s="1"/>
  <c r="C3845" i="3"/>
  <c r="E3845" i="3" s="1"/>
  <c r="C3844" i="3"/>
  <c r="E3844" i="3" s="1"/>
  <c r="C3843" i="3"/>
  <c r="E3843" i="3" s="1"/>
  <c r="C3842" i="3"/>
  <c r="E3842" i="3" s="1"/>
  <c r="C3841" i="3"/>
  <c r="E3841" i="3" s="1"/>
  <c r="C3840" i="3"/>
  <c r="E3840" i="3" s="1"/>
  <c r="C3839" i="3"/>
  <c r="E3839" i="3" s="1"/>
  <c r="C3838" i="3"/>
  <c r="E3838" i="3" s="1"/>
  <c r="C3837" i="3"/>
  <c r="E3837" i="3" s="1"/>
  <c r="C3836" i="3"/>
  <c r="E3836" i="3" s="1"/>
  <c r="C3835" i="3"/>
  <c r="E3835" i="3" s="1"/>
  <c r="C3834" i="3"/>
  <c r="E3834" i="3" s="1"/>
  <c r="C3833" i="3"/>
  <c r="E3833" i="3" s="1"/>
  <c r="C3832" i="3"/>
  <c r="E3832" i="3" s="1"/>
  <c r="C3831" i="3"/>
  <c r="E3831" i="3" s="1"/>
  <c r="C3830" i="3"/>
  <c r="E3830" i="3" s="1"/>
  <c r="C3829" i="3"/>
  <c r="E3829" i="3" s="1"/>
  <c r="C3828" i="3"/>
  <c r="E3828" i="3" s="1"/>
  <c r="C3827" i="3"/>
  <c r="E3827" i="3" s="1"/>
  <c r="C3826" i="3"/>
  <c r="E3826" i="3" s="1"/>
  <c r="C3825" i="3"/>
  <c r="E3825" i="3" s="1"/>
  <c r="C3824" i="3"/>
  <c r="E3824" i="3" s="1"/>
  <c r="C3823" i="3"/>
  <c r="E3823" i="3" s="1"/>
  <c r="C3822" i="3"/>
  <c r="E3822" i="3" s="1"/>
  <c r="C3821" i="3"/>
  <c r="E3821" i="3" s="1"/>
  <c r="C3820" i="3"/>
  <c r="E3820" i="3" s="1"/>
  <c r="C3819" i="3"/>
  <c r="E3819" i="3" s="1"/>
  <c r="C3818" i="3"/>
  <c r="E3818" i="3" s="1"/>
  <c r="C3817" i="3"/>
  <c r="E3817" i="3" s="1"/>
  <c r="C3816" i="3"/>
  <c r="E3816" i="3" s="1"/>
  <c r="C3815" i="3"/>
  <c r="E3815" i="3" s="1"/>
  <c r="C3814" i="3"/>
  <c r="E3814" i="3" s="1"/>
  <c r="C3813" i="3"/>
  <c r="E3813" i="3" s="1"/>
  <c r="C3812" i="3"/>
  <c r="E3812" i="3" s="1"/>
  <c r="C3811" i="3"/>
  <c r="E3811" i="3" s="1"/>
  <c r="C3810" i="3"/>
  <c r="E3810" i="3" s="1"/>
  <c r="C3809" i="3"/>
  <c r="E3809" i="3" s="1"/>
  <c r="C3808" i="3"/>
  <c r="E3808" i="3" s="1"/>
  <c r="C3807" i="3"/>
  <c r="E3807" i="3" s="1"/>
  <c r="C3806" i="3"/>
  <c r="E3806" i="3" s="1"/>
  <c r="C3805" i="3"/>
  <c r="E3805" i="3" s="1"/>
  <c r="C3804" i="3"/>
  <c r="E3804" i="3" s="1"/>
  <c r="C3803" i="3"/>
  <c r="E3803" i="3" s="1"/>
  <c r="C3802" i="3"/>
  <c r="E3802" i="3" s="1"/>
  <c r="C3801" i="3"/>
  <c r="E3801" i="3" s="1"/>
  <c r="C3800" i="3"/>
  <c r="E3800" i="3" s="1"/>
  <c r="C3799" i="3"/>
  <c r="E3799" i="3" s="1"/>
  <c r="C3798" i="3"/>
  <c r="E3798" i="3" s="1"/>
  <c r="C3797" i="3"/>
  <c r="E3797" i="3" s="1"/>
  <c r="C3796" i="3"/>
  <c r="E3796" i="3" s="1"/>
  <c r="C3795" i="3"/>
  <c r="E3795" i="3" s="1"/>
  <c r="C3794" i="3"/>
  <c r="E3794" i="3" s="1"/>
  <c r="C3793" i="3"/>
  <c r="E3793" i="3" s="1"/>
  <c r="C3792" i="3"/>
  <c r="E3792" i="3" s="1"/>
  <c r="C3791" i="3"/>
  <c r="E3791" i="3" s="1"/>
  <c r="C3790" i="3"/>
  <c r="E3790" i="3" s="1"/>
  <c r="C3789" i="3"/>
  <c r="E3789" i="3" s="1"/>
  <c r="C3788" i="3"/>
  <c r="E3788" i="3" s="1"/>
  <c r="C3787" i="3"/>
  <c r="E3787" i="3" s="1"/>
  <c r="C3786" i="3"/>
  <c r="E3786" i="3" s="1"/>
  <c r="C3785" i="3"/>
  <c r="E3785" i="3" s="1"/>
  <c r="C3784" i="3"/>
  <c r="E3784" i="3" s="1"/>
  <c r="C3783" i="3"/>
  <c r="E3783" i="3" s="1"/>
  <c r="C3782" i="3"/>
  <c r="E3782" i="3" s="1"/>
  <c r="C3781" i="3"/>
  <c r="E3781" i="3" s="1"/>
  <c r="C3780" i="3"/>
  <c r="E3780" i="3" s="1"/>
  <c r="C3779" i="3"/>
  <c r="E3779" i="3" s="1"/>
  <c r="C3778" i="3"/>
  <c r="E3778" i="3" s="1"/>
  <c r="C3777" i="3"/>
  <c r="E3777" i="3" s="1"/>
  <c r="C3776" i="3"/>
  <c r="E3776" i="3" s="1"/>
  <c r="C3775" i="3"/>
  <c r="E3775" i="3" s="1"/>
  <c r="C3774" i="3"/>
  <c r="E3774" i="3" s="1"/>
  <c r="C3773" i="3"/>
  <c r="E3773" i="3" s="1"/>
  <c r="C3772" i="3"/>
  <c r="E3772" i="3" s="1"/>
  <c r="C3771" i="3"/>
  <c r="E3771" i="3" s="1"/>
  <c r="C3770" i="3"/>
  <c r="E3770" i="3" s="1"/>
  <c r="C3769" i="3"/>
  <c r="E3769" i="3" s="1"/>
  <c r="C3768" i="3"/>
  <c r="E3768" i="3" s="1"/>
  <c r="C3767" i="3"/>
  <c r="E3767" i="3" s="1"/>
  <c r="C3766" i="3"/>
  <c r="E3766" i="3" s="1"/>
  <c r="C3765" i="3"/>
  <c r="E3765" i="3" s="1"/>
  <c r="C3764" i="3"/>
  <c r="E3764" i="3" s="1"/>
  <c r="C3763" i="3"/>
  <c r="E3763" i="3" s="1"/>
  <c r="C3762" i="3"/>
  <c r="E3762" i="3" s="1"/>
  <c r="C3761" i="3"/>
  <c r="E3761" i="3" s="1"/>
  <c r="C3760" i="3"/>
  <c r="E3760" i="3" s="1"/>
  <c r="C3759" i="3"/>
  <c r="E3759" i="3" s="1"/>
  <c r="C3758" i="3"/>
  <c r="E3758" i="3" s="1"/>
  <c r="C3757" i="3"/>
  <c r="E3757" i="3" s="1"/>
  <c r="C3756" i="3"/>
  <c r="E3756" i="3" s="1"/>
  <c r="C3755" i="3"/>
  <c r="E3755" i="3" s="1"/>
  <c r="C3754" i="3"/>
  <c r="E3754" i="3" s="1"/>
  <c r="C3753" i="3"/>
  <c r="E3753" i="3" s="1"/>
  <c r="C3752" i="3"/>
  <c r="E3752" i="3" s="1"/>
  <c r="C3751" i="3"/>
  <c r="E3751" i="3" s="1"/>
  <c r="C3750" i="3"/>
  <c r="E3750" i="3" s="1"/>
  <c r="C3749" i="3"/>
  <c r="E3749" i="3" s="1"/>
  <c r="C3748" i="3"/>
  <c r="E3748" i="3" s="1"/>
  <c r="C3747" i="3"/>
  <c r="E3747" i="3" s="1"/>
  <c r="C3746" i="3"/>
  <c r="E3746" i="3" s="1"/>
  <c r="C3745" i="3"/>
  <c r="E3745" i="3" s="1"/>
  <c r="C3744" i="3"/>
  <c r="E3744" i="3" s="1"/>
  <c r="C3743" i="3"/>
  <c r="E3743" i="3" s="1"/>
  <c r="C3742" i="3"/>
  <c r="E3742" i="3" s="1"/>
  <c r="C3741" i="3"/>
  <c r="E3741" i="3" s="1"/>
  <c r="C3740" i="3"/>
  <c r="E3740" i="3" s="1"/>
  <c r="C3739" i="3"/>
  <c r="E3739" i="3" s="1"/>
  <c r="C3738" i="3"/>
  <c r="E3738" i="3" s="1"/>
  <c r="C3737" i="3"/>
  <c r="E3737" i="3" s="1"/>
  <c r="C3736" i="3"/>
  <c r="E3736" i="3" s="1"/>
  <c r="C3735" i="3"/>
  <c r="E3735" i="3" s="1"/>
  <c r="C3734" i="3"/>
  <c r="E3734" i="3" s="1"/>
  <c r="C3733" i="3"/>
  <c r="E3733" i="3" s="1"/>
  <c r="C3732" i="3"/>
  <c r="E3732" i="3" s="1"/>
  <c r="C3731" i="3"/>
  <c r="E3731" i="3" s="1"/>
  <c r="C3730" i="3"/>
  <c r="E3730" i="3" s="1"/>
  <c r="C3729" i="3"/>
  <c r="E3729" i="3" s="1"/>
  <c r="C3728" i="3"/>
  <c r="E3728" i="3" s="1"/>
  <c r="C3727" i="3"/>
  <c r="E3727" i="3" s="1"/>
  <c r="C3726" i="3"/>
  <c r="E3726" i="3" s="1"/>
  <c r="C3725" i="3"/>
  <c r="E3725" i="3" s="1"/>
  <c r="C3724" i="3"/>
  <c r="E3724" i="3" s="1"/>
  <c r="C3723" i="3"/>
  <c r="E3723" i="3" s="1"/>
  <c r="C3722" i="3"/>
  <c r="E3722" i="3" s="1"/>
  <c r="C3721" i="3"/>
  <c r="E3721" i="3" s="1"/>
  <c r="C3720" i="3"/>
  <c r="E3720" i="3" s="1"/>
  <c r="C3719" i="3"/>
  <c r="E3719" i="3" s="1"/>
  <c r="C3718" i="3"/>
  <c r="E3718" i="3" s="1"/>
  <c r="C3717" i="3"/>
  <c r="E3717" i="3" s="1"/>
  <c r="C3716" i="3"/>
  <c r="E3716" i="3" s="1"/>
  <c r="C3715" i="3"/>
  <c r="E3715" i="3" s="1"/>
  <c r="C3714" i="3"/>
  <c r="E3714" i="3" s="1"/>
  <c r="C3713" i="3"/>
  <c r="E3713" i="3" s="1"/>
  <c r="C3712" i="3"/>
  <c r="E3712" i="3" s="1"/>
  <c r="C3711" i="3"/>
  <c r="E3711" i="3" s="1"/>
  <c r="C3710" i="3"/>
  <c r="E3710" i="3" s="1"/>
  <c r="C3709" i="3"/>
  <c r="E3709" i="3" s="1"/>
  <c r="C3708" i="3"/>
  <c r="E3708" i="3" s="1"/>
  <c r="C3707" i="3"/>
  <c r="E3707" i="3" s="1"/>
  <c r="C3706" i="3"/>
  <c r="E3706" i="3" s="1"/>
  <c r="C3705" i="3"/>
  <c r="E3705" i="3" s="1"/>
  <c r="C3704" i="3"/>
  <c r="E3704" i="3" s="1"/>
  <c r="C3703" i="3"/>
  <c r="E3703" i="3" s="1"/>
  <c r="C3702" i="3"/>
  <c r="E3702" i="3" s="1"/>
  <c r="C3701" i="3"/>
  <c r="E3701" i="3" s="1"/>
  <c r="C3700" i="3"/>
  <c r="E3700" i="3" s="1"/>
  <c r="C3699" i="3"/>
  <c r="E3699" i="3" s="1"/>
  <c r="C3698" i="3"/>
  <c r="E3698" i="3" s="1"/>
  <c r="C3697" i="3"/>
  <c r="E3697" i="3" s="1"/>
  <c r="C3696" i="3"/>
  <c r="E3696" i="3" s="1"/>
  <c r="C3695" i="3"/>
  <c r="E3695" i="3" s="1"/>
  <c r="C3694" i="3"/>
  <c r="E3694" i="3" s="1"/>
  <c r="C3693" i="3"/>
  <c r="E3693" i="3" s="1"/>
  <c r="C3692" i="3"/>
  <c r="E3692" i="3" s="1"/>
  <c r="C3691" i="3"/>
  <c r="E3691" i="3" s="1"/>
  <c r="C3690" i="3"/>
  <c r="E3690" i="3" s="1"/>
  <c r="C3689" i="3"/>
  <c r="E3689" i="3" s="1"/>
  <c r="C3688" i="3"/>
  <c r="E3688" i="3" s="1"/>
  <c r="C3687" i="3"/>
  <c r="E3687" i="3" s="1"/>
  <c r="C3686" i="3"/>
  <c r="E3686" i="3" s="1"/>
  <c r="C3685" i="3"/>
  <c r="E3685" i="3" s="1"/>
  <c r="C3684" i="3"/>
  <c r="E3684" i="3" s="1"/>
  <c r="C3683" i="3"/>
  <c r="E3683" i="3" s="1"/>
  <c r="C3682" i="3"/>
  <c r="E3682" i="3" s="1"/>
  <c r="C3681" i="3"/>
  <c r="E3681" i="3" s="1"/>
  <c r="C3680" i="3"/>
  <c r="E3680" i="3" s="1"/>
  <c r="C3679" i="3"/>
  <c r="E3679" i="3" s="1"/>
  <c r="C3678" i="3"/>
  <c r="E3678" i="3" s="1"/>
  <c r="C3677" i="3"/>
  <c r="E3677" i="3" s="1"/>
  <c r="C3676" i="3"/>
  <c r="E3676" i="3" s="1"/>
  <c r="C3675" i="3"/>
  <c r="E3675" i="3" s="1"/>
  <c r="C3674" i="3"/>
  <c r="E3674" i="3" s="1"/>
  <c r="C3673" i="3"/>
  <c r="E3673" i="3" s="1"/>
  <c r="C3672" i="3"/>
  <c r="E3672" i="3" s="1"/>
  <c r="C3671" i="3"/>
  <c r="E3671" i="3" s="1"/>
  <c r="C3670" i="3"/>
  <c r="E3670" i="3" s="1"/>
  <c r="C3669" i="3"/>
  <c r="E3669" i="3" s="1"/>
  <c r="C3668" i="3"/>
  <c r="E3668" i="3" s="1"/>
  <c r="C3667" i="3"/>
  <c r="E3667" i="3" s="1"/>
  <c r="C3666" i="3"/>
  <c r="E3666" i="3" s="1"/>
  <c r="C3665" i="3"/>
  <c r="E3665" i="3" s="1"/>
  <c r="C3664" i="3"/>
  <c r="E3664" i="3" s="1"/>
  <c r="C3663" i="3"/>
  <c r="E3663" i="3" s="1"/>
  <c r="C3662" i="3"/>
  <c r="E3662" i="3" s="1"/>
  <c r="C3661" i="3"/>
  <c r="E3661" i="3" s="1"/>
  <c r="C3660" i="3"/>
  <c r="E3660" i="3" s="1"/>
  <c r="C3659" i="3"/>
  <c r="E3659" i="3" s="1"/>
  <c r="C3658" i="3"/>
  <c r="E3658" i="3" s="1"/>
  <c r="C3657" i="3"/>
  <c r="E3657" i="3" s="1"/>
  <c r="C3656" i="3"/>
  <c r="E3656" i="3" s="1"/>
  <c r="C3655" i="3"/>
  <c r="E3655" i="3" s="1"/>
  <c r="C3654" i="3"/>
  <c r="E3654" i="3" s="1"/>
  <c r="C3653" i="3"/>
  <c r="E3653" i="3" s="1"/>
  <c r="C3652" i="3"/>
  <c r="E3652" i="3" s="1"/>
  <c r="C3651" i="3"/>
  <c r="E3651" i="3" s="1"/>
  <c r="C3650" i="3"/>
  <c r="E3650" i="3" s="1"/>
  <c r="C3649" i="3"/>
  <c r="E3649" i="3" s="1"/>
  <c r="C3648" i="3"/>
  <c r="E3648" i="3" s="1"/>
  <c r="C3647" i="3"/>
  <c r="E3647" i="3" s="1"/>
  <c r="C3646" i="3"/>
  <c r="E3646" i="3" s="1"/>
  <c r="C3645" i="3"/>
  <c r="E3645" i="3" s="1"/>
  <c r="C3644" i="3"/>
  <c r="E3644" i="3" s="1"/>
  <c r="C3643" i="3"/>
  <c r="E3643" i="3" s="1"/>
  <c r="C3642" i="3"/>
  <c r="E3642" i="3" s="1"/>
  <c r="C3641" i="3"/>
  <c r="E3641" i="3" s="1"/>
  <c r="C3640" i="3"/>
  <c r="E3640" i="3" s="1"/>
  <c r="C3639" i="3"/>
  <c r="E3639" i="3" s="1"/>
  <c r="C3638" i="3"/>
  <c r="E3638" i="3" s="1"/>
  <c r="C3637" i="3"/>
  <c r="E3637" i="3" s="1"/>
  <c r="C3636" i="3"/>
  <c r="E3636" i="3" s="1"/>
  <c r="C3635" i="3"/>
  <c r="E3635" i="3" s="1"/>
  <c r="C3634" i="3"/>
  <c r="E3634" i="3" s="1"/>
  <c r="C3633" i="3"/>
  <c r="E3633" i="3" s="1"/>
  <c r="C3632" i="3"/>
  <c r="E3632" i="3" s="1"/>
  <c r="C3631" i="3"/>
  <c r="E3631" i="3" s="1"/>
  <c r="C3630" i="3"/>
  <c r="E3630" i="3" s="1"/>
  <c r="C3629" i="3"/>
  <c r="E3629" i="3" s="1"/>
  <c r="C3628" i="3"/>
  <c r="E3628" i="3" s="1"/>
  <c r="C3627" i="3"/>
  <c r="E3627" i="3" s="1"/>
  <c r="C3626" i="3"/>
  <c r="E3626" i="3" s="1"/>
  <c r="C3625" i="3"/>
  <c r="E3625" i="3" s="1"/>
  <c r="C3624" i="3"/>
  <c r="E3624" i="3" s="1"/>
  <c r="C3623" i="3"/>
  <c r="E3623" i="3" s="1"/>
  <c r="C3622" i="3"/>
  <c r="E3622" i="3" s="1"/>
  <c r="C3621" i="3"/>
  <c r="E3621" i="3" s="1"/>
  <c r="C3620" i="3"/>
  <c r="E3620" i="3" s="1"/>
  <c r="C3619" i="3"/>
  <c r="E3619" i="3" s="1"/>
  <c r="C3618" i="3"/>
  <c r="E3618" i="3" s="1"/>
  <c r="C3617" i="3"/>
  <c r="E3617" i="3" s="1"/>
  <c r="C3616" i="3"/>
  <c r="E3616" i="3" s="1"/>
  <c r="C3615" i="3"/>
  <c r="E3615" i="3" s="1"/>
  <c r="C3614" i="3"/>
  <c r="E3614" i="3" s="1"/>
  <c r="C3613" i="3"/>
  <c r="E3613" i="3" s="1"/>
  <c r="C3612" i="3"/>
  <c r="E3612" i="3" s="1"/>
  <c r="C3611" i="3"/>
  <c r="E3611" i="3" s="1"/>
  <c r="C3610" i="3"/>
  <c r="E3610" i="3" s="1"/>
  <c r="C3609" i="3"/>
  <c r="E3609" i="3" s="1"/>
  <c r="C3608" i="3"/>
  <c r="E3608" i="3" s="1"/>
  <c r="C3607" i="3"/>
  <c r="E3607" i="3" s="1"/>
  <c r="C3606" i="3"/>
  <c r="E3606" i="3" s="1"/>
  <c r="C3605" i="3"/>
  <c r="E3605" i="3" s="1"/>
  <c r="C3604" i="3"/>
  <c r="E3604" i="3" s="1"/>
  <c r="C3603" i="3"/>
  <c r="E3603" i="3" s="1"/>
  <c r="C3602" i="3"/>
  <c r="E3602" i="3" s="1"/>
  <c r="C3601" i="3"/>
  <c r="E3601" i="3" s="1"/>
  <c r="C3600" i="3"/>
  <c r="E3600" i="3" s="1"/>
  <c r="C3599" i="3"/>
  <c r="E3599" i="3" s="1"/>
  <c r="C3598" i="3"/>
  <c r="E3598" i="3" s="1"/>
  <c r="C3597" i="3"/>
  <c r="E3597" i="3" s="1"/>
  <c r="C3596" i="3"/>
  <c r="E3596" i="3" s="1"/>
  <c r="C3595" i="3"/>
  <c r="E3595" i="3" s="1"/>
  <c r="C3594" i="3"/>
  <c r="E3594" i="3" s="1"/>
  <c r="C3593" i="3"/>
  <c r="E3593" i="3" s="1"/>
  <c r="C3592" i="3"/>
  <c r="E3592" i="3" s="1"/>
  <c r="C3591" i="3"/>
  <c r="E3591" i="3" s="1"/>
  <c r="C3590" i="3"/>
  <c r="E3590" i="3" s="1"/>
  <c r="C3589" i="3"/>
  <c r="E3589" i="3" s="1"/>
  <c r="C3588" i="3"/>
  <c r="E3588" i="3" s="1"/>
  <c r="C3587" i="3"/>
  <c r="E3587" i="3" s="1"/>
  <c r="C3586" i="3"/>
  <c r="E3586" i="3" s="1"/>
  <c r="C3585" i="3"/>
  <c r="E3585" i="3" s="1"/>
  <c r="C3584" i="3"/>
  <c r="E3584" i="3" s="1"/>
  <c r="C3583" i="3"/>
  <c r="E3583" i="3" s="1"/>
  <c r="C3582" i="3"/>
  <c r="E3582" i="3" s="1"/>
  <c r="C3581" i="3"/>
  <c r="E3581" i="3" s="1"/>
  <c r="C3580" i="3"/>
  <c r="E3580" i="3" s="1"/>
  <c r="C3579" i="3"/>
  <c r="E3579" i="3" s="1"/>
  <c r="C3578" i="3"/>
  <c r="E3578" i="3" s="1"/>
  <c r="C3577" i="3"/>
  <c r="E3577" i="3" s="1"/>
  <c r="C3576" i="3"/>
  <c r="E3576" i="3" s="1"/>
  <c r="C3575" i="3"/>
  <c r="E3575" i="3" s="1"/>
  <c r="C3574" i="3"/>
  <c r="E3574" i="3" s="1"/>
  <c r="C3573" i="3"/>
  <c r="E3573" i="3" s="1"/>
  <c r="C3572" i="3"/>
  <c r="E3572" i="3" s="1"/>
  <c r="C3571" i="3"/>
  <c r="E3571" i="3" s="1"/>
  <c r="C3570" i="3"/>
  <c r="E3570" i="3" s="1"/>
  <c r="C3569" i="3"/>
  <c r="E3569" i="3" s="1"/>
  <c r="C3568" i="3"/>
  <c r="E3568" i="3" s="1"/>
  <c r="C3567" i="3"/>
  <c r="E3567" i="3" s="1"/>
  <c r="C3566" i="3"/>
  <c r="E3566" i="3" s="1"/>
  <c r="C3565" i="3"/>
  <c r="E3565" i="3" s="1"/>
  <c r="C3564" i="3"/>
  <c r="E3564" i="3" s="1"/>
  <c r="C3563" i="3"/>
  <c r="E3563" i="3" s="1"/>
  <c r="C3562" i="3"/>
  <c r="E3562" i="3" s="1"/>
  <c r="C3561" i="3"/>
  <c r="E3561" i="3" s="1"/>
  <c r="C3560" i="3"/>
  <c r="E3560" i="3" s="1"/>
  <c r="C3559" i="3"/>
  <c r="E3559" i="3" s="1"/>
  <c r="C3558" i="3"/>
  <c r="E3558" i="3" s="1"/>
  <c r="C3557" i="3"/>
  <c r="E3557" i="3" s="1"/>
  <c r="C3556" i="3"/>
  <c r="E3556" i="3" s="1"/>
  <c r="C3555" i="3"/>
  <c r="E3555" i="3" s="1"/>
  <c r="C3554" i="3"/>
  <c r="E3554" i="3" s="1"/>
  <c r="C3553" i="3"/>
  <c r="E3553" i="3" s="1"/>
  <c r="C3552" i="3"/>
  <c r="E3552" i="3" s="1"/>
  <c r="C3551" i="3"/>
  <c r="E3551" i="3" s="1"/>
  <c r="C3550" i="3"/>
  <c r="E3550" i="3" s="1"/>
  <c r="C3549" i="3"/>
  <c r="E3549" i="3" s="1"/>
  <c r="C3548" i="3"/>
  <c r="E3548" i="3" s="1"/>
  <c r="C3547" i="3"/>
  <c r="E3547" i="3" s="1"/>
  <c r="C3546" i="3"/>
  <c r="E3546" i="3" s="1"/>
  <c r="C3545" i="3"/>
  <c r="E3545" i="3" s="1"/>
  <c r="C3544" i="3"/>
  <c r="E3544" i="3" s="1"/>
  <c r="C3543" i="3"/>
  <c r="E3543" i="3" s="1"/>
  <c r="C3542" i="3"/>
  <c r="E3542" i="3" s="1"/>
  <c r="C3541" i="3"/>
  <c r="E3541" i="3" s="1"/>
  <c r="C3540" i="3"/>
  <c r="E3540" i="3" s="1"/>
  <c r="C3539" i="3"/>
  <c r="E3539" i="3" s="1"/>
  <c r="C3538" i="3"/>
  <c r="E3538" i="3" s="1"/>
  <c r="C3537" i="3"/>
  <c r="E3537" i="3" s="1"/>
  <c r="C3536" i="3"/>
  <c r="E3536" i="3" s="1"/>
  <c r="C3535" i="3"/>
  <c r="E3535" i="3" s="1"/>
  <c r="C3534" i="3"/>
  <c r="E3534" i="3" s="1"/>
  <c r="C3533" i="3"/>
  <c r="E3533" i="3" s="1"/>
  <c r="C3532" i="3"/>
  <c r="E3532" i="3" s="1"/>
  <c r="C3531" i="3"/>
  <c r="E3531" i="3" s="1"/>
  <c r="C3530" i="3"/>
  <c r="E3530" i="3" s="1"/>
  <c r="C3529" i="3"/>
  <c r="E3529" i="3" s="1"/>
  <c r="C3528" i="3"/>
  <c r="E3528" i="3" s="1"/>
  <c r="C3527" i="3"/>
  <c r="E3527" i="3" s="1"/>
  <c r="C3526" i="3"/>
  <c r="E3526" i="3" s="1"/>
  <c r="C3525" i="3"/>
  <c r="E3525" i="3" s="1"/>
  <c r="C3524" i="3"/>
  <c r="E3524" i="3" s="1"/>
  <c r="C3523" i="3"/>
  <c r="E3523" i="3" s="1"/>
  <c r="C3522" i="3"/>
  <c r="E3522" i="3" s="1"/>
  <c r="C3521" i="3"/>
  <c r="E3521" i="3" s="1"/>
  <c r="C3520" i="3"/>
  <c r="E3520" i="3" s="1"/>
  <c r="C3519" i="3"/>
  <c r="E3519" i="3" s="1"/>
  <c r="C3518" i="3"/>
  <c r="E3518" i="3" s="1"/>
  <c r="C3517" i="3"/>
  <c r="E3517" i="3" s="1"/>
  <c r="C3516" i="3"/>
  <c r="E3516" i="3" s="1"/>
  <c r="C3515" i="3"/>
  <c r="E3515" i="3" s="1"/>
  <c r="C3514" i="3"/>
  <c r="E3514" i="3" s="1"/>
  <c r="C3513" i="3"/>
  <c r="E3513" i="3" s="1"/>
  <c r="C3512" i="3"/>
  <c r="E3512" i="3" s="1"/>
  <c r="C3511" i="3"/>
  <c r="E3511" i="3" s="1"/>
  <c r="C3510" i="3"/>
  <c r="E3510" i="3" s="1"/>
  <c r="C3509" i="3"/>
  <c r="E3509" i="3" s="1"/>
  <c r="C3508" i="3"/>
  <c r="E3508" i="3" s="1"/>
  <c r="C3507" i="3"/>
  <c r="E3507" i="3" s="1"/>
  <c r="C3506" i="3"/>
  <c r="E3506" i="3" s="1"/>
  <c r="C3505" i="3"/>
  <c r="E3505" i="3" s="1"/>
  <c r="C3504" i="3"/>
  <c r="E3504" i="3" s="1"/>
  <c r="C3503" i="3"/>
  <c r="E3503" i="3" s="1"/>
  <c r="C3502" i="3"/>
  <c r="E3502" i="3" s="1"/>
  <c r="C3501" i="3"/>
  <c r="E3501" i="3" s="1"/>
  <c r="C3500" i="3"/>
  <c r="E3500" i="3" s="1"/>
  <c r="C3499" i="3"/>
  <c r="E3499" i="3" s="1"/>
  <c r="C3498" i="3"/>
  <c r="E3498" i="3" s="1"/>
  <c r="C3497" i="3"/>
  <c r="E3497" i="3" s="1"/>
  <c r="C3496" i="3"/>
  <c r="E3496" i="3" s="1"/>
  <c r="C3495" i="3"/>
  <c r="E3495" i="3" s="1"/>
  <c r="C3494" i="3"/>
  <c r="E3494" i="3" s="1"/>
  <c r="C3493" i="3"/>
  <c r="E3493" i="3" s="1"/>
  <c r="C3492" i="3"/>
  <c r="E3492" i="3" s="1"/>
  <c r="C3491" i="3"/>
  <c r="E3491" i="3" s="1"/>
  <c r="C3490" i="3"/>
  <c r="E3490" i="3" s="1"/>
  <c r="C3489" i="3"/>
  <c r="E3489" i="3" s="1"/>
  <c r="C3488" i="3"/>
  <c r="E3488" i="3" s="1"/>
  <c r="C3487" i="3"/>
  <c r="E3487" i="3" s="1"/>
  <c r="C3486" i="3"/>
  <c r="E3486" i="3" s="1"/>
  <c r="C3485" i="3"/>
  <c r="E3485" i="3" s="1"/>
  <c r="C3484" i="3"/>
  <c r="E3484" i="3" s="1"/>
  <c r="C3483" i="3"/>
  <c r="E3483" i="3" s="1"/>
  <c r="C3482" i="3"/>
  <c r="E3482" i="3" s="1"/>
  <c r="C3481" i="3"/>
  <c r="E3481" i="3" s="1"/>
  <c r="C3480" i="3"/>
  <c r="E3480" i="3" s="1"/>
  <c r="C3479" i="3"/>
  <c r="E3479" i="3" s="1"/>
  <c r="C3478" i="3"/>
  <c r="E3478" i="3" s="1"/>
  <c r="C3477" i="3"/>
  <c r="E3477" i="3" s="1"/>
  <c r="C3476" i="3"/>
  <c r="E3476" i="3" s="1"/>
  <c r="C3475" i="3"/>
  <c r="E3475" i="3" s="1"/>
  <c r="C3474" i="3"/>
  <c r="E3474" i="3" s="1"/>
  <c r="C3473" i="3"/>
  <c r="E3473" i="3" s="1"/>
  <c r="C3472" i="3"/>
  <c r="E3472" i="3" s="1"/>
  <c r="C3471" i="3"/>
  <c r="E3471" i="3" s="1"/>
  <c r="C3470" i="3"/>
  <c r="E3470" i="3" s="1"/>
  <c r="C3469" i="3"/>
  <c r="E3469" i="3" s="1"/>
  <c r="C3468" i="3"/>
  <c r="E3468" i="3" s="1"/>
  <c r="C3467" i="3"/>
  <c r="E3467" i="3" s="1"/>
  <c r="C3466" i="3"/>
  <c r="E3466" i="3" s="1"/>
  <c r="C3465" i="3"/>
  <c r="E3465" i="3" s="1"/>
  <c r="C3464" i="3"/>
  <c r="E3464" i="3" s="1"/>
  <c r="C3463" i="3"/>
  <c r="E3463" i="3" s="1"/>
  <c r="C3462" i="3"/>
  <c r="E3462" i="3" s="1"/>
  <c r="C3461" i="3"/>
  <c r="E3461" i="3" s="1"/>
  <c r="C3460" i="3"/>
  <c r="E3460" i="3" s="1"/>
  <c r="C3459" i="3"/>
  <c r="E3459" i="3" s="1"/>
  <c r="C3458" i="3"/>
  <c r="E3458" i="3" s="1"/>
  <c r="C3457" i="3"/>
  <c r="E3457" i="3" s="1"/>
  <c r="C3456" i="3"/>
  <c r="E3456" i="3" s="1"/>
  <c r="C3455" i="3"/>
  <c r="E3455" i="3" s="1"/>
  <c r="C3454" i="3"/>
  <c r="E3454" i="3" s="1"/>
  <c r="C3453" i="3"/>
  <c r="E3453" i="3" s="1"/>
  <c r="C3452" i="3"/>
  <c r="E3452" i="3" s="1"/>
  <c r="C3451" i="3"/>
  <c r="E3451" i="3" s="1"/>
  <c r="C3450" i="3"/>
  <c r="E3450" i="3" s="1"/>
  <c r="C3449" i="3"/>
  <c r="E3449" i="3" s="1"/>
  <c r="C3448" i="3"/>
  <c r="E3448" i="3" s="1"/>
  <c r="C3447" i="3"/>
  <c r="E3447" i="3" s="1"/>
  <c r="C3446" i="3"/>
  <c r="E3446" i="3" s="1"/>
  <c r="C3445" i="3"/>
  <c r="E3445" i="3" s="1"/>
  <c r="C3444" i="3"/>
  <c r="E3444" i="3" s="1"/>
  <c r="C3443" i="3"/>
  <c r="E3443" i="3" s="1"/>
  <c r="C3442" i="3"/>
  <c r="E3442" i="3" s="1"/>
  <c r="C3441" i="3"/>
  <c r="E3441" i="3" s="1"/>
  <c r="C3440" i="3"/>
  <c r="E3440" i="3" s="1"/>
  <c r="C3439" i="3"/>
  <c r="E3439" i="3" s="1"/>
  <c r="C3438" i="3"/>
  <c r="E3438" i="3" s="1"/>
  <c r="C3437" i="3"/>
  <c r="E3437" i="3" s="1"/>
  <c r="C3436" i="3"/>
  <c r="E3436" i="3" s="1"/>
  <c r="C3435" i="3"/>
  <c r="E3435" i="3" s="1"/>
  <c r="C3434" i="3"/>
  <c r="E3434" i="3" s="1"/>
  <c r="C3433" i="3"/>
  <c r="E3433" i="3" s="1"/>
  <c r="C3432" i="3"/>
  <c r="E3432" i="3" s="1"/>
  <c r="C3431" i="3"/>
  <c r="E3431" i="3" s="1"/>
  <c r="C3430" i="3"/>
  <c r="E3430" i="3" s="1"/>
  <c r="C3429" i="3"/>
  <c r="E3429" i="3" s="1"/>
  <c r="C3428" i="3"/>
  <c r="E3428" i="3" s="1"/>
  <c r="C3427" i="3"/>
  <c r="E3427" i="3" s="1"/>
  <c r="C3426" i="3"/>
  <c r="E3426" i="3" s="1"/>
  <c r="C3425" i="3"/>
  <c r="E3425" i="3" s="1"/>
  <c r="C3424" i="3"/>
  <c r="E3424" i="3" s="1"/>
  <c r="C3423" i="3"/>
  <c r="E3423" i="3" s="1"/>
  <c r="C3422" i="3"/>
  <c r="E3422" i="3" s="1"/>
  <c r="C3421" i="3"/>
  <c r="E3421" i="3" s="1"/>
  <c r="C3420" i="3"/>
  <c r="E3420" i="3" s="1"/>
  <c r="C3419" i="3"/>
  <c r="E3419" i="3" s="1"/>
  <c r="C3418" i="3"/>
  <c r="E3418" i="3" s="1"/>
  <c r="C3417" i="3"/>
  <c r="E3417" i="3" s="1"/>
  <c r="C3416" i="3"/>
  <c r="E3416" i="3" s="1"/>
  <c r="C3415" i="3"/>
  <c r="E3415" i="3" s="1"/>
  <c r="C3414" i="3"/>
  <c r="E3414" i="3" s="1"/>
  <c r="C3413" i="3"/>
  <c r="E3413" i="3" s="1"/>
  <c r="C3412" i="3"/>
  <c r="E3412" i="3" s="1"/>
  <c r="C3411" i="3"/>
  <c r="E3411" i="3" s="1"/>
  <c r="C3410" i="3"/>
  <c r="E3410" i="3" s="1"/>
  <c r="C3409" i="3"/>
  <c r="E3409" i="3" s="1"/>
  <c r="C3408" i="3"/>
  <c r="E3408" i="3" s="1"/>
  <c r="C3407" i="3"/>
  <c r="E3407" i="3" s="1"/>
  <c r="C3406" i="3"/>
  <c r="E3406" i="3" s="1"/>
  <c r="C3405" i="3"/>
  <c r="E3405" i="3" s="1"/>
  <c r="C3404" i="3"/>
  <c r="E3404" i="3" s="1"/>
  <c r="C3403" i="3"/>
  <c r="E3403" i="3" s="1"/>
  <c r="C3402" i="3"/>
  <c r="E3402" i="3" s="1"/>
  <c r="C3401" i="3"/>
  <c r="E3401" i="3" s="1"/>
  <c r="C3400" i="3"/>
  <c r="E3400" i="3" s="1"/>
  <c r="C3399" i="3"/>
  <c r="E3399" i="3" s="1"/>
  <c r="C3398" i="3"/>
  <c r="E3398" i="3" s="1"/>
  <c r="C3397" i="3"/>
  <c r="E3397" i="3" s="1"/>
  <c r="C3396" i="3"/>
  <c r="E3396" i="3" s="1"/>
  <c r="C3395" i="3"/>
  <c r="E3395" i="3" s="1"/>
  <c r="C3394" i="3"/>
  <c r="E3394" i="3" s="1"/>
  <c r="C3393" i="3"/>
  <c r="E3393" i="3" s="1"/>
  <c r="C3392" i="3"/>
  <c r="E3392" i="3" s="1"/>
  <c r="C3391" i="3"/>
  <c r="E3391" i="3" s="1"/>
  <c r="C3390" i="3"/>
  <c r="E3390" i="3" s="1"/>
  <c r="C3389" i="3"/>
  <c r="E3389" i="3" s="1"/>
  <c r="C3388" i="3"/>
  <c r="E3388" i="3" s="1"/>
  <c r="C3387" i="3"/>
  <c r="E3387" i="3" s="1"/>
  <c r="C3386" i="3"/>
  <c r="E3386" i="3" s="1"/>
  <c r="C3385" i="3"/>
  <c r="E3385" i="3" s="1"/>
  <c r="C3384" i="3"/>
  <c r="E3384" i="3" s="1"/>
  <c r="C3383" i="3"/>
  <c r="E3383" i="3" s="1"/>
  <c r="C3382" i="3"/>
  <c r="E3382" i="3" s="1"/>
  <c r="C3381" i="3"/>
  <c r="E3381" i="3" s="1"/>
  <c r="C3380" i="3"/>
  <c r="E3380" i="3" s="1"/>
  <c r="C3379" i="3"/>
  <c r="E3379" i="3" s="1"/>
  <c r="C3378" i="3"/>
  <c r="E3378" i="3" s="1"/>
  <c r="C3377" i="3"/>
  <c r="E3377" i="3" s="1"/>
  <c r="C3376" i="3"/>
  <c r="E3376" i="3" s="1"/>
  <c r="C3375" i="3"/>
  <c r="E3375" i="3" s="1"/>
  <c r="C3374" i="3"/>
  <c r="E3374" i="3" s="1"/>
  <c r="C3373" i="3"/>
  <c r="E3373" i="3" s="1"/>
  <c r="C3372" i="3"/>
  <c r="E3372" i="3" s="1"/>
  <c r="C3371" i="3"/>
  <c r="E3371" i="3" s="1"/>
  <c r="C3370" i="3"/>
  <c r="E3370" i="3" s="1"/>
  <c r="C3369" i="3"/>
  <c r="E3369" i="3" s="1"/>
  <c r="C3368" i="3"/>
  <c r="E3368" i="3" s="1"/>
  <c r="C3367" i="3"/>
  <c r="E3367" i="3" s="1"/>
  <c r="C3366" i="3"/>
  <c r="E3366" i="3" s="1"/>
  <c r="C3365" i="3"/>
  <c r="E3365" i="3" s="1"/>
  <c r="C3364" i="3"/>
  <c r="E3364" i="3" s="1"/>
  <c r="C3363" i="3"/>
  <c r="E3363" i="3" s="1"/>
  <c r="C3362" i="3"/>
  <c r="E3362" i="3" s="1"/>
  <c r="C3361" i="3"/>
  <c r="E3361" i="3" s="1"/>
  <c r="C3360" i="3"/>
  <c r="E3360" i="3" s="1"/>
  <c r="C3359" i="3"/>
  <c r="E3359" i="3" s="1"/>
  <c r="C3358" i="3"/>
  <c r="E3358" i="3" s="1"/>
  <c r="C3357" i="3"/>
  <c r="E3357" i="3" s="1"/>
  <c r="C3356" i="3"/>
  <c r="E3356" i="3" s="1"/>
  <c r="C3355" i="3"/>
  <c r="E3355" i="3" s="1"/>
  <c r="C3354" i="3"/>
  <c r="E3354" i="3" s="1"/>
  <c r="C3353" i="3"/>
  <c r="E3353" i="3" s="1"/>
  <c r="C3352" i="3"/>
  <c r="E3352" i="3" s="1"/>
  <c r="C3351" i="3"/>
  <c r="E3351" i="3" s="1"/>
  <c r="C3350" i="3"/>
  <c r="E3350" i="3" s="1"/>
  <c r="C3349" i="3"/>
  <c r="E3349" i="3" s="1"/>
  <c r="C3348" i="3"/>
  <c r="E3348" i="3" s="1"/>
  <c r="C3347" i="3"/>
  <c r="E3347" i="3" s="1"/>
  <c r="C3346" i="3"/>
  <c r="E3346" i="3" s="1"/>
  <c r="C3345" i="3"/>
  <c r="E3345" i="3" s="1"/>
  <c r="C3344" i="3"/>
  <c r="E3344" i="3" s="1"/>
  <c r="C3343" i="3"/>
  <c r="E3343" i="3" s="1"/>
  <c r="C3342" i="3"/>
  <c r="E3342" i="3" s="1"/>
  <c r="C3341" i="3"/>
  <c r="E3341" i="3" s="1"/>
  <c r="C3340" i="3"/>
  <c r="E3340" i="3" s="1"/>
  <c r="C3339" i="3"/>
  <c r="E3339" i="3" s="1"/>
  <c r="C3338" i="3"/>
  <c r="E3338" i="3" s="1"/>
  <c r="C3337" i="3"/>
  <c r="E3337" i="3" s="1"/>
  <c r="C3336" i="3"/>
  <c r="E3336" i="3" s="1"/>
  <c r="C3335" i="3"/>
  <c r="E3335" i="3" s="1"/>
  <c r="C3334" i="3"/>
  <c r="E3334" i="3" s="1"/>
  <c r="C3333" i="3"/>
  <c r="E3333" i="3" s="1"/>
  <c r="C3332" i="3"/>
  <c r="E3332" i="3" s="1"/>
  <c r="C3331" i="3"/>
  <c r="E3331" i="3" s="1"/>
  <c r="C3330" i="3"/>
  <c r="E3330" i="3" s="1"/>
  <c r="C3329" i="3"/>
  <c r="E3329" i="3" s="1"/>
  <c r="C3328" i="3"/>
  <c r="E3328" i="3" s="1"/>
  <c r="C3327" i="3"/>
  <c r="E3327" i="3" s="1"/>
  <c r="C3326" i="3"/>
  <c r="E3326" i="3" s="1"/>
  <c r="C3325" i="3"/>
  <c r="E3325" i="3" s="1"/>
  <c r="C3324" i="3"/>
  <c r="E3324" i="3" s="1"/>
  <c r="C3323" i="3"/>
  <c r="E3323" i="3" s="1"/>
  <c r="C3322" i="3"/>
  <c r="E3322" i="3" s="1"/>
  <c r="C3321" i="3"/>
  <c r="E3321" i="3" s="1"/>
  <c r="C3320" i="3"/>
  <c r="E3320" i="3" s="1"/>
  <c r="C3319" i="3"/>
  <c r="E3319" i="3" s="1"/>
  <c r="C3318" i="3"/>
  <c r="E3318" i="3" s="1"/>
  <c r="C3317" i="3"/>
  <c r="E3317" i="3" s="1"/>
  <c r="C3316" i="3"/>
  <c r="E3316" i="3" s="1"/>
  <c r="C3315" i="3"/>
  <c r="E3315" i="3" s="1"/>
  <c r="C3314" i="3"/>
  <c r="E3314" i="3" s="1"/>
  <c r="C3313" i="3"/>
  <c r="E3313" i="3" s="1"/>
  <c r="C3312" i="3"/>
  <c r="E3312" i="3" s="1"/>
  <c r="C3311" i="3"/>
  <c r="E3311" i="3" s="1"/>
  <c r="C3310" i="3"/>
  <c r="E3310" i="3" s="1"/>
  <c r="C3309" i="3"/>
  <c r="E3309" i="3" s="1"/>
  <c r="C3308" i="3"/>
  <c r="E3308" i="3" s="1"/>
  <c r="C3307" i="3"/>
  <c r="E3307" i="3" s="1"/>
  <c r="C3306" i="3"/>
  <c r="E3306" i="3" s="1"/>
  <c r="C3305" i="3"/>
  <c r="E3305" i="3" s="1"/>
  <c r="C3304" i="3"/>
  <c r="E3304" i="3" s="1"/>
  <c r="C3303" i="3"/>
  <c r="E3303" i="3" s="1"/>
  <c r="C3302" i="3"/>
  <c r="E3302" i="3" s="1"/>
  <c r="C3301" i="3"/>
  <c r="E3301" i="3" s="1"/>
  <c r="C3300" i="3"/>
  <c r="E3300" i="3" s="1"/>
  <c r="C3299" i="3"/>
  <c r="E3299" i="3" s="1"/>
  <c r="C3298" i="3"/>
  <c r="E3298" i="3" s="1"/>
  <c r="C3297" i="3"/>
  <c r="E3297" i="3" s="1"/>
  <c r="C3296" i="3"/>
  <c r="E3296" i="3" s="1"/>
  <c r="C3295" i="3"/>
  <c r="E3295" i="3" s="1"/>
  <c r="C3294" i="3"/>
  <c r="E3294" i="3" s="1"/>
  <c r="C3293" i="3"/>
  <c r="E3293" i="3" s="1"/>
  <c r="C3292" i="3"/>
  <c r="E3292" i="3" s="1"/>
  <c r="C3291" i="3"/>
  <c r="E3291" i="3" s="1"/>
  <c r="C3290" i="3"/>
  <c r="E3290" i="3" s="1"/>
  <c r="C3289" i="3"/>
  <c r="E3289" i="3" s="1"/>
  <c r="C3288" i="3"/>
  <c r="E3288" i="3" s="1"/>
  <c r="C3287" i="3"/>
  <c r="E3287" i="3" s="1"/>
  <c r="C3286" i="3"/>
  <c r="E3286" i="3" s="1"/>
  <c r="C3285" i="3"/>
  <c r="E3285" i="3" s="1"/>
  <c r="C3284" i="3"/>
  <c r="E3284" i="3" s="1"/>
  <c r="C3283" i="3"/>
  <c r="E3283" i="3" s="1"/>
  <c r="C3282" i="3"/>
  <c r="E3282" i="3" s="1"/>
  <c r="C3281" i="3"/>
  <c r="E3281" i="3" s="1"/>
  <c r="C3280" i="3"/>
  <c r="E3280" i="3" s="1"/>
  <c r="C3279" i="3"/>
  <c r="E3279" i="3" s="1"/>
  <c r="C3278" i="3"/>
  <c r="E3278" i="3" s="1"/>
  <c r="C3277" i="3"/>
  <c r="E3277" i="3" s="1"/>
  <c r="C3276" i="3"/>
  <c r="E3276" i="3" s="1"/>
  <c r="C3275" i="3"/>
  <c r="E3275" i="3" s="1"/>
  <c r="C3274" i="3"/>
  <c r="E3274" i="3" s="1"/>
  <c r="C3273" i="3"/>
  <c r="E3273" i="3" s="1"/>
  <c r="C3272" i="3"/>
  <c r="E3272" i="3" s="1"/>
  <c r="C3271" i="3"/>
  <c r="E3271" i="3" s="1"/>
  <c r="C3270" i="3"/>
  <c r="E3270" i="3" s="1"/>
  <c r="C3269" i="3"/>
  <c r="E3269" i="3" s="1"/>
  <c r="C3268" i="3"/>
  <c r="E3268" i="3" s="1"/>
  <c r="C3267" i="3"/>
  <c r="E3267" i="3" s="1"/>
  <c r="C3266" i="3"/>
  <c r="E3266" i="3" s="1"/>
  <c r="C3265" i="3"/>
  <c r="E3265" i="3" s="1"/>
  <c r="C3264" i="3"/>
  <c r="E3264" i="3" s="1"/>
  <c r="C3263" i="3"/>
  <c r="E3263" i="3" s="1"/>
  <c r="C3262" i="3"/>
  <c r="E3262" i="3" s="1"/>
  <c r="C3261" i="3"/>
  <c r="E3261" i="3" s="1"/>
  <c r="C3260" i="3"/>
  <c r="E3260" i="3" s="1"/>
  <c r="C3259" i="3"/>
  <c r="E3259" i="3" s="1"/>
  <c r="C3258" i="3"/>
  <c r="E3258" i="3" s="1"/>
  <c r="C3257" i="3"/>
  <c r="E3257" i="3" s="1"/>
  <c r="C3256" i="3"/>
  <c r="E3256" i="3" s="1"/>
  <c r="C3255" i="3"/>
  <c r="E3255" i="3" s="1"/>
  <c r="C3254" i="3"/>
  <c r="E3254" i="3" s="1"/>
  <c r="C3253" i="3"/>
  <c r="E3253" i="3" s="1"/>
  <c r="C3252" i="3"/>
  <c r="E3252" i="3" s="1"/>
  <c r="C3251" i="3"/>
  <c r="E3251" i="3" s="1"/>
  <c r="C3250" i="3"/>
  <c r="E3250" i="3" s="1"/>
  <c r="C3249" i="3"/>
  <c r="E3249" i="3" s="1"/>
  <c r="C3248" i="3"/>
  <c r="E3248" i="3" s="1"/>
  <c r="C3247" i="3"/>
  <c r="E3247" i="3" s="1"/>
  <c r="C3246" i="3"/>
  <c r="E3246" i="3" s="1"/>
  <c r="C3245" i="3"/>
  <c r="E3245" i="3" s="1"/>
  <c r="C3244" i="3"/>
  <c r="E3244" i="3" s="1"/>
  <c r="C3243" i="3"/>
  <c r="E3243" i="3" s="1"/>
  <c r="C3242" i="3"/>
  <c r="E3242" i="3" s="1"/>
  <c r="C3241" i="3"/>
  <c r="E3241" i="3" s="1"/>
  <c r="C3240" i="3"/>
  <c r="E3240" i="3" s="1"/>
  <c r="C3239" i="3"/>
  <c r="E3239" i="3" s="1"/>
  <c r="C3238" i="3"/>
  <c r="E3238" i="3" s="1"/>
  <c r="C3237" i="3"/>
  <c r="E3237" i="3" s="1"/>
  <c r="C3236" i="3"/>
  <c r="E3236" i="3" s="1"/>
  <c r="C3235" i="3"/>
  <c r="E3235" i="3" s="1"/>
  <c r="C3234" i="3"/>
  <c r="E3234" i="3" s="1"/>
  <c r="C3233" i="3"/>
  <c r="E3233" i="3" s="1"/>
  <c r="C3232" i="3"/>
  <c r="E3232" i="3" s="1"/>
  <c r="C3231" i="3"/>
  <c r="E3231" i="3" s="1"/>
  <c r="C3230" i="3"/>
  <c r="E3230" i="3" s="1"/>
  <c r="C3229" i="3"/>
  <c r="E3229" i="3" s="1"/>
  <c r="C3228" i="3"/>
  <c r="E3228" i="3" s="1"/>
  <c r="C3227" i="3"/>
  <c r="E3227" i="3" s="1"/>
  <c r="C3226" i="3"/>
  <c r="E3226" i="3" s="1"/>
  <c r="C3225" i="3"/>
  <c r="E3225" i="3" s="1"/>
  <c r="C3224" i="3"/>
  <c r="E3224" i="3" s="1"/>
  <c r="C3223" i="3"/>
  <c r="E3223" i="3" s="1"/>
  <c r="C3222" i="3"/>
  <c r="E3222" i="3" s="1"/>
  <c r="C3221" i="3"/>
  <c r="E3221" i="3" s="1"/>
  <c r="C3220" i="3"/>
  <c r="E3220" i="3" s="1"/>
  <c r="C3219" i="3"/>
  <c r="E3219" i="3" s="1"/>
  <c r="C3218" i="3"/>
  <c r="E3218" i="3" s="1"/>
  <c r="C3217" i="3"/>
  <c r="E3217" i="3" s="1"/>
  <c r="C3216" i="3"/>
  <c r="E3216" i="3" s="1"/>
  <c r="C3215" i="3"/>
  <c r="E3215" i="3" s="1"/>
  <c r="C3214" i="3"/>
  <c r="E3214" i="3" s="1"/>
  <c r="C3213" i="3"/>
  <c r="E3213" i="3" s="1"/>
  <c r="C3212" i="3"/>
  <c r="E3212" i="3" s="1"/>
  <c r="C3211" i="3"/>
  <c r="E3211" i="3" s="1"/>
  <c r="C3210" i="3"/>
  <c r="E3210" i="3" s="1"/>
  <c r="C3209" i="3"/>
  <c r="E3209" i="3" s="1"/>
  <c r="C3208" i="3"/>
  <c r="E3208" i="3" s="1"/>
  <c r="C3207" i="3"/>
  <c r="E3207" i="3" s="1"/>
  <c r="C3206" i="3"/>
  <c r="E3206" i="3" s="1"/>
  <c r="C3205" i="3"/>
  <c r="E3205" i="3" s="1"/>
  <c r="C3204" i="3"/>
  <c r="E3204" i="3" s="1"/>
  <c r="C3203" i="3"/>
  <c r="E3203" i="3" s="1"/>
  <c r="C3202" i="3"/>
  <c r="E3202" i="3" s="1"/>
  <c r="C3201" i="3"/>
  <c r="E3201" i="3" s="1"/>
  <c r="C3200" i="3"/>
  <c r="E3200" i="3" s="1"/>
  <c r="C3199" i="3"/>
  <c r="E3199" i="3" s="1"/>
  <c r="C3198" i="3"/>
  <c r="E3198" i="3" s="1"/>
  <c r="C3197" i="3"/>
  <c r="E3197" i="3" s="1"/>
  <c r="C3196" i="3"/>
  <c r="E3196" i="3" s="1"/>
  <c r="C3195" i="3"/>
  <c r="E3195" i="3" s="1"/>
  <c r="C3194" i="3"/>
  <c r="E3194" i="3" s="1"/>
  <c r="C3193" i="3"/>
  <c r="E3193" i="3" s="1"/>
  <c r="C3192" i="3"/>
  <c r="E3192" i="3" s="1"/>
  <c r="C3191" i="3"/>
  <c r="E3191" i="3" s="1"/>
  <c r="C3190" i="3"/>
  <c r="E3190" i="3" s="1"/>
  <c r="C3189" i="3"/>
  <c r="E3189" i="3" s="1"/>
  <c r="C3188" i="3"/>
  <c r="E3188" i="3" s="1"/>
  <c r="C3187" i="3"/>
  <c r="E3187" i="3" s="1"/>
  <c r="C3186" i="3"/>
  <c r="E3186" i="3" s="1"/>
  <c r="C3185" i="3"/>
  <c r="E3185" i="3" s="1"/>
  <c r="C3184" i="3"/>
  <c r="E3184" i="3" s="1"/>
  <c r="C3183" i="3"/>
  <c r="E3183" i="3" s="1"/>
  <c r="C3182" i="3"/>
  <c r="E3182" i="3" s="1"/>
  <c r="C3181" i="3"/>
  <c r="E3181" i="3" s="1"/>
  <c r="C3180" i="3"/>
  <c r="E3180" i="3" s="1"/>
  <c r="C3179" i="3"/>
  <c r="E3179" i="3" s="1"/>
  <c r="C3178" i="3"/>
  <c r="E3178" i="3" s="1"/>
  <c r="C3177" i="3"/>
  <c r="E3177" i="3" s="1"/>
  <c r="C3176" i="3"/>
  <c r="E3176" i="3" s="1"/>
  <c r="C3175" i="3"/>
  <c r="E3175" i="3" s="1"/>
  <c r="C3174" i="3"/>
  <c r="E3174" i="3" s="1"/>
  <c r="C3173" i="3"/>
  <c r="E3173" i="3" s="1"/>
  <c r="C3172" i="3"/>
  <c r="E3172" i="3" s="1"/>
  <c r="C3171" i="3"/>
  <c r="E3171" i="3" s="1"/>
  <c r="C3170" i="3"/>
  <c r="E3170" i="3" s="1"/>
  <c r="C3169" i="3"/>
  <c r="E3169" i="3" s="1"/>
  <c r="C3168" i="3"/>
  <c r="E3168" i="3" s="1"/>
  <c r="C3167" i="3"/>
  <c r="E3167" i="3" s="1"/>
  <c r="C3166" i="3"/>
  <c r="E3166" i="3" s="1"/>
  <c r="C3165" i="3"/>
  <c r="E3165" i="3" s="1"/>
  <c r="C3164" i="3"/>
  <c r="E3164" i="3" s="1"/>
  <c r="C3163" i="3"/>
  <c r="E3163" i="3" s="1"/>
  <c r="C3162" i="3"/>
  <c r="E3162" i="3" s="1"/>
  <c r="C3161" i="3"/>
  <c r="E3161" i="3" s="1"/>
  <c r="C3160" i="3"/>
  <c r="E3160" i="3" s="1"/>
  <c r="C3159" i="3"/>
  <c r="E3159" i="3" s="1"/>
  <c r="C3158" i="3"/>
  <c r="E3158" i="3" s="1"/>
  <c r="C3157" i="3"/>
  <c r="E3157" i="3" s="1"/>
  <c r="C3156" i="3"/>
  <c r="E3156" i="3" s="1"/>
  <c r="C3155" i="3"/>
  <c r="E3155" i="3" s="1"/>
  <c r="C3154" i="3"/>
  <c r="E3154" i="3" s="1"/>
  <c r="C3153" i="3"/>
  <c r="E3153" i="3" s="1"/>
  <c r="C3152" i="3"/>
  <c r="E3152" i="3" s="1"/>
  <c r="C3151" i="3"/>
  <c r="E3151" i="3" s="1"/>
  <c r="C3150" i="3"/>
  <c r="E3150" i="3" s="1"/>
  <c r="C3149" i="3"/>
  <c r="E3149" i="3" s="1"/>
  <c r="C3148" i="3"/>
  <c r="E3148" i="3" s="1"/>
  <c r="C3147" i="3"/>
  <c r="E3147" i="3" s="1"/>
  <c r="C3146" i="3"/>
  <c r="E3146" i="3" s="1"/>
  <c r="C3145" i="3"/>
  <c r="E3145" i="3" s="1"/>
  <c r="C3144" i="3"/>
  <c r="E3144" i="3" s="1"/>
  <c r="C3143" i="3"/>
  <c r="E3143" i="3" s="1"/>
  <c r="C3142" i="3"/>
  <c r="E3142" i="3" s="1"/>
  <c r="C3141" i="3"/>
  <c r="E3141" i="3" s="1"/>
  <c r="C3140" i="3"/>
  <c r="E3140" i="3" s="1"/>
  <c r="C3139" i="3"/>
  <c r="E3139" i="3" s="1"/>
  <c r="C3138" i="3"/>
  <c r="E3138" i="3" s="1"/>
  <c r="C3137" i="3"/>
  <c r="E3137" i="3" s="1"/>
  <c r="C3136" i="3"/>
  <c r="E3136" i="3" s="1"/>
  <c r="C3135" i="3"/>
  <c r="E3135" i="3" s="1"/>
  <c r="C3134" i="3"/>
  <c r="E3134" i="3" s="1"/>
  <c r="C3133" i="3"/>
  <c r="E3133" i="3" s="1"/>
  <c r="C3132" i="3"/>
  <c r="E3132" i="3" s="1"/>
  <c r="C3131" i="3"/>
  <c r="E3131" i="3" s="1"/>
  <c r="C3130" i="3"/>
  <c r="E3130" i="3" s="1"/>
  <c r="C3129" i="3"/>
  <c r="E3129" i="3" s="1"/>
  <c r="C3128" i="3"/>
  <c r="E3128" i="3" s="1"/>
  <c r="C3127" i="3"/>
  <c r="E3127" i="3" s="1"/>
  <c r="C3126" i="3"/>
  <c r="E3126" i="3" s="1"/>
  <c r="C3125" i="3"/>
  <c r="E3125" i="3" s="1"/>
  <c r="C3124" i="3"/>
  <c r="E3124" i="3" s="1"/>
  <c r="C3123" i="3"/>
  <c r="E3123" i="3" s="1"/>
  <c r="C3122" i="3"/>
  <c r="E3122" i="3" s="1"/>
  <c r="C3121" i="3"/>
  <c r="E3121" i="3" s="1"/>
  <c r="C3120" i="3"/>
  <c r="E3120" i="3" s="1"/>
  <c r="C3119" i="3"/>
  <c r="E3119" i="3" s="1"/>
  <c r="C3118" i="3"/>
  <c r="E3118" i="3" s="1"/>
  <c r="C3117" i="3"/>
  <c r="E3117" i="3" s="1"/>
  <c r="C3116" i="3"/>
  <c r="E3116" i="3" s="1"/>
  <c r="C3115" i="3"/>
  <c r="E3115" i="3" s="1"/>
  <c r="C3114" i="3"/>
  <c r="E3114" i="3" s="1"/>
  <c r="C3113" i="3"/>
  <c r="E3113" i="3" s="1"/>
  <c r="C3112" i="3"/>
  <c r="E3112" i="3" s="1"/>
  <c r="C3111" i="3"/>
  <c r="E3111" i="3" s="1"/>
  <c r="C3110" i="3"/>
  <c r="E3110" i="3" s="1"/>
  <c r="C3109" i="3"/>
  <c r="E3109" i="3" s="1"/>
  <c r="C3108" i="3"/>
  <c r="E3108" i="3" s="1"/>
  <c r="C3107" i="3"/>
  <c r="E3107" i="3" s="1"/>
  <c r="C3106" i="3"/>
  <c r="E3106" i="3" s="1"/>
  <c r="C3105" i="3"/>
  <c r="E3105" i="3" s="1"/>
  <c r="C3104" i="3"/>
  <c r="E3104" i="3" s="1"/>
  <c r="C3103" i="3"/>
  <c r="E3103" i="3" s="1"/>
  <c r="C3102" i="3"/>
  <c r="E3102" i="3" s="1"/>
  <c r="C3101" i="3"/>
  <c r="E3101" i="3" s="1"/>
  <c r="C3100" i="3"/>
  <c r="E3100" i="3" s="1"/>
  <c r="C3099" i="3"/>
  <c r="E3099" i="3" s="1"/>
  <c r="C3098" i="3"/>
  <c r="E3098" i="3" s="1"/>
  <c r="C3097" i="3"/>
  <c r="E3097" i="3" s="1"/>
  <c r="C3096" i="3"/>
  <c r="E3096" i="3" s="1"/>
  <c r="C3095" i="3"/>
  <c r="E3095" i="3" s="1"/>
  <c r="C3094" i="3"/>
  <c r="E3094" i="3" s="1"/>
  <c r="C3093" i="3"/>
  <c r="E3093" i="3" s="1"/>
  <c r="C3092" i="3"/>
  <c r="E3092" i="3" s="1"/>
  <c r="C3091" i="3"/>
  <c r="E3091" i="3" s="1"/>
  <c r="C3090" i="3"/>
  <c r="E3090" i="3" s="1"/>
  <c r="C3089" i="3"/>
  <c r="E3089" i="3" s="1"/>
  <c r="C3088" i="3"/>
  <c r="E3088" i="3" s="1"/>
  <c r="C3087" i="3"/>
  <c r="E3087" i="3" s="1"/>
  <c r="C3086" i="3"/>
  <c r="E3086" i="3" s="1"/>
  <c r="C3085" i="3"/>
  <c r="E3085" i="3" s="1"/>
  <c r="C3084" i="3"/>
  <c r="E3084" i="3" s="1"/>
  <c r="C3083" i="3"/>
  <c r="E3083" i="3" s="1"/>
  <c r="C3082" i="3"/>
  <c r="E3082" i="3" s="1"/>
  <c r="C3081" i="3"/>
  <c r="E3081" i="3" s="1"/>
  <c r="C3080" i="3"/>
  <c r="E3080" i="3" s="1"/>
  <c r="C3079" i="3"/>
  <c r="E3079" i="3" s="1"/>
  <c r="C3078" i="3"/>
  <c r="E3078" i="3" s="1"/>
  <c r="C3077" i="3"/>
  <c r="E3077" i="3" s="1"/>
  <c r="C3076" i="3"/>
  <c r="E3076" i="3" s="1"/>
  <c r="C3075" i="3"/>
  <c r="E3075" i="3" s="1"/>
  <c r="C3074" i="3"/>
  <c r="E3074" i="3" s="1"/>
  <c r="C3073" i="3"/>
  <c r="E3073" i="3" s="1"/>
  <c r="C3072" i="3"/>
  <c r="E3072" i="3" s="1"/>
  <c r="C3071" i="3"/>
  <c r="E3071" i="3" s="1"/>
  <c r="C3070" i="3"/>
  <c r="E3070" i="3" s="1"/>
  <c r="C3069" i="3"/>
  <c r="E3069" i="3" s="1"/>
  <c r="C3068" i="3"/>
  <c r="E3068" i="3" s="1"/>
  <c r="C3067" i="3"/>
  <c r="E3067" i="3" s="1"/>
  <c r="C3066" i="3"/>
  <c r="E3066" i="3" s="1"/>
  <c r="C3065" i="3"/>
  <c r="E3065" i="3" s="1"/>
  <c r="C3064" i="3"/>
  <c r="E3064" i="3" s="1"/>
  <c r="C3063" i="3"/>
  <c r="E3063" i="3" s="1"/>
  <c r="C3062" i="3"/>
  <c r="E3062" i="3" s="1"/>
  <c r="C3061" i="3"/>
  <c r="E3061" i="3" s="1"/>
  <c r="C3060" i="3"/>
  <c r="E3060" i="3" s="1"/>
  <c r="C3059" i="3"/>
  <c r="E3059" i="3" s="1"/>
  <c r="C3058" i="3"/>
  <c r="E3058" i="3" s="1"/>
  <c r="C3057" i="3"/>
  <c r="E3057" i="3" s="1"/>
  <c r="C3056" i="3"/>
  <c r="E3056" i="3" s="1"/>
  <c r="C3055" i="3"/>
  <c r="E3055" i="3" s="1"/>
  <c r="C3054" i="3"/>
  <c r="E3054" i="3" s="1"/>
  <c r="C3053" i="3"/>
  <c r="E3053" i="3" s="1"/>
  <c r="C3052" i="3"/>
  <c r="E3052" i="3" s="1"/>
  <c r="C3051" i="3"/>
  <c r="E3051" i="3" s="1"/>
  <c r="C3050" i="3"/>
  <c r="E3050" i="3" s="1"/>
  <c r="C3049" i="3"/>
  <c r="E3049" i="3" s="1"/>
  <c r="C3048" i="3"/>
  <c r="E3048" i="3" s="1"/>
  <c r="C3047" i="3"/>
  <c r="E3047" i="3" s="1"/>
  <c r="C3046" i="3"/>
  <c r="E3046" i="3" s="1"/>
  <c r="C3045" i="3"/>
  <c r="E3045" i="3" s="1"/>
  <c r="C3044" i="3"/>
  <c r="E3044" i="3" s="1"/>
  <c r="C3043" i="3"/>
  <c r="E3043" i="3" s="1"/>
  <c r="C3042" i="3"/>
  <c r="E3042" i="3" s="1"/>
  <c r="C3041" i="3"/>
  <c r="E3041" i="3" s="1"/>
  <c r="C3040" i="3"/>
  <c r="E3040" i="3" s="1"/>
  <c r="C3039" i="3"/>
  <c r="E3039" i="3" s="1"/>
  <c r="C3038" i="3"/>
  <c r="E3038" i="3" s="1"/>
  <c r="C3037" i="3"/>
  <c r="E3037" i="3" s="1"/>
  <c r="C3036" i="3"/>
  <c r="E3036" i="3" s="1"/>
  <c r="C3035" i="3"/>
  <c r="E3035" i="3" s="1"/>
  <c r="C3034" i="3"/>
  <c r="E3034" i="3" s="1"/>
  <c r="C3033" i="3"/>
  <c r="E3033" i="3" s="1"/>
  <c r="C3032" i="3"/>
  <c r="E3032" i="3" s="1"/>
  <c r="C3031" i="3"/>
  <c r="E3031" i="3" s="1"/>
  <c r="C3030" i="3"/>
  <c r="E3030" i="3" s="1"/>
  <c r="C3029" i="3"/>
  <c r="E3029" i="3" s="1"/>
  <c r="C3028" i="3"/>
  <c r="E3028" i="3" s="1"/>
  <c r="C3027" i="3"/>
  <c r="E3027" i="3" s="1"/>
  <c r="C3026" i="3"/>
  <c r="E3026" i="3" s="1"/>
  <c r="C3025" i="3"/>
  <c r="E3025" i="3" s="1"/>
  <c r="C3024" i="3"/>
  <c r="E3024" i="3" s="1"/>
  <c r="C3023" i="3"/>
  <c r="E3023" i="3" s="1"/>
  <c r="C3022" i="3"/>
  <c r="E3022" i="3" s="1"/>
  <c r="C3021" i="3"/>
  <c r="E3021" i="3" s="1"/>
  <c r="C3020" i="3"/>
  <c r="E3020" i="3" s="1"/>
  <c r="C3019" i="3"/>
  <c r="E3019" i="3" s="1"/>
  <c r="C3018" i="3"/>
  <c r="E3018" i="3" s="1"/>
  <c r="C3017" i="3"/>
  <c r="E3017" i="3" s="1"/>
  <c r="C3016" i="3"/>
  <c r="E3016" i="3" s="1"/>
  <c r="C3015" i="3"/>
  <c r="E3015" i="3" s="1"/>
  <c r="C3014" i="3"/>
  <c r="E3014" i="3" s="1"/>
  <c r="C3013" i="3"/>
  <c r="E3013" i="3" s="1"/>
  <c r="C3012" i="3"/>
  <c r="E3012" i="3" s="1"/>
  <c r="C3011" i="3"/>
  <c r="E3011" i="3" s="1"/>
  <c r="C3010" i="3"/>
  <c r="E3010" i="3" s="1"/>
  <c r="C3009" i="3"/>
  <c r="E3009" i="3" s="1"/>
  <c r="C3008" i="3"/>
  <c r="E3008" i="3" s="1"/>
  <c r="C3007" i="3"/>
  <c r="E3007" i="3" s="1"/>
  <c r="C3006" i="3"/>
  <c r="E3006" i="3" s="1"/>
  <c r="C3005" i="3"/>
  <c r="E3005" i="3" s="1"/>
  <c r="C3004" i="3"/>
  <c r="E3004" i="3" s="1"/>
  <c r="C3003" i="3"/>
  <c r="E3003" i="3" s="1"/>
  <c r="C3002" i="3"/>
  <c r="E3002" i="3" s="1"/>
  <c r="C3001" i="3"/>
  <c r="E3001" i="3" s="1"/>
  <c r="C3000" i="3"/>
  <c r="E3000" i="3" s="1"/>
  <c r="C2999" i="3"/>
  <c r="E2999" i="3" s="1"/>
  <c r="C2998" i="3"/>
  <c r="E2998" i="3" s="1"/>
  <c r="C2997" i="3"/>
  <c r="E2997" i="3" s="1"/>
  <c r="C2996" i="3"/>
  <c r="E2996" i="3" s="1"/>
  <c r="C2995" i="3"/>
  <c r="E2995" i="3" s="1"/>
  <c r="C2994" i="3"/>
  <c r="E2994" i="3" s="1"/>
  <c r="C2993" i="3"/>
  <c r="E2993" i="3" s="1"/>
  <c r="C2992" i="3"/>
  <c r="E2992" i="3" s="1"/>
  <c r="C2991" i="3"/>
  <c r="E2991" i="3" s="1"/>
  <c r="C2990" i="3"/>
  <c r="E2990" i="3" s="1"/>
  <c r="C2989" i="3"/>
  <c r="E2989" i="3" s="1"/>
  <c r="C2988" i="3"/>
  <c r="E2988" i="3" s="1"/>
  <c r="C2987" i="3"/>
  <c r="E2987" i="3" s="1"/>
  <c r="C2986" i="3"/>
  <c r="E2986" i="3" s="1"/>
  <c r="C2985" i="3"/>
  <c r="E2985" i="3" s="1"/>
  <c r="C2984" i="3"/>
  <c r="E2984" i="3" s="1"/>
  <c r="C2983" i="3"/>
  <c r="E2983" i="3" s="1"/>
  <c r="C2982" i="3"/>
  <c r="E2982" i="3" s="1"/>
  <c r="C2981" i="3"/>
  <c r="E2981" i="3" s="1"/>
  <c r="C2980" i="3"/>
  <c r="E2980" i="3" s="1"/>
  <c r="C2979" i="3"/>
  <c r="E2979" i="3" s="1"/>
  <c r="C2978" i="3"/>
  <c r="E2978" i="3" s="1"/>
  <c r="C2977" i="3"/>
  <c r="E2977" i="3" s="1"/>
  <c r="C2976" i="3"/>
  <c r="E2976" i="3" s="1"/>
  <c r="C2975" i="3"/>
  <c r="E2975" i="3" s="1"/>
  <c r="C2974" i="3"/>
  <c r="E2974" i="3" s="1"/>
  <c r="C2973" i="3"/>
  <c r="E2973" i="3" s="1"/>
  <c r="C2972" i="3"/>
  <c r="E2972" i="3" s="1"/>
  <c r="C2971" i="3"/>
  <c r="E2971" i="3" s="1"/>
  <c r="C2970" i="3"/>
  <c r="E2970" i="3" s="1"/>
  <c r="C2969" i="3"/>
  <c r="E2969" i="3" s="1"/>
  <c r="C2968" i="3"/>
  <c r="E2968" i="3" s="1"/>
  <c r="C2967" i="3"/>
  <c r="E2967" i="3" s="1"/>
  <c r="C2966" i="3"/>
  <c r="E2966" i="3" s="1"/>
  <c r="C2965" i="3"/>
  <c r="E2965" i="3" s="1"/>
  <c r="C2964" i="3"/>
  <c r="E2964" i="3" s="1"/>
  <c r="C2963" i="3"/>
  <c r="E2963" i="3" s="1"/>
  <c r="C2962" i="3"/>
  <c r="E2962" i="3" s="1"/>
  <c r="C2961" i="3"/>
  <c r="E2961" i="3" s="1"/>
  <c r="C2960" i="3"/>
  <c r="E2960" i="3" s="1"/>
  <c r="C2959" i="3"/>
  <c r="E2959" i="3" s="1"/>
  <c r="C2958" i="3"/>
  <c r="E2958" i="3" s="1"/>
  <c r="C2957" i="3"/>
  <c r="E2957" i="3" s="1"/>
  <c r="C2956" i="3"/>
  <c r="E2956" i="3" s="1"/>
  <c r="C2955" i="3"/>
  <c r="E2955" i="3" s="1"/>
  <c r="C2954" i="3"/>
  <c r="E2954" i="3" s="1"/>
  <c r="C2953" i="3"/>
  <c r="E2953" i="3" s="1"/>
  <c r="C2952" i="3"/>
  <c r="E2952" i="3" s="1"/>
  <c r="C2951" i="3"/>
  <c r="E2951" i="3" s="1"/>
  <c r="C2950" i="3"/>
  <c r="E2950" i="3" s="1"/>
  <c r="C2949" i="3"/>
  <c r="E2949" i="3" s="1"/>
  <c r="C2948" i="3"/>
  <c r="E2948" i="3" s="1"/>
  <c r="C2947" i="3"/>
  <c r="E2947" i="3" s="1"/>
  <c r="C2946" i="3"/>
  <c r="E2946" i="3" s="1"/>
  <c r="C2945" i="3"/>
  <c r="E2945" i="3" s="1"/>
  <c r="C2944" i="3"/>
  <c r="E2944" i="3" s="1"/>
  <c r="C2943" i="3"/>
  <c r="E2943" i="3" s="1"/>
  <c r="C2942" i="3"/>
  <c r="E2942" i="3" s="1"/>
  <c r="C2941" i="3"/>
  <c r="E2941" i="3" s="1"/>
  <c r="C2940" i="3"/>
  <c r="E2940" i="3" s="1"/>
  <c r="C2939" i="3"/>
  <c r="E2939" i="3" s="1"/>
  <c r="C2938" i="3"/>
  <c r="E2938" i="3" s="1"/>
  <c r="C2937" i="3"/>
  <c r="E2937" i="3" s="1"/>
  <c r="C2936" i="3"/>
  <c r="E2936" i="3" s="1"/>
  <c r="C2935" i="3"/>
  <c r="E2935" i="3" s="1"/>
  <c r="C2934" i="3"/>
  <c r="E2934" i="3" s="1"/>
  <c r="C2933" i="3"/>
  <c r="E2933" i="3" s="1"/>
  <c r="C2932" i="3"/>
  <c r="E2932" i="3" s="1"/>
  <c r="C2931" i="3"/>
  <c r="E2931" i="3" s="1"/>
  <c r="C2930" i="3"/>
  <c r="E2930" i="3" s="1"/>
  <c r="C2929" i="3"/>
  <c r="E2929" i="3" s="1"/>
  <c r="C2928" i="3"/>
  <c r="E2928" i="3" s="1"/>
  <c r="C2927" i="3"/>
  <c r="E2927" i="3" s="1"/>
  <c r="C2926" i="3"/>
  <c r="E2926" i="3" s="1"/>
  <c r="C2925" i="3"/>
  <c r="E2925" i="3" s="1"/>
  <c r="C2924" i="3"/>
  <c r="E2924" i="3" s="1"/>
  <c r="C2923" i="3"/>
  <c r="E2923" i="3" s="1"/>
  <c r="C2922" i="3"/>
  <c r="E2922" i="3" s="1"/>
  <c r="C2921" i="3"/>
  <c r="E2921" i="3" s="1"/>
  <c r="C2920" i="3"/>
  <c r="E2920" i="3" s="1"/>
  <c r="C2919" i="3"/>
  <c r="E2919" i="3" s="1"/>
  <c r="C2918" i="3"/>
  <c r="E2918" i="3" s="1"/>
  <c r="C2917" i="3"/>
  <c r="E2917" i="3" s="1"/>
  <c r="C2916" i="3"/>
  <c r="E2916" i="3" s="1"/>
  <c r="C2915" i="3"/>
  <c r="E2915" i="3" s="1"/>
  <c r="C2914" i="3"/>
  <c r="E2914" i="3" s="1"/>
  <c r="C2913" i="3"/>
  <c r="E2913" i="3" s="1"/>
  <c r="C2912" i="3"/>
  <c r="E2912" i="3" s="1"/>
  <c r="C2911" i="3"/>
  <c r="E2911" i="3" s="1"/>
  <c r="C2910" i="3"/>
  <c r="E2910" i="3" s="1"/>
  <c r="C2909" i="3"/>
  <c r="E2909" i="3" s="1"/>
  <c r="C2908" i="3"/>
  <c r="E2908" i="3" s="1"/>
  <c r="C2907" i="3"/>
  <c r="E2907" i="3" s="1"/>
  <c r="C2906" i="3"/>
  <c r="E2906" i="3" s="1"/>
  <c r="C2905" i="3"/>
  <c r="E2905" i="3" s="1"/>
  <c r="C2904" i="3"/>
  <c r="E2904" i="3" s="1"/>
  <c r="C2903" i="3"/>
  <c r="E2903" i="3" s="1"/>
  <c r="C2902" i="3"/>
  <c r="E2902" i="3" s="1"/>
  <c r="C2901" i="3"/>
  <c r="E2901" i="3" s="1"/>
  <c r="C2900" i="3"/>
  <c r="E2900" i="3" s="1"/>
  <c r="C2899" i="3"/>
  <c r="E2899" i="3" s="1"/>
  <c r="C2898" i="3"/>
  <c r="E2898" i="3" s="1"/>
  <c r="C2897" i="3"/>
  <c r="E2897" i="3" s="1"/>
  <c r="C2896" i="3"/>
  <c r="E2896" i="3" s="1"/>
  <c r="C2895" i="3"/>
  <c r="E2895" i="3" s="1"/>
  <c r="C2894" i="3"/>
  <c r="E2894" i="3" s="1"/>
  <c r="C2893" i="3"/>
  <c r="E2893" i="3" s="1"/>
  <c r="C2892" i="3"/>
  <c r="E2892" i="3" s="1"/>
  <c r="C2891" i="3"/>
  <c r="E2891" i="3" s="1"/>
  <c r="C2890" i="3"/>
  <c r="E2890" i="3" s="1"/>
  <c r="C2889" i="3"/>
  <c r="E2889" i="3" s="1"/>
  <c r="C2888" i="3"/>
  <c r="E2888" i="3" s="1"/>
  <c r="C2887" i="3"/>
  <c r="E2887" i="3" s="1"/>
  <c r="C2886" i="3"/>
  <c r="E2886" i="3" s="1"/>
  <c r="C2885" i="3"/>
  <c r="E2885" i="3" s="1"/>
  <c r="C2884" i="3"/>
  <c r="E2884" i="3" s="1"/>
  <c r="C2883" i="3"/>
  <c r="E2883" i="3" s="1"/>
  <c r="C2882" i="3"/>
  <c r="E2882" i="3" s="1"/>
  <c r="C2881" i="3"/>
  <c r="E2881" i="3" s="1"/>
  <c r="C2880" i="3"/>
  <c r="E2880" i="3" s="1"/>
  <c r="C2879" i="3"/>
  <c r="E2879" i="3" s="1"/>
  <c r="C2878" i="3"/>
  <c r="E2878" i="3" s="1"/>
  <c r="C2877" i="3"/>
  <c r="E2877" i="3" s="1"/>
  <c r="C2876" i="3"/>
  <c r="E2876" i="3" s="1"/>
  <c r="C2875" i="3"/>
  <c r="E2875" i="3" s="1"/>
  <c r="C2874" i="3"/>
  <c r="E2874" i="3" s="1"/>
  <c r="C2873" i="3"/>
  <c r="E2873" i="3" s="1"/>
  <c r="C2872" i="3"/>
  <c r="E2872" i="3" s="1"/>
  <c r="C2871" i="3"/>
  <c r="E2871" i="3" s="1"/>
  <c r="C2870" i="3"/>
  <c r="E2870" i="3" s="1"/>
  <c r="C2869" i="3"/>
  <c r="E2869" i="3" s="1"/>
  <c r="C2868" i="3"/>
  <c r="E2868" i="3" s="1"/>
  <c r="C2867" i="3"/>
  <c r="E2867" i="3" s="1"/>
  <c r="C2866" i="3"/>
  <c r="E2866" i="3" s="1"/>
  <c r="C2865" i="3"/>
  <c r="E2865" i="3" s="1"/>
  <c r="C2864" i="3"/>
  <c r="E2864" i="3" s="1"/>
  <c r="C2863" i="3"/>
  <c r="E2863" i="3" s="1"/>
  <c r="C2862" i="3"/>
  <c r="E2862" i="3" s="1"/>
  <c r="C2861" i="3"/>
  <c r="E2861" i="3" s="1"/>
  <c r="C2860" i="3"/>
  <c r="E2860" i="3" s="1"/>
  <c r="C2859" i="3"/>
  <c r="E2859" i="3" s="1"/>
  <c r="C2858" i="3"/>
  <c r="E2858" i="3" s="1"/>
  <c r="C2857" i="3"/>
  <c r="E2857" i="3" s="1"/>
  <c r="C2856" i="3"/>
  <c r="E2856" i="3" s="1"/>
  <c r="C2855" i="3"/>
  <c r="E2855" i="3" s="1"/>
  <c r="C2854" i="3"/>
  <c r="E2854" i="3" s="1"/>
  <c r="C2853" i="3"/>
  <c r="E2853" i="3" s="1"/>
  <c r="C2852" i="3"/>
  <c r="E2852" i="3" s="1"/>
  <c r="C2851" i="3"/>
  <c r="E2851" i="3" s="1"/>
  <c r="C2850" i="3"/>
  <c r="E2850" i="3" s="1"/>
  <c r="C2849" i="3"/>
  <c r="E2849" i="3" s="1"/>
  <c r="C2848" i="3"/>
  <c r="E2848" i="3" s="1"/>
  <c r="C2847" i="3"/>
  <c r="E2847" i="3" s="1"/>
  <c r="C2846" i="3"/>
  <c r="E2846" i="3" s="1"/>
  <c r="C2845" i="3"/>
  <c r="E2845" i="3" s="1"/>
  <c r="C2844" i="3"/>
  <c r="E2844" i="3" s="1"/>
  <c r="C2843" i="3"/>
  <c r="E2843" i="3" s="1"/>
  <c r="C2842" i="3"/>
  <c r="E2842" i="3" s="1"/>
  <c r="C2841" i="3"/>
  <c r="E2841" i="3" s="1"/>
  <c r="C2840" i="3"/>
  <c r="E2840" i="3" s="1"/>
  <c r="C2839" i="3"/>
  <c r="E2839" i="3" s="1"/>
  <c r="C2838" i="3"/>
  <c r="E2838" i="3" s="1"/>
  <c r="C2837" i="3"/>
  <c r="E2837" i="3" s="1"/>
  <c r="C2836" i="3"/>
  <c r="E2836" i="3" s="1"/>
  <c r="C2835" i="3"/>
  <c r="E2835" i="3" s="1"/>
  <c r="C2834" i="3"/>
  <c r="E2834" i="3" s="1"/>
  <c r="C2833" i="3"/>
  <c r="E2833" i="3" s="1"/>
  <c r="C2832" i="3"/>
  <c r="E2832" i="3" s="1"/>
  <c r="C2831" i="3"/>
  <c r="E2831" i="3" s="1"/>
  <c r="C2830" i="3"/>
  <c r="E2830" i="3" s="1"/>
  <c r="C2829" i="3"/>
  <c r="E2829" i="3" s="1"/>
  <c r="C2828" i="3"/>
  <c r="E2828" i="3" s="1"/>
  <c r="C2827" i="3"/>
  <c r="E2827" i="3" s="1"/>
  <c r="C2826" i="3"/>
  <c r="E2826" i="3" s="1"/>
  <c r="C2825" i="3"/>
  <c r="E2825" i="3" s="1"/>
  <c r="C2824" i="3"/>
  <c r="E2824" i="3" s="1"/>
  <c r="C2823" i="3"/>
  <c r="E2823" i="3" s="1"/>
  <c r="C2822" i="3"/>
  <c r="E2822" i="3" s="1"/>
  <c r="C2821" i="3"/>
  <c r="E2821" i="3" s="1"/>
  <c r="C2820" i="3"/>
  <c r="E2820" i="3" s="1"/>
  <c r="C2819" i="3"/>
  <c r="E2819" i="3" s="1"/>
  <c r="C2818" i="3"/>
  <c r="E2818" i="3" s="1"/>
  <c r="C2817" i="3"/>
  <c r="E2817" i="3" s="1"/>
  <c r="C2816" i="3"/>
  <c r="E2816" i="3" s="1"/>
  <c r="C2815" i="3"/>
  <c r="E2815" i="3" s="1"/>
  <c r="C2814" i="3"/>
  <c r="E2814" i="3" s="1"/>
  <c r="C2813" i="3"/>
  <c r="E2813" i="3" s="1"/>
  <c r="C2812" i="3"/>
  <c r="E2812" i="3" s="1"/>
  <c r="C2811" i="3"/>
  <c r="E2811" i="3" s="1"/>
  <c r="C2810" i="3"/>
  <c r="E2810" i="3" s="1"/>
  <c r="C2809" i="3"/>
  <c r="E2809" i="3" s="1"/>
  <c r="C2808" i="3"/>
  <c r="E2808" i="3" s="1"/>
  <c r="C2807" i="3"/>
  <c r="E2807" i="3" s="1"/>
  <c r="C2806" i="3"/>
  <c r="E2806" i="3" s="1"/>
  <c r="C2805" i="3"/>
  <c r="E2805" i="3" s="1"/>
  <c r="C2804" i="3"/>
  <c r="E2804" i="3" s="1"/>
  <c r="C2803" i="3"/>
  <c r="E2803" i="3" s="1"/>
  <c r="C2802" i="3"/>
  <c r="E2802" i="3" s="1"/>
  <c r="C2801" i="3"/>
  <c r="E2801" i="3" s="1"/>
  <c r="C2800" i="3"/>
  <c r="E2800" i="3" s="1"/>
  <c r="C2799" i="3"/>
  <c r="E2799" i="3" s="1"/>
  <c r="C2798" i="3"/>
  <c r="E2798" i="3" s="1"/>
  <c r="C2797" i="3"/>
  <c r="E2797" i="3" s="1"/>
  <c r="C2796" i="3"/>
  <c r="E2796" i="3" s="1"/>
  <c r="C2795" i="3"/>
  <c r="E2795" i="3" s="1"/>
  <c r="C2794" i="3"/>
  <c r="E2794" i="3" s="1"/>
  <c r="C2793" i="3"/>
  <c r="E2793" i="3" s="1"/>
  <c r="C2792" i="3"/>
  <c r="E2792" i="3" s="1"/>
  <c r="C2791" i="3"/>
  <c r="E2791" i="3" s="1"/>
  <c r="C2790" i="3"/>
  <c r="E2790" i="3" s="1"/>
  <c r="C2789" i="3"/>
  <c r="E2789" i="3" s="1"/>
  <c r="C2788" i="3"/>
  <c r="E2788" i="3" s="1"/>
  <c r="C2787" i="3"/>
  <c r="E2787" i="3" s="1"/>
  <c r="C2786" i="3"/>
  <c r="E2786" i="3" s="1"/>
  <c r="C2785" i="3"/>
  <c r="E2785" i="3" s="1"/>
  <c r="C2784" i="3"/>
  <c r="E2784" i="3" s="1"/>
  <c r="C2783" i="3"/>
  <c r="E2783" i="3" s="1"/>
  <c r="C2782" i="3"/>
  <c r="E2782" i="3" s="1"/>
  <c r="C2781" i="3"/>
  <c r="E2781" i="3" s="1"/>
  <c r="C2780" i="3"/>
  <c r="E2780" i="3" s="1"/>
  <c r="C2779" i="3"/>
  <c r="E2779" i="3" s="1"/>
  <c r="C2778" i="3"/>
  <c r="E2778" i="3" s="1"/>
  <c r="C2777" i="3"/>
  <c r="E2777" i="3" s="1"/>
  <c r="C2776" i="3"/>
  <c r="E2776" i="3" s="1"/>
  <c r="C2775" i="3"/>
  <c r="E2775" i="3" s="1"/>
  <c r="C2774" i="3"/>
  <c r="E2774" i="3" s="1"/>
  <c r="C2773" i="3"/>
  <c r="E2773" i="3" s="1"/>
  <c r="C2772" i="3"/>
  <c r="E2772" i="3" s="1"/>
  <c r="C2771" i="3"/>
  <c r="E2771" i="3" s="1"/>
  <c r="C2770" i="3"/>
  <c r="E2770" i="3" s="1"/>
  <c r="C2769" i="3"/>
  <c r="E2769" i="3" s="1"/>
  <c r="C2768" i="3"/>
  <c r="E2768" i="3" s="1"/>
  <c r="C2767" i="3"/>
  <c r="E2767" i="3" s="1"/>
  <c r="C2766" i="3"/>
  <c r="E2766" i="3" s="1"/>
  <c r="C2765" i="3"/>
  <c r="E2765" i="3" s="1"/>
  <c r="C2764" i="3"/>
  <c r="E2764" i="3" s="1"/>
  <c r="C2763" i="3"/>
  <c r="E2763" i="3" s="1"/>
  <c r="C2762" i="3"/>
  <c r="E2762" i="3" s="1"/>
  <c r="C2761" i="3"/>
  <c r="E2761" i="3" s="1"/>
  <c r="C2760" i="3"/>
  <c r="E2760" i="3" s="1"/>
  <c r="C2759" i="3"/>
  <c r="E2759" i="3" s="1"/>
  <c r="C2758" i="3"/>
  <c r="E2758" i="3" s="1"/>
  <c r="C2757" i="3"/>
  <c r="E2757" i="3" s="1"/>
  <c r="C2756" i="3"/>
  <c r="E2756" i="3" s="1"/>
  <c r="C2755" i="3"/>
  <c r="E2755" i="3" s="1"/>
  <c r="C2754" i="3"/>
  <c r="E2754" i="3" s="1"/>
  <c r="C2753" i="3"/>
  <c r="E2753" i="3" s="1"/>
  <c r="C2752" i="3"/>
  <c r="E2752" i="3" s="1"/>
  <c r="C2751" i="3"/>
  <c r="E2751" i="3" s="1"/>
  <c r="C2750" i="3"/>
  <c r="E2750" i="3" s="1"/>
  <c r="C2749" i="3"/>
  <c r="E2749" i="3" s="1"/>
  <c r="C2748" i="3"/>
  <c r="E2748" i="3" s="1"/>
  <c r="C2747" i="3"/>
  <c r="E2747" i="3" s="1"/>
  <c r="C2746" i="3"/>
  <c r="E2746" i="3" s="1"/>
  <c r="C2745" i="3"/>
  <c r="E2745" i="3" s="1"/>
  <c r="C2744" i="3"/>
  <c r="E2744" i="3" s="1"/>
  <c r="C2743" i="3"/>
  <c r="E2743" i="3" s="1"/>
  <c r="C2742" i="3"/>
  <c r="E2742" i="3" s="1"/>
  <c r="C2741" i="3"/>
  <c r="E2741" i="3" s="1"/>
  <c r="C2740" i="3"/>
  <c r="E2740" i="3" s="1"/>
  <c r="C2739" i="3"/>
  <c r="E2739" i="3" s="1"/>
  <c r="C2738" i="3"/>
  <c r="E2738" i="3" s="1"/>
  <c r="C2737" i="3"/>
  <c r="E2737" i="3" s="1"/>
  <c r="C2736" i="3"/>
  <c r="E2736" i="3" s="1"/>
  <c r="C2735" i="3"/>
  <c r="E2735" i="3" s="1"/>
  <c r="C2734" i="3"/>
  <c r="E2734" i="3" s="1"/>
  <c r="C2733" i="3"/>
  <c r="E2733" i="3" s="1"/>
  <c r="C2732" i="3"/>
  <c r="E2732" i="3" s="1"/>
  <c r="C2731" i="3"/>
  <c r="E2731" i="3" s="1"/>
  <c r="C2730" i="3"/>
  <c r="E2730" i="3" s="1"/>
  <c r="C2729" i="3"/>
  <c r="E2729" i="3" s="1"/>
  <c r="C2728" i="3"/>
  <c r="E2728" i="3" s="1"/>
  <c r="C2727" i="3"/>
  <c r="E2727" i="3" s="1"/>
  <c r="C2726" i="3"/>
  <c r="E2726" i="3" s="1"/>
  <c r="C2725" i="3"/>
  <c r="E2725" i="3" s="1"/>
  <c r="C2724" i="3"/>
  <c r="E2724" i="3" s="1"/>
  <c r="C2723" i="3"/>
  <c r="E2723" i="3" s="1"/>
  <c r="C2722" i="3"/>
  <c r="E2722" i="3" s="1"/>
  <c r="C2721" i="3"/>
  <c r="E2721" i="3" s="1"/>
  <c r="C2720" i="3"/>
  <c r="E2720" i="3" s="1"/>
  <c r="C2719" i="3"/>
  <c r="E2719" i="3" s="1"/>
  <c r="C2718" i="3"/>
  <c r="E2718" i="3" s="1"/>
  <c r="C2717" i="3"/>
  <c r="E2717" i="3" s="1"/>
  <c r="C2716" i="3"/>
  <c r="E2716" i="3" s="1"/>
  <c r="C2715" i="3"/>
  <c r="E2715" i="3" s="1"/>
  <c r="C2714" i="3"/>
  <c r="E2714" i="3" s="1"/>
  <c r="C2713" i="3"/>
  <c r="E2713" i="3" s="1"/>
  <c r="C2712" i="3"/>
  <c r="E2712" i="3" s="1"/>
  <c r="C2711" i="3"/>
  <c r="E2711" i="3" s="1"/>
  <c r="C2710" i="3"/>
  <c r="E2710" i="3" s="1"/>
  <c r="C2709" i="3"/>
  <c r="E2709" i="3" s="1"/>
  <c r="C2708" i="3"/>
  <c r="E2708" i="3" s="1"/>
  <c r="C2707" i="3"/>
  <c r="E2707" i="3" s="1"/>
  <c r="C2706" i="3"/>
  <c r="E2706" i="3" s="1"/>
  <c r="C2705" i="3"/>
  <c r="E2705" i="3" s="1"/>
  <c r="C2704" i="3"/>
  <c r="E2704" i="3" s="1"/>
  <c r="C2703" i="3"/>
  <c r="E2703" i="3" s="1"/>
  <c r="C2702" i="3"/>
  <c r="E2702" i="3" s="1"/>
  <c r="C2701" i="3"/>
  <c r="E2701" i="3" s="1"/>
  <c r="C2700" i="3"/>
  <c r="E2700" i="3" s="1"/>
  <c r="C2699" i="3"/>
  <c r="E2699" i="3" s="1"/>
  <c r="C2698" i="3"/>
  <c r="E2698" i="3" s="1"/>
  <c r="C2697" i="3"/>
  <c r="E2697" i="3" s="1"/>
  <c r="C2696" i="3"/>
  <c r="E2696" i="3" s="1"/>
  <c r="C2695" i="3"/>
  <c r="E2695" i="3" s="1"/>
  <c r="C2694" i="3"/>
  <c r="E2694" i="3" s="1"/>
  <c r="C2693" i="3"/>
  <c r="E2693" i="3" s="1"/>
  <c r="C2692" i="3"/>
  <c r="E2692" i="3" s="1"/>
  <c r="C2691" i="3"/>
  <c r="E2691" i="3" s="1"/>
  <c r="C2690" i="3"/>
  <c r="E2690" i="3" s="1"/>
  <c r="C2689" i="3"/>
  <c r="E2689" i="3" s="1"/>
  <c r="C2688" i="3"/>
  <c r="E2688" i="3" s="1"/>
  <c r="C2687" i="3"/>
  <c r="E2687" i="3" s="1"/>
  <c r="C2686" i="3"/>
  <c r="E2686" i="3" s="1"/>
  <c r="C2685" i="3"/>
  <c r="E2685" i="3" s="1"/>
  <c r="C2684" i="3"/>
  <c r="E2684" i="3" s="1"/>
  <c r="C2683" i="3"/>
  <c r="E2683" i="3" s="1"/>
  <c r="C2682" i="3"/>
  <c r="E2682" i="3" s="1"/>
  <c r="C2681" i="3"/>
  <c r="E2681" i="3" s="1"/>
  <c r="C2680" i="3"/>
  <c r="E2680" i="3" s="1"/>
  <c r="C2679" i="3"/>
  <c r="E2679" i="3" s="1"/>
  <c r="C2678" i="3"/>
  <c r="E2678" i="3" s="1"/>
  <c r="C2677" i="3"/>
  <c r="E2677" i="3" s="1"/>
  <c r="C2676" i="3"/>
  <c r="E2676" i="3" s="1"/>
  <c r="C2675" i="3"/>
  <c r="E2675" i="3" s="1"/>
  <c r="C2674" i="3"/>
  <c r="E2674" i="3" s="1"/>
  <c r="C2673" i="3"/>
  <c r="E2673" i="3" s="1"/>
  <c r="C2672" i="3"/>
  <c r="E2672" i="3" s="1"/>
  <c r="C2671" i="3"/>
  <c r="E2671" i="3" s="1"/>
  <c r="C2670" i="3"/>
  <c r="E2670" i="3" s="1"/>
  <c r="C2669" i="3"/>
  <c r="E2669" i="3" s="1"/>
  <c r="C2668" i="3"/>
  <c r="E2668" i="3" s="1"/>
  <c r="C2667" i="3"/>
  <c r="E2667" i="3" s="1"/>
  <c r="C2666" i="3"/>
  <c r="E2666" i="3" s="1"/>
  <c r="C2665" i="3"/>
  <c r="E2665" i="3" s="1"/>
  <c r="C2664" i="3"/>
  <c r="E2664" i="3" s="1"/>
  <c r="C2663" i="3"/>
  <c r="E2663" i="3" s="1"/>
  <c r="C2662" i="3"/>
  <c r="E2662" i="3" s="1"/>
  <c r="C2661" i="3"/>
  <c r="E2661" i="3" s="1"/>
  <c r="C2660" i="3"/>
  <c r="E2660" i="3" s="1"/>
  <c r="C2659" i="3"/>
  <c r="E2659" i="3" s="1"/>
  <c r="C2658" i="3"/>
  <c r="E2658" i="3" s="1"/>
  <c r="C2657" i="3"/>
  <c r="E2657" i="3" s="1"/>
  <c r="C2656" i="3"/>
  <c r="E2656" i="3" s="1"/>
  <c r="C2655" i="3"/>
  <c r="E2655" i="3" s="1"/>
  <c r="C2654" i="3"/>
  <c r="E2654" i="3" s="1"/>
  <c r="C2653" i="3"/>
  <c r="E2653" i="3" s="1"/>
  <c r="C2652" i="3"/>
  <c r="E2652" i="3" s="1"/>
  <c r="C2651" i="3"/>
  <c r="E2651" i="3" s="1"/>
  <c r="C2650" i="3"/>
  <c r="E2650" i="3" s="1"/>
  <c r="C2649" i="3"/>
  <c r="E2649" i="3" s="1"/>
  <c r="C2648" i="3"/>
  <c r="E2648" i="3" s="1"/>
  <c r="C2647" i="3"/>
  <c r="E2647" i="3" s="1"/>
  <c r="C2646" i="3"/>
  <c r="E2646" i="3" s="1"/>
  <c r="C2645" i="3"/>
  <c r="E2645" i="3" s="1"/>
  <c r="C2644" i="3"/>
  <c r="E2644" i="3" s="1"/>
  <c r="C2643" i="3"/>
  <c r="E2643" i="3" s="1"/>
  <c r="C2642" i="3"/>
  <c r="E2642" i="3" s="1"/>
  <c r="C2641" i="3"/>
  <c r="E2641" i="3" s="1"/>
  <c r="C2640" i="3"/>
  <c r="E2640" i="3" s="1"/>
  <c r="C2639" i="3"/>
  <c r="E2639" i="3" s="1"/>
  <c r="C2638" i="3"/>
  <c r="E2638" i="3" s="1"/>
  <c r="C2637" i="3"/>
  <c r="E2637" i="3" s="1"/>
  <c r="C2636" i="3"/>
  <c r="E2636" i="3" s="1"/>
  <c r="C2635" i="3"/>
  <c r="E2635" i="3" s="1"/>
  <c r="C2634" i="3"/>
  <c r="E2634" i="3" s="1"/>
  <c r="C2633" i="3"/>
  <c r="E2633" i="3" s="1"/>
  <c r="C2632" i="3"/>
  <c r="E2632" i="3" s="1"/>
  <c r="C2631" i="3"/>
  <c r="E2631" i="3" s="1"/>
  <c r="C2630" i="3"/>
  <c r="E2630" i="3" s="1"/>
  <c r="C2629" i="3"/>
  <c r="E2629" i="3" s="1"/>
  <c r="C2628" i="3"/>
  <c r="E2628" i="3" s="1"/>
  <c r="C2627" i="3"/>
  <c r="E2627" i="3" s="1"/>
  <c r="C2626" i="3"/>
  <c r="E2626" i="3" s="1"/>
  <c r="C2625" i="3"/>
  <c r="E2625" i="3" s="1"/>
  <c r="C2624" i="3"/>
  <c r="E2624" i="3" s="1"/>
  <c r="C2623" i="3"/>
  <c r="E2623" i="3" s="1"/>
  <c r="C2622" i="3"/>
  <c r="E2622" i="3" s="1"/>
  <c r="C2621" i="3"/>
  <c r="E2621" i="3" s="1"/>
  <c r="C2620" i="3"/>
  <c r="E2620" i="3" s="1"/>
  <c r="C2619" i="3"/>
  <c r="E2619" i="3" s="1"/>
  <c r="C2618" i="3"/>
  <c r="E2618" i="3" s="1"/>
  <c r="C2617" i="3"/>
  <c r="E2617" i="3" s="1"/>
  <c r="C2616" i="3"/>
  <c r="E2616" i="3" s="1"/>
  <c r="C2615" i="3"/>
  <c r="E2615" i="3" s="1"/>
  <c r="C2614" i="3"/>
  <c r="E2614" i="3" s="1"/>
  <c r="C2613" i="3"/>
  <c r="E2613" i="3" s="1"/>
  <c r="C2612" i="3"/>
  <c r="E2612" i="3" s="1"/>
  <c r="C2611" i="3"/>
  <c r="E2611" i="3" s="1"/>
  <c r="C2610" i="3"/>
  <c r="E2610" i="3" s="1"/>
  <c r="C2609" i="3"/>
  <c r="E2609" i="3" s="1"/>
  <c r="C2608" i="3"/>
  <c r="E2608" i="3" s="1"/>
  <c r="C2607" i="3"/>
  <c r="E2607" i="3" s="1"/>
  <c r="C2606" i="3"/>
  <c r="E2606" i="3" s="1"/>
  <c r="C2605" i="3"/>
  <c r="E2605" i="3" s="1"/>
  <c r="C2604" i="3"/>
  <c r="E2604" i="3" s="1"/>
  <c r="C2603" i="3"/>
  <c r="E2603" i="3" s="1"/>
  <c r="C2602" i="3"/>
  <c r="E2602" i="3" s="1"/>
  <c r="C2601" i="3"/>
  <c r="E2601" i="3" s="1"/>
  <c r="C2600" i="3"/>
  <c r="E2600" i="3" s="1"/>
  <c r="C2599" i="3"/>
  <c r="E2599" i="3" s="1"/>
  <c r="C2598" i="3"/>
  <c r="E2598" i="3" s="1"/>
  <c r="C2597" i="3"/>
  <c r="E2597" i="3" s="1"/>
  <c r="C2596" i="3"/>
  <c r="E2596" i="3" s="1"/>
  <c r="C2595" i="3"/>
  <c r="E2595" i="3" s="1"/>
  <c r="C2594" i="3"/>
  <c r="E2594" i="3" s="1"/>
  <c r="C2593" i="3"/>
  <c r="E2593" i="3" s="1"/>
  <c r="C2592" i="3"/>
  <c r="E2592" i="3" s="1"/>
  <c r="C2591" i="3"/>
  <c r="E2591" i="3" s="1"/>
  <c r="C2590" i="3"/>
  <c r="E2590" i="3" s="1"/>
  <c r="C2589" i="3"/>
  <c r="E2589" i="3" s="1"/>
  <c r="C2588" i="3"/>
  <c r="E2588" i="3" s="1"/>
  <c r="C2587" i="3"/>
  <c r="E2587" i="3" s="1"/>
  <c r="C2586" i="3"/>
  <c r="E2586" i="3" s="1"/>
  <c r="C2585" i="3"/>
  <c r="E2585" i="3" s="1"/>
  <c r="C2584" i="3"/>
  <c r="E2584" i="3" s="1"/>
  <c r="C2583" i="3"/>
  <c r="E2583" i="3" s="1"/>
  <c r="C2582" i="3"/>
  <c r="E2582" i="3" s="1"/>
  <c r="C2581" i="3"/>
  <c r="E2581" i="3" s="1"/>
  <c r="C2580" i="3"/>
  <c r="E2580" i="3" s="1"/>
  <c r="C2579" i="3"/>
  <c r="E2579" i="3" s="1"/>
  <c r="C2578" i="3"/>
  <c r="E2578" i="3" s="1"/>
  <c r="C2577" i="3"/>
  <c r="E2577" i="3" s="1"/>
  <c r="C2576" i="3"/>
  <c r="E2576" i="3" s="1"/>
  <c r="C2575" i="3"/>
  <c r="E2575" i="3" s="1"/>
  <c r="C2574" i="3"/>
  <c r="E2574" i="3" s="1"/>
  <c r="C2573" i="3"/>
  <c r="E2573" i="3" s="1"/>
  <c r="C2572" i="3"/>
  <c r="E2572" i="3" s="1"/>
  <c r="C2571" i="3"/>
  <c r="E2571" i="3" s="1"/>
  <c r="C2570" i="3"/>
  <c r="E2570" i="3" s="1"/>
  <c r="C2569" i="3"/>
  <c r="E2569" i="3" s="1"/>
  <c r="C2568" i="3"/>
  <c r="E2568" i="3" s="1"/>
  <c r="C2567" i="3"/>
  <c r="E2567" i="3" s="1"/>
  <c r="C2566" i="3"/>
  <c r="E2566" i="3" s="1"/>
  <c r="C2565" i="3"/>
  <c r="E2565" i="3" s="1"/>
  <c r="C2564" i="3"/>
  <c r="E2564" i="3" s="1"/>
  <c r="C2563" i="3"/>
  <c r="E2563" i="3" s="1"/>
  <c r="C2562" i="3"/>
  <c r="E2562" i="3" s="1"/>
  <c r="C2561" i="3"/>
  <c r="E2561" i="3" s="1"/>
  <c r="C2560" i="3"/>
  <c r="E2560" i="3" s="1"/>
  <c r="C2559" i="3"/>
  <c r="E2559" i="3" s="1"/>
  <c r="C2558" i="3"/>
  <c r="E2558" i="3" s="1"/>
  <c r="C2557" i="3"/>
  <c r="E2557" i="3" s="1"/>
  <c r="C2556" i="3"/>
  <c r="E2556" i="3" s="1"/>
  <c r="C2555" i="3"/>
  <c r="E2555" i="3" s="1"/>
  <c r="C2554" i="3"/>
  <c r="E2554" i="3" s="1"/>
  <c r="C2553" i="3"/>
  <c r="E2553" i="3" s="1"/>
  <c r="C2552" i="3"/>
  <c r="E2552" i="3" s="1"/>
  <c r="C2551" i="3"/>
  <c r="E2551" i="3" s="1"/>
  <c r="C2550" i="3"/>
  <c r="E2550" i="3" s="1"/>
  <c r="C2549" i="3"/>
  <c r="E2549" i="3" s="1"/>
  <c r="C2548" i="3"/>
  <c r="E2548" i="3" s="1"/>
  <c r="C2547" i="3"/>
  <c r="E2547" i="3" s="1"/>
  <c r="C2546" i="3"/>
  <c r="E2546" i="3" s="1"/>
  <c r="C2545" i="3"/>
  <c r="E2545" i="3" s="1"/>
  <c r="C2544" i="3"/>
  <c r="E2544" i="3" s="1"/>
  <c r="C2543" i="3"/>
  <c r="E2543" i="3" s="1"/>
  <c r="C2542" i="3"/>
  <c r="E2542" i="3" s="1"/>
  <c r="C2541" i="3"/>
  <c r="E2541" i="3" s="1"/>
  <c r="C2540" i="3"/>
  <c r="E2540" i="3" s="1"/>
  <c r="C2539" i="3"/>
  <c r="E2539" i="3" s="1"/>
  <c r="C2538" i="3"/>
  <c r="E2538" i="3" s="1"/>
  <c r="C2537" i="3"/>
  <c r="E2537" i="3" s="1"/>
  <c r="C2536" i="3"/>
  <c r="E2536" i="3" s="1"/>
  <c r="C2535" i="3"/>
  <c r="E2535" i="3" s="1"/>
  <c r="C2534" i="3"/>
  <c r="E2534" i="3" s="1"/>
  <c r="C2533" i="3"/>
  <c r="E2533" i="3" s="1"/>
  <c r="C2532" i="3"/>
  <c r="E2532" i="3" s="1"/>
  <c r="C2531" i="3"/>
  <c r="E2531" i="3" s="1"/>
  <c r="C2530" i="3"/>
  <c r="E2530" i="3" s="1"/>
  <c r="C2529" i="3"/>
  <c r="E2529" i="3" s="1"/>
  <c r="C2528" i="3"/>
  <c r="E2528" i="3" s="1"/>
  <c r="C2527" i="3"/>
  <c r="E2527" i="3" s="1"/>
  <c r="C2526" i="3"/>
  <c r="E2526" i="3" s="1"/>
  <c r="C2525" i="3"/>
  <c r="E2525" i="3" s="1"/>
  <c r="C2524" i="3"/>
  <c r="E2524" i="3" s="1"/>
  <c r="C2523" i="3"/>
  <c r="E2523" i="3" s="1"/>
  <c r="C2522" i="3"/>
  <c r="E2522" i="3" s="1"/>
  <c r="C2521" i="3"/>
  <c r="E2521" i="3" s="1"/>
  <c r="C2520" i="3"/>
  <c r="E2520" i="3" s="1"/>
  <c r="C2519" i="3"/>
  <c r="E2519" i="3" s="1"/>
  <c r="C2518" i="3"/>
  <c r="E2518" i="3" s="1"/>
  <c r="C2517" i="3"/>
  <c r="E2517" i="3" s="1"/>
  <c r="C2516" i="3"/>
  <c r="E2516" i="3" s="1"/>
  <c r="C2515" i="3"/>
  <c r="E2515" i="3" s="1"/>
  <c r="C2514" i="3"/>
  <c r="E2514" i="3" s="1"/>
  <c r="C2513" i="3"/>
  <c r="E2513" i="3" s="1"/>
  <c r="C2512" i="3"/>
  <c r="E2512" i="3" s="1"/>
  <c r="C2511" i="3"/>
  <c r="E2511" i="3" s="1"/>
  <c r="C2510" i="3"/>
  <c r="E2510" i="3" s="1"/>
  <c r="C2509" i="3"/>
  <c r="E2509" i="3" s="1"/>
  <c r="C2508" i="3"/>
  <c r="E2508" i="3" s="1"/>
  <c r="C2507" i="3"/>
  <c r="E2507" i="3" s="1"/>
  <c r="C2506" i="3"/>
  <c r="E2506" i="3" s="1"/>
  <c r="C2505" i="3"/>
  <c r="E2505" i="3" s="1"/>
  <c r="C2504" i="3"/>
  <c r="E2504" i="3" s="1"/>
  <c r="C2503" i="3"/>
  <c r="E2503" i="3" s="1"/>
  <c r="C2502" i="3"/>
  <c r="E2502" i="3" s="1"/>
  <c r="C2501" i="3"/>
  <c r="E2501" i="3" s="1"/>
  <c r="C2500" i="3"/>
  <c r="E2500" i="3" s="1"/>
  <c r="C2499" i="3"/>
  <c r="E2499" i="3" s="1"/>
  <c r="C2498" i="3"/>
  <c r="E2498" i="3" s="1"/>
  <c r="C2497" i="3"/>
  <c r="E2497" i="3" s="1"/>
  <c r="C2496" i="3"/>
  <c r="E2496" i="3" s="1"/>
  <c r="C2495" i="3"/>
  <c r="E2495" i="3" s="1"/>
  <c r="C2494" i="3"/>
  <c r="E2494" i="3" s="1"/>
  <c r="C2493" i="3"/>
  <c r="E2493" i="3" s="1"/>
  <c r="C2492" i="3"/>
  <c r="E2492" i="3" s="1"/>
  <c r="C2491" i="3"/>
  <c r="E2491" i="3" s="1"/>
  <c r="C2490" i="3"/>
  <c r="E2490" i="3" s="1"/>
  <c r="C2489" i="3"/>
  <c r="E2489" i="3" s="1"/>
  <c r="C2488" i="3"/>
  <c r="E2488" i="3" s="1"/>
  <c r="C2487" i="3"/>
  <c r="E2487" i="3" s="1"/>
  <c r="C2486" i="3"/>
  <c r="E2486" i="3" s="1"/>
  <c r="C2485" i="3"/>
  <c r="E2485" i="3" s="1"/>
  <c r="C2484" i="3"/>
  <c r="E2484" i="3" s="1"/>
  <c r="C2483" i="3"/>
  <c r="E2483" i="3" s="1"/>
  <c r="C2482" i="3"/>
  <c r="E2482" i="3" s="1"/>
  <c r="C2481" i="3"/>
  <c r="E2481" i="3" s="1"/>
  <c r="C2480" i="3"/>
  <c r="E2480" i="3" s="1"/>
  <c r="C2479" i="3"/>
  <c r="E2479" i="3" s="1"/>
  <c r="C2478" i="3"/>
  <c r="E2478" i="3" s="1"/>
  <c r="C2477" i="3"/>
  <c r="E2477" i="3" s="1"/>
  <c r="C2476" i="3"/>
  <c r="E2476" i="3" s="1"/>
  <c r="C2475" i="3"/>
  <c r="E2475" i="3" s="1"/>
  <c r="C2474" i="3"/>
  <c r="E2474" i="3" s="1"/>
  <c r="C2473" i="3"/>
  <c r="E2473" i="3" s="1"/>
  <c r="C2472" i="3"/>
  <c r="E2472" i="3" s="1"/>
  <c r="C2471" i="3"/>
  <c r="E2471" i="3" s="1"/>
  <c r="C2470" i="3"/>
  <c r="E2470" i="3" s="1"/>
  <c r="C2469" i="3"/>
  <c r="E2469" i="3" s="1"/>
  <c r="C2468" i="3"/>
  <c r="E2468" i="3" s="1"/>
  <c r="C2467" i="3"/>
  <c r="E2467" i="3" s="1"/>
  <c r="C2466" i="3"/>
  <c r="E2466" i="3" s="1"/>
  <c r="C2465" i="3"/>
  <c r="E2465" i="3" s="1"/>
  <c r="C2464" i="3"/>
  <c r="E2464" i="3" s="1"/>
  <c r="C2463" i="3"/>
  <c r="E2463" i="3" s="1"/>
  <c r="C2462" i="3"/>
  <c r="E2462" i="3" s="1"/>
  <c r="C2461" i="3"/>
  <c r="E2461" i="3" s="1"/>
  <c r="C2460" i="3"/>
  <c r="E2460" i="3" s="1"/>
  <c r="C2459" i="3"/>
  <c r="E2459" i="3" s="1"/>
  <c r="C2458" i="3"/>
  <c r="E2458" i="3" s="1"/>
  <c r="C2457" i="3"/>
  <c r="E2457" i="3" s="1"/>
  <c r="C2456" i="3"/>
  <c r="E2456" i="3" s="1"/>
  <c r="C2455" i="3"/>
  <c r="E2455" i="3" s="1"/>
  <c r="C2454" i="3"/>
  <c r="E2454" i="3" s="1"/>
  <c r="C2453" i="3"/>
  <c r="E2453" i="3" s="1"/>
  <c r="C2452" i="3"/>
  <c r="E2452" i="3" s="1"/>
  <c r="C2451" i="3"/>
  <c r="E2451" i="3" s="1"/>
  <c r="C2450" i="3"/>
  <c r="E2450" i="3" s="1"/>
  <c r="C2449" i="3"/>
  <c r="E2449" i="3" s="1"/>
  <c r="C2448" i="3"/>
  <c r="E2448" i="3" s="1"/>
  <c r="C2447" i="3"/>
  <c r="E2447" i="3" s="1"/>
  <c r="C2446" i="3"/>
  <c r="E2446" i="3" s="1"/>
  <c r="C2445" i="3"/>
  <c r="E2445" i="3" s="1"/>
  <c r="C2444" i="3"/>
  <c r="E2444" i="3" s="1"/>
  <c r="C2443" i="3"/>
  <c r="E2443" i="3" s="1"/>
  <c r="C2442" i="3"/>
  <c r="E2442" i="3" s="1"/>
  <c r="C2441" i="3"/>
  <c r="E2441" i="3" s="1"/>
  <c r="C2440" i="3"/>
  <c r="E2440" i="3" s="1"/>
  <c r="C2439" i="3"/>
  <c r="E2439" i="3" s="1"/>
  <c r="C2438" i="3"/>
  <c r="E2438" i="3" s="1"/>
  <c r="C2437" i="3"/>
  <c r="E2437" i="3" s="1"/>
  <c r="C2436" i="3"/>
  <c r="E2436" i="3" s="1"/>
  <c r="C2435" i="3"/>
  <c r="E2435" i="3" s="1"/>
  <c r="C2434" i="3"/>
  <c r="E2434" i="3" s="1"/>
  <c r="C2433" i="3"/>
  <c r="E2433" i="3" s="1"/>
  <c r="C2432" i="3"/>
  <c r="E2432" i="3" s="1"/>
  <c r="C2431" i="3"/>
  <c r="E2431" i="3" s="1"/>
  <c r="C2430" i="3"/>
  <c r="E2430" i="3" s="1"/>
  <c r="C2429" i="3"/>
  <c r="E2429" i="3" s="1"/>
  <c r="C2428" i="3"/>
  <c r="E2428" i="3" s="1"/>
  <c r="C2427" i="3"/>
  <c r="E2427" i="3" s="1"/>
  <c r="C2426" i="3"/>
  <c r="E2426" i="3" s="1"/>
  <c r="C2425" i="3"/>
  <c r="E2425" i="3" s="1"/>
  <c r="C2424" i="3"/>
  <c r="E2424" i="3" s="1"/>
  <c r="C2423" i="3"/>
  <c r="E2423" i="3" s="1"/>
  <c r="C2422" i="3"/>
  <c r="E2422" i="3" s="1"/>
  <c r="C2421" i="3"/>
  <c r="E2421" i="3" s="1"/>
  <c r="C2420" i="3"/>
  <c r="E2420" i="3" s="1"/>
  <c r="C2419" i="3"/>
  <c r="E2419" i="3" s="1"/>
  <c r="C2418" i="3"/>
  <c r="E2418" i="3" s="1"/>
  <c r="C2417" i="3"/>
  <c r="E2417" i="3" s="1"/>
  <c r="C2416" i="3"/>
  <c r="E2416" i="3" s="1"/>
  <c r="C2415" i="3"/>
  <c r="E2415" i="3" s="1"/>
  <c r="C2414" i="3"/>
  <c r="E2414" i="3" s="1"/>
  <c r="C2413" i="3"/>
  <c r="E2413" i="3" s="1"/>
  <c r="C2412" i="3"/>
  <c r="E2412" i="3" s="1"/>
  <c r="C2411" i="3"/>
  <c r="E2411" i="3" s="1"/>
  <c r="C2410" i="3"/>
  <c r="E2410" i="3" s="1"/>
  <c r="C2409" i="3"/>
  <c r="E2409" i="3" s="1"/>
  <c r="C2408" i="3"/>
  <c r="E2408" i="3" s="1"/>
  <c r="C2407" i="3"/>
  <c r="E2407" i="3" s="1"/>
  <c r="C2406" i="3"/>
  <c r="E2406" i="3" s="1"/>
  <c r="C2405" i="3"/>
  <c r="E2405" i="3" s="1"/>
  <c r="C2404" i="3"/>
  <c r="E2404" i="3" s="1"/>
  <c r="C2403" i="3"/>
  <c r="E2403" i="3" s="1"/>
  <c r="C2402" i="3"/>
  <c r="E2402" i="3" s="1"/>
  <c r="C2401" i="3"/>
  <c r="E2401" i="3" s="1"/>
  <c r="C2400" i="3"/>
  <c r="E2400" i="3" s="1"/>
  <c r="C2399" i="3"/>
  <c r="E2399" i="3" s="1"/>
  <c r="C2398" i="3"/>
  <c r="E2398" i="3" s="1"/>
  <c r="C2397" i="3"/>
  <c r="E2397" i="3" s="1"/>
  <c r="C2396" i="3"/>
  <c r="E2396" i="3" s="1"/>
  <c r="C2395" i="3"/>
  <c r="E2395" i="3" s="1"/>
  <c r="C2394" i="3"/>
  <c r="E2394" i="3" s="1"/>
  <c r="C2393" i="3"/>
  <c r="E2393" i="3" s="1"/>
  <c r="C2392" i="3"/>
  <c r="E2392" i="3" s="1"/>
  <c r="C2391" i="3"/>
  <c r="E2391" i="3" s="1"/>
  <c r="C2390" i="3"/>
  <c r="E2390" i="3" s="1"/>
  <c r="C2389" i="3"/>
  <c r="E2389" i="3" s="1"/>
  <c r="C2388" i="3"/>
  <c r="E2388" i="3" s="1"/>
  <c r="C2387" i="3"/>
  <c r="E2387" i="3" s="1"/>
  <c r="C2386" i="3"/>
  <c r="E2386" i="3" s="1"/>
  <c r="C2385" i="3"/>
  <c r="E2385" i="3" s="1"/>
  <c r="C2384" i="3"/>
  <c r="E2384" i="3" s="1"/>
  <c r="C2383" i="3"/>
  <c r="E2383" i="3" s="1"/>
  <c r="C2382" i="3"/>
  <c r="E2382" i="3" s="1"/>
  <c r="C2381" i="3"/>
  <c r="E2381" i="3" s="1"/>
  <c r="C2380" i="3"/>
  <c r="E2380" i="3" s="1"/>
  <c r="C2379" i="3"/>
  <c r="E2379" i="3" s="1"/>
  <c r="C2378" i="3"/>
  <c r="E2378" i="3" s="1"/>
  <c r="C2377" i="3"/>
  <c r="E2377" i="3" s="1"/>
  <c r="C2376" i="3"/>
  <c r="E2376" i="3" s="1"/>
  <c r="C2375" i="3"/>
  <c r="E2375" i="3" s="1"/>
  <c r="C2374" i="3"/>
  <c r="E2374" i="3" s="1"/>
  <c r="C2373" i="3"/>
  <c r="E2373" i="3" s="1"/>
  <c r="C2372" i="3"/>
  <c r="E2372" i="3" s="1"/>
  <c r="C2371" i="3"/>
  <c r="E2371" i="3" s="1"/>
  <c r="C2370" i="3"/>
  <c r="E2370" i="3" s="1"/>
  <c r="C2369" i="3"/>
  <c r="E2369" i="3" s="1"/>
  <c r="C2368" i="3"/>
  <c r="E2368" i="3" s="1"/>
  <c r="C2367" i="3"/>
  <c r="E2367" i="3" s="1"/>
  <c r="C2366" i="3"/>
  <c r="E2366" i="3" s="1"/>
  <c r="C2365" i="3"/>
  <c r="E2365" i="3" s="1"/>
  <c r="C2364" i="3"/>
  <c r="E2364" i="3" s="1"/>
  <c r="C2363" i="3"/>
  <c r="E2363" i="3" s="1"/>
  <c r="C2362" i="3"/>
  <c r="E2362" i="3" s="1"/>
  <c r="C2361" i="3"/>
  <c r="E2361" i="3" s="1"/>
  <c r="C2360" i="3"/>
  <c r="E2360" i="3" s="1"/>
  <c r="C2359" i="3"/>
  <c r="E2359" i="3" s="1"/>
  <c r="C2358" i="3"/>
  <c r="E2358" i="3" s="1"/>
  <c r="C2357" i="3"/>
  <c r="E2357" i="3" s="1"/>
  <c r="C2356" i="3"/>
  <c r="E2356" i="3" s="1"/>
  <c r="C2355" i="3"/>
  <c r="E2355" i="3" s="1"/>
  <c r="C2354" i="3"/>
  <c r="E2354" i="3" s="1"/>
  <c r="C2353" i="3"/>
  <c r="E2353" i="3" s="1"/>
  <c r="C2352" i="3"/>
  <c r="E2352" i="3" s="1"/>
  <c r="C2351" i="3"/>
  <c r="E2351" i="3" s="1"/>
  <c r="C2350" i="3"/>
  <c r="E2350" i="3" s="1"/>
  <c r="C2349" i="3"/>
  <c r="E2349" i="3" s="1"/>
  <c r="C2348" i="3"/>
  <c r="E2348" i="3" s="1"/>
  <c r="C2347" i="3"/>
  <c r="E2347" i="3" s="1"/>
  <c r="C2346" i="3"/>
  <c r="E2346" i="3" s="1"/>
  <c r="C2345" i="3"/>
  <c r="E2345" i="3" s="1"/>
  <c r="C2344" i="3"/>
  <c r="E2344" i="3" s="1"/>
  <c r="C2343" i="3"/>
  <c r="E2343" i="3" s="1"/>
  <c r="C2342" i="3"/>
  <c r="E2342" i="3" s="1"/>
  <c r="C2341" i="3"/>
  <c r="E2341" i="3" s="1"/>
  <c r="C2340" i="3"/>
  <c r="E2340" i="3" s="1"/>
  <c r="C2339" i="3"/>
  <c r="E2339" i="3" s="1"/>
  <c r="C2338" i="3"/>
  <c r="E2338" i="3" s="1"/>
  <c r="C2337" i="3"/>
  <c r="E2337" i="3" s="1"/>
  <c r="C2336" i="3"/>
  <c r="E2336" i="3" s="1"/>
  <c r="C2335" i="3"/>
  <c r="E2335" i="3" s="1"/>
  <c r="C2334" i="3"/>
  <c r="E2334" i="3" s="1"/>
  <c r="C2333" i="3"/>
  <c r="E2333" i="3" s="1"/>
  <c r="C2332" i="3"/>
  <c r="E2332" i="3" s="1"/>
  <c r="C2331" i="3"/>
  <c r="E2331" i="3" s="1"/>
  <c r="C2330" i="3"/>
  <c r="E2330" i="3" s="1"/>
  <c r="C2329" i="3"/>
  <c r="E2329" i="3" s="1"/>
  <c r="C2328" i="3"/>
  <c r="E2328" i="3" s="1"/>
  <c r="C2327" i="3"/>
  <c r="E2327" i="3" s="1"/>
  <c r="C2326" i="3"/>
  <c r="E2326" i="3" s="1"/>
  <c r="C2325" i="3"/>
  <c r="E2325" i="3" s="1"/>
  <c r="C2324" i="3"/>
  <c r="E2324" i="3" s="1"/>
  <c r="C2323" i="3"/>
  <c r="E2323" i="3" s="1"/>
  <c r="C2322" i="3"/>
  <c r="E2322" i="3" s="1"/>
  <c r="C2321" i="3"/>
  <c r="E2321" i="3" s="1"/>
  <c r="C2320" i="3"/>
  <c r="E2320" i="3" s="1"/>
  <c r="C2319" i="3"/>
  <c r="E2319" i="3" s="1"/>
  <c r="C2318" i="3"/>
  <c r="E2318" i="3" s="1"/>
  <c r="C2317" i="3"/>
  <c r="E2317" i="3" s="1"/>
  <c r="C2316" i="3"/>
  <c r="E2316" i="3" s="1"/>
  <c r="C2315" i="3"/>
  <c r="E2315" i="3" s="1"/>
  <c r="C2314" i="3"/>
  <c r="E2314" i="3" s="1"/>
  <c r="C2313" i="3"/>
  <c r="E2313" i="3" s="1"/>
  <c r="C2312" i="3"/>
  <c r="E2312" i="3" s="1"/>
  <c r="C2311" i="3"/>
  <c r="E2311" i="3" s="1"/>
  <c r="C2310" i="3"/>
  <c r="E2310" i="3" s="1"/>
  <c r="C2309" i="3"/>
  <c r="E2309" i="3" s="1"/>
  <c r="C2308" i="3"/>
  <c r="E2308" i="3" s="1"/>
  <c r="C2307" i="3"/>
  <c r="E2307" i="3" s="1"/>
  <c r="C2306" i="3"/>
  <c r="E2306" i="3" s="1"/>
  <c r="C2305" i="3"/>
  <c r="E2305" i="3" s="1"/>
  <c r="C2304" i="3"/>
  <c r="E2304" i="3" s="1"/>
  <c r="C2303" i="3"/>
  <c r="E2303" i="3" s="1"/>
  <c r="C2302" i="3"/>
  <c r="E2302" i="3" s="1"/>
  <c r="C2301" i="3"/>
  <c r="E2301" i="3" s="1"/>
  <c r="C2300" i="3"/>
  <c r="E2300" i="3" s="1"/>
  <c r="C2299" i="3"/>
  <c r="E2299" i="3" s="1"/>
  <c r="C2298" i="3"/>
  <c r="E2298" i="3" s="1"/>
  <c r="C2297" i="3"/>
  <c r="E2297" i="3" s="1"/>
  <c r="C2296" i="3"/>
  <c r="E2296" i="3" s="1"/>
  <c r="C2295" i="3"/>
  <c r="E2295" i="3" s="1"/>
  <c r="C2294" i="3"/>
  <c r="E2294" i="3" s="1"/>
  <c r="C2293" i="3"/>
  <c r="E2293" i="3" s="1"/>
  <c r="C2292" i="3"/>
  <c r="E2292" i="3" s="1"/>
  <c r="C2291" i="3"/>
  <c r="E2291" i="3" s="1"/>
  <c r="C2290" i="3"/>
  <c r="E2290" i="3" s="1"/>
  <c r="C2289" i="3"/>
  <c r="E2289" i="3" s="1"/>
  <c r="C2288" i="3"/>
  <c r="E2288" i="3" s="1"/>
  <c r="C2287" i="3"/>
  <c r="E2287" i="3" s="1"/>
  <c r="C2286" i="3"/>
  <c r="E2286" i="3" s="1"/>
  <c r="C2285" i="3"/>
  <c r="E2285" i="3" s="1"/>
  <c r="C2284" i="3"/>
  <c r="E2284" i="3" s="1"/>
  <c r="C2283" i="3"/>
  <c r="E2283" i="3" s="1"/>
  <c r="C2282" i="3"/>
  <c r="E2282" i="3" s="1"/>
  <c r="C2281" i="3"/>
  <c r="E2281" i="3" s="1"/>
  <c r="C2280" i="3"/>
  <c r="E2280" i="3" s="1"/>
  <c r="C2279" i="3"/>
  <c r="E2279" i="3" s="1"/>
  <c r="C2278" i="3"/>
  <c r="E2278" i="3" s="1"/>
  <c r="C2277" i="3"/>
  <c r="E2277" i="3" s="1"/>
  <c r="C2276" i="3"/>
  <c r="E2276" i="3" s="1"/>
  <c r="C2275" i="3"/>
  <c r="E2275" i="3" s="1"/>
  <c r="C2274" i="3"/>
  <c r="E2274" i="3" s="1"/>
  <c r="C2273" i="3"/>
  <c r="E2273" i="3" s="1"/>
  <c r="C2272" i="3"/>
  <c r="E2272" i="3" s="1"/>
  <c r="C2271" i="3"/>
  <c r="E2271" i="3" s="1"/>
  <c r="C2270" i="3"/>
  <c r="E2270" i="3" s="1"/>
  <c r="C2269" i="3"/>
  <c r="E2269" i="3" s="1"/>
  <c r="C2268" i="3"/>
  <c r="E2268" i="3" s="1"/>
  <c r="C2267" i="3"/>
  <c r="E2267" i="3" s="1"/>
  <c r="C2266" i="3"/>
  <c r="E2266" i="3" s="1"/>
  <c r="C2265" i="3"/>
  <c r="E2265" i="3" s="1"/>
  <c r="C2264" i="3"/>
  <c r="E2264" i="3" s="1"/>
  <c r="C2263" i="3"/>
  <c r="E2263" i="3" s="1"/>
  <c r="C2262" i="3"/>
  <c r="E2262" i="3" s="1"/>
  <c r="C2261" i="3"/>
  <c r="E2261" i="3" s="1"/>
  <c r="C2260" i="3"/>
  <c r="E2260" i="3" s="1"/>
  <c r="C2259" i="3"/>
  <c r="E2259" i="3" s="1"/>
  <c r="C2258" i="3"/>
  <c r="E2258" i="3" s="1"/>
  <c r="C2257" i="3"/>
  <c r="E2257" i="3" s="1"/>
  <c r="C2256" i="3"/>
  <c r="E2256" i="3" s="1"/>
  <c r="C2255" i="3"/>
  <c r="E2255" i="3" s="1"/>
  <c r="C2254" i="3"/>
  <c r="E2254" i="3" s="1"/>
  <c r="C2253" i="3"/>
  <c r="E2253" i="3" s="1"/>
  <c r="C2252" i="3"/>
  <c r="E2252" i="3" s="1"/>
  <c r="C2251" i="3"/>
  <c r="E2251" i="3" s="1"/>
  <c r="C2250" i="3"/>
  <c r="E2250" i="3" s="1"/>
  <c r="C2249" i="3"/>
  <c r="E2249" i="3" s="1"/>
  <c r="C2248" i="3"/>
  <c r="E2248" i="3" s="1"/>
  <c r="C2247" i="3"/>
  <c r="E2247" i="3" s="1"/>
  <c r="C2246" i="3"/>
  <c r="E2246" i="3" s="1"/>
  <c r="C2245" i="3"/>
  <c r="E2245" i="3" s="1"/>
  <c r="C2244" i="3"/>
  <c r="E2244" i="3" s="1"/>
  <c r="C2243" i="3"/>
  <c r="E2243" i="3" s="1"/>
  <c r="C2242" i="3"/>
  <c r="E2242" i="3" s="1"/>
  <c r="C2241" i="3"/>
  <c r="E2241" i="3" s="1"/>
  <c r="C2240" i="3"/>
  <c r="E2240" i="3" s="1"/>
  <c r="C2239" i="3"/>
  <c r="E2239" i="3" s="1"/>
  <c r="C2238" i="3"/>
  <c r="E2238" i="3" s="1"/>
  <c r="C2237" i="3"/>
  <c r="E2237" i="3" s="1"/>
  <c r="C2236" i="3"/>
  <c r="E2236" i="3" s="1"/>
  <c r="C2235" i="3"/>
  <c r="E2235" i="3" s="1"/>
  <c r="C2234" i="3"/>
  <c r="E2234" i="3" s="1"/>
  <c r="C2233" i="3"/>
  <c r="E2233" i="3" s="1"/>
  <c r="C2232" i="3"/>
  <c r="E2232" i="3" s="1"/>
  <c r="C2231" i="3"/>
  <c r="E2231" i="3" s="1"/>
  <c r="C2230" i="3"/>
  <c r="E2230" i="3" s="1"/>
  <c r="C2229" i="3"/>
  <c r="E2229" i="3" s="1"/>
  <c r="C2228" i="3"/>
  <c r="E2228" i="3" s="1"/>
  <c r="C2227" i="3"/>
  <c r="E2227" i="3" s="1"/>
  <c r="C2226" i="3"/>
  <c r="E2226" i="3" s="1"/>
  <c r="C2225" i="3"/>
  <c r="E2225" i="3" s="1"/>
  <c r="C2224" i="3"/>
  <c r="E2224" i="3" s="1"/>
  <c r="C2223" i="3"/>
  <c r="E2223" i="3" s="1"/>
  <c r="C2222" i="3"/>
  <c r="E2222" i="3" s="1"/>
  <c r="C2221" i="3"/>
  <c r="E2221" i="3" s="1"/>
  <c r="C2220" i="3"/>
  <c r="E2220" i="3" s="1"/>
  <c r="C2219" i="3"/>
  <c r="E2219" i="3" s="1"/>
  <c r="C2218" i="3"/>
  <c r="E2218" i="3" s="1"/>
  <c r="C2217" i="3"/>
  <c r="E2217" i="3" s="1"/>
  <c r="C2216" i="3"/>
  <c r="E2216" i="3" s="1"/>
  <c r="C2215" i="3"/>
  <c r="E2215" i="3" s="1"/>
  <c r="C2214" i="3"/>
  <c r="E2214" i="3" s="1"/>
  <c r="C2213" i="3"/>
  <c r="E2213" i="3" s="1"/>
  <c r="C2212" i="3"/>
  <c r="E2212" i="3" s="1"/>
  <c r="C2211" i="3"/>
  <c r="E2211" i="3" s="1"/>
  <c r="C2210" i="3"/>
  <c r="E2210" i="3" s="1"/>
  <c r="C2209" i="3"/>
  <c r="E2209" i="3" s="1"/>
  <c r="C2208" i="3"/>
  <c r="E2208" i="3" s="1"/>
  <c r="C2207" i="3"/>
  <c r="E2207" i="3" s="1"/>
  <c r="C2206" i="3"/>
  <c r="E2206" i="3" s="1"/>
  <c r="C2205" i="3"/>
  <c r="E2205" i="3" s="1"/>
  <c r="C2204" i="3"/>
  <c r="E2204" i="3" s="1"/>
  <c r="C2203" i="3"/>
  <c r="E2203" i="3" s="1"/>
  <c r="C2202" i="3"/>
  <c r="E2202" i="3" s="1"/>
  <c r="C2201" i="3"/>
  <c r="E2201" i="3" s="1"/>
  <c r="C2200" i="3"/>
  <c r="E2200" i="3" s="1"/>
  <c r="C2199" i="3"/>
  <c r="E2199" i="3" s="1"/>
  <c r="C2198" i="3"/>
  <c r="E2198" i="3" s="1"/>
  <c r="C2197" i="3"/>
  <c r="E2197" i="3" s="1"/>
  <c r="C2196" i="3"/>
  <c r="E2196" i="3" s="1"/>
  <c r="C2195" i="3"/>
  <c r="E2195" i="3" s="1"/>
  <c r="C2194" i="3"/>
  <c r="E2194" i="3" s="1"/>
  <c r="C2193" i="3"/>
  <c r="E2193" i="3" s="1"/>
  <c r="C2192" i="3"/>
  <c r="E2192" i="3" s="1"/>
  <c r="C2191" i="3"/>
  <c r="E2191" i="3" s="1"/>
  <c r="C2190" i="3"/>
  <c r="E2190" i="3" s="1"/>
  <c r="C2189" i="3"/>
  <c r="E2189" i="3" s="1"/>
  <c r="C2188" i="3"/>
  <c r="E2188" i="3" s="1"/>
  <c r="C2187" i="3"/>
  <c r="E2187" i="3" s="1"/>
  <c r="C2186" i="3"/>
  <c r="E2186" i="3" s="1"/>
  <c r="C2185" i="3"/>
  <c r="E2185" i="3" s="1"/>
  <c r="C2184" i="3"/>
  <c r="E2184" i="3" s="1"/>
  <c r="C2183" i="3"/>
  <c r="E2183" i="3" s="1"/>
  <c r="C2182" i="3"/>
  <c r="E2182" i="3" s="1"/>
  <c r="C2181" i="3"/>
  <c r="E2181" i="3" s="1"/>
  <c r="C2180" i="3"/>
  <c r="E2180" i="3" s="1"/>
  <c r="C2179" i="3"/>
  <c r="E2179" i="3" s="1"/>
  <c r="C2178" i="3"/>
  <c r="E2178" i="3" s="1"/>
  <c r="C2177" i="3"/>
  <c r="E2177" i="3" s="1"/>
  <c r="C2176" i="3"/>
  <c r="E2176" i="3" s="1"/>
  <c r="C2175" i="3"/>
  <c r="E2175" i="3" s="1"/>
  <c r="C2174" i="3"/>
  <c r="E2174" i="3" s="1"/>
  <c r="C2173" i="3"/>
  <c r="E2173" i="3" s="1"/>
  <c r="C2172" i="3"/>
  <c r="E2172" i="3" s="1"/>
  <c r="C2171" i="3"/>
  <c r="E2171" i="3" s="1"/>
  <c r="C2170" i="3"/>
  <c r="E2170" i="3" s="1"/>
  <c r="C2169" i="3"/>
  <c r="E2169" i="3" s="1"/>
  <c r="C2168" i="3"/>
  <c r="E2168" i="3" s="1"/>
  <c r="C2167" i="3"/>
  <c r="E2167" i="3" s="1"/>
  <c r="C2166" i="3"/>
  <c r="E2166" i="3" s="1"/>
  <c r="C2165" i="3"/>
  <c r="E2165" i="3" s="1"/>
  <c r="C2164" i="3"/>
  <c r="E2164" i="3" s="1"/>
  <c r="C2163" i="3"/>
  <c r="E2163" i="3" s="1"/>
  <c r="C2162" i="3"/>
  <c r="E2162" i="3" s="1"/>
  <c r="C2161" i="3"/>
  <c r="E2161" i="3" s="1"/>
  <c r="C2160" i="3"/>
  <c r="E2160" i="3" s="1"/>
  <c r="C2159" i="3"/>
  <c r="E2159" i="3" s="1"/>
  <c r="C2158" i="3"/>
  <c r="E2158" i="3" s="1"/>
  <c r="C2157" i="3"/>
  <c r="E2157" i="3" s="1"/>
  <c r="C2156" i="3"/>
  <c r="E2156" i="3" s="1"/>
  <c r="C2155" i="3"/>
  <c r="E2155" i="3" s="1"/>
  <c r="C2154" i="3"/>
  <c r="E2154" i="3" s="1"/>
  <c r="C2153" i="3"/>
  <c r="E2153" i="3" s="1"/>
  <c r="C2152" i="3"/>
  <c r="E2152" i="3" s="1"/>
  <c r="C2151" i="3"/>
  <c r="E2151" i="3" s="1"/>
  <c r="C2150" i="3"/>
  <c r="E2150" i="3" s="1"/>
  <c r="C2149" i="3"/>
  <c r="E2149" i="3" s="1"/>
  <c r="C2148" i="3"/>
  <c r="E2148" i="3" s="1"/>
  <c r="C2147" i="3"/>
  <c r="E2147" i="3" s="1"/>
  <c r="C2146" i="3"/>
  <c r="E2146" i="3" s="1"/>
  <c r="C2145" i="3"/>
  <c r="E2145" i="3" s="1"/>
  <c r="C2144" i="3"/>
  <c r="E2144" i="3" s="1"/>
  <c r="C2143" i="3"/>
  <c r="E2143" i="3" s="1"/>
  <c r="C2142" i="3"/>
  <c r="E2142" i="3" s="1"/>
  <c r="C2141" i="3"/>
  <c r="E2141" i="3" s="1"/>
  <c r="C2140" i="3"/>
  <c r="E2140" i="3" s="1"/>
  <c r="C2139" i="3"/>
  <c r="E2139" i="3" s="1"/>
  <c r="C2138" i="3"/>
  <c r="E2138" i="3" s="1"/>
  <c r="C2137" i="3"/>
  <c r="E2137" i="3" s="1"/>
  <c r="C2136" i="3"/>
  <c r="E2136" i="3" s="1"/>
  <c r="C2135" i="3"/>
  <c r="E2135" i="3" s="1"/>
  <c r="C2134" i="3"/>
  <c r="E2134" i="3" s="1"/>
  <c r="C2133" i="3"/>
  <c r="E2133" i="3" s="1"/>
  <c r="C2132" i="3"/>
  <c r="E2132" i="3" s="1"/>
  <c r="C2131" i="3"/>
  <c r="E2131" i="3" s="1"/>
  <c r="C2130" i="3"/>
  <c r="E2130" i="3" s="1"/>
  <c r="C2129" i="3"/>
  <c r="E2129" i="3" s="1"/>
  <c r="C2128" i="3"/>
  <c r="E2128" i="3" s="1"/>
  <c r="C2127" i="3"/>
  <c r="E2127" i="3" s="1"/>
  <c r="C2126" i="3"/>
  <c r="E2126" i="3" s="1"/>
  <c r="C2125" i="3"/>
  <c r="E2125" i="3" s="1"/>
  <c r="C2124" i="3"/>
  <c r="E2124" i="3" s="1"/>
  <c r="C2123" i="3"/>
  <c r="E2123" i="3" s="1"/>
  <c r="C2122" i="3"/>
  <c r="E2122" i="3" s="1"/>
  <c r="C2121" i="3"/>
  <c r="E2121" i="3" s="1"/>
  <c r="C2120" i="3"/>
  <c r="E2120" i="3" s="1"/>
  <c r="C2119" i="3"/>
  <c r="E2119" i="3" s="1"/>
  <c r="C2118" i="3"/>
  <c r="E2118" i="3" s="1"/>
  <c r="C2117" i="3"/>
  <c r="E2117" i="3" s="1"/>
  <c r="C2116" i="3"/>
  <c r="E2116" i="3" s="1"/>
  <c r="C2115" i="3"/>
  <c r="E2115" i="3" s="1"/>
  <c r="C2114" i="3"/>
  <c r="E2114" i="3" s="1"/>
  <c r="C2113" i="3"/>
  <c r="E2113" i="3" s="1"/>
  <c r="C2112" i="3"/>
  <c r="E2112" i="3" s="1"/>
  <c r="C2111" i="3"/>
  <c r="E2111" i="3" s="1"/>
  <c r="C2110" i="3"/>
  <c r="E2110" i="3" s="1"/>
  <c r="C2109" i="3"/>
  <c r="E2109" i="3" s="1"/>
  <c r="C2108" i="3"/>
  <c r="E2108" i="3" s="1"/>
  <c r="C2107" i="3"/>
  <c r="E2107" i="3" s="1"/>
  <c r="C2106" i="3"/>
  <c r="E2106" i="3" s="1"/>
  <c r="C2105" i="3"/>
  <c r="E2105" i="3" s="1"/>
  <c r="C2104" i="3"/>
  <c r="E2104" i="3" s="1"/>
  <c r="C2103" i="3"/>
  <c r="E2103" i="3" s="1"/>
  <c r="C2102" i="3"/>
  <c r="E2102" i="3" s="1"/>
  <c r="C2101" i="3"/>
  <c r="E2101" i="3" s="1"/>
  <c r="C2100" i="3"/>
  <c r="E2100" i="3" s="1"/>
  <c r="C2099" i="3"/>
  <c r="E2099" i="3" s="1"/>
  <c r="C2098" i="3"/>
  <c r="E2098" i="3" s="1"/>
  <c r="C2097" i="3"/>
  <c r="E2097" i="3" s="1"/>
  <c r="C2096" i="3"/>
  <c r="E2096" i="3" s="1"/>
  <c r="C2095" i="3"/>
  <c r="E2095" i="3" s="1"/>
  <c r="C2094" i="3"/>
  <c r="E2094" i="3" s="1"/>
  <c r="C2093" i="3"/>
  <c r="E2093" i="3" s="1"/>
  <c r="C2092" i="3"/>
  <c r="E2092" i="3" s="1"/>
  <c r="C2091" i="3"/>
  <c r="E2091" i="3" s="1"/>
  <c r="C2090" i="3"/>
  <c r="E2090" i="3" s="1"/>
  <c r="C2089" i="3"/>
  <c r="E2089" i="3" s="1"/>
  <c r="C2088" i="3"/>
  <c r="E2088" i="3" s="1"/>
  <c r="C2087" i="3"/>
  <c r="E2087" i="3" s="1"/>
  <c r="C2086" i="3"/>
  <c r="E2086" i="3" s="1"/>
  <c r="C2085" i="3"/>
  <c r="E2085" i="3" s="1"/>
  <c r="C2084" i="3"/>
  <c r="E2084" i="3" s="1"/>
  <c r="C2083" i="3"/>
  <c r="E2083" i="3" s="1"/>
  <c r="C2082" i="3"/>
  <c r="E2082" i="3" s="1"/>
  <c r="C2081" i="3"/>
  <c r="E2081" i="3" s="1"/>
  <c r="C2080" i="3"/>
  <c r="E2080" i="3" s="1"/>
  <c r="C2079" i="3"/>
  <c r="E2079" i="3" s="1"/>
  <c r="C2078" i="3"/>
  <c r="E2078" i="3" s="1"/>
  <c r="C2077" i="3"/>
  <c r="E2077" i="3" s="1"/>
  <c r="C2076" i="3"/>
  <c r="E2076" i="3" s="1"/>
  <c r="C2075" i="3"/>
  <c r="E2075" i="3" s="1"/>
  <c r="C2074" i="3"/>
  <c r="E2074" i="3" s="1"/>
  <c r="C2073" i="3"/>
  <c r="E2073" i="3" s="1"/>
  <c r="C2072" i="3"/>
  <c r="E2072" i="3" s="1"/>
  <c r="C2071" i="3"/>
  <c r="E2071" i="3" s="1"/>
  <c r="C2070" i="3"/>
  <c r="E2070" i="3" s="1"/>
  <c r="C2069" i="3"/>
  <c r="E2069" i="3" s="1"/>
  <c r="C2068" i="3"/>
  <c r="E2068" i="3" s="1"/>
  <c r="C2067" i="3"/>
  <c r="E2067" i="3" s="1"/>
  <c r="C2066" i="3"/>
  <c r="E2066" i="3" s="1"/>
  <c r="C2065" i="3"/>
  <c r="E2065" i="3" s="1"/>
  <c r="C2064" i="3"/>
  <c r="E2064" i="3" s="1"/>
  <c r="C2063" i="3"/>
  <c r="E2063" i="3" s="1"/>
  <c r="C2062" i="3"/>
  <c r="E2062" i="3" s="1"/>
  <c r="C2061" i="3"/>
  <c r="E2061" i="3" s="1"/>
  <c r="C2060" i="3"/>
  <c r="E2060" i="3" s="1"/>
  <c r="C2059" i="3"/>
  <c r="E2059" i="3" s="1"/>
  <c r="C2058" i="3"/>
  <c r="E2058" i="3" s="1"/>
  <c r="C2057" i="3"/>
  <c r="E2057" i="3" s="1"/>
  <c r="C2056" i="3"/>
  <c r="E2056" i="3" s="1"/>
  <c r="C2055" i="3"/>
  <c r="E2055" i="3" s="1"/>
  <c r="C2054" i="3"/>
  <c r="E2054" i="3" s="1"/>
  <c r="C2053" i="3"/>
  <c r="E2053" i="3" s="1"/>
  <c r="C2052" i="3"/>
  <c r="E2052" i="3" s="1"/>
  <c r="C2051" i="3"/>
  <c r="E2051" i="3" s="1"/>
  <c r="C2050" i="3"/>
  <c r="E2050" i="3" s="1"/>
  <c r="C2049" i="3"/>
  <c r="E2049" i="3" s="1"/>
  <c r="C2048" i="3"/>
  <c r="E2048" i="3" s="1"/>
  <c r="C2047" i="3"/>
  <c r="E2047" i="3" s="1"/>
  <c r="C2046" i="3"/>
  <c r="E2046" i="3" s="1"/>
  <c r="C2045" i="3"/>
  <c r="E2045" i="3" s="1"/>
  <c r="C2044" i="3"/>
  <c r="E2044" i="3" s="1"/>
  <c r="C2043" i="3"/>
  <c r="E2043" i="3" s="1"/>
  <c r="C2042" i="3"/>
  <c r="E2042" i="3" s="1"/>
  <c r="C2041" i="3"/>
  <c r="E2041" i="3" s="1"/>
  <c r="C2040" i="3"/>
  <c r="E2040" i="3" s="1"/>
  <c r="C2039" i="3"/>
  <c r="E2039" i="3" s="1"/>
  <c r="C2038" i="3"/>
  <c r="E2038" i="3" s="1"/>
  <c r="C2037" i="3"/>
  <c r="E2037" i="3" s="1"/>
  <c r="C2036" i="3"/>
  <c r="E2036" i="3" s="1"/>
  <c r="C2035" i="3"/>
  <c r="E2035" i="3" s="1"/>
  <c r="C2034" i="3"/>
  <c r="E2034" i="3" s="1"/>
  <c r="C2033" i="3"/>
  <c r="E2033" i="3" s="1"/>
  <c r="C2032" i="3"/>
  <c r="E2032" i="3" s="1"/>
  <c r="C2031" i="3"/>
  <c r="E2031" i="3" s="1"/>
  <c r="C2030" i="3"/>
  <c r="E2030" i="3" s="1"/>
  <c r="C2029" i="3"/>
  <c r="E2029" i="3" s="1"/>
  <c r="C2028" i="3"/>
  <c r="E2028" i="3" s="1"/>
  <c r="C2027" i="3"/>
  <c r="E2027" i="3" s="1"/>
  <c r="C2026" i="3"/>
  <c r="E2026" i="3" s="1"/>
  <c r="C2025" i="3"/>
  <c r="E2025" i="3" s="1"/>
  <c r="C2024" i="3"/>
  <c r="E2024" i="3" s="1"/>
  <c r="C2023" i="3"/>
  <c r="E2023" i="3" s="1"/>
  <c r="C2022" i="3"/>
  <c r="E2022" i="3" s="1"/>
  <c r="C2021" i="3"/>
  <c r="E2021" i="3" s="1"/>
  <c r="C2020" i="3"/>
  <c r="E2020" i="3" s="1"/>
  <c r="C2019" i="3"/>
  <c r="E2019" i="3" s="1"/>
  <c r="C2018" i="3"/>
  <c r="E2018" i="3" s="1"/>
  <c r="C2017" i="3"/>
  <c r="E2017" i="3" s="1"/>
  <c r="C2016" i="3"/>
  <c r="E2016" i="3" s="1"/>
  <c r="C2015" i="3"/>
  <c r="E2015" i="3" s="1"/>
  <c r="C2014" i="3"/>
  <c r="E2014" i="3" s="1"/>
  <c r="C2013" i="3"/>
  <c r="E2013" i="3" s="1"/>
  <c r="C2012" i="3"/>
  <c r="E2012" i="3" s="1"/>
  <c r="C2011" i="3"/>
  <c r="E2011" i="3" s="1"/>
  <c r="C2010" i="3"/>
  <c r="E2010" i="3" s="1"/>
  <c r="C2009" i="3"/>
  <c r="E2009" i="3" s="1"/>
  <c r="C2008" i="3"/>
  <c r="E2008" i="3" s="1"/>
  <c r="C2007" i="3"/>
  <c r="E2007" i="3" s="1"/>
  <c r="C2006" i="3"/>
  <c r="E2006" i="3" s="1"/>
  <c r="C2005" i="3"/>
  <c r="E2005" i="3" s="1"/>
  <c r="C2004" i="3"/>
  <c r="E2004" i="3" s="1"/>
  <c r="C2003" i="3"/>
  <c r="E2003" i="3" s="1"/>
  <c r="C2002" i="3"/>
  <c r="E2002" i="3" s="1"/>
  <c r="C2001" i="3"/>
  <c r="E2001" i="3" s="1"/>
  <c r="C2000" i="3"/>
  <c r="E2000" i="3" s="1"/>
  <c r="C1999" i="3"/>
  <c r="E1999" i="3" s="1"/>
  <c r="C1998" i="3"/>
  <c r="E1998" i="3" s="1"/>
  <c r="C1997" i="3"/>
  <c r="E1997" i="3" s="1"/>
  <c r="C1996" i="3"/>
  <c r="E1996" i="3" s="1"/>
  <c r="C1995" i="3"/>
  <c r="E1995" i="3" s="1"/>
  <c r="C1994" i="3"/>
  <c r="E1994" i="3" s="1"/>
  <c r="C1993" i="3"/>
  <c r="E1993" i="3" s="1"/>
  <c r="C1992" i="3"/>
  <c r="E1992" i="3" s="1"/>
  <c r="C1991" i="3"/>
  <c r="E1991" i="3" s="1"/>
  <c r="C1990" i="3"/>
  <c r="E1990" i="3" s="1"/>
  <c r="C1989" i="3"/>
  <c r="E1989" i="3" s="1"/>
  <c r="C1988" i="3"/>
  <c r="E1988" i="3" s="1"/>
  <c r="C1987" i="3"/>
  <c r="E1987" i="3" s="1"/>
  <c r="C1986" i="3"/>
  <c r="E1986" i="3" s="1"/>
  <c r="C1985" i="3"/>
  <c r="E1985" i="3" s="1"/>
  <c r="C1984" i="3"/>
  <c r="E1984" i="3" s="1"/>
  <c r="C1983" i="3"/>
  <c r="E1983" i="3" s="1"/>
  <c r="C1982" i="3"/>
  <c r="E1982" i="3" s="1"/>
  <c r="C1981" i="3"/>
  <c r="E1981" i="3" s="1"/>
  <c r="C1980" i="3"/>
  <c r="E1980" i="3" s="1"/>
  <c r="C1979" i="3"/>
  <c r="E1979" i="3" s="1"/>
  <c r="C1978" i="3"/>
  <c r="E1978" i="3" s="1"/>
  <c r="C1977" i="3"/>
  <c r="E1977" i="3" s="1"/>
  <c r="C1976" i="3"/>
  <c r="E1976" i="3" s="1"/>
  <c r="C1975" i="3"/>
  <c r="E1975" i="3" s="1"/>
  <c r="C1974" i="3"/>
  <c r="E1974" i="3" s="1"/>
  <c r="C1973" i="3"/>
  <c r="E1973" i="3" s="1"/>
  <c r="C1972" i="3"/>
  <c r="E1972" i="3" s="1"/>
  <c r="C1971" i="3"/>
  <c r="E1971" i="3" s="1"/>
  <c r="C1970" i="3"/>
  <c r="E1970" i="3" s="1"/>
  <c r="C1969" i="3"/>
  <c r="E1969" i="3" s="1"/>
  <c r="C1968" i="3"/>
  <c r="E1968" i="3" s="1"/>
  <c r="C1967" i="3"/>
  <c r="E1967" i="3" s="1"/>
  <c r="C1966" i="3"/>
  <c r="E1966" i="3" s="1"/>
  <c r="C1965" i="3"/>
  <c r="E1965" i="3" s="1"/>
  <c r="C1964" i="3"/>
  <c r="E1964" i="3" s="1"/>
  <c r="C1963" i="3"/>
  <c r="E1963" i="3" s="1"/>
  <c r="C1962" i="3"/>
  <c r="E1962" i="3" s="1"/>
  <c r="C1961" i="3"/>
  <c r="E1961" i="3" s="1"/>
  <c r="C1960" i="3"/>
  <c r="E1960" i="3" s="1"/>
  <c r="C1959" i="3"/>
  <c r="E1959" i="3" s="1"/>
  <c r="C1958" i="3"/>
  <c r="E1958" i="3" s="1"/>
  <c r="C1957" i="3"/>
  <c r="E1957" i="3" s="1"/>
  <c r="C1956" i="3"/>
  <c r="E1956" i="3" s="1"/>
  <c r="C1955" i="3"/>
  <c r="E1955" i="3" s="1"/>
  <c r="C1954" i="3"/>
  <c r="E1954" i="3" s="1"/>
  <c r="C1953" i="3"/>
  <c r="E1953" i="3" s="1"/>
  <c r="C1952" i="3"/>
  <c r="E1952" i="3" s="1"/>
  <c r="C1951" i="3"/>
  <c r="E1951" i="3" s="1"/>
  <c r="C1950" i="3"/>
  <c r="E1950" i="3" s="1"/>
  <c r="C1949" i="3"/>
  <c r="E1949" i="3" s="1"/>
  <c r="C1948" i="3"/>
  <c r="E1948" i="3" s="1"/>
  <c r="C1947" i="3"/>
  <c r="E1947" i="3" s="1"/>
  <c r="C1946" i="3"/>
  <c r="E1946" i="3" s="1"/>
  <c r="C1945" i="3"/>
  <c r="E1945" i="3" s="1"/>
  <c r="C1944" i="3"/>
  <c r="E1944" i="3" s="1"/>
  <c r="C1943" i="3"/>
  <c r="E1943" i="3" s="1"/>
  <c r="C1942" i="3"/>
  <c r="E1942" i="3" s="1"/>
  <c r="C1941" i="3"/>
  <c r="E1941" i="3" s="1"/>
  <c r="C1940" i="3"/>
  <c r="E1940" i="3" s="1"/>
  <c r="C1939" i="3"/>
  <c r="E1939" i="3" s="1"/>
  <c r="C1938" i="3"/>
  <c r="E1938" i="3" s="1"/>
  <c r="C1937" i="3"/>
  <c r="E1937" i="3" s="1"/>
  <c r="C1936" i="3"/>
  <c r="E1936" i="3" s="1"/>
  <c r="C1935" i="3"/>
  <c r="E1935" i="3" s="1"/>
  <c r="C1934" i="3"/>
  <c r="E1934" i="3" s="1"/>
  <c r="C1933" i="3"/>
  <c r="E1933" i="3" s="1"/>
  <c r="C1932" i="3"/>
  <c r="E1932" i="3" s="1"/>
  <c r="C1931" i="3"/>
  <c r="E1931" i="3" s="1"/>
  <c r="C1930" i="3"/>
  <c r="E1930" i="3" s="1"/>
  <c r="C1929" i="3"/>
  <c r="E1929" i="3" s="1"/>
  <c r="C1928" i="3"/>
  <c r="E1928" i="3" s="1"/>
  <c r="C1927" i="3"/>
  <c r="E1927" i="3" s="1"/>
  <c r="C1926" i="3"/>
  <c r="E1926" i="3" s="1"/>
  <c r="C1925" i="3"/>
  <c r="E1925" i="3" s="1"/>
  <c r="C1924" i="3"/>
  <c r="E1924" i="3" s="1"/>
  <c r="C1923" i="3"/>
  <c r="E1923" i="3" s="1"/>
  <c r="C1922" i="3"/>
  <c r="E1922" i="3" s="1"/>
  <c r="C1921" i="3"/>
  <c r="E1921" i="3" s="1"/>
  <c r="C1920" i="3"/>
  <c r="E1920" i="3" s="1"/>
  <c r="C1919" i="3"/>
  <c r="E1919" i="3" s="1"/>
  <c r="C1918" i="3"/>
  <c r="E1918" i="3" s="1"/>
  <c r="C1917" i="3"/>
  <c r="E1917" i="3" s="1"/>
  <c r="C1916" i="3"/>
  <c r="E1916" i="3" s="1"/>
  <c r="C1915" i="3"/>
  <c r="E1915" i="3" s="1"/>
  <c r="C1914" i="3"/>
  <c r="E1914" i="3" s="1"/>
  <c r="C1913" i="3"/>
  <c r="E1913" i="3" s="1"/>
  <c r="C1912" i="3"/>
  <c r="E1912" i="3" s="1"/>
  <c r="C1911" i="3"/>
  <c r="E1911" i="3" s="1"/>
  <c r="C1910" i="3"/>
  <c r="E1910" i="3" s="1"/>
  <c r="C1909" i="3"/>
  <c r="E1909" i="3" s="1"/>
  <c r="C1908" i="3"/>
  <c r="E1908" i="3" s="1"/>
  <c r="C1907" i="3"/>
  <c r="E1907" i="3" s="1"/>
  <c r="C1906" i="3"/>
  <c r="E1906" i="3" s="1"/>
  <c r="C1905" i="3"/>
  <c r="E1905" i="3" s="1"/>
  <c r="C1904" i="3"/>
  <c r="E1904" i="3" s="1"/>
  <c r="C1903" i="3"/>
  <c r="E1903" i="3" s="1"/>
  <c r="C1902" i="3"/>
  <c r="E1902" i="3" s="1"/>
  <c r="C1901" i="3"/>
  <c r="E1901" i="3" s="1"/>
  <c r="C1900" i="3"/>
  <c r="E1900" i="3" s="1"/>
  <c r="C1899" i="3"/>
  <c r="E1899" i="3" s="1"/>
  <c r="C1898" i="3"/>
  <c r="E1898" i="3" s="1"/>
  <c r="C1897" i="3"/>
  <c r="E1897" i="3" s="1"/>
  <c r="C1896" i="3"/>
  <c r="E1896" i="3" s="1"/>
  <c r="C1895" i="3"/>
  <c r="E1895" i="3" s="1"/>
  <c r="C1894" i="3"/>
  <c r="E1894" i="3" s="1"/>
  <c r="C1893" i="3"/>
  <c r="E1893" i="3" s="1"/>
  <c r="C1892" i="3"/>
  <c r="E1892" i="3" s="1"/>
  <c r="C1891" i="3"/>
  <c r="E1891" i="3" s="1"/>
  <c r="C1890" i="3"/>
  <c r="E1890" i="3" s="1"/>
  <c r="C1889" i="3"/>
  <c r="E1889" i="3" s="1"/>
  <c r="C1888" i="3"/>
  <c r="E1888" i="3" s="1"/>
  <c r="C1887" i="3"/>
  <c r="E1887" i="3" s="1"/>
  <c r="C1886" i="3"/>
  <c r="E1886" i="3" s="1"/>
  <c r="C1885" i="3"/>
  <c r="E1885" i="3" s="1"/>
  <c r="C1884" i="3"/>
  <c r="E1884" i="3" s="1"/>
  <c r="C1883" i="3"/>
  <c r="E1883" i="3" s="1"/>
  <c r="C1882" i="3"/>
  <c r="E1882" i="3" s="1"/>
  <c r="C1881" i="3"/>
  <c r="E1881" i="3" s="1"/>
  <c r="C1880" i="3"/>
  <c r="E1880" i="3" s="1"/>
  <c r="C1879" i="3"/>
  <c r="E1879" i="3" s="1"/>
  <c r="C1878" i="3"/>
  <c r="E1878" i="3" s="1"/>
  <c r="C1877" i="3"/>
  <c r="E1877" i="3" s="1"/>
  <c r="C1876" i="3"/>
  <c r="E1876" i="3" s="1"/>
  <c r="C1875" i="3"/>
  <c r="E1875" i="3" s="1"/>
  <c r="C1874" i="3"/>
  <c r="E1874" i="3" s="1"/>
  <c r="C1873" i="3"/>
  <c r="E1873" i="3" s="1"/>
  <c r="C1872" i="3"/>
  <c r="E1872" i="3" s="1"/>
  <c r="C1871" i="3"/>
  <c r="E1871" i="3" s="1"/>
  <c r="C1870" i="3"/>
  <c r="E1870" i="3" s="1"/>
  <c r="C1869" i="3"/>
  <c r="E1869" i="3" s="1"/>
  <c r="C1868" i="3"/>
  <c r="E1868" i="3" s="1"/>
  <c r="C1867" i="3"/>
  <c r="E1867" i="3" s="1"/>
  <c r="C1866" i="3"/>
  <c r="E1866" i="3" s="1"/>
  <c r="C1865" i="3"/>
  <c r="E1865" i="3" s="1"/>
  <c r="C1864" i="3"/>
  <c r="E1864" i="3" s="1"/>
  <c r="C1863" i="3"/>
  <c r="E1863" i="3" s="1"/>
  <c r="C1862" i="3"/>
  <c r="E1862" i="3" s="1"/>
  <c r="C1861" i="3"/>
  <c r="E1861" i="3" s="1"/>
  <c r="C1860" i="3"/>
  <c r="E1860" i="3" s="1"/>
  <c r="C1859" i="3"/>
  <c r="E1859" i="3" s="1"/>
  <c r="C1858" i="3"/>
  <c r="E1858" i="3" s="1"/>
  <c r="C1857" i="3"/>
  <c r="E1857" i="3" s="1"/>
  <c r="C1856" i="3"/>
  <c r="E1856" i="3" s="1"/>
  <c r="C1855" i="3"/>
  <c r="E1855" i="3" s="1"/>
  <c r="C1854" i="3"/>
  <c r="E1854" i="3" s="1"/>
  <c r="C1853" i="3"/>
  <c r="E1853" i="3" s="1"/>
  <c r="C1852" i="3"/>
  <c r="E1852" i="3" s="1"/>
  <c r="C1851" i="3"/>
  <c r="E1851" i="3" s="1"/>
  <c r="C1850" i="3"/>
  <c r="E1850" i="3" s="1"/>
  <c r="C1849" i="3"/>
  <c r="E1849" i="3" s="1"/>
  <c r="C1848" i="3"/>
  <c r="E1848" i="3" s="1"/>
  <c r="C1847" i="3"/>
  <c r="E1847" i="3" s="1"/>
  <c r="C1846" i="3"/>
  <c r="E1846" i="3" s="1"/>
  <c r="C1845" i="3"/>
  <c r="E1845" i="3" s="1"/>
  <c r="C1844" i="3"/>
  <c r="E1844" i="3" s="1"/>
  <c r="C1843" i="3"/>
  <c r="E1843" i="3" s="1"/>
  <c r="C1842" i="3"/>
  <c r="E1842" i="3" s="1"/>
  <c r="C1841" i="3"/>
  <c r="E1841" i="3" s="1"/>
  <c r="C1840" i="3"/>
  <c r="E1840" i="3" s="1"/>
  <c r="C1839" i="3"/>
  <c r="E1839" i="3" s="1"/>
  <c r="C1838" i="3"/>
  <c r="E1838" i="3" s="1"/>
  <c r="C1837" i="3"/>
  <c r="E1837" i="3" s="1"/>
  <c r="C1836" i="3"/>
  <c r="E1836" i="3" s="1"/>
  <c r="C1835" i="3"/>
  <c r="E1835" i="3" s="1"/>
  <c r="C1834" i="3"/>
  <c r="E1834" i="3" s="1"/>
  <c r="C1833" i="3"/>
  <c r="E1833" i="3" s="1"/>
  <c r="C1832" i="3"/>
  <c r="E1832" i="3" s="1"/>
  <c r="C1831" i="3"/>
  <c r="E1831" i="3" s="1"/>
  <c r="C1830" i="3"/>
  <c r="E1830" i="3" s="1"/>
  <c r="C1829" i="3"/>
  <c r="E1829" i="3" s="1"/>
  <c r="C1828" i="3"/>
  <c r="E1828" i="3" s="1"/>
  <c r="C1827" i="3"/>
  <c r="E1827" i="3" s="1"/>
  <c r="C1826" i="3"/>
  <c r="E1826" i="3" s="1"/>
  <c r="C1825" i="3"/>
  <c r="E1825" i="3" s="1"/>
  <c r="C1824" i="3"/>
  <c r="E1824" i="3" s="1"/>
  <c r="C1823" i="3"/>
  <c r="E1823" i="3" s="1"/>
  <c r="C1822" i="3"/>
  <c r="E1822" i="3" s="1"/>
  <c r="C1821" i="3"/>
  <c r="E1821" i="3" s="1"/>
  <c r="C1820" i="3"/>
  <c r="E1820" i="3" s="1"/>
  <c r="C1819" i="3"/>
  <c r="E1819" i="3" s="1"/>
  <c r="C1818" i="3"/>
  <c r="E1818" i="3" s="1"/>
  <c r="C1817" i="3"/>
  <c r="E1817" i="3" s="1"/>
  <c r="C1816" i="3"/>
  <c r="E1816" i="3" s="1"/>
  <c r="C1815" i="3"/>
  <c r="E1815" i="3" s="1"/>
  <c r="C1814" i="3"/>
  <c r="E1814" i="3" s="1"/>
  <c r="C1813" i="3"/>
  <c r="E1813" i="3" s="1"/>
  <c r="C1812" i="3"/>
  <c r="E1812" i="3" s="1"/>
  <c r="C1811" i="3"/>
  <c r="E1811" i="3" s="1"/>
  <c r="C1810" i="3"/>
  <c r="E1810" i="3" s="1"/>
  <c r="C1809" i="3"/>
  <c r="E1809" i="3" s="1"/>
  <c r="C1808" i="3"/>
  <c r="E1808" i="3" s="1"/>
  <c r="C1807" i="3"/>
  <c r="E1807" i="3" s="1"/>
  <c r="C1806" i="3"/>
  <c r="E1806" i="3" s="1"/>
  <c r="C1805" i="3"/>
  <c r="E1805" i="3" s="1"/>
  <c r="C1804" i="3"/>
  <c r="E1804" i="3" s="1"/>
  <c r="C1803" i="3"/>
  <c r="E1803" i="3" s="1"/>
  <c r="C1802" i="3"/>
  <c r="E1802" i="3" s="1"/>
  <c r="C1801" i="3"/>
  <c r="E1801" i="3" s="1"/>
  <c r="C1800" i="3"/>
  <c r="E1800" i="3" s="1"/>
  <c r="C1799" i="3"/>
  <c r="E1799" i="3" s="1"/>
  <c r="C1798" i="3"/>
  <c r="E1798" i="3" s="1"/>
  <c r="C1797" i="3"/>
  <c r="E1797" i="3" s="1"/>
  <c r="C1796" i="3"/>
  <c r="E1796" i="3" s="1"/>
  <c r="C1795" i="3"/>
  <c r="E1795" i="3" s="1"/>
  <c r="C1794" i="3"/>
  <c r="E1794" i="3" s="1"/>
  <c r="C1793" i="3"/>
  <c r="E1793" i="3" s="1"/>
  <c r="C1792" i="3"/>
  <c r="E1792" i="3" s="1"/>
  <c r="C1791" i="3"/>
  <c r="E1791" i="3" s="1"/>
  <c r="C1790" i="3"/>
  <c r="E1790" i="3" s="1"/>
  <c r="C1789" i="3"/>
  <c r="E1789" i="3" s="1"/>
  <c r="C1788" i="3"/>
  <c r="E1788" i="3" s="1"/>
  <c r="C1787" i="3"/>
  <c r="E1787" i="3" s="1"/>
  <c r="C1786" i="3"/>
  <c r="E1786" i="3" s="1"/>
  <c r="C1785" i="3"/>
  <c r="E1785" i="3" s="1"/>
  <c r="C1784" i="3"/>
  <c r="E1784" i="3" s="1"/>
  <c r="C1783" i="3"/>
  <c r="E1783" i="3" s="1"/>
  <c r="C1782" i="3"/>
  <c r="E1782" i="3" s="1"/>
  <c r="C1781" i="3"/>
  <c r="E1781" i="3" s="1"/>
  <c r="C1780" i="3"/>
  <c r="E1780" i="3" s="1"/>
  <c r="C1779" i="3"/>
  <c r="E1779" i="3" s="1"/>
  <c r="C1778" i="3"/>
  <c r="E1778" i="3" s="1"/>
  <c r="C1777" i="3"/>
  <c r="E1777" i="3" s="1"/>
  <c r="C1776" i="3"/>
  <c r="E1776" i="3" s="1"/>
  <c r="C1775" i="3"/>
  <c r="E1775" i="3" s="1"/>
  <c r="C1774" i="3"/>
  <c r="E1774" i="3" s="1"/>
  <c r="C1773" i="3"/>
  <c r="E1773" i="3" s="1"/>
  <c r="C1772" i="3"/>
  <c r="E1772" i="3" s="1"/>
  <c r="C1771" i="3"/>
  <c r="E1771" i="3" s="1"/>
  <c r="C1770" i="3"/>
  <c r="E1770" i="3" s="1"/>
  <c r="C1769" i="3"/>
  <c r="E1769" i="3" s="1"/>
  <c r="C1768" i="3"/>
  <c r="E1768" i="3" s="1"/>
  <c r="C1767" i="3"/>
  <c r="E1767" i="3" s="1"/>
  <c r="C1766" i="3"/>
  <c r="E1766" i="3" s="1"/>
  <c r="C1765" i="3"/>
  <c r="E1765" i="3" s="1"/>
  <c r="C1764" i="3"/>
  <c r="E1764" i="3" s="1"/>
  <c r="C1763" i="3"/>
  <c r="E1763" i="3" s="1"/>
  <c r="C1762" i="3"/>
  <c r="E1762" i="3" s="1"/>
  <c r="C1761" i="3"/>
  <c r="E1761" i="3" s="1"/>
  <c r="C1760" i="3"/>
  <c r="E1760" i="3" s="1"/>
  <c r="C1759" i="3"/>
  <c r="E1759" i="3" s="1"/>
  <c r="C1758" i="3"/>
  <c r="E1758" i="3" s="1"/>
  <c r="C1757" i="3"/>
  <c r="E1757" i="3" s="1"/>
  <c r="C1756" i="3"/>
  <c r="E1756" i="3" s="1"/>
  <c r="C1755" i="3"/>
  <c r="E1755" i="3" s="1"/>
  <c r="C1754" i="3"/>
  <c r="E1754" i="3" s="1"/>
  <c r="C1753" i="3"/>
  <c r="E1753" i="3" s="1"/>
  <c r="C1752" i="3"/>
  <c r="E1752" i="3" s="1"/>
  <c r="C1751" i="3"/>
  <c r="E1751" i="3" s="1"/>
  <c r="C1750" i="3"/>
  <c r="E1750" i="3" s="1"/>
  <c r="C1749" i="3"/>
  <c r="E1749" i="3" s="1"/>
  <c r="C1748" i="3"/>
  <c r="E1748" i="3" s="1"/>
  <c r="C1747" i="3"/>
  <c r="E1747" i="3" s="1"/>
  <c r="C1746" i="3"/>
  <c r="E1746" i="3" s="1"/>
  <c r="C1745" i="3"/>
  <c r="E1745" i="3" s="1"/>
  <c r="C1744" i="3"/>
  <c r="E1744" i="3" s="1"/>
  <c r="C1743" i="3"/>
  <c r="E1743" i="3" s="1"/>
  <c r="C1742" i="3"/>
  <c r="E1742" i="3" s="1"/>
  <c r="C1741" i="3"/>
  <c r="E1741" i="3" s="1"/>
  <c r="C1740" i="3"/>
  <c r="E1740" i="3" s="1"/>
  <c r="C1739" i="3"/>
  <c r="E1739" i="3" s="1"/>
  <c r="C1738" i="3"/>
  <c r="E1738" i="3" s="1"/>
  <c r="C1737" i="3"/>
  <c r="E1737" i="3" s="1"/>
  <c r="C1736" i="3"/>
  <c r="E1736" i="3" s="1"/>
  <c r="C1735" i="3"/>
  <c r="E1735" i="3" s="1"/>
  <c r="C1734" i="3"/>
  <c r="E1734" i="3" s="1"/>
  <c r="C1733" i="3"/>
  <c r="E1733" i="3" s="1"/>
  <c r="C1732" i="3"/>
  <c r="E1732" i="3" s="1"/>
  <c r="C1731" i="3"/>
  <c r="E1731" i="3" s="1"/>
  <c r="C1730" i="3"/>
  <c r="E1730" i="3" s="1"/>
  <c r="C1729" i="3"/>
  <c r="E1729" i="3" s="1"/>
  <c r="C1728" i="3"/>
  <c r="E1728" i="3" s="1"/>
  <c r="C1727" i="3"/>
  <c r="E1727" i="3" s="1"/>
  <c r="C1726" i="3"/>
  <c r="E1726" i="3" s="1"/>
  <c r="C1725" i="3"/>
  <c r="E1725" i="3" s="1"/>
  <c r="C1724" i="3"/>
  <c r="E1724" i="3" s="1"/>
  <c r="C1723" i="3"/>
  <c r="E1723" i="3" s="1"/>
  <c r="C1722" i="3"/>
  <c r="E1722" i="3" s="1"/>
  <c r="C1721" i="3"/>
  <c r="E1721" i="3" s="1"/>
  <c r="C1720" i="3"/>
  <c r="E1720" i="3" s="1"/>
  <c r="C1719" i="3"/>
  <c r="E1719" i="3" s="1"/>
  <c r="C1718" i="3"/>
  <c r="E1718" i="3" s="1"/>
  <c r="C1717" i="3"/>
  <c r="E1717" i="3" s="1"/>
  <c r="C1716" i="3"/>
  <c r="E1716" i="3" s="1"/>
  <c r="C1715" i="3"/>
  <c r="E1715" i="3" s="1"/>
  <c r="C1714" i="3"/>
  <c r="E1714" i="3" s="1"/>
  <c r="C1713" i="3"/>
  <c r="E1713" i="3" s="1"/>
  <c r="C1712" i="3"/>
  <c r="E1712" i="3" s="1"/>
  <c r="C1711" i="3"/>
  <c r="E1711" i="3" s="1"/>
  <c r="C1710" i="3"/>
  <c r="E1710" i="3" s="1"/>
  <c r="C1709" i="3"/>
  <c r="E1709" i="3" s="1"/>
  <c r="C1708" i="3"/>
  <c r="E1708" i="3" s="1"/>
  <c r="C1707" i="3"/>
  <c r="E1707" i="3" s="1"/>
  <c r="C1706" i="3"/>
  <c r="E1706" i="3" s="1"/>
  <c r="C1705" i="3"/>
  <c r="E1705" i="3" s="1"/>
  <c r="C1704" i="3"/>
  <c r="E1704" i="3" s="1"/>
  <c r="C1703" i="3"/>
  <c r="E1703" i="3" s="1"/>
  <c r="C1702" i="3"/>
  <c r="E1702" i="3" s="1"/>
  <c r="C1701" i="3"/>
  <c r="E1701" i="3" s="1"/>
  <c r="C1700" i="3"/>
  <c r="E1700" i="3" s="1"/>
  <c r="C1699" i="3"/>
  <c r="E1699" i="3" s="1"/>
  <c r="C1698" i="3"/>
  <c r="E1698" i="3" s="1"/>
  <c r="C1697" i="3"/>
  <c r="E1697" i="3" s="1"/>
  <c r="C1696" i="3"/>
  <c r="E1696" i="3" s="1"/>
  <c r="C1695" i="3"/>
  <c r="E1695" i="3" s="1"/>
  <c r="C1694" i="3"/>
  <c r="E1694" i="3" s="1"/>
  <c r="C1693" i="3"/>
  <c r="E1693" i="3" s="1"/>
  <c r="C1692" i="3"/>
  <c r="E1692" i="3" s="1"/>
  <c r="C1691" i="3"/>
  <c r="E1691" i="3" s="1"/>
  <c r="C1690" i="3"/>
  <c r="E1690" i="3" s="1"/>
  <c r="C1689" i="3"/>
  <c r="E1689" i="3" s="1"/>
  <c r="C1688" i="3"/>
  <c r="E1688" i="3" s="1"/>
  <c r="C1687" i="3"/>
  <c r="E1687" i="3" s="1"/>
  <c r="C1686" i="3"/>
  <c r="E1686" i="3" s="1"/>
  <c r="C1685" i="3"/>
  <c r="E1685" i="3" s="1"/>
  <c r="C1684" i="3"/>
  <c r="E1684" i="3" s="1"/>
  <c r="C1683" i="3"/>
  <c r="E1683" i="3" s="1"/>
  <c r="C1682" i="3"/>
  <c r="E1682" i="3" s="1"/>
  <c r="C1681" i="3"/>
  <c r="E1681" i="3" s="1"/>
  <c r="C1680" i="3"/>
  <c r="E1680" i="3" s="1"/>
  <c r="C1679" i="3"/>
  <c r="E1679" i="3" s="1"/>
  <c r="C1678" i="3"/>
  <c r="E1678" i="3" s="1"/>
  <c r="C1677" i="3"/>
  <c r="E1677" i="3" s="1"/>
  <c r="C1676" i="3"/>
  <c r="E1676" i="3" s="1"/>
  <c r="C1675" i="3"/>
  <c r="E1675" i="3" s="1"/>
  <c r="C1674" i="3"/>
  <c r="E1674" i="3" s="1"/>
  <c r="C1673" i="3"/>
  <c r="E1673" i="3" s="1"/>
  <c r="C1672" i="3"/>
  <c r="E1672" i="3" s="1"/>
  <c r="C1671" i="3"/>
  <c r="E1671" i="3" s="1"/>
  <c r="C1670" i="3"/>
  <c r="E1670" i="3" s="1"/>
  <c r="C1669" i="3"/>
  <c r="E1669" i="3" s="1"/>
  <c r="C1668" i="3"/>
  <c r="E1668" i="3" s="1"/>
  <c r="C1667" i="3"/>
  <c r="E1667" i="3" s="1"/>
  <c r="C1666" i="3"/>
  <c r="E1666" i="3" s="1"/>
  <c r="C1665" i="3"/>
  <c r="E1665" i="3" s="1"/>
  <c r="C1664" i="3"/>
  <c r="E1664" i="3" s="1"/>
  <c r="C1663" i="3"/>
  <c r="E1663" i="3" s="1"/>
  <c r="C1662" i="3"/>
  <c r="E1662" i="3" s="1"/>
  <c r="C1661" i="3"/>
  <c r="E1661" i="3" s="1"/>
  <c r="C1660" i="3"/>
  <c r="E1660" i="3" s="1"/>
  <c r="C1659" i="3"/>
  <c r="E1659" i="3" s="1"/>
  <c r="C1658" i="3"/>
  <c r="E1658" i="3" s="1"/>
  <c r="C1657" i="3"/>
  <c r="E1657" i="3" s="1"/>
  <c r="C1656" i="3"/>
  <c r="E1656" i="3" s="1"/>
  <c r="C1655" i="3"/>
  <c r="E1655" i="3" s="1"/>
  <c r="C1654" i="3"/>
  <c r="E1654" i="3" s="1"/>
  <c r="C1653" i="3"/>
  <c r="E1653" i="3" s="1"/>
  <c r="C1652" i="3"/>
  <c r="E1652" i="3" s="1"/>
  <c r="C1651" i="3"/>
  <c r="E1651" i="3" s="1"/>
  <c r="C1650" i="3"/>
  <c r="E1650" i="3" s="1"/>
  <c r="C1649" i="3"/>
  <c r="E1649" i="3" s="1"/>
  <c r="C1648" i="3"/>
  <c r="E1648" i="3" s="1"/>
  <c r="C1647" i="3"/>
  <c r="E1647" i="3" s="1"/>
  <c r="C1646" i="3"/>
  <c r="E1646" i="3" s="1"/>
  <c r="C1645" i="3"/>
  <c r="E1645" i="3" s="1"/>
  <c r="C1644" i="3"/>
  <c r="E1644" i="3" s="1"/>
  <c r="C1643" i="3"/>
  <c r="E1643" i="3" s="1"/>
  <c r="C1642" i="3"/>
  <c r="E1642" i="3" s="1"/>
  <c r="C1641" i="3"/>
  <c r="E1641" i="3" s="1"/>
  <c r="C1640" i="3"/>
  <c r="E1640" i="3" s="1"/>
  <c r="C1639" i="3"/>
  <c r="E1639" i="3" s="1"/>
  <c r="C1638" i="3"/>
  <c r="E1638" i="3" s="1"/>
  <c r="C1637" i="3"/>
  <c r="E1637" i="3" s="1"/>
  <c r="C1636" i="3"/>
  <c r="E1636" i="3" s="1"/>
  <c r="C1635" i="3"/>
  <c r="E1635" i="3" s="1"/>
  <c r="C1634" i="3"/>
  <c r="E1634" i="3" s="1"/>
  <c r="C1633" i="3"/>
  <c r="E1633" i="3" s="1"/>
  <c r="C1632" i="3"/>
  <c r="E1632" i="3" s="1"/>
  <c r="C1631" i="3"/>
  <c r="E1631" i="3" s="1"/>
  <c r="C1630" i="3"/>
  <c r="E1630" i="3" s="1"/>
  <c r="C1629" i="3"/>
  <c r="E1629" i="3" s="1"/>
  <c r="C1628" i="3"/>
  <c r="E1628" i="3" s="1"/>
  <c r="C1627" i="3"/>
  <c r="E1627" i="3" s="1"/>
  <c r="C1626" i="3"/>
  <c r="E1626" i="3" s="1"/>
  <c r="C1625" i="3"/>
  <c r="E1625" i="3" s="1"/>
  <c r="C1624" i="3"/>
  <c r="E1624" i="3" s="1"/>
  <c r="C1623" i="3"/>
  <c r="E1623" i="3" s="1"/>
  <c r="C1622" i="3"/>
  <c r="E1622" i="3" s="1"/>
  <c r="C1621" i="3"/>
  <c r="E1621" i="3" s="1"/>
  <c r="C1620" i="3"/>
  <c r="E1620" i="3" s="1"/>
  <c r="C1619" i="3"/>
  <c r="E1619" i="3" s="1"/>
  <c r="C1618" i="3"/>
  <c r="E1618" i="3" s="1"/>
  <c r="C1617" i="3"/>
  <c r="E1617" i="3" s="1"/>
  <c r="C1616" i="3"/>
  <c r="E1616" i="3" s="1"/>
  <c r="C1615" i="3"/>
  <c r="E1615" i="3" s="1"/>
  <c r="C1614" i="3"/>
  <c r="E1614" i="3" s="1"/>
  <c r="C1613" i="3"/>
  <c r="E1613" i="3" s="1"/>
  <c r="C1612" i="3"/>
  <c r="E1612" i="3" s="1"/>
  <c r="C1611" i="3"/>
  <c r="E1611" i="3" s="1"/>
  <c r="C1610" i="3"/>
  <c r="E1610" i="3" s="1"/>
  <c r="C1609" i="3"/>
  <c r="E1609" i="3" s="1"/>
  <c r="C1608" i="3"/>
  <c r="E1608" i="3" s="1"/>
  <c r="C1607" i="3"/>
  <c r="E1607" i="3" s="1"/>
  <c r="C1606" i="3"/>
  <c r="E1606" i="3" s="1"/>
  <c r="C1605" i="3"/>
  <c r="E1605" i="3" s="1"/>
  <c r="C1604" i="3"/>
  <c r="E1604" i="3" s="1"/>
  <c r="C1603" i="3"/>
  <c r="E1603" i="3" s="1"/>
  <c r="C1602" i="3"/>
  <c r="E1602" i="3" s="1"/>
  <c r="C1601" i="3"/>
  <c r="E1601" i="3" s="1"/>
  <c r="C1600" i="3"/>
  <c r="E1600" i="3" s="1"/>
  <c r="C1599" i="3"/>
  <c r="E1599" i="3" s="1"/>
  <c r="C1598" i="3"/>
  <c r="E1598" i="3" s="1"/>
  <c r="C1597" i="3"/>
  <c r="E1597" i="3" s="1"/>
  <c r="C1596" i="3"/>
  <c r="E1596" i="3" s="1"/>
  <c r="C1595" i="3"/>
  <c r="E1595" i="3" s="1"/>
  <c r="C1594" i="3"/>
  <c r="E1594" i="3" s="1"/>
  <c r="C1593" i="3"/>
  <c r="E1593" i="3" s="1"/>
  <c r="C1592" i="3"/>
  <c r="E1592" i="3" s="1"/>
  <c r="C1591" i="3"/>
  <c r="E1591" i="3" s="1"/>
  <c r="C1590" i="3"/>
  <c r="E1590" i="3" s="1"/>
  <c r="C1589" i="3"/>
  <c r="E1589" i="3" s="1"/>
  <c r="C1588" i="3"/>
  <c r="E1588" i="3" s="1"/>
  <c r="C1587" i="3"/>
  <c r="E1587" i="3" s="1"/>
  <c r="C1586" i="3"/>
  <c r="E1586" i="3" s="1"/>
  <c r="C1585" i="3"/>
  <c r="E1585" i="3" s="1"/>
  <c r="C1584" i="3"/>
  <c r="E1584" i="3" s="1"/>
  <c r="C1583" i="3"/>
  <c r="E1583" i="3" s="1"/>
  <c r="C1582" i="3"/>
  <c r="E1582" i="3" s="1"/>
  <c r="C1581" i="3"/>
  <c r="E1581" i="3" s="1"/>
  <c r="C1580" i="3"/>
  <c r="E1580" i="3" s="1"/>
  <c r="C1579" i="3"/>
  <c r="E1579" i="3" s="1"/>
  <c r="C1578" i="3"/>
  <c r="E1578" i="3" s="1"/>
  <c r="C1577" i="3"/>
  <c r="E1577" i="3" s="1"/>
  <c r="C1576" i="3"/>
  <c r="E1576" i="3" s="1"/>
  <c r="C1575" i="3"/>
  <c r="E1575" i="3" s="1"/>
  <c r="C1574" i="3"/>
  <c r="E1574" i="3" s="1"/>
  <c r="C1573" i="3"/>
  <c r="E1573" i="3" s="1"/>
  <c r="C1572" i="3"/>
  <c r="E1572" i="3" s="1"/>
  <c r="C1571" i="3"/>
  <c r="E1571" i="3" s="1"/>
  <c r="C1570" i="3"/>
  <c r="E1570" i="3" s="1"/>
  <c r="C1569" i="3"/>
  <c r="E1569" i="3" s="1"/>
  <c r="C1568" i="3"/>
  <c r="E1568" i="3" s="1"/>
  <c r="C1567" i="3"/>
  <c r="E1567" i="3" s="1"/>
  <c r="C1566" i="3"/>
  <c r="E1566" i="3" s="1"/>
  <c r="C1565" i="3"/>
  <c r="E1565" i="3" s="1"/>
  <c r="C1564" i="3"/>
  <c r="E1564" i="3" s="1"/>
  <c r="C1563" i="3"/>
  <c r="E1563" i="3" s="1"/>
  <c r="C1562" i="3"/>
  <c r="E1562" i="3" s="1"/>
  <c r="C1561" i="3"/>
  <c r="E1561" i="3" s="1"/>
  <c r="C1560" i="3"/>
  <c r="E1560" i="3" s="1"/>
  <c r="C1559" i="3"/>
  <c r="E1559" i="3" s="1"/>
  <c r="C1558" i="3"/>
  <c r="E1558" i="3" s="1"/>
  <c r="C1557" i="3"/>
  <c r="E1557" i="3" s="1"/>
  <c r="C1556" i="3"/>
  <c r="E1556" i="3" s="1"/>
  <c r="C1555" i="3"/>
  <c r="E1555" i="3" s="1"/>
  <c r="C1554" i="3"/>
  <c r="E1554" i="3" s="1"/>
  <c r="C1553" i="3"/>
  <c r="E1553" i="3" s="1"/>
  <c r="C1552" i="3"/>
  <c r="E1552" i="3" s="1"/>
  <c r="C1551" i="3"/>
  <c r="E1551" i="3" s="1"/>
  <c r="C1550" i="3"/>
  <c r="E1550" i="3" s="1"/>
  <c r="C1549" i="3"/>
  <c r="E1549" i="3" s="1"/>
  <c r="C1548" i="3"/>
  <c r="E1548" i="3" s="1"/>
  <c r="C1547" i="3"/>
  <c r="E1547" i="3" s="1"/>
  <c r="C1546" i="3"/>
  <c r="E1546" i="3" s="1"/>
  <c r="C1545" i="3"/>
  <c r="E1545" i="3" s="1"/>
  <c r="C1544" i="3"/>
  <c r="E1544" i="3" s="1"/>
  <c r="C1543" i="3"/>
  <c r="E1543" i="3" s="1"/>
  <c r="C1542" i="3"/>
  <c r="E1542" i="3" s="1"/>
  <c r="C1541" i="3"/>
  <c r="E1541" i="3" s="1"/>
  <c r="C1540" i="3"/>
  <c r="E1540" i="3" s="1"/>
  <c r="C1539" i="3"/>
  <c r="E1539" i="3" s="1"/>
  <c r="C1538" i="3"/>
  <c r="E1538" i="3" s="1"/>
  <c r="C1537" i="3"/>
  <c r="E1537" i="3" s="1"/>
  <c r="C1536" i="3"/>
  <c r="E1536" i="3" s="1"/>
  <c r="C1535" i="3"/>
  <c r="E1535" i="3" s="1"/>
  <c r="C1534" i="3"/>
  <c r="E1534" i="3" s="1"/>
  <c r="C1533" i="3"/>
  <c r="E1533" i="3" s="1"/>
  <c r="C1532" i="3"/>
  <c r="E1532" i="3" s="1"/>
  <c r="C1531" i="3"/>
  <c r="E1531" i="3" s="1"/>
  <c r="C1530" i="3"/>
  <c r="E1530" i="3" s="1"/>
  <c r="C1529" i="3"/>
  <c r="E1529" i="3" s="1"/>
  <c r="C1528" i="3"/>
  <c r="E1528" i="3" s="1"/>
  <c r="C1527" i="3"/>
  <c r="E1527" i="3" s="1"/>
  <c r="C1526" i="3"/>
  <c r="E1526" i="3" s="1"/>
  <c r="C1525" i="3"/>
  <c r="E1525" i="3" s="1"/>
  <c r="C1524" i="3"/>
  <c r="E1524" i="3" s="1"/>
  <c r="C1523" i="3"/>
  <c r="E1523" i="3" s="1"/>
  <c r="C1522" i="3"/>
  <c r="E1522" i="3" s="1"/>
  <c r="C1521" i="3"/>
  <c r="E1521" i="3" s="1"/>
  <c r="C1520" i="3"/>
  <c r="E1520" i="3" s="1"/>
  <c r="C1519" i="3"/>
  <c r="E1519" i="3" s="1"/>
  <c r="C1518" i="3"/>
  <c r="E1518" i="3" s="1"/>
  <c r="C1517" i="3"/>
  <c r="E1517" i="3" s="1"/>
  <c r="C1516" i="3"/>
  <c r="E1516" i="3" s="1"/>
  <c r="C1515" i="3"/>
  <c r="E1515" i="3" s="1"/>
  <c r="C1514" i="3"/>
  <c r="E1514" i="3" s="1"/>
  <c r="C1513" i="3"/>
  <c r="E1513" i="3" s="1"/>
  <c r="C1512" i="3"/>
  <c r="E1512" i="3" s="1"/>
  <c r="C1511" i="3"/>
  <c r="E1511" i="3" s="1"/>
  <c r="C1510" i="3"/>
  <c r="E1510" i="3" s="1"/>
  <c r="C1509" i="3"/>
  <c r="E1509" i="3" s="1"/>
  <c r="C1508" i="3"/>
  <c r="E1508" i="3" s="1"/>
  <c r="C1507" i="3"/>
  <c r="E1507" i="3" s="1"/>
  <c r="C1506" i="3"/>
  <c r="E1506" i="3" s="1"/>
  <c r="C1505" i="3"/>
  <c r="E1505" i="3" s="1"/>
  <c r="C1504" i="3"/>
  <c r="E1504" i="3" s="1"/>
  <c r="C1503" i="3"/>
  <c r="E1503" i="3" s="1"/>
  <c r="C1502" i="3"/>
  <c r="E1502" i="3" s="1"/>
  <c r="C1501" i="3"/>
  <c r="E1501" i="3" s="1"/>
  <c r="C1500" i="3"/>
  <c r="E1500" i="3" s="1"/>
  <c r="C1499" i="3"/>
  <c r="E1499" i="3" s="1"/>
  <c r="C1498" i="3"/>
  <c r="E1498" i="3" s="1"/>
  <c r="C1497" i="3"/>
  <c r="E1497" i="3" s="1"/>
  <c r="C1496" i="3"/>
  <c r="E1496" i="3" s="1"/>
  <c r="C1495" i="3"/>
  <c r="E1495" i="3" s="1"/>
  <c r="C1494" i="3"/>
  <c r="E1494" i="3" s="1"/>
  <c r="C1493" i="3"/>
  <c r="E1493" i="3" s="1"/>
  <c r="C1492" i="3"/>
  <c r="E1492" i="3" s="1"/>
  <c r="C1491" i="3"/>
  <c r="E1491" i="3" s="1"/>
  <c r="C1490" i="3"/>
  <c r="E1490" i="3" s="1"/>
  <c r="C1489" i="3"/>
  <c r="E1489" i="3" s="1"/>
  <c r="C1488" i="3"/>
  <c r="E1488" i="3" s="1"/>
  <c r="C1487" i="3"/>
  <c r="E1487" i="3" s="1"/>
  <c r="C1486" i="3"/>
  <c r="E1486" i="3" s="1"/>
  <c r="C1485" i="3"/>
  <c r="E1485" i="3" s="1"/>
  <c r="C1484" i="3"/>
  <c r="E1484" i="3" s="1"/>
  <c r="C1483" i="3"/>
  <c r="E1483" i="3" s="1"/>
  <c r="C1482" i="3"/>
  <c r="E1482" i="3" s="1"/>
  <c r="C1481" i="3"/>
  <c r="E1481" i="3" s="1"/>
  <c r="C1480" i="3"/>
  <c r="E1480" i="3" s="1"/>
  <c r="C1479" i="3"/>
  <c r="E1479" i="3" s="1"/>
  <c r="C1478" i="3"/>
  <c r="E1478" i="3" s="1"/>
  <c r="C1477" i="3"/>
  <c r="E1477" i="3" s="1"/>
  <c r="C1476" i="3"/>
  <c r="E1476" i="3" s="1"/>
  <c r="C1475" i="3"/>
  <c r="E1475" i="3" s="1"/>
  <c r="C1474" i="3"/>
  <c r="E1474" i="3" s="1"/>
  <c r="C1473" i="3"/>
  <c r="E1473" i="3" s="1"/>
  <c r="C1472" i="3"/>
  <c r="E1472" i="3" s="1"/>
  <c r="C1471" i="3"/>
  <c r="E1471" i="3" s="1"/>
  <c r="C1470" i="3"/>
  <c r="E1470" i="3" s="1"/>
  <c r="C1469" i="3"/>
  <c r="E1469" i="3" s="1"/>
  <c r="C1468" i="3"/>
  <c r="E1468" i="3" s="1"/>
  <c r="C1467" i="3"/>
  <c r="E1467" i="3" s="1"/>
  <c r="C1466" i="3"/>
  <c r="E1466" i="3" s="1"/>
  <c r="C1465" i="3"/>
  <c r="E1465" i="3" s="1"/>
  <c r="C1464" i="3"/>
  <c r="E1464" i="3" s="1"/>
  <c r="C1463" i="3"/>
  <c r="E1463" i="3" s="1"/>
  <c r="C1462" i="3"/>
  <c r="E1462" i="3" s="1"/>
  <c r="C1461" i="3"/>
  <c r="E1461" i="3" s="1"/>
  <c r="C1460" i="3"/>
  <c r="E1460" i="3" s="1"/>
  <c r="C1459" i="3"/>
  <c r="E1459" i="3" s="1"/>
  <c r="C1458" i="3"/>
  <c r="E1458" i="3" s="1"/>
  <c r="C1457" i="3"/>
  <c r="E1457" i="3" s="1"/>
  <c r="C1456" i="3"/>
  <c r="E1456" i="3" s="1"/>
  <c r="C1455" i="3"/>
  <c r="E1455" i="3" s="1"/>
  <c r="C1454" i="3"/>
  <c r="E1454" i="3" s="1"/>
  <c r="C1453" i="3"/>
  <c r="E1453" i="3" s="1"/>
  <c r="C1452" i="3"/>
  <c r="E1452" i="3" s="1"/>
  <c r="C1451" i="3"/>
  <c r="E1451" i="3" s="1"/>
  <c r="C1450" i="3"/>
  <c r="E1450" i="3" s="1"/>
  <c r="C1449" i="3"/>
  <c r="E1449" i="3" s="1"/>
  <c r="C1448" i="3"/>
  <c r="E1448" i="3" s="1"/>
  <c r="C1447" i="3"/>
  <c r="E1447" i="3" s="1"/>
  <c r="C1446" i="3"/>
  <c r="E1446" i="3" s="1"/>
  <c r="C1445" i="3"/>
  <c r="E1445" i="3" s="1"/>
  <c r="C1444" i="3"/>
  <c r="E1444" i="3" s="1"/>
  <c r="C1443" i="3"/>
  <c r="E1443" i="3" s="1"/>
  <c r="C1442" i="3"/>
  <c r="E1442" i="3" s="1"/>
  <c r="C1441" i="3"/>
  <c r="E1441" i="3" s="1"/>
  <c r="C1440" i="3"/>
  <c r="E1440" i="3" s="1"/>
  <c r="C1439" i="3"/>
  <c r="E1439" i="3" s="1"/>
  <c r="C1438" i="3"/>
  <c r="E1438" i="3" s="1"/>
  <c r="C1437" i="3"/>
  <c r="E1437" i="3" s="1"/>
  <c r="C1436" i="3"/>
  <c r="E1436" i="3" s="1"/>
  <c r="C1435" i="3"/>
  <c r="E1435" i="3" s="1"/>
  <c r="C1434" i="3"/>
  <c r="E1434" i="3" s="1"/>
  <c r="C1433" i="3"/>
  <c r="E1433" i="3" s="1"/>
  <c r="C1432" i="3"/>
  <c r="E1432" i="3" s="1"/>
  <c r="C1431" i="3"/>
  <c r="E1431" i="3" s="1"/>
  <c r="C1430" i="3"/>
  <c r="E1430" i="3" s="1"/>
  <c r="C1429" i="3"/>
  <c r="E1429" i="3" s="1"/>
  <c r="C1428" i="3"/>
  <c r="E1428" i="3" s="1"/>
  <c r="C1427" i="3"/>
  <c r="E1427" i="3" s="1"/>
  <c r="C1426" i="3"/>
  <c r="E1426" i="3" s="1"/>
  <c r="C1425" i="3"/>
  <c r="E1425" i="3" s="1"/>
  <c r="C1424" i="3"/>
  <c r="E1424" i="3" s="1"/>
  <c r="C1423" i="3"/>
  <c r="E1423" i="3" s="1"/>
  <c r="C1422" i="3"/>
  <c r="E1422" i="3" s="1"/>
  <c r="C1421" i="3"/>
  <c r="E1421" i="3" s="1"/>
  <c r="C1420" i="3"/>
  <c r="E1420" i="3" s="1"/>
  <c r="C1419" i="3"/>
  <c r="E1419" i="3" s="1"/>
  <c r="C1418" i="3"/>
  <c r="E1418" i="3" s="1"/>
  <c r="C1417" i="3"/>
  <c r="E1417" i="3" s="1"/>
  <c r="C1416" i="3"/>
  <c r="E1416" i="3" s="1"/>
  <c r="C1415" i="3"/>
  <c r="E1415" i="3" s="1"/>
  <c r="C1414" i="3"/>
  <c r="E1414" i="3" s="1"/>
  <c r="C1413" i="3"/>
  <c r="E1413" i="3" s="1"/>
  <c r="C1412" i="3"/>
  <c r="E1412" i="3" s="1"/>
  <c r="C1411" i="3"/>
  <c r="E1411" i="3" s="1"/>
  <c r="C1410" i="3"/>
  <c r="E1410" i="3" s="1"/>
  <c r="C1409" i="3"/>
  <c r="E1409" i="3" s="1"/>
  <c r="C1408" i="3"/>
  <c r="E1408" i="3" s="1"/>
  <c r="C1407" i="3"/>
  <c r="E1407" i="3" s="1"/>
  <c r="C1406" i="3"/>
  <c r="E1406" i="3" s="1"/>
  <c r="C1405" i="3"/>
  <c r="E1405" i="3" s="1"/>
  <c r="C1404" i="3"/>
  <c r="E1404" i="3" s="1"/>
  <c r="C1403" i="3"/>
  <c r="E1403" i="3" s="1"/>
  <c r="C1402" i="3"/>
  <c r="E1402" i="3" s="1"/>
  <c r="C1401" i="3"/>
  <c r="E1401" i="3" s="1"/>
  <c r="C1400" i="3"/>
  <c r="E1400" i="3" s="1"/>
  <c r="C1399" i="3"/>
  <c r="E1399" i="3" s="1"/>
  <c r="C1398" i="3"/>
  <c r="E1398" i="3" s="1"/>
  <c r="C1397" i="3"/>
  <c r="E1397" i="3" s="1"/>
  <c r="C1396" i="3"/>
  <c r="E1396" i="3" s="1"/>
  <c r="C1395" i="3"/>
  <c r="E1395" i="3" s="1"/>
  <c r="C1394" i="3"/>
  <c r="E1394" i="3" s="1"/>
  <c r="C1393" i="3"/>
  <c r="E1393" i="3" s="1"/>
  <c r="C1392" i="3"/>
  <c r="E1392" i="3" s="1"/>
  <c r="C1391" i="3"/>
  <c r="E1391" i="3" s="1"/>
  <c r="C1390" i="3"/>
  <c r="E1390" i="3" s="1"/>
  <c r="C1389" i="3"/>
  <c r="E1389" i="3" s="1"/>
  <c r="C1388" i="3"/>
  <c r="E1388" i="3" s="1"/>
  <c r="C1387" i="3"/>
  <c r="E1387" i="3" s="1"/>
  <c r="C1386" i="3"/>
  <c r="E1386" i="3" s="1"/>
  <c r="C1385" i="3"/>
  <c r="E1385" i="3" s="1"/>
  <c r="C1384" i="3"/>
  <c r="E1384" i="3" s="1"/>
  <c r="C1383" i="3"/>
  <c r="E1383" i="3" s="1"/>
  <c r="C1382" i="3"/>
  <c r="E1382" i="3" s="1"/>
  <c r="C1381" i="3"/>
  <c r="E1381" i="3" s="1"/>
  <c r="C1380" i="3"/>
  <c r="E1380" i="3" s="1"/>
  <c r="C1379" i="3"/>
  <c r="E1379" i="3" s="1"/>
  <c r="C1378" i="3"/>
  <c r="E1378" i="3" s="1"/>
  <c r="C1377" i="3"/>
  <c r="E1377" i="3" s="1"/>
  <c r="C1376" i="3"/>
  <c r="E1376" i="3" s="1"/>
  <c r="C1375" i="3"/>
  <c r="E1375" i="3" s="1"/>
  <c r="C1374" i="3"/>
  <c r="E1374" i="3" s="1"/>
  <c r="C1373" i="3"/>
  <c r="E1373" i="3" s="1"/>
  <c r="C1372" i="3"/>
  <c r="E1372" i="3" s="1"/>
  <c r="C1371" i="3"/>
  <c r="E1371" i="3" s="1"/>
  <c r="C1370" i="3"/>
  <c r="E1370" i="3" s="1"/>
  <c r="C1369" i="3"/>
  <c r="E1369" i="3" s="1"/>
  <c r="C1368" i="3"/>
  <c r="E1368" i="3" s="1"/>
  <c r="C1367" i="3"/>
  <c r="E1367" i="3" s="1"/>
  <c r="C1366" i="3"/>
  <c r="E1366" i="3" s="1"/>
  <c r="C1365" i="3"/>
  <c r="E1365" i="3" s="1"/>
  <c r="C1364" i="3"/>
  <c r="E1364" i="3" s="1"/>
  <c r="C1363" i="3"/>
  <c r="E1363" i="3" s="1"/>
  <c r="C1362" i="3"/>
  <c r="E1362" i="3" s="1"/>
  <c r="C1361" i="3"/>
  <c r="E1361" i="3" s="1"/>
  <c r="C1360" i="3"/>
  <c r="E1360" i="3" s="1"/>
  <c r="C1359" i="3"/>
  <c r="E1359" i="3" s="1"/>
  <c r="C1358" i="3"/>
  <c r="E1358" i="3" s="1"/>
  <c r="C1357" i="3"/>
  <c r="E1357" i="3" s="1"/>
  <c r="C1356" i="3"/>
  <c r="E1356" i="3" s="1"/>
  <c r="C1355" i="3"/>
  <c r="E1355" i="3" s="1"/>
  <c r="C1354" i="3"/>
  <c r="E1354" i="3" s="1"/>
  <c r="C1353" i="3"/>
  <c r="E1353" i="3" s="1"/>
  <c r="C1352" i="3"/>
  <c r="E1352" i="3" s="1"/>
  <c r="C1351" i="3"/>
  <c r="E1351" i="3" s="1"/>
  <c r="C1350" i="3"/>
  <c r="E1350" i="3" s="1"/>
  <c r="C1349" i="3"/>
  <c r="E1349" i="3" s="1"/>
  <c r="C1348" i="3"/>
  <c r="E1348" i="3" s="1"/>
  <c r="C1347" i="3"/>
  <c r="E1347" i="3" s="1"/>
  <c r="C1346" i="3"/>
  <c r="E1346" i="3" s="1"/>
  <c r="C1345" i="3"/>
  <c r="E1345" i="3" s="1"/>
  <c r="C1344" i="3"/>
  <c r="E1344" i="3" s="1"/>
  <c r="C1343" i="3"/>
  <c r="E1343" i="3" s="1"/>
  <c r="C1342" i="3"/>
  <c r="E1342" i="3" s="1"/>
  <c r="C1341" i="3"/>
  <c r="E1341" i="3" s="1"/>
  <c r="C1340" i="3"/>
  <c r="E1340" i="3" s="1"/>
  <c r="C1339" i="3"/>
  <c r="E1339" i="3" s="1"/>
  <c r="C1338" i="3"/>
  <c r="E1338" i="3" s="1"/>
  <c r="C1337" i="3"/>
  <c r="E1337" i="3" s="1"/>
  <c r="C1336" i="3"/>
  <c r="E1336" i="3" s="1"/>
  <c r="C1335" i="3"/>
  <c r="E1335" i="3" s="1"/>
  <c r="C1334" i="3"/>
  <c r="E1334" i="3" s="1"/>
  <c r="C1333" i="3"/>
  <c r="E1333" i="3" s="1"/>
  <c r="C1332" i="3"/>
  <c r="E1332" i="3" s="1"/>
  <c r="C1331" i="3"/>
  <c r="E1331" i="3" s="1"/>
  <c r="C1330" i="3"/>
  <c r="E1330" i="3" s="1"/>
  <c r="C1329" i="3"/>
  <c r="E1329" i="3" s="1"/>
  <c r="C1328" i="3"/>
  <c r="E1328" i="3" s="1"/>
  <c r="C1327" i="3"/>
  <c r="E1327" i="3" s="1"/>
  <c r="C1326" i="3"/>
  <c r="E1326" i="3" s="1"/>
  <c r="C1325" i="3"/>
  <c r="E1325" i="3" s="1"/>
  <c r="C1324" i="3"/>
  <c r="E1324" i="3" s="1"/>
  <c r="C1323" i="3"/>
  <c r="E1323" i="3" s="1"/>
  <c r="C1322" i="3"/>
  <c r="E1322" i="3" s="1"/>
  <c r="C1321" i="3"/>
  <c r="E1321" i="3" s="1"/>
  <c r="C1320" i="3"/>
  <c r="E1320" i="3" s="1"/>
  <c r="C1319" i="3"/>
  <c r="E1319" i="3" s="1"/>
  <c r="C1318" i="3"/>
  <c r="E1318" i="3" s="1"/>
  <c r="C1317" i="3"/>
  <c r="E1317" i="3" s="1"/>
  <c r="C1316" i="3"/>
  <c r="E1316" i="3" s="1"/>
  <c r="C1315" i="3"/>
  <c r="E1315" i="3" s="1"/>
  <c r="C1314" i="3"/>
  <c r="E1314" i="3" s="1"/>
  <c r="C1313" i="3"/>
  <c r="E1313" i="3" s="1"/>
  <c r="C1312" i="3"/>
  <c r="E1312" i="3" s="1"/>
  <c r="C1311" i="3"/>
  <c r="E1311" i="3" s="1"/>
  <c r="C1310" i="3"/>
  <c r="E1310" i="3" s="1"/>
  <c r="C1309" i="3"/>
  <c r="E1309" i="3" s="1"/>
  <c r="C1308" i="3"/>
  <c r="E1308" i="3" s="1"/>
  <c r="C1307" i="3"/>
  <c r="E1307" i="3" s="1"/>
  <c r="C1306" i="3"/>
  <c r="E1306" i="3" s="1"/>
  <c r="C1305" i="3"/>
  <c r="E1305" i="3" s="1"/>
  <c r="C1304" i="3"/>
  <c r="E1304" i="3" s="1"/>
  <c r="C1303" i="3"/>
  <c r="E1303" i="3" s="1"/>
  <c r="C1302" i="3"/>
  <c r="E1302" i="3" s="1"/>
  <c r="C1301" i="3"/>
  <c r="E1301" i="3" s="1"/>
  <c r="C1300" i="3"/>
  <c r="E1300" i="3" s="1"/>
  <c r="C1299" i="3"/>
  <c r="E1299" i="3" s="1"/>
  <c r="C1298" i="3"/>
  <c r="E1298" i="3" s="1"/>
  <c r="C1297" i="3"/>
  <c r="E1297" i="3" s="1"/>
  <c r="C1296" i="3"/>
  <c r="E1296" i="3" s="1"/>
  <c r="C1295" i="3"/>
  <c r="E1295" i="3" s="1"/>
  <c r="C1294" i="3"/>
  <c r="E1294" i="3" s="1"/>
  <c r="C1293" i="3"/>
  <c r="E1293" i="3" s="1"/>
  <c r="C1292" i="3"/>
  <c r="E1292" i="3" s="1"/>
  <c r="C1291" i="3"/>
  <c r="E1291" i="3" s="1"/>
  <c r="C1290" i="3"/>
  <c r="E1290" i="3" s="1"/>
  <c r="C1289" i="3"/>
  <c r="E1289" i="3" s="1"/>
  <c r="C1288" i="3"/>
  <c r="E1288" i="3" s="1"/>
  <c r="C1287" i="3"/>
  <c r="E1287" i="3" s="1"/>
  <c r="C1286" i="3"/>
  <c r="E1286" i="3" s="1"/>
  <c r="C1285" i="3"/>
  <c r="E1285" i="3" s="1"/>
  <c r="C1284" i="3"/>
  <c r="E1284" i="3" s="1"/>
  <c r="C1283" i="3"/>
  <c r="E1283" i="3" s="1"/>
  <c r="C1282" i="3"/>
  <c r="E1282" i="3" s="1"/>
  <c r="C1281" i="3"/>
  <c r="E1281" i="3" s="1"/>
  <c r="C1280" i="3"/>
  <c r="E1280" i="3" s="1"/>
  <c r="C1279" i="3"/>
  <c r="E1279" i="3" s="1"/>
  <c r="C1278" i="3"/>
  <c r="E1278" i="3" s="1"/>
  <c r="C1277" i="3"/>
  <c r="E1277" i="3" s="1"/>
  <c r="C1276" i="3"/>
  <c r="E1276" i="3" s="1"/>
  <c r="C1275" i="3"/>
  <c r="E1275" i="3" s="1"/>
  <c r="C1274" i="3"/>
  <c r="E1274" i="3" s="1"/>
  <c r="C1273" i="3"/>
  <c r="E1273" i="3" s="1"/>
  <c r="C1272" i="3"/>
  <c r="E1272" i="3" s="1"/>
  <c r="C1271" i="3"/>
  <c r="E1271" i="3" s="1"/>
  <c r="C1270" i="3"/>
  <c r="E1270" i="3" s="1"/>
  <c r="C1269" i="3"/>
  <c r="E1269" i="3" s="1"/>
  <c r="C1268" i="3"/>
  <c r="E1268" i="3" s="1"/>
  <c r="C1267" i="3"/>
  <c r="E1267" i="3" s="1"/>
  <c r="C1266" i="3"/>
  <c r="E1266" i="3" s="1"/>
  <c r="C1265" i="3"/>
  <c r="E1265" i="3" s="1"/>
  <c r="C1264" i="3"/>
  <c r="E1264" i="3" s="1"/>
  <c r="C1263" i="3"/>
  <c r="E1263" i="3" s="1"/>
  <c r="C1262" i="3"/>
  <c r="E1262" i="3" s="1"/>
  <c r="C1261" i="3"/>
  <c r="E1261" i="3" s="1"/>
  <c r="C1260" i="3"/>
  <c r="E1260" i="3" s="1"/>
  <c r="C1259" i="3"/>
  <c r="E1259" i="3" s="1"/>
  <c r="C1258" i="3"/>
  <c r="E1258" i="3" s="1"/>
  <c r="C1257" i="3"/>
  <c r="E1257" i="3" s="1"/>
  <c r="C1256" i="3"/>
  <c r="E1256" i="3" s="1"/>
  <c r="C1255" i="3"/>
  <c r="E1255" i="3" s="1"/>
  <c r="C1254" i="3"/>
  <c r="E1254" i="3" s="1"/>
  <c r="C1253" i="3"/>
  <c r="E1253" i="3" s="1"/>
  <c r="C1252" i="3"/>
  <c r="E1252" i="3" s="1"/>
  <c r="C1251" i="3"/>
  <c r="E1251" i="3" s="1"/>
  <c r="C1250" i="3"/>
  <c r="E1250" i="3" s="1"/>
  <c r="C1249" i="3"/>
  <c r="E1249" i="3" s="1"/>
  <c r="C1248" i="3"/>
  <c r="E1248" i="3" s="1"/>
  <c r="C1247" i="3"/>
  <c r="E1247" i="3" s="1"/>
  <c r="C1246" i="3"/>
  <c r="E1246" i="3" s="1"/>
  <c r="C1245" i="3"/>
  <c r="E1245" i="3" s="1"/>
  <c r="C1244" i="3"/>
  <c r="E1244" i="3" s="1"/>
  <c r="C1243" i="3"/>
  <c r="E1243" i="3" s="1"/>
  <c r="C1242" i="3"/>
  <c r="E1242" i="3" s="1"/>
  <c r="C1241" i="3"/>
  <c r="E1241" i="3" s="1"/>
  <c r="C1240" i="3"/>
  <c r="E1240" i="3" s="1"/>
  <c r="C1239" i="3"/>
  <c r="E1239" i="3" s="1"/>
  <c r="C1238" i="3"/>
  <c r="E1238" i="3" s="1"/>
  <c r="C1237" i="3"/>
  <c r="E1237" i="3" s="1"/>
  <c r="C1236" i="3"/>
  <c r="E1236" i="3" s="1"/>
  <c r="C1235" i="3"/>
  <c r="E1235" i="3" s="1"/>
  <c r="C1234" i="3"/>
  <c r="E1234" i="3" s="1"/>
  <c r="C1233" i="3"/>
  <c r="E1233" i="3" s="1"/>
  <c r="C1232" i="3"/>
  <c r="E1232" i="3" s="1"/>
  <c r="C1231" i="3"/>
  <c r="E1231" i="3" s="1"/>
  <c r="C1230" i="3"/>
  <c r="E1230" i="3" s="1"/>
  <c r="C1229" i="3"/>
  <c r="E1229" i="3" s="1"/>
  <c r="C1228" i="3"/>
  <c r="E1228" i="3" s="1"/>
  <c r="C1227" i="3"/>
  <c r="E1227" i="3" s="1"/>
  <c r="C1226" i="3"/>
  <c r="E1226" i="3" s="1"/>
  <c r="C1225" i="3"/>
  <c r="E1225" i="3" s="1"/>
  <c r="C1224" i="3"/>
  <c r="E1224" i="3" s="1"/>
  <c r="C1223" i="3"/>
  <c r="E1223" i="3" s="1"/>
  <c r="C1222" i="3"/>
  <c r="E1222" i="3" s="1"/>
  <c r="C1221" i="3"/>
  <c r="E1221" i="3" s="1"/>
  <c r="C1220" i="3"/>
  <c r="E1220" i="3" s="1"/>
  <c r="C1219" i="3"/>
  <c r="E1219" i="3" s="1"/>
  <c r="C1218" i="3"/>
  <c r="E1218" i="3" s="1"/>
  <c r="C1217" i="3"/>
  <c r="E1217" i="3" s="1"/>
  <c r="C1216" i="3"/>
  <c r="E1216" i="3" s="1"/>
  <c r="C1215" i="3"/>
  <c r="E1215" i="3" s="1"/>
  <c r="C1214" i="3"/>
  <c r="E1214" i="3" s="1"/>
  <c r="C1213" i="3"/>
  <c r="E1213" i="3" s="1"/>
  <c r="C1212" i="3"/>
  <c r="E1212" i="3" s="1"/>
  <c r="C1211" i="3"/>
  <c r="E1211" i="3" s="1"/>
  <c r="C1210" i="3"/>
  <c r="E1210" i="3" s="1"/>
  <c r="C1209" i="3"/>
  <c r="E1209" i="3" s="1"/>
  <c r="C1208" i="3"/>
  <c r="E1208" i="3" s="1"/>
  <c r="C1207" i="3"/>
  <c r="E1207" i="3" s="1"/>
  <c r="C1206" i="3"/>
  <c r="E1206" i="3" s="1"/>
  <c r="C1205" i="3"/>
  <c r="E1205" i="3" s="1"/>
  <c r="C1204" i="3"/>
  <c r="E1204" i="3" s="1"/>
  <c r="C1203" i="3"/>
  <c r="E1203" i="3" s="1"/>
  <c r="C1202" i="3"/>
  <c r="E1202" i="3" s="1"/>
  <c r="C1201" i="3"/>
  <c r="E1201" i="3" s="1"/>
  <c r="C1200" i="3"/>
  <c r="E1200" i="3" s="1"/>
  <c r="C1199" i="3"/>
  <c r="E1199" i="3" s="1"/>
  <c r="C1198" i="3"/>
  <c r="E1198" i="3" s="1"/>
  <c r="C1197" i="3"/>
  <c r="E1197" i="3" s="1"/>
  <c r="C1196" i="3"/>
  <c r="E1196" i="3" s="1"/>
  <c r="C1195" i="3"/>
  <c r="E1195" i="3" s="1"/>
  <c r="C1194" i="3"/>
  <c r="E1194" i="3" s="1"/>
  <c r="C1193" i="3"/>
  <c r="E1193" i="3" s="1"/>
  <c r="C1192" i="3"/>
  <c r="E1192" i="3" s="1"/>
  <c r="C1191" i="3"/>
  <c r="E1191" i="3" s="1"/>
  <c r="C1190" i="3"/>
  <c r="E1190" i="3" s="1"/>
  <c r="C1189" i="3"/>
  <c r="E1189" i="3" s="1"/>
  <c r="C1188" i="3"/>
  <c r="E1188" i="3" s="1"/>
  <c r="C1187" i="3"/>
  <c r="E1187" i="3" s="1"/>
  <c r="C1186" i="3"/>
  <c r="E1186" i="3" s="1"/>
  <c r="C1185" i="3"/>
  <c r="E1185" i="3" s="1"/>
  <c r="C1184" i="3"/>
  <c r="E1184" i="3" s="1"/>
  <c r="C1183" i="3"/>
  <c r="E1183" i="3" s="1"/>
  <c r="C1182" i="3"/>
  <c r="E1182" i="3" s="1"/>
  <c r="C1181" i="3"/>
  <c r="E1181" i="3" s="1"/>
  <c r="C1180" i="3"/>
  <c r="E1180" i="3" s="1"/>
  <c r="C1179" i="3"/>
  <c r="E1179" i="3" s="1"/>
  <c r="C1178" i="3"/>
  <c r="E1178" i="3" s="1"/>
  <c r="C1177" i="3"/>
  <c r="E1177" i="3" s="1"/>
  <c r="C1176" i="3"/>
  <c r="E1176" i="3" s="1"/>
  <c r="C1175" i="3"/>
  <c r="E1175" i="3" s="1"/>
  <c r="C1174" i="3"/>
  <c r="E1174" i="3" s="1"/>
  <c r="C1173" i="3"/>
  <c r="E1173" i="3" s="1"/>
  <c r="C1172" i="3"/>
  <c r="E1172" i="3" s="1"/>
  <c r="C1171" i="3"/>
  <c r="E1171" i="3" s="1"/>
  <c r="C1170" i="3"/>
  <c r="E1170" i="3" s="1"/>
  <c r="C1169" i="3"/>
  <c r="E1169" i="3" s="1"/>
  <c r="C1168" i="3"/>
  <c r="E1168" i="3" s="1"/>
  <c r="C1167" i="3"/>
  <c r="E1167" i="3" s="1"/>
  <c r="C1166" i="3"/>
  <c r="E1166" i="3" s="1"/>
  <c r="C1165" i="3"/>
  <c r="E1165" i="3" s="1"/>
  <c r="C1164" i="3"/>
  <c r="E1164" i="3" s="1"/>
  <c r="C1163" i="3"/>
  <c r="E1163" i="3" s="1"/>
  <c r="C1162" i="3"/>
  <c r="E1162" i="3" s="1"/>
  <c r="C1161" i="3"/>
  <c r="E1161" i="3" s="1"/>
  <c r="C1160" i="3"/>
  <c r="E1160" i="3" s="1"/>
  <c r="C1159" i="3"/>
  <c r="E1159" i="3" s="1"/>
  <c r="C1158" i="3"/>
  <c r="E1158" i="3" s="1"/>
  <c r="C1157" i="3"/>
  <c r="E1157" i="3" s="1"/>
  <c r="C1156" i="3"/>
  <c r="E1156" i="3" s="1"/>
  <c r="C1155" i="3"/>
  <c r="E1155" i="3" s="1"/>
  <c r="C1154" i="3"/>
  <c r="E1154" i="3" s="1"/>
  <c r="C1153" i="3"/>
  <c r="E1153" i="3" s="1"/>
  <c r="C1152" i="3"/>
  <c r="E1152" i="3" s="1"/>
  <c r="C1151" i="3"/>
  <c r="E1151" i="3" s="1"/>
  <c r="C1150" i="3"/>
  <c r="E1150" i="3" s="1"/>
  <c r="C1149" i="3"/>
  <c r="E1149" i="3" s="1"/>
  <c r="C1148" i="3"/>
  <c r="E1148" i="3" s="1"/>
  <c r="C1147" i="3"/>
  <c r="E1147" i="3" s="1"/>
  <c r="C1146" i="3"/>
  <c r="E1146" i="3" s="1"/>
  <c r="C1145" i="3"/>
  <c r="E1145" i="3" s="1"/>
  <c r="C1144" i="3"/>
  <c r="E1144" i="3" s="1"/>
  <c r="C1143" i="3"/>
  <c r="E1143" i="3" s="1"/>
  <c r="C1142" i="3"/>
  <c r="E1142" i="3" s="1"/>
  <c r="C1141" i="3"/>
  <c r="E1141" i="3" s="1"/>
  <c r="C1140" i="3"/>
  <c r="E1140" i="3" s="1"/>
  <c r="C1139" i="3"/>
  <c r="E1139" i="3" s="1"/>
  <c r="C1138" i="3"/>
  <c r="E1138" i="3" s="1"/>
  <c r="C1137" i="3"/>
  <c r="E1137" i="3" s="1"/>
  <c r="C1136" i="3"/>
  <c r="E1136" i="3" s="1"/>
  <c r="C1135" i="3"/>
  <c r="E1135" i="3" s="1"/>
  <c r="C1134" i="3"/>
  <c r="E1134" i="3" s="1"/>
  <c r="C1133" i="3"/>
  <c r="E1133" i="3" s="1"/>
  <c r="C1132" i="3"/>
  <c r="E1132" i="3" s="1"/>
  <c r="C1131" i="3"/>
  <c r="E1131" i="3" s="1"/>
  <c r="C1130" i="3"/>
  <c r="E1130" i="3" s="1"/>
  <c r="C1129" i="3"/>
  <c r="E1129" i="3" s="1"/>
  <c r="C1128" i="3"/>
  <c r="E1128" i="3" s="1"/>
  <c r="C1127" i="3"/>
  <c r="E1127" i="3" s="1"/>
  <c r="C1126" i="3"/>
  <c r="E1126" i="3" s="1"/>
  <c r="C1125" i="3"/>
  <c r="E1125" i="3" s="1"/>
  <c r="C1124" i="3"/>
  <c r="E1124" i="3" s="1"/>
  <c r="C1123" i="3"/>
  <c r="E1123" i="3" s="1"/>
  <c r="C1122" i="3"/>
  <c r="E1122" i="3" s="1"/>
  <c r="C1121" i="3"/>
  <c r="E1121" i="3" s="1"/>
  <c r="C1120" i="3"/>
  <c r="E1120" i="3" s="1"/>
  <c r="C1119" i="3"/>
  <c r="E1119" i="3" s="1"/>
  <c r="C1118" i="3"/>
  <c r="E1118" i="3" s="1"/>
  <c r="C1117" i="3"/>
  <c r="E1117" i="3" s="1"/>
  <c r="C1116" i="3"/>
  <c r="E1116" i="3" s="1"/>
  <c r="C1115" i="3"/>
  <c r="E1115" i="3" s="1"/>
  <c r="C1114" i="3"/>
  <c r="E1114" i="3" s="1"/>
  <c r="C1113" i="3"/>
  <c r="E1113" i="3" s="1"/>
  <c r="C1112" i="3"/>
  <c r="E1112" i="3" s="1"/>
  <c r="C1111" i="3"/>
  <c r="E1111" i="3" s="1"/>
  <c r="C1110" i="3"/>
  <c r="E1110" i="3" s="1"/>
  <c r="C1109" i="3"/>
  <c r="E1109" i="3" s="1"/>
  <c r="C1108" i="3"/>
  <c r="E1108" i="3" s="1"/>
  <c r="C1107" i="3"/>
  <c r="E1107" i="3" s="1"/>
  <c r="C1106" i="3"/>
  <c r="E1106" i="3" s="1"/>
  <c r="C1105" i="3"/>
  <c r="E1105" i="3" s="1"/>
  <c r="C1104" i="3"/>
  <c r="E1104" i="3" s="1"/>
  <c r="C1103" i="3"/>
  <c r="E1103" i="3" s="1"/>
  <c r="C1102" i="3"/>
  <c r="E1102" i="3" s="1"/>
  <c r="C1101" i="3"/>
  <c r="E1101" i="3" s="1"/>
  <c r="C1100" i="3"/>
  <c r="E1100" i="3" s="1"/>
  <c r="C1099" i="3"/>
  <c r="E1099" i="3" s="1"/>
  <c r="C1098" i="3"/>
  <c r="E1098" i="3" s="1"/>
  <c r="C1097" i="3"/>
  <c r="E1097" i="3" s="1"/>
  <c r="C1096" i="3"/>
  <c r="E1096" i="3" s="1"/>
  <c r="C1095" i="3"/>
  <c r="E1095" i="3" s="1"/>
  <c r="C1094" i="3"/>
  <c r="E1094" i="3" s="1"/>
  <c r="C1093" i="3"/>
  <c r="E1093" i="3" s="1"/>
  <c r="C1092" i="3"/>
  <c r="E1092" i="3" s="1"/>
  <c r="C1091" i="3"/>
  <c r="E1091" i="3" s="1"/>
  <c r="C1090" i="3"/>
  <c r="E1090" i="3" s="1"/>
  <c r="C1089" i="3"/>
  <c r="E1089" i="3" s="1"/>
  <c r="C1088" i="3"/>
  <c r="E1088" i="3" s="1"/>
  <c r="C1087" i="3"/>
  <c r="E1087" i="3" s="1"/>
  <c r="C1086" i="3"/>
  <c r="E1086" i="3" s="1"/>
  <c r="C1085" i="3"/>
  <c r="E1085" i="3" s="1"/>
  <c r="C1084" i="3"/>
  <c r="E1084" i="3" s="1"/>
  <c r="C1083" i="3"/>
  <c r="E1083" i="3" s="1"/>
  <c r="C1082" i="3"/>
  <c r="E1082" i="3" s="1"/>
  <c r="C1081" i="3"/>
  <c r="E1081" i="3" s="1"/>
  <c r="C1080" i="3"/>
  <c r="E1080" i="3" s="1"/>
  <c r="C1079" i="3"/>
  <c r="E1079" i="3" s="1"/>
  <c r="C1078" i="3"/>
  <c r="E1078" i="3" s="1"/>
  <c r="C1077" i="3"/>
  <c r="E1077" i="3" s="1"/>
  <c r="C1076" i="3"/>
  <c r="E1076" i="3" s="1"/>
  <c r="C1075" i="3"/>
  <c r="E1075" i="3" s="1"/>
  <c r="C1074" i="3"/>
  <c r="E1074" i="3" s="1"/>
  <c r="C1073" i="3"/>
  <c r="E1073" i="3" s="1"/>
  <c r="C1072" i="3"/>
  <c r="E1072" i="3" s="1"/>
  <c r="C1071" i="3"/>
  <c r="E1071" i="3" s="1"/>
  <c r="C1070" i="3"/>
  <c r="E1070" i="3" s="1"/>
  <c r="C1069" i="3"/>
  <c r="E1069" i="3" s="1"/>
  <c r="C1068" i="3"/>
  <c r="E1068" i="3" s="1"/>
  <c r="C1067" i="3"/>
  <c r="E1067" i="3" s="1"/>
  <c r="C1066" i="3"/>
  <c r="E1066" i="3" s="1"/>
  <c r="C1065" i="3"/>
  <c r="E1065" i="3" s="1"/>
  <c r="C1064" i="3"/>
  <c r="E1064" i="3" s="1"/>
  <c r="C1063" i="3"/>
  <c r="E1063" i="3" s="1"/>
  <c r="C1062" i="3"/>
  <c r="E1062" i="3" s="1"/>
  <c r="C1061" i="3"/>
  <c r="E1061" i="3" s="1"/>
  <c r="C1060" i="3"/>
  <c r="E1060" i="3" s="1"/>
  <c r="C1059" i="3"/>
  <c r="E1059" i="3" s="1"/>
  <c r="C1058" i="3"/>
  <c r="E1058" i="3" s="1"/>
  <c r="C1057" i="3"/>
  <c r="E1057" i="3" s="1"/>
  <c r="C1056" i="3"/>
  <c r="E1056" i="3" s="1"/>
  <c r="C1055" i="3"/>
  <c r="E1055" i="3" s="1"/>
  <c r="C1054" i="3"/>
  <c r="E1054" i="3" s="1"/>
  <c r="C1053" i="3"/>
  <c r="E1053" i="3" s="1"/>
  <c r="C1052" i="3"/>
  <c r="E1052" i="3" s="1"/>
  <c r="C1051" i="3"/>
  <c r="E1051" i="3" s="1"/>
  <c r="C1050" i="3"/>
  <c r="E1050" i="3" s="1"/>
  <c r="C1049" i="3"/>
  <c r="E1049" i="3" s="1"/>
  <c r="C1048" i="3"/>
  <c r="E1048" i="3" s="1"/>
  <c r="C1047" i="3"/>
  <c r="E1047" i="3" s="1"/>
  <c r="C1046" i="3"/>
  <c r="E1046" i="3" s="1"/>
  <c r="C1045" i="3"/>
  <c r="E1045" i="3" s="1"/>
  <c r="C1044" i="3"/>
  <c r="E1044" i="3" s="1"/>
  <c r="C1043" i="3"/>
  <c r="E1043" i="3" s="1"/>
  <c r="C1042" i="3"/>
  <c r="E1042" i="3" s="1"/>
  <c r="C1041" i="3"/>
  <c r="E1041" i="3" s="1"/>
  <c r="C1040" i="3"/>
  <c r="E1040" i="3" s="1"/>
  <c r="C1039" i="3"/>
  <c r="E1039" i="3" s="1"/>
  <c r="C1038" i="3"/>
  <c r="E1038" i="3" s="1"/>
  <c r="C1037" i="3"/>
  <c r="E1037" i="3" s="1"/>
  <c r="C1036" i="3"/>
  <c r="E1036" i="3" s="1"/>
  <c r="C1035" i="3"/>
  <c r="E1035" i="3" s="1"/>
  <c r="C1034" i="3"/>
  <c r="E1034" i="3" s="1"/>
  <c r="C1033" i="3"/>
  <c r="E1033" i="3" s="1"/>
  <c r="C1032" i="3"/>
  <c r="E1032" i="3" s="1"/>
  <c r="C1031" i="3"/>
  <c r="E1031" i="3" s="1"/>
  <c r="C1030" i="3"/>
  <c r="E1030" i="3" s="1"/>
  <c r="C1029" i="3"/>
  <c r="E1029" i="3" s="1"/>
  <c r="C1028" i="3"/>
  <c r="E1028" i="3" s="1"/>
  <c r="C1027" i="3"/>
  <c r="E1027" i="3" s="1"/>
  <c r="C1026" i="3"/>
  <c r="E1026" i="3" s="1"/>
  <c r="C1025" i="3"/>
  <c r="E1025" i="3" s="1"/>
  <c r="C1024" i="3"/>
  <c r="E1024" i="3" s="1"/>
  <c r="C1023" i="3"/>
  <c r="E1023" i="3" s="1"/>
  <c r="C1022" i="3"/>
  <c r="E1022" i="3" s="1"/>
  <c r="C1021" i="3"/>
  <c r="E1021" i="3" s="1"/>
  <c r="C1020" i="3"/>
  <c r="E1020" i="3" s="1"/>
  <c r="C1019" i="3"/>
  <c r="E1019" i="3" s="1"/>
  <c r="C1018" i="3"/>
  <c r="E1018" i="3" s="1"/>
  <c r="C1017" i="3"/>
  <c r="E1017" i="3" s="1"/>
  <c r="C1016" i="3"/>
  <c r="E1016" i="3" s="1"/>
  <c r="C1015" i="3"/>
  <c r="E1015" i="3" s="1"/>
  <c r="C1014" i="3"/>
  <c r="E1014" i="3" s="1"/>
  <c r="C1013" i="3"/>
  <c r="E1013" i="3" s="1"/>
  <c r="C1012" i="3"/>
  <c r="E1012" i="3" s="1"/>
  <c r="C1011" i="3"/>
  <c r="E1011" i="3" s="1"/>
  <c r="C1010" i="3"/>
  <c r="E1010" i="3" s="1"/>
  <c r="C1009" i="3"/>
  <c r="E1009" i="3" s="1"/>
  <c r="C1008" i="3"/>
  <c r="E1008" i="3" s="1"/>
  <c r="C1007" i="3"/>
  <c r="E1007" i="3" s="1"/>
  <c r="C1006" i="3"/>
  <c r="E1006" i="3" s="1"/>
  <c r="C1005" i="3"/>
  <c r="E1005" i="3" s="1"/>
  <c r="C1004" i="3"/>
  <c r="E1004" i="3" s="1"/>
  <c r="C1003" i="3"/>
  <c r="E1003" i="3" s="1"/>
  <c r="C1002" i="3"/>
  <c r="E1002" i="3" s="1"/>
  <c r="C1001" i="3"/>
  <c r="E1001" i="3" s="1"/>
  <c r="C1000" i="3"/>
  <c r="E1000" i="3" s="1"/>
  <c r="C999" i="3"/>
  <c r="E999" i="3" s="1"/>
  <c r="C998" i="3"/>
  <c r="E998" i="3" s="1"/>
  <c r="C997" i="3"/>
  <c r="E997" i="3" s="1"/>
  <c r="C996" i="3"/>
  <c r="E996" i="3" s="1"/>
  <c r="C995" i="3"/>
  <c r="E995" i="3" s="1"/>
  <c r="C994" i="3"/>
  <c r="E994" i="3" s="1"/>
  <c r="C993" i="3"/>
  <c r="E993" i="3" s="1"/>
  <c r="C992" i="3"/>
  <c r="E992" i="3" s="1"/>
  <c r="C991" i="3"/>
  <c r="E991" i="3" s="1"/>
  <c r="C990" i="3"/>
  <c r="E990" i="3" s="1"/>
  <c r="C989" i="3"/>
  <c r="E989" i="3" s="1"/>
  <c r="C988" i="3"/>
  <c r="E988" i="3" s="1"/>
  <c r="C987" i="3"/>
  <c r="E987" i="3" s="1"/>
  <c r="C986" i="3"/>
  <c r="E986" i="3" s="1"/>
  <c r="C985" i="3"/>
  <c r="E985" i="3" s="1"/>
  <c r="C984" i="3"/>
  <c r="E984" i="3" s="1"/>
  <c r="C983" i="3"/>
  <c r="E983" i="3" s="1"/>
  <c r="C982" i="3"/>
  <c r="E982" i="3" s="1"/>
  <c r="C981" i="3"/>
  <c r="E981" i="3" s="1"/>
  <c r="C980" i="3"/>
  <c r="E980" i="3" s="1"/>
  <c r="C979" i="3"/>
  <c r="E979" i="3" s="1"/>
  <c r="C978" i="3"/>
  <c r="E978" i="3" s="1"/>
  <c r="C977" i="3"/>
  <c r="E977" i="3" s="1"/>
  <c r="C976" i="3"/>
  <c r="E976" i="3" s="1"/>
  <c r="C975" i="3"/>
  <c r="E975" i="3" s="1"/>
  <c r="C974" i="3"/>
  <c r="E974" i="3" s="1"/>
  <c r="C973" i="3"/>
  <c r="E973" i="3" s="1"/>
  <c r="C972" i="3"/>
  <c r="E972" i="3" s="1"/>
  <c r="C971" i="3"/>
  <c r="E971" i="3" s="1"/>
  <c r="C970" i="3"/>
  <c r="E970" i="3" s="1"/>
  <c r="C969" i="3"/>
  <c r="E969" i="3" s="1"/>
  <c r="C968" i="3"/>
  <c r="E968" i="3" s="1"/>
  <c r="C967" i="3"/>
  <c r="E967" i="3" s="1"/>
  <c r="C966" i="3"/>
  <c r="E966" i="3" s="1"/>
  <c r="C965" i="3"/>
  <c r="E965" i="3" s="1"/>
  <c r="C964" i="3"/>
  <c r="E964" i="3" s="1"/>
  <c r="C963" i="3"/>
  <c r="E963" i="3" s="1"/>
  <c r="C962" i="3"/>
  <c r="E962" i="3" s="1"/>
  <c r="C961" i="3"/>
  <c r="E961" i="3" s="1"/>
  <c r="C960" i="3"/>
  <c r="E960" i="3" s="1"/>
  <c r="C959" i="3"/>
  <c r="E959" i="3" s="1"/>
  <c r="C958" i="3"/>
  <c r="E958" i="3" s="1"/>
  <c r="C957" i="3"/>
  <c r="E957" i="3" s="1"/>
  <c r="C956" i="3"/>
  <c r="E956" i="3" s="1"/>
  <c r="C955" i="3"/>
  <c r="E955" i="3" s="1"/>
  <c r="C954" i="3"/>
  <c r="E954" i="3" s="1"/>
  <c r="C953" i="3"/>
  <c r="E953" i="3" s="1"/>
  <c r="C952" i="3"/>
  <c r="E952" i="3" s="1"/>
  <c r="C951" i="3"/>
  <c r="E951" i="3" s="1"/>
  <c r="C950" i="3"/>
  <c r="E950" i="3" s="1"/>
  <c r="C949" i="3"/>
  <c r="E949" i="3" s="1"/>
  <c r="C948" i="3"/>
  <c r="E948" i="3" s="1"/>
  <c r="C947" i="3"/>
  <c r="E947" i="3" s="1"/>
  <c r="C946" i="3"/>
  <c r="E946" i="3" s="1"/>
  <c r="C945" i="3"/>
  <c r="E945" i="3" s="1"/>
  <c r="C944" i="3"/>
  <c r="E944" i="3" s="1"/>
  <c r="C943" i="3"/>
  <c r="E943" i="3" s="1"/>
  <c r="C942" i="3"/>
  <c r="E942" i="3" s="1"/>
  <c r="C941" i="3"/>
  <c r="E941" i="3" s="1"/>
  <c r="C940" i="3"/>
  <c r="E940" i="3" s="1"/>
  <c r="C939" i="3"/>
  <c r="E939" i="3" s="1"/>
  <c r="C938" i="3"/>
  <c r="E938" i="3" s="1"/>
  <c r="C937" i="3"/>
  <c r="E937" i="3" s="1"/>
  <c r="C936" i="3"/>
  <c r="E936" i="3" s="1"/>
  <c r="C935" i="3"/>
  <c r="E935" i="3" s="1"/>
  <c r="C934" i="3"/>
  <c r="E934" i="3" s="1"/>
  <c r="C933" i="3"/>
  <c r="E933" i="3" s="1"/>
  <c r="C932" i="3"/>
  <c r="E932" i="3" s="1"/>
  <c r="C931" i="3"/>
  <c r="E931" i="3" s="1"/>
  <c r="C930" i="3"/>
  <c r="E930" i="3" s="1"/>
  <c r="C929" i="3"/>
  <c r="E929" i="3" s="1"/>
  <c r="C928" i="3"/>
  <c r="E928" i="3" s="1"/>
  <c r="C927" i="3"/>
  <c r="E927" i="3" s="1"/>
  <c r="C926" i="3"/>
  <c r="E926" i="3" s="1"/>
  <c r="C925" i="3"/>
  <c r="E925" i="3" s="1"/>
  <c r="C924" i="3"/>
  <c r="E924" i="3" s="1"/>
  <c r="C923" i="3"/>
  <c r="E923" i="3" s="1"/>
  <c r="C922" i="3"/>
  <c r="E922" i="3" s="1"/>
  <c r="C921" i="3"/>
  <c r="E921" i="3" s="1"/>
  <c r="C920" i="3"/>
  <c r="E920" i="3" s="1"/>
  <c r="C919" i="3"/>
  <c r="E919" i="3" s="1"/>
  <c r="C918" i="3"/>
  <c r="E918" i="3" s="1"/>
  <c r="C917" i="3"/>
  <c r="E917" i="3" s="1"/>
  <c r="C916" i="3"/>
  <c r="E916" i="3" s="1"/>
  <c r="C915" i="3"/>
  <c r="E915" i="3" s="1"/>
  <c r="C914" i="3"/>
  <c r="E914" i="3" s="1"/>
  <c r="C913" i="3"/>
  <c r="E913" i="3" s="1"/>
  <c r="C912" i="3"/>
  <c r="E912" i="3" s="1"/>
  <c r="C911" i="3"/>
  <c r="E911" i="3" s="1"/>
  <c r="C910" i="3"/>
  <c r="E910" i="3" s="1"/>
  <c r="C909" i="3"/>
  <c r="E909" i="3" s="1"/>
  <c r="C908" i="3"/>
  <c r="E908" i="3" s="1"/>
  <c r="C907" i="3"/>
  <c r="E907" i="3" s="1"/>
  <c r="C906" i="3"/>
  <c r="E906" i="3" s="1"/>
  <c r="C905" i="3"/>
  <c r="E905" i="3" s="1"/>
  <c r="C904" i="3"/>
  <c r="E904" i="3" s="1"/>
  <c r="C903" i="3"/>
  <c r="E903" i="3" s="1"/>
  <c r="C902" i="3"/>
  <c r="E902" i="3" s="1"/>
  <c r="C901" i="3"/>
  <c r="E901" i="3" s="1"/>
  <c r="C900" i="3"/>
  <c r="E900" i="3" s="1"/>
  <c r="C899" i="3"/>
  <c r="E899" i="3" s="1"/>
  <c r="C898" i="3"/>
  <c r="E898" i="3" s="1"/>
  <c r="C897" i="3"/>
  <c r="E897" i="3" s="1"/>
  <c r="C896" i="3"/>
  <c r="E896" i="3" s="1"/>
  <c r="C895" i="3"/>
  <c r="E895" i="3" s="1"/>
  <c r="C894" i="3"/>
  <c r="E894" i="3" s="1"/>
  <c r="C893" i="3"/>
  <c r="E893" i="3" s="1"/>
  <c r="C892" i="3"/>
  <c r="E892" i="3" s="1"/>
  <c r="C891" i="3"/>
  <c r="E891" i="3" s="1"/>
  <c r="C890" i="3"/>
  <c r="E890" i="3" s="1"/>
  <c r="C889" i="3"/>
  <c r="E889" i="3" s="1"/>
  <c r="C888" i="3"/>
  <c r="E888" i="3" s="1"/>
  <c r="C887" i="3"/>
  <c r="E887" i="3" s="1"/>
  <c r="C886" i="3"/>
  <c r="E886" i="3" s="1"/>
  <c r="C885" i="3"/>
  <c r="E885" i="3" s="1"/>
  <c r="C884" i="3"/>
  <c r="E884" i="3" s="1"/>
  <c r="C883" i="3"/>
  <c r="E883" i="3" s="1"/>
  <c r="C882" i="3"/>
  <c r="E882" i="3" s="1"/>
  <c r="C881" i="3"/>
  <c r="E881" i="3" s="1"/>
  <c r="C880" i="3"/>
  <c r="E880" i="3" s="1"/>
  <c r="C879" i="3"/>
  <c r="E879" i="3" s="1"/>
  <c r="C878" i="3"/>
  <c r="E878" i="3" s="1"/>
  <c r="C877" i="3"/>
  <c r="E877" i="3" s="1"/>
  <c r="C876" i="3"/>
  <c r="E876" i="3" s="1"/>
  <c r="C875" i="3"/>
  <c r="E875" i="3" s="1"/>
  <c r="C874" i="3"/>
  <c r="E874" i="3" s="1"/>
  <c r="C873" i="3"/>
  <c r="E873" i="3" s="1"/>
  <c r="C872" i="3"/>
  <c r="E872" i="3" s="1"/>
  <c r="C871" i="3"/>
  <c r="E871" i="3" s="1"/>
  <c r="C870" i="3"/>
  <c r="E870" i="3" s="1"/>
  <c r="C869" i="3"/>
  <c r="E869" i="3" s="1"/>
  <c r="C868" i="3"/>
  <c r="E868" i="3" s="1"/>
  <c r="C867" i="3"/>
  <c r="E867" i="3" s="1"/>
  <c r="C866" i="3"/>
  <c r="E866" i="3" s="1"/>
  <c r="C865" i="3"/>
  <c r="E865" i="3" s="1"/>
  <c r="C864" i="3"/>
  <c r="E864" i="3" s="1"/>
  <c r="C863" i="3"/>
  <c r="E863" i="3" s="1"/>
  <c r="C862" i="3"/>
  <c r="E862" i="3" s="1"/>
  <c r="C861" i="3"/>
  <c r="E861" i="3" s="1"/>
  <c r="C860" i="3"/>
  <c r="E860" i="3" s="1"/>
  <c r="C859" i="3"/>
  <c r="E859" i="3" s="1"/>
  <c r="C858" i="3"/>
  <c r="E858" i="3" s="1"/>
  <c r="C857" i="3"/>
  <c r="E857" i="3" s="1"/>
  <c r="C856" i="3"/>
  <c r="E856" i="3" s="1"/>
  <c r="C855" i="3"/>
  <c r="E855" i="3" s="1"/>
  <c r="C854" i="3"/>
  <c r="E854" i="3" s="1"/>
  <c r="C853" i="3"/>
  <c r="E853" i="3" s="1"/>
  <c r="C852" i="3"/>
  <c r="E852" i="3" s="1"/>
  <c r="C851" i="3"/>
  <c r="E851" i="3" s="1"/>
  <c r="C850" i="3"/>
  <c r="E850" i="3" s="1"/>
  <c r="C849" i="3"/>
  <c r="E849" i="3" s="1"/>
  <c r="C848" i="3"/>
  <c r="E848" i="3" s="1"/>
  <c r="C847" i="3"/>
  <c r="E847" i="3" s="1"/>
  <c r="C846" i="3"/>
  <c r="E846" i="3" s="1"/>
  <c r="C845" i="3"/>
  <c r="E845" i="3" s="1"/>
  <c r="C844" i="3"/>
  <c r="E844" i="3" s="1"/>
  <c r="C843" i="3"/>
  <c r="E843" i="3" s="1"/>
  <c r="C842" i="3"/>
  <c r="E842" i="3" s="1"/>
  <c r="C841" i="3"/>
  <c r="E841" i="3" s="1"/>
  <c r="C840" i="3"/>
  <c r="E840" i="3" s="1"/>
  <c r="C839" i="3"/>
  <c r="E839" i="3" s="1"/>
  <c r="C838" i="3"/>
  <c r="E838" i="3" s="1"/>
  <c r="C837" i="3"/>
  <c r="E837" i="3" s="1"/>
  <c r="C836" i="3"/>
  <c r="E836" i="3" s="1"/>
  <c r="C835" i="3"/>
  <c r="E835" i="3" s="1"/>
  <c r="C834" i="3"/>
  <c r="E834" i="3" s="1"/>
  <c r="C833" i="3"/>
  <c r="E833" i="3" s="1"/>
  <c r="C832" i="3"/>
  <c r="E832" i="3" s="1"/>
  <c r="C831" i="3"/>
  <c r="E831" i="3" s="1"/>
  <c r="C830" i="3"/>
  <c r="E830" i="3" s="1"/>
  <c r="C829" i="3"/>
  <c r="E829" i="3" s="1"/>
  <c r="C828" i="3"/>
  <c r="E828" i="3" s="1"/>
  <c r="C827" i="3"/>
  <c r="E827" i="3" s="1"/>
  <c r="C826" i="3"/>
  <c r="E826" i="3" s="1"/>
  <c r="C825" i="3"/>
  <c r="E825" i="3" s="1"/>
  <c r="C824" i="3"/>
  <c r="E824" i="3" s="1"/>
  <c r="C823" i="3"/>
  <c r="E823" i="3" s="1"/>
  <c r="C822" i="3"/>
  <c r="E822" i="3" s="1"/>
  <c r="C821" i="3"/>
  <c r="E821" i="3" s="1"/>
  <c r="C820" i="3"/>
  <c r="E820" i="3" s="1"/>
  <c r="C819" i="3"/>
  <c r="E819" i="3" s="1"/>
  <c r="C818" i="3"/>
  <c r="E818" i="3" s="1"/>
  <c r="C817" i="3"/>
  <c r="E817" i="3" s="1"/>
  <c r="C816" i="3"/>
  <c r="E816" i="3" s="1"/>
  <c r="C815" i="3"/>
  <c r="E815" i="3" s="1"/>
  <c r="C814" i="3"/>
  <c r="E814" i="3" s="1"/>
  <c r="C813" i="3"/>
  <c r="E813" i="3" s="1"/>
  <c r="C812" i="3"/>
  <c r="E812" i="3" s="1"/>
  <c r="C811" i="3"/>
  <c r="E811" i="3" s="1"/>
  <c r="C810" i="3"/>
  <c r="E810" i="3" s="1"/>
  <c r="C809" i="3"/>
  <c r="E809" i="3" s="1"/>
  <c r="C808" i="3"/>
  <c r="E808" i="3" s="1"/>
  <c r="C807" i="3"/>
  <c r="E807" i="3" s="1"/>
  <c r="C806" i="3"/>
  <c r="E806" i="3" s="1"/>
  <c r="C805" i="3"/>
  <c r="E805" i="3" s="1"/>
  <c r="C804" i="3"/>
  <c r="E804" i="3" s="1"/>
  <c r="C803" i="3"/>
  <c r="E803" i="3" s="1"/>
  <c r="C802" i="3"/>
  <c r="E802" i="3" s="1"/>
  <c r="C801" i="3"/>
  <c r="E801" i="3" s="1"/>
  <c r="C800" i="3"/>
  <c r="E800" i="3" s="1"/>
  <c r="C799" i="3"/>
  <c r="E799" i="3" s="1"/>
  <c r="C798" i="3"/>
  <c r="E798" i="3" s="1"/>
  <c r="C797" i="3"/>
  <c r="E797" i="3" s="1"/>
  <c r="C796" i="3"/>
  <c r="E796" i="3" s="1"/>
  <c r="C795" i="3"/>
  <c r="E795" i="3" s="1"/>
  <c r="C794" i="3"/>
  <c r="E794" i="3" s="1"/>
  <c r="C793" i="3"/>
  <c r="E793" i="3" s="1"/>
  <c r="C792" i="3"/>
  <c r="E792" i="3" s="1"/>
  <c r="C791" i="3"/>
  <c r="E791" i="3" s="1"/>
  <c r="C790" i="3"/>
  <c r="E790" i="3" s="1"/>
  <c r="C789" i="3"/>
  <c r="E789" i="3" s="1"/>
  <c r="C788" i="3"/>
  <c r="E788" i="3" s="1"/>
  <c r="C787" i="3"/>
  <c r="E787" i="3" s="1"/>
  <c r="C786" i="3"/>
  <c r="E786" i="3" s="1"/>
  <c r="C785" i="3"/>
  <c r="E785" i="3" s="1"/>
  <c r="C784" i="3"/>
  <c r="E784" i="3" s="1"/>
  <c r="C783" i="3"/>
  <c r="E783" i="3" s="1"/>
  <c r="C782" i="3"/>
  <c r="E782" i="3" s="1"/>
  <c r="C781" i="3"/>
  <c r="E781" i="3" s="1"/>
  <c r="C780" i="3"/>
  <c r="E780" i="3" s="1"/>
  <c r="C779" i="3"/>
  <c r="E779" i="3" s="1"/>
  <c r="C778" i="3"/>
  <c r="E778" i="3" s="1"/>
  <c r="C777" i="3"/>
  <c r="E777" i="3" s="1"/>
  <c r="C776" i="3"/>
  <c r="E776" i="3" s="1"/>
  <c r="C775" i="3"/>
  <c r="E775" i="3" s="1"/>
  <c r="C774" i="3"/>
  <c r="E774" i="3" s="1"/>
  <c r="C773" i="3"/>
  <c r="E773" i="3" s="1"/>
  <c r="C772" i="3"/>
  <c r="E772" i="3" s="1"/>
  <c r="C771" i="3"/>
  <c r="E771" i="3" s="1"/>
  <c r="C770" i="3"/>
  <c r="E770" i="3" s="1"/>
  <c r="C769" i="3"/>
  <c r="E769" i="3" s="1"/>
  <c r="C768" i="3"/>
  <c r="E768" i="3" s="1"/>
  <c r="C767" i="3"/>
  <c r="E767" i="3" s="1"/>
  <c r="C766" i="3"/>
  <c r="E766" i="3" s="1"/>
  <c r="C765" i="3"/>
  <c r="E765" i="3" s="1"/>
  <c r="C764" i="3"/>
  <c r="E764" i="3" s="1"/>
  <c r="C763" i="3"/>
  <c r="E763" i="3" s="1"/>
  <c r="C762" i="3"/>
  <c r="E762" i="3" s="1"/>
  <c r="C761" i="3"/>
  <c r="E761" i="3" s="1"/>
  <c r="C760" i="3"/>
  <c r="E760" i="3" s="1"/>
  <c r="C759" i="3"/>
  <c r="E759" i="3" s="1"/>
  <c r="C758" i="3"/>
  <c r="E758" i="3" s="1"/>
  <c r="C757" i="3"/>
  <c r="E757" i="3" s="1"/>
  <c r="C756" i="3"/>
  <c r="E756" i="3" s="1"/>
  <c r="C755" i="3"/>
  <c r="E755" i="3" s="1"/>
  <c r="C754" i="3"/>
  <c r="E754" i="3" s="1"/>
  <c r="C753" i="3"/>
  <c r="E753" i="3" s="1"/>
  <c r="C752" i="3"/>
  <c r="E752" i="3" s="1"/>
  <c r="C751" i="3"/>
  <c r="E751" i="3" s="1"/>
  <c r="C750" i="3"/>
  <c r="E750" i="3" s="1"/>
  <c r="C749" i="3"/>
  <c r="E749" i="3" s="1"/>
  <c r="C748" i="3"/>
  <c r="E748" i="3" s="1"/>
  <c r="C747" i="3"/>
  <c r="E747" i="3" s="1"/>
  <c r="C746" i="3"/>
  <c r="E746" i="3" s="1"/>
  <c r="C745" i="3"/>
  <c r="E745" i="3" s="1"/>
  <c r="C744" i="3"/>
  <c r="E744" i="3" s="1"/>
  <c r="C743" i="3"/>
  <c r="E743" i="3" s="1"/>
  <c r="C742" i="3"/>
  <c r="E742" i="3" s="1"/>
  <c r="C741" i="3"/>
  <c r="E741" i="3" s="1"/>
  <c r="C740" i="3"/>
  <c r="E740" i="3" s="1"/>
  <c r="C739" i="3"/>
  <c r="E739" i="3" s="1"/>
  <c r="C738" i="3"/>
  <c r="E738" i="3" s="1"/>
  <c r="C737" i="3"/>
  <c r="E737" i="3" s="1"/>
  <c r="C736" i="3"/>
  <c r="E736" i="3" s="1"/>
  <c r="C735" i="3"/>
  <c r="E735" i="3" s="1"/>
  <c r="C734" i="3"/>
  <c r="E734" i="3" s="1"/>
  <c r="C733" i="3"/>
  <c r="E733" i="3" s="1"/>
  <c r="C732" i="3"/>
  <c r="E732" i="3" s="1"/>
  <c r="C731" i="3"/>
  <c r="E731" i="3" s="1"/>
  <c r="C730" i="3"/>
  <c r="E730" i="3" s="1"/>
  <c r="C729" i="3"/>
  <c r="E729" i="3" s="1"/>
  <c r="C728" i="3"/>
  <c r="E728" i="3" s="1"/>
  <c r="C727" i="3"/>
  <c r="E727" i="3" s="1"/>
  <c r="C726" i="3"/>
  <c r="E726" i="3" s="1"/>
  <c r="C725" i="3"/>
  <c r="E725" i="3" s="1"/>
  <c r="C724" i="3"/>
  <c r="E724" i="3" s="1"/>
  <c r="C723" i="3"/>
  <c r="E723" i="3" s="1"/>
  <c r="C722" i="3"/>
  <c r="E722" i="3" s="1"/>
  <c r="C721" i="3"/>
  <c r="E721" i="3" s="1"/>
  <c r="C720" i="3"/>
  <c r="E720" i="3" s="1"/>
  <c r="C719" i="3"/>
  <c r="E719" i="3" s="1"/>
  <c r="C718" i="3"/>
  <c r="E718" i="3" s="1"/>
  <c r="C717" i="3"/>
  <c r="E717" i="3" s="1"/>
  <c r="C716" i="3"/>
  <c r="E716" i="3" s="1"/>
  <c r="C715" i="3"/>
  <c r="E715" i="3" s="1"/>
  <c r="C714" i="3"/>
  <c r="E714" i="3" s="1"/>
  <c r="C713" i="3"/>
  <c r="E713" i="3" s="1"/>
  <c r="C712" i="3"/>
  <c r="E712" i="3" s="1"/>
  <c r="C711" i="3"/>
  <c r="E711" i="3" s="1"/>
  <c r="C710" i="3"/>
  <c r="E710" i="3" s="1"/>
  <c r="C709" i="3"/>
  <c r="E709" i="3" s="1"/>
  <c r="C708" i="3"/>
  <c r="E708" i="3" s="1"/>
  <c r="C707" i="3"/>
  <c r="E707" i="3" s="1"/>
  <c r="C706" i="3"/>
  <c r="E706" i="3" s="1"/>
  <c r="C705" i="3"/>
  <c r="E705" i="3" s="1"/>
  <c r="C704" i="3"/>
  <c r="E704" i="3" s="1"/>
  <c r="C703" i="3"/>
  <c r="E703" i="3" s="1"/>
  <c r="C702" i="3"/>
  <c r="E702" i="3" s="1"/>
  <c r="C701" i="3"/>
  <c r="E701" i="3" s="1"/>
  <c r="C700" i="3"/>
  <c r="E700" i="3" s="1"/>
  <c r="C699" i="3"/>
  <c r="E699" i="3" s="1"/>
  <c r="C698" i="3"/>
  <c r="E698" i="3" s="1"/>
  <c r="C697" i="3"/>
  <c r="E697" i="3" s="1"/>
  <c r="C696" i="3"/>
  <c r="E696" i="3" s="1"/>
  <c r="C695" i="3"/>
  <c r="E695" i="3" s="1"/>
  <c r="C694" i="3"/>
  <c r="E694" i="3" s="1"/>
  <c r="C693" i="3"/>
  <c r="E693" i="3" s="1"/>
  <c r="C692" i="3"/>
  <c r="E692" i="3" s="1"/>
  <c r="C691" i="3"/>
  <c r="E691" i="3" s="1"/>
  <c r="C690" i="3"/>
  <c r="E690" i="3" s="1"/>
  <c r="C689" i="3"/>
  <c r="E689" i="3" s="1"/>
  <c r="C688" i="3"/>
  <c r="E688" i="3" s="1"/>
  <c r="C687" i="3"/>
  <c r="E687" i="3" s="1"/>
  <c r="C686" i="3"/>
  <c r="E686" i="3" s="1"/>
  <c r="C685" i="3"/>
  <c r="E685" i="3" s="1"/>
  <c r="C684" i="3"/>
  <c r="E684" i="3" s="1"/>
  <c r="C683" i="3"/>
  <c r="E683" i="3" s="1"/>
  <c r="C682" i="3"/>
  <c r="E682" i="3" s="1"/>
  <c r="C681" i="3"/>
  <c r="E681" i="3" s="1"/>
  <c r="C680" i="3"/>
  <c r="E680" i="3" s="1"/>
  <c r="C679" i="3"/>
  <c r="E679" i="3" s="1"/>
  <c r="C678" i="3"/>
  <c r="E678" i="3" s="1"/>
  <c r="C677" i="3"/>
  <c r="E677" i="3" s="1"/>
  <c r="C676" i="3"/>
  <c r="E676" i="3" s="1"/>
  <c r="C675" i="3"/>
  <c r="E675" i="3" s="1"/>
  <c r="C674" i="3"/>
  <c r="E674" i="3" s="1"/>
  <c r="C673" i="3"/>
  <c r="E673" i="3" s="1"/>
  <c r="C672" i="3"/>
  <c r="E672" i="3" s="1"/>
  <c r="C671" i="3"/>
  <c r="E671" i="3" s="1"/>
  <c r="C670" i="3"/>
  <c r="E670" i="3" s="1"/>
  <c r="C669" i="3"/>
  <c r="E669" i="3" s="1"/>
  <c r="C668" i="3"/>
  <c r="E668" i="3" s="1"/>
  <c r="C667" i="3"/>
  <c r="E667" i="3" s="1"/>
  <c r="C666" i="3"/>
  <c r="E666" i="3" s="1"/>
  <c r="C665" i="3"/>
  <c r="E665" i="3" s="1"/>
  <c r="C664" i="3"/>
  <c r="E664" i="3" s="1"/>
  <c r="C663" i="3"/>
  <c r="E663" i="3" s="1"/>
  <c r="C662" i="3"/>
  <c r="E662" i="3" s="1"/>
  <c r="C661" i="3"/>
  <c r="E661" i="3" s="1"/>
  <c r="C660" i="3"/>
  <c r="E660" i="3" s="1"/>
  <c r="C659" i="3"/>
  <c r="E659" i="3" s="1"/>
  <c r="C658" i="3"/>
  <c r="E658" i="3" s="1"/>
  <c r="C657" i="3"/>
  <c r="E657" i="3" s="1"/>
  <c r="C656" i="3"/>
  <c r="E656" i="3" s="1"/>
  <c r="C655" i="3"/>
  <c r="E655" i="3" s="1"/>
  <c r="C654" i="3"/>
  <c r="E654" i="3" s="1"/>
  <c r="C653" i="3"/>
  <c r="E653" i="3" s="1"/>
  <c r="C652" i="3"/>
  <c r="E652" i="3" s="1"/>
  <c r="C651" i="3"/>
  <c r="E651" i="3" s="1"/>
  <c r="C650" i="3"/>
  <c r="E650" i="3" s="1"/>
  <c r="C649" i="3"/>
  <c r="E649" i="3" s="1"/>
  <c r="C648" i="3"/>
  <c r="E648" i="3" s="1"/>
  <c r="C647" i="3"/>
  <c r="E647" i="3" s="1"/>
  <c r="C646" i="3"/>
  <c r="E646" i="3" s="1"/>
  <c r="C645" i="3"/>
  <c r="E645" i="3" s="1"/>
  <c r="C644" i="3"/>
  <c r="E644" i="3" s="1"/>
  <c r="C643" i="3"/>
  <c r="E643" i="3" s="1"/>
  <c r="C642" i="3"/>
  <c r="E642" i="3" s="1"/>
  <c r="C641" i="3"/>
  <c r="E641" i="3" s="1"/>
  <c r="C640" i="3"/>
  <c r="E640" i="3" s="1"/>
  <c r="C639" i="3"/>
  <c r="E639" i="3" s="1"/>
  <c r="C638" i="3"/>
  <c r="E638" i="3" s="1"/>
  <c r="C637" i="3"/>
  <c r="E637" i="3" s="1"/>
  <c r="C636" i="3"/>
  <c r="E636" i="3" s="1"/>
  <c r="C635" i="3"/>
  <c r="E635" i="3" s="1"/>
  <c r="C634" i="3"/>
  <c r="E634" i="3" s="1"/>
  <c r="C633" i="3"/>
  <c r="E633" i="3" s="1"/>
  <c r="C632" i="3"/>
  <c r="E632" i="3" s="1"/>
  <c r="C631" i="3"/>
  <c r="E631" i="3" s="1"/>
  <c r="C630" i="3"/>
  <c r="E630" i="3" s="1"/>
  <c r="C629" i="3"/>
  <c r="E629" i="3" s="1"/>
  <c r="C628" i="3"/>
  <c r="E628" i="3" s="1"/>
  <c r="C627" i="3"/>
  <c r="E627" i="3" s="1"/>
  <c r="C626" i="3"/>
  <c r="E626" i="3" s="1"/>
  <c r="C625" i="3"/>
  <c r="E625" i="3" s="1"/>
  <c r="C624" i="3"/>
  <c r="E624" i="3" s="1"/>
  <c r="C623" i="3"/>
  <c r="E623" i="3" s="1"/>
  <c r="C622" i="3"/>
  <c r="E622" i="3" s="1"/>
  <c r="C621" i="3"/>
  <c r="E621" i="3" s="1"/>
  <c r="C620" i="3"/>
  <c r="E620" i="3" s="1"/>
  <c r="C619" i="3"/>
  <c r="E619" i="3" s="1"/>
  <c r="C618" i="3"/>
  <c r="E618" i="3" s="1"/>
  <c r="C617" i="3"/>
  <c r="E617" i="3" s="1"/>
  <c r="C616" i="3"/>
  <c r="E616" i="3" s="1"/>
  <c r="C615" i="3"/>
  <c r="E615" i="3" s="1"/>
  <c r="C614" i="3"/>
  <c r="E614" i="3" s="1"/>
  <c r="C613" i="3"/>
  <c r="E613" i="3" s="1"/>
  <c r="C612" i="3"/>
  <c r="E612" i="3" s="1"/>
  <c r="C611" i="3"/>
  <c r="E611" i="3" s="1"/>
  <c r="C610" i="3"/>
  <c r="E610" i="3" s="1"/>
  <c r="C609" i="3"/>
  <c r="E609" i="3" s="1"/>
  <c r="C608" i="3"/>
  <c r="E608" i="3" s="1"/>
  <c r="C607" i="3"/>
  <c r="E607" i="3" s="1"/>
  <c r="C606" i="3"/>
  <c r="E606" i="3" s="1"/>
  <c r="C605" i="3"/>
  <c r="E605" i="3" s="1"/>
  <c r="C604" i="3"/>
  <c r="E604" i="3" s="1"/>
  <c r="C603" i="3"/>
  <c r="E603" i="3" s="1"/>
  <c r="C602" i="3"/>
  <c r="E602" i="3" s="1"/>
  <c r="C601" i="3"/>
  <c r="E601" i="3" s="1"/>
  <c r="C600" i="3"/>
  <c r="E600" i="3" s="1"/>
  <c r="C599" i="3"/>
  <c r="E599" i="3" s="1"/>
  <c r="C598" i="3"/>
  <c r="E598" i="3" s="1"/>
  <c r="C597" i="3"/>
  <c r="E597" i="3" s="1"/>
  <c r="C596" i="3"/>
  <c r="E596" i="3" s="1"/>
  <c r="C595" i="3"/>
  <c r="E595" i="3" s="1"/>
  <c r="C594" i="3"/>
  <c r="E594" i="3" s="1"/>
  <c r="C593" i="3"/>
  <c r="E593" i="3" s="1"/>
  <c r="C592" i="3"/>
  <c r="E592" i="3" s="1"/>
  <c r="C591" i="3"/>
  <c r="E591" i="3" s="1"/>
  <c r="C590" i="3"/>
  <c r="E590" i="3" s="1"/>
  <c r="C589" i="3"/>
  <c r="E589" i="3" s="1"/>
  <c r="C588" i="3"/>
  <c r="E588" i="3" s="1"/>
  <c r="C587" i="3"/>
  <c r="E587" i="3" s="1"/>
  <c r="C586" i="3"/>
  <c r="E586" i="3" s="1"/>
  <c r="C585" i="3"/>
  <c r="E585" i="3" s="1"/>
  <c r="C584" i="3"/>
  <c r="E584" i="3" s="1"/>
  <c r="C583" i="3"/>
  <c r="E583" i="3" s="1"/>
  <c r="C582" i="3"/>
  <c r="E582" i="3" s="1"/>
  <c r="C581" i="3"/>
  <c r="E581" i="3" s="1"/>
  <c r="C580" i="3"/>
  <c r="E580" i="3" s="1"/>
  <c r="C579" i="3"/>
  <c r="E579" i="3" s="1"/>
  <c r="C578" i="3"/>
  <c r="E578" i="3" s="1"/>
  <c r="C577" i="3"/>
  <c r="E577" i="3" s="1"/>
  <c r="C576" i="3"/>
  <c r="E576" i="3" s="1"/>
  <c r="C575" i="3"/>
  <c r="E575" i="3" s="1"/>
  <c r="C574" i="3"/>
  <c r="E574" i="3" s="1"/>
  <c r="C573" i="3"/>
  <c r="E573" i="3" s="1"/>
  <c r="C572" i="3"/>
  <c r="E572" i="3" s="1"/>
  <c r="C571" i="3"/>
  <c r="E571" i="3" s="1"/>
  <c r="C570" i="3"/>
  <c r="E570" i="3" s="1"/>
  <c r="C569" i="3"/>
  <c r="E569" i="3" s="1"/>
  <c r="C568" i="3"/>
  <c r="E568" i="3" s="1"/>
  <c r="C567" i="3"/>
  <c r="E567" i="3" s="1"/>
  <c r="C566" i="3"/>
  <c r="E566" i="3" s="1"/>
  <c r="C565" i="3"/>
  <c r="E565" i="3" s="1"/>
  <c r="C564" i="3"/>
  <c r="E564" i="3" s="1"/>
  <c r="C563" i="3"/>
  <c r="E563" i="3" s="1"/>
  <c r="C562" i="3"/>
  <c r="E562" i="3" s="1"/>
  <c r="C561" i="3"/>
  <c r="E561" i="3" s="1"/>
  <c r="C560" i="3"/>
  <c r="E560" i="3" s="1"/>
  <c r="C559" i="3"/>
  <c r="E559" i="3" s="1"/>
  <c r="C558" i="3"/>
  <c r="E558" i="3" s="1"/>
  <c r="C557" i="3"/>
  <c r="E557" i="3" s="1"/>
  <c r="C556" i="3"/>
  <c r="E556" i="3" s="1"/>
  <c r="C555" i="3"/>
  <c r="E555" i="3" s="1"/>
  <c r="C554" i="3"/>
  <c r="E554" i="3" s="1"/>
  <c r="C553" i="3"/>
  <c r="E553" i="3" s="1"/>
  <c r="C552" i="3"/>
  <c r="E552" i="3" s="1"/>
  <c r="C551" i="3"/>
  <c r="E551" i="3" s="1"/>
  <c r="C550" i="3"/>
  <c r="E550" i="3" s="1"/>
  <c r="C549" i="3"/>
  <c r="E549" i="3" s="1"/>
  <c r="C548" i="3"/>
  <c r="E548" i="3" s="1"/>
  <c r="C547" i="3"/>
  <c r="E547" i="3" s="1"/>
  <c r="C546" i="3"/>
  <c r="E546" i="3" s="1"/>
  <c r="C545" i="3"/>
  <c r="E545" i="3" s="1"/>
  <c r="C544" i="3"/>
  <c r="E544" i="3" s="1"/>
  <c r="C543" i="3"/>
  <c r="E543" i="3" s="1"/>
  <c r="C542" i="3"/>
  <c r="E542" i="3" s="1"/>
  <c r="C541" i="3"/>
  <c r="E541" i="3" s="1"/>
  <c r="C540" i="3"/>
  <c r="E540" i="3" s="1"/>
  <c r="C539" i="3"/>
  <c r="E539" i="3" s="1"/>
  <c r="C538" i="3"/>
  <c r="E538" i="3" s="1"/>
  <c r="C537" i="3"/>
  <c r="E537" i="3" s="1"/>
  <c r="C536" i="3"/>
  <c r="E536" i="3" s="1"/>
  <c r="C535" i="3"/>
  <c r="E535" i="3" s="1"/>
  <c r="C534" i="3"/>
  <c r="E534" i="3" s="1"/>
  <c r="C533" i="3"/>
  <c r="E533" i="3" s="1"/>
  <c r="C532" i="3"/>
  <c r="E532" i="3" s="1"/>
  <c r="C531" i="3"/>
  <c r="E531" i="3" s="1"/>
  <c r="C530" i="3"/>
  <c r="E530" i="3" s="1"/>
  <c r="C529" i="3"/>
  <c r="E529" i="3" s="1"/>
  <c r="C528" i="3"/>
  <c r="E528" i="3" s="1"/>
  <c r="C527" i="3"/>
  <c r="E527" i="3" s="1"/>
  <c r="C526" i="3"/>
  <c r="E526" i="3" s="1"/>
  <c r="C525" i="3"/>
  <c r="E525" i="3" s="1"/>
  <c r="C524" i="3"/>
  <c r="E524" i="3" s="1"/>
  <c r="C523" i="3"/>
  <c r="E523" i="3" s="1"/>
  <c r="C522" i="3"/>
  <c r="E522" i="3" s="1"/>
  <c r="C521" i="3"/>
  <c r="E521" i="3" s="1"/>
  <c r="C520" i="3"/>
  <c r="E520" i="3" s="1"/>
  <c r="C519" i="3"/>
  <c r="E519" i="3" s="1"/>
  <c r="C518" i="3"/>
  <c r="E518" i="3" s="1"/>
  <c r="C517" i="3"/>
  <c r="E517" i="3" s="1"/>
  <c r="C516" i="3"/>
  <c r="E516" i="3" s="1"/>
  <c r="C515" i="3"/>
  <c r="E515" i="3" s="1"/>
  <c r="C514" i="3"/>
  <c r="E514" i="3" s="1"/>
  <c r="C513" i="3"/>
  <c r="E513" i="3" s="1"/>
  <c r="C512" i="3"/>
  <c r="E512" i="3" s="1"/>
  <c r="C511" i="3"/>
  <c r="E511" i="3" s="1"/>
  <c r="C510" i="3"/>
  <c r="E510" i="3" s="1"/>
  <c r="C509" i="3"/>
  <c r="E509" i="3" s="1"/>
  <c r="C508" i="3"/>
  <c r="E508" i="3" s="1"/>
  <c r="C507" i="3"/>
  <c r="E507" i="3" s="1"/>
  <c r="C506" i="3"/>
  <c r="E506" i="3" s="1"/>
  <c r="C505" i="3"/>
  <c r="E505" i="3" s="1"/>
  <c r="C504" i="3"/>
  <c r="E504" i="3" s="1"/>
  <c r="C503" i="3"/>
  <c r="E503" i="3" s="1"/>
  <c r="C502" i="3"/>
  <c r="E502" i="3" s="1"/>
  <c r="C501" i="3"/>
  <c r="E501" i="3" s="1"/>
  <c r="C500" i="3"/>
  <c r="E500" i="3" s="1"/>
  <c r="C499" i="3"/>
  <c r="E499" i="3" s="1"/>
  <c r="C498" i="3"/>
  <c r="E498" i="3" s="1"/>
  <c r="C497" i="3"/>
  <c r="E497" i="3" s="1"/>
  <c r="C496" i="3"/>
  <c r="E496" i="3" s="1"/>
  <c r="C495" i="3"/>
  <c r="E495" i="3" s="1"/>
  <c r="C494" i="3"/>
  <c r="E494" i="3" s="1"/>
  <c r="C493" i="3"/>
  <c r="E493" i="3" s="1"/>
  <c r="C492" i="3"/>
  <c r="E492" i="3" s="1"/>
  <c r="C491" i="3"/>
  <c r="E491" i="3" s="1"/>
  <c r="C490" i="3"/>
  <c r="E490" i="3" s="1"/>
  <c r="C489" i="3"/>
  <c r="E489" i="3" s="1"/>
  <c r="C488" i="3"/>
  <c r="E488" i="3" s="1"/>
  <c r="C487" i="3"/>
  <c r="E487" i="3" s="1"/>
  <c r="C486" i="3"/>
  <c r="E486" i="3" s="1"/>
  <c r="C485" i="3"/>
  <c r="E485" i="3" s="1"/>
  <c r="C484" i="3"/>
  <c r="E484" i="3" s="1"/>
  <c r="C483" i="3"/>
  <c r="E483" i="3" s="1"/>
  <c r="C482" i="3"/>
  <c r="E482" i="3" s="1"/>
  <c r="C481" i="3"/>
  <c r="E481" i="3" s="1"/>
  <c r="C480" i="3"/>
  <c r="E480" i="3" s="1"/>
  <c r="C479" i="3"/>
  <c r="E479" i="3" s="1"/>
  <c r="C478" i="3"/>
  <c r="E478" i="3" s="1"/>
  <c r="C477" i="3"/>
  <c r="E477" i="3" s="1"/>
  <c r="C476" i="3"/>
  <c r="E476" i="3" s="1"/>
  <c r="C475" i="3"/>
  <c r="E475" i="3" s="1"/>
  <c r="C474" i="3"/>
  <c r="E474" i="3" s="1"/>
  <c r="C473" i="3"/>
  <c r="E473" i="3" s="1"/>
  <c r="C472" i="3"/>
  <c r="E472" i="3" s="1"/>
  <c r="C471" i="3"/>
  <c r="E471" i="3" s="1"/>
  <c r="C470" i="3"/>
  <c r="E470" i="3" s="1"/>
  <c r="C469" i="3"/>
  <c r="E469" i="3" s="1"/>
  <c r="C468" i="3"/>
  <c r="E468" i="3" s="1"/>
  <c r="C467" i="3"/>
  <c r="E467" i="3" s="1"/>
  <c r="C466" i="3"/>
  <c r="E466" i="3" s="1"/>
  <c r="C465" i="3"/>
  <c r="E465" i="3" s="1"/>
  <c r="C464" i="3"/>
  <c r="E464" i="3" s="1"/>
  <c r="C463" i="3"/>
  <c r="E463" i="3" s="1"/>
  <c r="C462" i="3"/>
  <c r="E462" i="3" s="1"/>
  <c r="C461" i="3"/>
  <c r="E461" i="3" s="1"/>
  <c r="C460" i="3"/>
  <c r="E460" i="3" s="1"/>
  <c r="C459" i="3"/>
  <c r="E459" i="3" s="1"/>
  <c r="C458" i="3"/>
  <c r="E458" i="3" s="1"/>
  <c r="C457" i="3"/>
  <c r="E457" i="3" s="1"/>
  <c r="C456" i="3"/>
  <c r="E456" i="3" s="1"/>
  <c r="C455" i="3"/>
  <c r="E455" i="3" s="1"/>
  <c r="C454" i="3"/>
  <c r="E454" i="3" s="1"/>
  <c r="C453" i="3"/>
  <c r="E453" i="3" s="1"/>
  <c r="C452" i="3"/>
  <c r="E452" i="3" s="1"/>
  <c r="C451" i="3"/>
  <c r="E451" i="3" s="1"/>
  <c r="C450" i="3"/>
  <c r="E450" i="3" s="1"/>
  <c r="C449" i="3"/>
  <c r="E449" i="3" s="1"/>
  <c r="C448" i="3"/>
  <c r="E448" i="3" s="1"/>
  <c r="C447" i="3"/>
  <c r="E447" i="3" s="1"/>
  <c r="C446" i="3"/>
  <c r="E446" i="3" s="1"/>
  <c r="C445" i="3"/>
  <c r="E445" i="3" s="1"/>
  <c r="C444" i="3"/>
  <c r="E444" i="3" s="1"/>
  <c r="C443" i="3"/>
  <c r="E443" i="3" s="1"/>
  <c r="C442" i="3"/>
  <c r="E442" i="3" s="1"/>
  <c r="C441" i="3"/>
  <c r="E441" i="3" s="1"/>
  <c r="C440" i="3"/>
  <c r="E440" i="3" s="1"/>
  <c r="C439" i="3"/>
  <c r="E439" i="3" s="1"/>
  <c r="C438" i="3"/>
  <c r="E438" i="3" s="1"/>
  <c r="C437" i="3"/>
  <c r="E437" i="3" s="1"/>
  <c r="C436" i="3"/>
  <c r="E436" i="3" s="1"/>
  <c r="C435" i="3"/>
  <c r="E435" i="3" s="1"/>
  <c r="C434" i="3"/>
  <c r="E434" i="3" s="1"/>
  <c r="C433" i="3"/>
  <c r="E433" i="3" s="1"/>
  <c r="C432" i="3"/>
  <c r="E432" i="3" s="1"/>
  <c r="C431" i="3"/>
  <c r="E431" i="3" s="1"/>
  <c r="C430" i="3"/>
  <c r="E430" i="3" s="1"/>
  <c r="C429" i="3"/>
  <c r="E429" i="3" s="1"/>
  <c r="C428" i="3"/>
  <c r="E428" i="3" s="1"/>
  <c r="C427" i="3"/>
  <c r="E427" i="3" s="1"/>
  <c r="C426" i="3"/>
  <c r="E426" i="3" s="1"/>
  <c r="C425" i="3"/>
  <c r="E425" i="3" s="1"/>
  <c r="C424" i="3"/>
  <c r="E424" i="3" s="1"/>
  <c r="C423" i="3"/>
  <c r="E423" i="3" s="1"/>
  <c r="C422" i="3"/>
  <c r="E422" i="3" s="1"/>
  <c r="C421" i="3"/>
  <c r="E421" i="3" s="1"/>
  <c r="C420" i="3"/>
  <c r="E420" i="3" s="1"/>
  <c r="C419" i="3"/>
  <c r="E419" i="3" s="1"/>
  <c r="C418" i="3"/>
  <c r="E418" i="3" s="1"/>
  <c r="C417" i="3"/>
  <c r="E417" i="3" s="1"/>
  <c r="C416" i="3"/>
  <c r="E416" i="3" s="1"/>
  <c r="C415" i="3"/>
  <c r="E415" i="3" s="1"/>
  <c r="C414" i="3"/>
  <c r="E414" i="3" s="1"/>
  <c r="C413" i="3"/>
  <c r="E413" i="3" s="1"/>
  <c r="C412" i="3"/>
  <c r="E412" i="3" s="1"/>
  <c r="C411" i="3"/>
  <c r="E411" i="3" s="1"/>
  <c r="C410" i="3"/>
  <c r="E410" i="3" s="1"/>
  <c r="C409" i="3"/>
  <c r="E409" i="3" s="1"/>
  <c r="C408" i="3"/>
  <c r="E408" i="3" s="1"/>
  <c r="C407" i="3"/>
  <c r="E407" i="3" s="1"/>
  <c r="C406" i="3"/>
  <c r="E406" i="3" s="1"/>
  <c r="C405" i="3"/>
  <c r="E405" i="3" s="1"/>
  <c r="C404" i="3"/>
  <c r="E404" i="3" s="1"/>
  <c r="C403" i="3"/>
  <c r="E403" i="3" s="1"/>
  <c r="C402" i="3"/>
  <c r="E402" i="3" s="1"/>
  <c r="C401" i="3"/>
  <c r="E401" i="3" s="1"/>
  <c r="C400" i="3"/>
  <c r="E400" i="3" s="1"/>
  <c r="C399" i="3"/>
  <c r="E399" i="3" s="1"/>
  <c r="C398" i="3"/>
  <c r="E398" i="3" s="1"/>
  <c r="C397" i="3"/>
  <c r="E397" i="3" s="1"/>
  <c r="C396" i="3"/>
  <c r="E396" i="3" s="1"/>
  <c r="C395" i="3"/>
  <c r="E395" i="3" s="1"/>
  <c r="C394" i="3"/>
  <c r="E394" i="3" s="1"/>
  <c r="C393" i="3"/>
  <c r="E393" i="3" s="1"/>
  <c r="C392" i="3"/>
  <c r="E392" i="3" s="1"/>
  <c r="C391" i="3"/>
  <c r="E391" i="3" s="1"/>
  <c r="C390" i="3"/>
  <c r="E390" i="3" s="1"/>
  <c r="C389" i="3"/>
  <c r="E389" i="3" s="1"/>
  <c r="C388" i="3"/>
  <c r="E388" i="3" s="1"/>
  <c r="C387" i="3"/>
  <c r="E387" i="3" s="1"/>
  <c r="C386" i="3"/>
  <c r="E386" i="3" s="1"/>
  <c r="C385" i="3"/>
  <c r="E385" i="3" s="1"/>
  <c r="C384" i="3"/>
  <c r="E384" i="3" s="1"/>
  <c r="C383" i="3"/>
  <c r="E383" i="3" s="1"/>
  <c r="C382" i="3"/>
  <c r="E382" i="3" s="1"/>
  <c r="C381" i="3"/>
  <c r="E381" i="3" s="1"/>
  <c r="C380" i="3"/>
  <c r="E380" i="3" s="1"/>
  <c r="C379" i="3"/>
  <c r="E379" i="3" s="1"/>
  <c r="C378" i="3"/>
  <c r="E378" i="3" s="1"/>
  <c r="C377" i="3"/>
  <c r="E377" i="3" s="1"/>
  <c r="C376" i="3"/>
  <c r="E376" i="3" s="1"/>
  <c r="C375" i="3"/>
  <c r="E375" i="3" s="1"/>
  <c r="C374" i="3"/>
  <c r="E374" i="3" s="1"/>
  <c r="C373" i="3"/>
  <c r="E373" i="3" s="1"/>
  <c r="C372" i="3"/>
  <c r="E372" i="3" s="1"/>
  <c r="C371" i="3"/>
  <c r="E371" i="3" s="1"/>
  <c r="C370" i="3"/>
  <c r="E370" i="3" s="1"/>
  <c r="C369" i="3"/>
  <c r="E369" i="3" s="1"/>
  <c r="C368" i="3"/>
  <c r="E368" i="3" s="1"/>
  <c r="C367" i="3"/>
  <c r="E367" i="3" s="1"/>
  <c r="C366" i="3"/>
  <c r="E366" i="3" s="1"/>
  <c r="C365" i="3"/>
  <c r="E365" i="3" s="1"/>
  <c r="C364" i="3"/>
  <c r="E364" i="3" s="1"/>
  <c r="C363" i="3"/>
  <c r="E363" i="3" s="1"/>
  <c r="C362" i="3"/>
  <c r="E362" i="3" s="1"/>
  <c r="C361" i="3"/>
  <c r="E361" i="3" s="1"/>
  <c r="C360" i="3"/>
  <c r="E360" i="3" s="1"/>
  <c r="C359" i="3"/>
  <c r="E359" i="3" s="1"/>
  <c r="C358" i="3"/>
  <c r="E358" i="3" s="1"/>
  <c r="C357" i="3"/>
  <c r="E357" i="3" s="1"/>
  <c r="C356" i="3"/>
  <c r="E356" i="3" s="1"/>
  <c r="C355" i="3"/>
  <c r="E355" i="3" s="1"/>
  <c r="C354" i="3"/>
  <c r="E354" i="3" s="1"/>
  <c r="C353" i="3"/>
  <c r="E353" i="3" s="1"/>
  <c r="C352" i="3"/>
  <c r="E352" i="3" s="1"/>
  <c r="C351" i="3"/>
  <c r="E351" i="3" s="1"/>
  <c r="C350" i="3"/>
  <c r="E350" i="3" s="1"/>
  <c r="C349" i="3"/>
  <c r="E349" i="3" s="1"/>
  <c r="C348" i="3"/>
  <c r="E348" i="3" s="1"/>
  <c r="C347" i="3"/>
  <c r="E347" i="3" s="1"/>
  <c r="C346" i="3"/>
  <c r="E346" i="3" s="1"/>
  <c r="C345" i="3"/>
  <c r="E345" i="3" s="1"/>
  <c r="C344" i="3"/>
  <c r="E344" i="3" s="1"/>
  <c r="C343" i="3"/>
  <c r="E343" i="3" s="1"/>
  <c r="C342" i="3"/>
  <c r="E342" i="3" s="1"/>
  <c r="C341" i="3"/>
  <c r="E341" i="3" s="1"/>
  <c r="C340" i="3"/>
  <c r="E340" i="3" s="1"/>
  <c r="C339" i="3"/>
  <c r="E339" i="3" s="1"/>
  <c r="C338" i="3"/>
  <c r="E338" i="3" s="1"/>
  <c r="C337" i="3"/>
  <c r="E337" i="3" s="1"/>
  <c r="C336" i="3"/>
  <c r="E336" i="3" s="1"/>
  <c r="C335" i="3"/>
  <c r="E335" i="3" s="1"/>
  <c r="C334" i="3"/>
  <c r="E334" i="3" s="1"/>
  <c r="C333" i="3"/>
  <c r="E333" i="3" s="1"/>
  <c r="C332" i="3"/>
  <c r="E332" i="3" s="1"/>
  <c r="C331" i="3"/>
  <c r="E331" i="3" s="1"/>
  <c r="C330" i="3"/>
  <c r="E330" i="3" s="1"/>
  <c r="C329" i="3"/>
  <c r="E329" i="3" s="1"/>
  <c r="C328" i="3"/>
  <c r="E328" i="3" s="1"/>
  <c r="C327" i="3"/>
  <c r="E327" i="3" s="1"/>
  <c r="C326" i="3"/>
  <c r="E326" i="3" s="1"/>
  <c r="C325" i="3"/>
  <c r="E325" i="3" s="1"/>
  <c r="C324" i="3"/>
  <c r="E324" i="3" s="1"/>
  <c r="C323" i="3"/>
  <c r="E323" i="3" s="1"/>
  <c r="C322" i="3"/>
  <c r="E322" i="3" s="1"/>
  <c r="C321" i="3"/>
  <c r="E321" i="3" s="1"/>
  <c r="C320" i="3"/>
  <c r="E320" i="3" s="1"/>
  <c r="C319" i="3"/>
  <c r="E319" i="3" s="1"/>
  <c r="C318" i="3"/>
  <c r="E318" i="3" s="1"/>
  <c r="C317" i="3"/>
  <c r="E317" i="3" s="1"/>
  <c r="C316" i="3"/>
  <c r="E316" i="3" s="1"/>
  <c r="C315" i="3"/>
  <c r="E315" i="3" s="1"/>
  <c r="C314" i="3"/>
  <c r="E314" i="3" s="1"/>
  <c r="C313" i="3"/>
  <c r="E313" i="3" s="1"/>
  <c r="C312" i="3"/>
  <c r="E312" i="3" s="1"/>
  <c r="C311" i="3"/>
  <c r="E311" i="3" s="1"/>
  <c r="C310" i="3"/>
  <c r="E310" i="3" s="1"/>
  <c r="C309" i="3"/>
  <c r="E309" i="3" s="1"/>
  <c r="C308" i="3"/>
  <c r="E308" i="3" s="1"/>
  <c r="C307" i="3"/>
  <c r="E307" i="3" s="1"/>
  <c r="C306" i="3"/>
  <c r="E306" i="3" s="1"/>
  <c r="C305" i="3"/>
  <c r="E305" i="3" s="1"/>
  <c r="C304" i="3"/>
  <c r="E304" i="3" s="1"/>
  <c r="C303" i="3"/>
  <c r="E303" i="3" s="1"/>
  <c r="C302" i="3"/>
  <c r="E302" i="3" s="1"/>
  <c r="C301" i="3"/>
  <c r="E301" i="3" s="1"/>
  <c r="C300" i="3"/>
  <c r="E300" i="3" s="1"/>
  <c r="C299" i="3"/>
  <c r="E299" i="3" s="1"/>
  <c r="C298" i="3"/>
  <c r="E298" i="3" s="1"/>
  <c r="C297" i="3"/>
  <c r="E297" i="3" s="1"/>
  <c r="C296" i="3"/>
  <c r="E296" i="3" s="1"/>
  <c r="C295" i="3"/>
  <c r="E295" i="3" s="1"/>
  <c r="C294" i="3"/>
  <c r="E294" i="3" s="1"/>
  <c r="C293" i="3"/>
  <c r="E293" i="3" s="1"/>
  <c r="C292" i="3"/>
  <c r="E292" i="3" s="1"/>
  <c r="C291" i="3"/>
  <c r="E291" i="3" s="1"/>
  <c r="C290" i="3"/>
  <c r="E290" i="3" s="1"/>
  <c r="C289" i="3"/>
  <c r="E289" i="3" s="1"/>
  <c r="C288" i="3"/>
  <c r="E288" i="3" s="1"/>
  <c r="C287" i="3"/>
  <c r="E287" i="3" s="1"/>
  <c r="C286" i="3"/>
  <c r="E286" i="3" s="1"/>
  <c r="C285" i="3"/>
  <c r="E285" i="3" s="1"/>
  <c r="C284" i="3"/>
  <c r="E284" i="3" s="1"/>
  <c r="C283" i="3"/>
  <c r="E283" i="3" s="1"/>
  <c r="C282" i="3"/>
  <c r="E282" i="3" s="1"/>
  <c r="C281" i="3"/>
  <c r="E281" i="3" s="1"/>
  <c r="C280" i="3"/>
  <c r="E280" i="3" s="1"/>
  <c r="C279" i="3"/>
  <c r="E279" i="3" s="1"/>
  <c r="C278" i="3"/>
  <c r="E278" i="3" s="1"/>
  <c r="C277" i="3"/>
  <c r="E277" i="3" s="1"/>
  <c r="C276" i="3"/>
  <c r="E276" i="3" s="1"/>
  <c r="C275" i="3"/>
  <c r="E275" i="3" s="1"/>
  <c r="C274" i="3"/>
  <c r="E274" i="3" s="1"/>
  <c r="C273" i="3"/>
  <c r="E273" i="3" s="1"/>
  <c r="C272" i="3"/>
  <c r="E272" i="3" s="1"/>
  <c r="C271" i="3"/>
  <c r="E271" i="3" s="1"/>
  <c r="C270" i="3"/>
  <c r="E270" i="3" s="1"/>
  <c r="C269" i="3"/>
  <c r="E269" i="3" s="1"/>
  <c r="C268" i="3"/>
  <c r="E268" i="3" s="1"/>
  <c r="C267" i="3"/>
  <c r="E267" i="3" s="1"/>
  <c r="C266" i="3"/>
  <c r="E266" i="3" s="1"/>
  <c r="C265" i="3"/>
  <c r="E265" i="3" s="1"/>
  <c r="C264" i="3"/>
  <c r="E264" i="3" s="1"/>
  <c r="C263" i="3"/>
  <c r="E263" i="3" s="1"/>
  <c r="C262" i="3"/>
  <c r="E262" i="3" s="1"/>
  <c r="C261" i="3"/>
  <c r="E261" i="3" s="1"/>
  <c r="C260" i="3"/>
  <c r="E260" i="3" s="1"/>
  <c r="C259" i="3"/>
  <c r="E259" i="3" s="1"/>
  <c r="C258" i="3"/>
  <c r="E258" i="3" s="1"/>
  <c r="C257" i="3"/>
  <c r="E257" i="3" s="1"/>
  <c r="C256" i="3"/>
  <c r="E256" i="3" s="1"/>
  <c r="C255" i="3"/>
  <c r="E255" i="3" s="1"/>
  <c r="C254" i="3"/>
  <c r="E254" i="3" s="1"/>
  <c r="C253" i="3"/>
  <c r="E253" i="3" s="1"/>
  <c r="C252" i="3"/>
  <c r="E252" i="3" s="1"/>
  <c r="C251" i="3"/>
  <c r="E251" i="3" s="1"/>
  <c r="C250" i="3"/>
  <c r="E250" i="3" s="1"/>
  <c r="C249" i="3"/>
  <c r="E249" i="3" s="1"/>
  <c r="C248" i="3"/>
  <c r="E248" i="3" s="1"/>
  <c r="C247" i="3"/>
  <c r="E247" i="3" s="1"/>
  <c r="C246" i="3"/>
  <c r="E246" i="3" s="1"/>
  <c r="C245" i="3"/>
  <c r="E245" i="3" s="1"/>
  <c r="C244" i="3"/>
  <c r="E244" i="3" s="1"/>
  <c r="C243" i="3"/>
  <c r="E243" i="3" s="1"/>
  <c r="C242" i="3"/>
  <c r="E242" i="3" s="1"/>
  <c r="C241" i="3"/>
  <c r="E241" i="3" s="1"/>
  <c r="C240" i="3"/>
  <c r="E240" i="3" s="1"/>
  <c r="C239" i="3"/>
  <c r="E239" i="3" s="1"/>
  <c r="C238" i="3"/>
  <c r="E238" i="3" s="1"/>
  <c r="C237" i="3"/>
  <c r="E237" i="3" s="1"/>
  <c r="C236" i="3"/>
  <c r="E236" i="3" s="1"/>
  <c r="C235" i="3"/>
  <c r="E235" i="3" s="1"/>
  <c r="C234" i="3"/>
  <c r="E234" i="3" s="1"/>
  <c r="C233" i="3"/>
  <c r="E233" i="3" s="1"/>
  <c r="C232" i="3"/>
  <c r="E232" i="3" s="1"/>
  <c r="C231" i="3"/>
  <c r="E231" i="3" s="1"/>
  <c r="C230" i="3"/>
  <c r="E230" i="3" s="1"/>
  <c r="C229" i="3"/>
  <c r="E229" i="3" s="1"/>
  <c r="C228" i="3"/>
  <c r="E228" i="3" s="1"/>
  <c r="C227" i="3"/>
  <c r="E227" i="3" s="1"/>
  <c r="C226" i="3"/>
  <c r="E226" i="3" s="1"/>
  <c r="C225" i="3"/>
  <c r="E225" i="3" s="1"/>
  <c r="C224" i="3"/>
  <c r="E224" i="3" s="1"/>
  <c r="C223" i="3"/>
  <c r="E223" i="3" s="1"/>
  <c r="C222" i="3"/>
  <c r="E222" i="3" s="1"/>
  <c r="C221" i="3"/>
  <c r="E221" i="3" s="1"/>
  <c r="C220" i="3"/>
  <c r="E220" i="3" s="1"/>
  <c r="C219" i="3"/>
  <c r="E219" i="3" s="1"/>
  <c r="C218" i="3"/>
  <c r="E218" i="3" s="1"/>
  <c r="C217" i="3"/>
  <c r="E217" i="3" s="1"/>
  <c r="C216" i="3"/>
  <c r="E216" i="3" s="1"/>
  <c r="C215" i="3"/>
  <c r="E215" i="3" s="1"/>
  <c r="C214" i="3"/>
  <c r="E214" i="3" s="1"/>
  <c r="C213" i="3"/>
  <c r="E213" i="3" s="1"/>
  <c r="C212" i="3"/>
  <c r="E212" i="3" s="1"/>
  <c r="C211" i="3"/>
  <c r="E211" i="3" s="1"/>
  <c r="C210" i="3"/>
  <c r="E210" i="3" s="1"/>
  <c r="C209" i="3"/>
  <c r="E209" i="3" s="1"/>
  <c r="C208" i="3"/>
  <c r="E208" i="3" s="1"/>
  <c r="C207" i="3"/>
  <c r="E207" i="3" s="1"/>
  <c r="C206" i="3"/>
  <c r="E206" i="3" s="1"/>
  <c r="C205" i="3"/>
  <c r="E205" i="3" s="1"/>
  <c r="C204" i="3"/>
  <c r="E204" i="3" s="1"/>
  <c r="C203" i="3"/>
  <c r="E203" i="3" s="1"/>
  <c r="C202" i="3"/>
  <c r="E202" i="3" s="1"/>
  <c r="C201" i="3"/>
  <c r="E201" i="3" s="1"/>
  <c r="C200" i="3"/>
  <c r="E200" i="3" s="1"/>
  <c r="C199" i="3"/>
  <c r="E199" i="3" s="1"/>
  <c r="C198" i="3"/>
  <c r="E198" i="3" s="1"/>
  <c r="C197" i="3"/>
  <c r="E197" i="3" s="1"/>
  <c r="C196" i="3"/>
  <c r="E196" i="3" s="1"/>
  <c r="C195" i="3"/>
  <c r="E195" i="3" s="1"/>
  <c r="C194" i="3"/>
  <c r="E194" i="3" s="1"/>
  <c r="C193" i="3"/>
  <c r="E193" i="3" s="1"/>
  <c r="C192" i="3"/>
  <c r="E192" i="3" s="1"/>
  <c r="C191" i="3"/>
  <c r="E191" i="3" s="1"/>
  <c r="C190" i="3"/>
  <c r="E190" i="3" s="1"/>
  <c r="C189" i="3"/>
  <c r="E189" i="3" s="1"/>
  <c r="C188" i="3"/>
  <c r="E188" i="3" s="1"/>
  <c r="C187" i="3"/>
  <c r="E187" i="3" s="1"/>
  <c r="C186" i="3"/>
  <c r="E186" i="3" s="1"/>
  <c r="C185" i="3"/>
  <c r="E185" i="3" s="1"/>
  <c r="C184" i="3"/>
  <c r="E184" i="3" s="1"/>
  <c r="C183" i="3"/>
  <c r="E183" i="3" s="1"/>
  <c r="C182" i="3"/>
  <c r="E182" i="3" s="1"/>
  <c r="C181" i="3"/>
  <c r="E181" i="3" s="1"/>
  <c r="C180" i="3"/>
  <c r="E180" i="3" s="1"/>
  <c r="C179" i="3"/>
  <c r="E179" i="3" s="1"/>
  <c r="C178" i="3"/>
  <c r="E178" i="3" s="1"/>
  <c r="C177" i="3"/>
  <c r="E177" i="3" s="1"/>
  <c r="C176" i="3"/>
  <c r="E176" i="3" s="1"/>
  <c r="C175" i="3"/>
  <c r="E175" i="3" s="1"/>
  <c r="C174" i="3"/>
  <c r="E174" i="3" s="1"/>
  <c r="C173" i="3"/>
  <c r="E173" i="3" s="1"/>
  <c r="C172" i="3"/>
  <c r="E172" i="3" s="1"/>
  <c r="C171" i="3"/>
  <c r="E171" i="3" s="1"/>
  <c r="C170" i="3"/>
  <c r="E170" i="3" s="1"/>
  <c r="C169" i="3"/>
  <c r="E169" i="3" s="1"/>
  <c r="C168" i="3"/>
  <c r="E168" i="3" s="1"/>
  <c r="C167" i="3"/>
  <c r="E167" i="3" s="1"/>
  <c r="C166" i="3"/>
  <c r="E166" i="3" s="1"/>
  <c r="C165" i="3"/>
  <c r="E165" i="3" s="1"/>
  <c r="C164" i="3"/>
  <c r="E164" i="3" s="1"/>
  <c r="C163" i="3"/>
  <c r="E163" i="3" s="1"/>
  <c r="C162" i="3"/>
  <c r="E162" i="3" s="1"/>
  <c r="C161" i="3"/>
  <c r="E161" i="3" s="1"/>
  <c r="C160" i="3"/>
  <c r="E160" i="3" s="1"/>
  <c r="C159" i="3"/>
  <c r="E159" i="3" s="1"/>
  <c r="C158" i="3"/>
  <c r="E158" i="3" s="1"/>
  <c r="C157" i="3"/>
  <c r="E157" i="3" s="1"/>
  <c r="C156" i="3"/>
  <c r="E156" i="3" s="1"/>
  <c r="C155" i="3"/>
  <c r="E155" i="3" s="1"/>
  <c r="C154" i="3"/>
  <c r="E154" i="3" s="1"/>
  <c r="C153" i="3"/>
  <c r="E153" i="3" s="1"/>
  <c r="C152" i="3"/>
  <c r="E152" i="3" s="1"/>
  <c r="C151" i="3"/>
  <c r="E151" i="3" s="1"/>
  <c r="C150" i="3"/>
  <c r="E150" i="3" s="1"/>
  <c r="C149" i="3"/>
  <c r="E149" i="3" s="1"/>
  <c r="C148" i="3"/>
  <c r="E148" i="3" s="1"/>
  <c r="C147" i="3"/>
  <c r="E147" i="3" s="1"/>
  <c r="C146" i="3"/>
  <c r="E146" i="3" s="1"/>
  <c r="C145" i="3"/>
  <c r="E145" i="3" s="1"/>
  <c r="C144" i="3"/>
  <c r="E144" i="3" s="1"/>
  <c r="C143" i="3"/>
  <c r="E143" i="3" s="1"/>
  <c r="C142" i="3"/>
  <c r="E142" i="3" s="1"/>
  <c r="C141" i="3"/>
  <c r="E141" i="3" s="1"/>
  <c r="C140" i="3"/>
  <c r="E140" i="3" s="1"/>
  <c r="C139" i="3"/>
  <c r="E139" i="3" s="1"/>
  <c r="C138" i="3"/>
  <c r="E138" i="3" s="1"/>
  <c r="C137" i="3"/>
  <c r="E137" i="3" s="1"/>
  <c r="C136" i="3"/>
  <c r="E136" i="3" s="1"/>
  <c r="C135" i="3"/>
  <c r="E135" i="3" s="1"/>
  <c r="C134" i="3"/>
  <c r="E134" i="3" s="1"/>
  <c r="C133" i="3"/>
  <c r="E133" i="3" s="1"/>
  <c r="C132" i="3"/>
  <c r="E132" i="3" s="1"/>
  <c r="C131" i="3"/>
  <c r="E131" i="3" s="1"/>
  <c r="C130" i="3"/>
  <c r="E130" i="3" s="1"/>
  <c r="C129" i="3"/>
  <c r="E129" i="3" s="1"/>
  <c r="C128" i="3"/>
  <c r="E128" i="3" s="1"/>
  <c r="C127" i="3"/>
  <c r="E127" i="3" s="1"/>
  <c r="C126" i="3"/>
  <c r="E126" i="3" s="1"/>
  <c r="C125" i="3"/>
  <c r="E125" i="3" s="1"/>
  <c r="C124" i="3"/>
  <c r="E124" i="3" s="1"/>
  <c r="C123" i="3"/>
  <c r="E123" i="3" s="1"/>
  <c r="C122" i="3"/>
  <c r="E122" i="3" s="1"/>
  <c r="C121" i="3"/>
  <c r="E121" i="3" s="1"/>
  <c r="C120" i="3"/>
  <c r="E120" i="3" s="1"/>
  <c r="C119" i="3"/>
  <c r="E119" i="3" s="1"/>
  <c r="C118" i="3"/>
  <c r="E118" i="3" s="1"/>
  <c r="C117" i="3"/>
  <c r="E117" i="3" s="1"/>
  <c r="C116" i="3"/>
  <c r="E116" i="3" s="1"/>
  <c r="C115" i="3"/>
  <c r="E115" i="3" s="1"/>
  <c r="C114" i="3"/>
  <c r="E114" i="3" s="1"/>
  <c r="C113" i="3"/>
  <c r="E113" i="3" s="1"/>
  <c r="C112" i="3"/>
  <c r="E112" i="3" s="1"/>
  <c r="C111" i="3"/>
  <c r="E111" i="3" s="1"/>
  <c r="C110" i="3"/>
  <c r="E110" i="3" s="1"/>
  <c r="C109" i="3"/>
  <c r="E109" i="3" s="1"/>
  <c r="C108" i="3"/>
  <c r="E108" i="3" s="1"/>
  <c r="C107" i="3"/>
  <c r="E107" i="3" s="1"/>
  <c r="C106" i="3"/>
  <c r="E106" i="3" s="1"/>
  <c r="C105" i="3"/>
  <c r="E105" i="3" s="1"/>
  <c r="C104" i="3"/>
  <c r="E104" i="3" s="1"/>
  <c r="C103" i="3"/>
  <c r="E103" i="3" s="1"/>
  <c r="C102" i="3"/>
  <c r="E102" i="3" s="1"/>
  <c r="C101" i="3"/>
  <c r="E101" i="3" s="1"/>
  <c r="C100" i="3"/>
  <c r="E100" i="3" s="1"/>
  <c r="C99" i="3"/>
  <c r="E99" i="3" s="1"/>
  <c r="C98" i="3"/>
  <c r="E98" i="3" s="1"/>
  <c r="C97" i="3"/>
  <c r="E97" i="3" s="1"/>
  <c r="C96" i="3"/>
  <c r="E96" i="3" s="1"/>
  <c r="C95" i="3"/>
  <c r="E95" i="3" s="1"/>
  <c r="C94" i="3"/>
  <c r="E94" i="3" s="1"/>
  <c r="C93" i="3"/>
  <c r="E93" i="3" s="1"/>
  <c r="C92" i="3"/>
  <c r="E92" i="3" s="1"/>
  <c r="C91" i="3"/>
  <c r="E91" i="3" s="1"/>
  <c r="C90" i="3"/>
  <c r="E90" i="3" s="1"/>
  <c r="C89" i="3"/>
  <c r="E89" i="3" s="1"/>
  <c r="C88" i="3"/>
  <c r="E88" i="3" s="1"/>
  <c r="C87" i="3"/>
  <c r="E87" i="3" s="1"/>
  <c r="C86" i="3"/>
  <c r="E86" i="3" s="1"/>
  <c r="C85" i="3"/>
  <c r="E85" i="3" s="1"/>
  <c r="C84" i="3"/>
  <c r="E84" i="3" s="1"/>
  <c r="C83" i="3"/>
  <c r="E83" i="3" s="1"/>
  <c r="C82" i="3"/>
  <c r="E82" i="3" s="1"/>
  <c r="C81" i="3"/>
  <c r="E81" i="3" s="1"/>
  <c r="C80" i="3"/>
  <c r="E80" i="3" s="1"/>
  <c r="C79" i="3"/>
  <c r="E79" i="3" s="1"/>
  <c r="C78" i="3"/>
  <c r="E78" i="3" s="1"/>
  <c r="C77" i="3"/>
  <c r="E77" i="3" s="1"/>
  <c r="C76" i="3"/>
  <c r="E76" i="3" s="1"/>
  <c r="C75" i="3"/>
  <c r="E75" i="3" s="1"/>
  <c r="C74" i="3"/>
  <c r="E74" i="3" s="1"/>
  <c r="C73" i="3"/>
  <c r="E73" i="3" s="1"/>
  <c r="C72" i="3"/>
  <c r="E72" i="3" s="1"/>
  <c r="C71" i="3"/>
  <c r="E71" i="3" s="1"/>
  <c r="C70" i="3"/>
  <c r="E70" i="3" s="1"/>
  <c r="C69" i="3"/>
  <c r="E69" i="3" s="1"/>
  <c r="C68" i="3"/>
  <c r="E68" i="3" s="1"/>
  <c r="C67" i="3"/>
  <c r="E67" i="3" s="1"/>
  <c r="C66" i="3"/>
  <c r="E66" i="3" s="1"/>
  <c r="C65" i="3"/>
  <c r="E65" i="3" s="1"/>
  <c r="C64" i="3"/>
  <c r="E64" i="3" s="1"/>
  <c r="C63" i="3"/>
  <c r="E63" i="3" s="1"/>
  <c r="C62" i="3"/>
  <c r="E62" i="3" s="1"/>
  <c r="C61" i="3"/>
  <c r="E61" i="3" s="1"/>
  <c r="C60" i="3"/>
  <c r="E60" i="3" s="1"/>
  <c r="C59" i="3"/>
  <c r="E59" i="3" s="1"/>
  <c r="C58" i="3"/>
  <c r="E58" i="3" s="1"/>
  <c r="C57" i="3"/>
  <c r="E57" i="3" s="1"/>
  <c r="C56" i="3"/>
  <c r="E56" i="3" s="1"/>
  <c r="C55" i="3"/>
  <c r="E55" i="3" s="1"/>
  <c r="C54" i="3"/>
  <c r="E54" i="3" s="1"/>
  <c r="C53" i="3"/>
  <c r="E53" i="3" s="1"/>
  <c r="C52" i="3"/>
  <c r="E52" i="3" s="1"/>
  <c r="C51" i="3"/>
  <c r="E51" i="3" s="1"/>
  <c r="C50" i="3"/>
  <c r="E50" i="3" s="1"/>
  <c r="C49" i="3"/>
  <c r="E49" i="3" s="1"/>
  <c r="C48" i="3"/>
  <c r="E48" i="3" s="1"/>
  <c r="C47" i="3"/>
  <c r="E47" i="3" s="1"/>
  <c r="C46" i="3"/>
  <c r="E46" i="3" s="1"/>
  <c r="C45" i="3"/>
  <c r="E45" i="3" s="1"/>
  <c r="C44" i="3"/>
  <c r="E44" i="3" s="1"/>
  <c r="C43" i="3"/>
  <c r="E43" i="3" s="1"/>
  <c r="C42" i="3"/>
  <c r="E42" i="3" s="1"/>
  <c r="C41" i="3"/>
  <c r="E41" i="3" s="1"/>
  <c r="C40" i="3"/>
  <c r="E40" i="3" s="1"/>
  <c r="C39" i="3"/>
  <c r="E39" i="3" s="1"/>
  <c r="C38" i="3"/>
  <c r="E38" i="3" s="1"/>
  <c r="C37" i="3"/>
  <c r="E37" i="3" s="1"/>
  <c r="C36" i="3"/>
  <c r="E36" i="3" s="1"/>
  <c r="C35" i="3"/>
  <c r="E35" i="3" s="1"/>
  <c r="C34" i="3"/>
  <c r="E34" i="3" s="1"/>
  <c r="C33" i="3"/>
  <c r="E33" i="3" s="1"/>
  <c r="C32" i="3"/>
  <c r="E32" i="3" s="1"/>
  <c r="C31" i="3"/>
  <c r="E31" i="3" s="1"/>
  <c r="C30" i="3"/>
  <c r="E30" i="3" s="1"/>
  <c r="C29" i="3"/>
  <c r="E29" i="3" s="1"/>
  <c r="C28" i="3"/>
  <c r="E28" i="3" s="1"/>
  <c r="C27" i="3"/>
  <c r="E27" i="3" s="1"/>
  <c r="C26" i="3"/>
  <c r="E26" i="3" s="1"/>
  <c r="C25" i="3"/>
  <c r="E25" i="3" s="1"/>
  <c r="C24" i="3"/>
  <c r="E24" i="3" s="1"/>
  <c r="C23" i="3"/>
  <c r="E23" i="3" s="1"/>
  <c r="C22" i="3"/>
  <c r="E22" i="3" s="1"/>
  <c r="C21" i="3"/>
  <c r="E21" i="3" s="1"/>
  <c r="C20" i="3"/>
  <c r="E20" i="3" s="1"/>
  <c r="C19" i="3"/>
  <c r="E19" i="3" s="1"/>
  <c r="C18" i="3"/>
  <c r="E18" i="3" s="1"/>
  <c r="C17" i="3"/>
  <c r="E17" i="3" s="1"/>
  <c r="C16" i="3"/>
  <c r="E16" i="3" s="1"/>
  <c r="C15" i="3"/>
  <c r="E15" i="3" s="1"/>
  <c r="C14" i="3"/>
  <c r="E14" i="3" s="1"/>
  <c r="C13" i="3"/>
  <c r="E13" i="3" s="1"/>
  <c r="C12" i="3"/>
  <c r="E12" i="3" s="1"/>
  <c r="C11" i="3"/>
  <c r="E11" i="3" s="1"/>
  <c r="C10" i="3"/>
  <c r="E10" i="3" s="1"/>
  <c r="C9" i="3"/>
  <c r="E9" i="3" s="1"/>
  <c r="C8" i="3"/>
  <c r="E8" i="3" s="1"/>
  <c r="C7" i="3"/>
  <c r="E7" i="3" s="1"/>
  <c r="B10000" i="3"/>
  <c r="D10000" i="3" s="1"/>
  <c r="B9999" i="3"/>
  <c r="D9999" i="3" s="1"/>
  <c r="B9998" i="3"/>
  <c r="D9998" i="3" s="1"/>
  <c r="B9997" i="3"/>
  <c r="D9997" i="3" s="1"/>
  <c r="B9996" i="3"/>
  <c r="D9996" i="3" s="1"/>
  <c r="B9995" i="3"/>
  <c r="D9995" i="3" s="1"/>
  <c r="B9994" i="3"/>
  <c r="D9994" i="3" s="1"/>
  <c r="B9993" i="3"/>
  <c r="D9993" i="3" s="1"/>
  <c r="B9992" i="3"/>
  <c r="D9992" i="3" s="1"/>
  <c r="B9991" i="3"/>
  <c r="D9991" i="3" s="1"/>
  <c r="B9990" i="3"/>
  <c r="D9990" i="3" s="1"/>
  <c r="B9989" i="3"/>
  <c r="D9989" i="3" s="1"/>
  <c r="B9988" i="3"/>
  <c r="D9988" i="3" s="1"/>
  <c r="B9987" i="3"/>
  <c r="D9987" i="3" s="1"/>
  <c r="B9986" i="3"/>
  <c r="D9986" i="3" s="1"/>
  <c r="B9985" i="3"/>
  <c r="D9985" i="3" s="1"/>
  <c r="B9984" i="3"/>
  <c r="D9984" i="3" s="1"/>
  <c r="B9983" i="3"/>
  <c r="D9983" i="3" s="1"/>
  <c r="B9982" i="3"/>
  <c r="D9982" i="3" s="1"/>
  <c r="B9981" i="3"/>
  <c r="D9981" i="3" s="1"/>
  <c r="B9980" i="3"/>
  <c r="D9980" i="3" s="1"/>
  <c r="B9979" i="3"/>
  <c r="D9979" i="3" s="1"/>
  <c r="B9978" i="3"/>
  <c r="D9978" i="3" s="1"/>
  <c r="B9977" i="3"/>
  <c r="D9977" i="3" s="1"/>
  <c r="B9976" i="3"/>
  <c r="D9976" i="3" s="1"/>
  <c r="B9975" i="3"/>
  <c r="D9975" i="3" s="1"/>
  <c r="B9974" i="3"/>
  <c r="D9974" i="3" s="1"/>
  <c r="B9973" i="3"/>
  <c r="D9973" i="3" s="1"/>
  <c r="B9972" i="3"/>
  <c r="D9972" i="3" s="1"/>
  <c r="B9971" i="3"/>
  <c r="D9971" i="3" s="1"/>
  <c r="B9970" i="3"/>
  <c r="D9970" i="3" s="1"/>
  <c r="B9969" i="3"/>
  <c r="D9969" i="3" s="1"/>
  <c r="B9968" i="3"/>
  <c r="D9968" i="3" s="1"/>
  <c r="B9967" i="3"/>
  <c r="D9967" i="3" s="1"/>
  <c r="B9966" i="3"/>
  <c r="D9966" i="3" s="1"/>
  <c r="B9965" i="3"/>
  <c r="D9965" i="3" s="1"/>
  <c r="B9964" i="3"/>
  <c r="D9964" i="3" s="1"/>
  <c r="B9963" i="3"/>
  <c r="D9963" i="3" s="1"/>
  <c r="B9962" i="3"/>
  <c r="D9962" i="3" s="1"/>
  <c r="B9961" i="3"/>
  <c r="D9961" i="3" s="1"/>
  <c r="B9960" i="3"/>
  <c r="D9960" i="3" s="1"/>
  <c r="B9959" i="3"/>
  <c r="D9959" i="3" s="1"/>
  <c r="B9958" i="3"/>
  <c r="D9958" i="3" s="1"/>
  <c r="B9957" i="3"/>
  <c r="D9957" i="3" s="1"/>
  <c r="B9956" i="3"/>
  <c r="D9956" i="3" s="1"/>
  <c r="B9955" i="3"/>
  <c r="D9955" i="3" s="1"/>
  <c r="B9954" i="3"/>
  <c r="D9954" i="3" s="1"/>
  <c r="B9953" i="3"/>
  <c r="D9953" i="3" s="1"/>
  <c r="B9952" i="3"/>
  <c r="D9952" i="3" s="1"/>
  <c r="B9951" i="3"/>
  <c r="D9951" i="3" s="1"/>
  <c r="B9950" i="3"/>
  <c r="D9950" i="3" s="1"/>
  <c r="B9949" i="3"/>
  <c r="D9949" i="3" s="1"/>
  <c r="B9948" i="3"/>
  <c r="D9948" i="3" s="1"/>
  <c r="B9947" i="3"/>
  <c r="D9947" i="3" s="1"/>
  <c r="B9946" i="3"/>
  <c r="D9946" i="3" s="1"/>
  <c r="B9945" i="3"/>
  <c r="D9945" i="3" s="1"/>
  <c r="B9944" i="3"/>
  <c r="D9944" i="3" s="1"/>
  <c r="B9943" i="3"/>
  <c r="D9943" i="3" s="1"/>
  <c r="B9942" i="3"/>
  <c r="D9942" i="3" s="1"/>
  <c r="B9941" i="3"/>
  <c r="D9941" i="3" s="1"/>
  <c r="B9940" i="3"/>
  <c r="D9940" i="3" s="1"/>
  <c r="B9939" i="3"/>
  <c r="D9939" i="3" s="1"/>
  <c r="B9938" i="3"/>
  <c r="D9938" i="3" s="1"/>
  <c r="B9937" i="3"/>
  <c r="D9937" i="3" s="1"/>
  <c r="B9936" i="3"/>
  <c r="D9936" i="3" s="1"/>
  <c r="B9935" i="3"/>
  <c r="D9935" i="3" s="1"/>
  <c r="B9934" i="3"/>
  <c r="D9934" i="3" s="1"/>
  <c r="B9933" i="3"/>
  <c r="D9933" i="3" s="1"/>
  <c r="B9932" i="3"/>
  <c r="D9932" i="3" s="1"/>
  <c r="B9931" i="3"/>
  <c r="D9931" i="3" s="1"/>
  <c r="B9930" i="3"/>
  <c r="D9930" i="3" s="1"/>
  <c r="B9929" i="3"/>
  <c r="D9929" i="3" s="1"/>
  <c r="B9928" i="3"/>
  <c r="D9928" i="3" s="1"/>
  <c r="B9927" i="3"/>
  <c r="D9927" i="3" s="1"/>
  <c r="B9926" i="3"/>
  <c r="D9926" i="3" s="1"/>
  <c r="B9925" i="3"/>
  <c r="D9925" i="3" s="1"/>
  <c r="B9924" i="3"/>
  <c r="D9924" i="3" s="1"/>
  <c r="B9923" i="3"/>
  <c r="D9923" i="3" s="1"/>
  <c r="B9922" i="3"/>
  <c r="D9922" i="3" s="1"/>
  <c r="B9921" i="3"/>
  <c r="D9921" i="3" s="1"/>
  <c r="B9920" i="3"/>
  <c r="D9920" i="3" s="1"/>
  <c r="B9919" i="3"/>
  <c r="D9919" i="3" s="1"/>
  <c r="B9918" i="3"/>
  <c r="D9918" i="3" s="1"/>
  <c r="B9917" i="3"/>
  <c r="D9917" i="3" s="1"/>
  <c r="B9916" i="3"/>
  <c r="D9916" i="3" s="1"/>
  <c r="B9915" i="3"/>
  <c r="D9915" i="3" s="1"/>
  <c r="B9914" i="3"/>
  <c r="D9914" i="3" s="1"/>
  <c r="B9913" i="3"/>
  <c r="D9913" i="3" s="1"/>
  <c r="B9912" i="3"/>
  <c r="D9912" i="3" s="1"/>
  <c r="B9911" i="3"/>
  <c r="D9911" i="3" s="1"/>
  <c r="B9910" i="3"/>
  <c r="D9910" i="3" s="1"/>
  <c r="B9909" i="3"/>
  <c r="D9909" i="3" s="1"/>
  <c r="B9908" i="3"/>
  <c r="D9908" i="3" s="1"/>
  <c r="B9907" i="3"/>
  <c r="D9907" i="3" s="1"/>
  <c r="B9906" i="3"/>
  <c r="D9906" i="3" s="1"/>
  <c r="B9905" i="3"/>
  <c r="D9905" i="3" s="1"/>
  <c r="B9904" i="3"/>
  <c r="D9904" i="3" s="1"/>
  <c r="B9903" i="3"/>
  <c r="D9903" i="3" s="1"/>
  <c r="B9902" i="3"/>
  <c r="D9902" i="3" s="1"/>
  <c r="B9901" i="3"/>
  <c r="D9901" i="3" s="1"/>
  <c r="B9900" i="3"/>
  <c r="D9900" i="3" s="1"/>
  <c r="B9899" i="3"/>
  <c r="D9899" i="3" s="1"/>
  <c r="B9898" i="3"/>
  <c r="D9898" i="3" s="1"/>
  <c r="B9897" i="3"/>
  <c r="D9897" i="3" s="1"/>
  <c r="B9896" i="3"/>
  <c r="D9896" i="3" s="1"/>
  <c r="B9895" i="3"/>
  <c r="D9895" i="3" s="1"/>
  <c r="B9894" i="3"/>
  <c r="D9894" i="3" s="1"/>
  <c r="B9893" i="3"/>
  <c r="D9893" i="3" s="1"/>
  <c r="B9892" i="3"/>
  <c r="D9892" i="3" s="1"/>
  <c r="B9891" i="3"/>
  <c r="D9891" i="3" s="1"/>
  <c r="B9890" i="3"/>
  <c r="D9890" i="3" s="1"/>
  <c r="B9889" i="3"/>
  <c r="D9889" i="3" s="1"/>
  <c r="B9888" i="3"/>
  <c r="D9888" i="3" s="1"/>
  <c r="B9887" i="3"/>
  <c r="D9887" i="3" s="1"/>
  <c r="B9886" i="3"/>
  <c r="D9886" i="3" s="1"/>
  <c r="B9885" i="3"/>
  <c r="D9885" i="3" s="1"/>
  <c r="B9884" i="3"/>
  <c r="D9884" i="3" s="1"/>
  <c r="B9883" i="3"/>
  <c r="D9883" i="3" s="1"/>
  <c r="B9882" i="3"/>
  <c r="D9882" i="3" s="1"/>
  <c r="B9881" i="3"/>
  <c r="D9881" i="3" s="1"/>
  <c r="B9880" i="3"/>
  <c r="D9880" i="3" s="1"/>
  <c r="B9879" i="3"/>
  <c r="D9879" i="3" s="1"/>
  <c r="B9878" i="3"/>
  <c r="D9878" i="3" s="1"/>
  <c r="B9877" i="3"/>
  <c r="D9877" i="3" s="1"/>
  <c r="B9876" i="3"/>
  <c r="D9876" i="3" s="1"/>
  <c r="B9875" i="3"/>
  <c r="D9875" i="3" s="1"/>
  <c r="B9874" i="3"/>
  <c r="D9874" i="3" s="1"/>
  <c r="B9873" i="3"/>
  <c r="D9873" i="3" s="1"/>
  <c r="B9872" i="3"/>
  <c r="D9872" i="3" s="1"/>
  <c r="B9871" i="3"/>
  <c r="D9871" i="3" s="1"/>
  <c r="B9870" i="3"/>
  <c r="D9870" i="3" s="1"/>
  <c r="B9869" i="3"/>
  <c r="D9869" i="3" s="1"/>
  <c r="B9868" i="3"/>
  <c r="D9868" i="3" s="1"/>
  <c r="B9867" i="3"/>
  <c r="D9867" i="3" s="1"/>
  <c r="B9866" i="3"/>
  <c r="D9866" i="3" s="1"/>
  <c r="B9865" i="3"/>
  <c r="D9865" i="3" s="1"/>
  <c r="B9864" i="3"/>
  <c r="D9864" i="3" s="1"/>
  <c r="B9863" i="3"/>
  <c r="D9863" i="3" s="1"/>
  <c r="B9862" i="3"/>
  <c r="D9862" i="3" s="1"/>
  <c r="B9861" i="3"/>
  <c r="D9861" i="3" s="1"/>
  <c r="B9860" i="3"/>
  <c r="D9860" i="3" s="1"/>
  <c r="B9859" i="3"/>
  <c r="D9859" i="3" s="1"/>
  <c r="B9858" i="3"/>
  <c r="D9858" i="3" s="1"/>
  <c r="B9857" i="3"/>
  <c r="D9857" i="3" s="1"/>
  <c r="B9856" i="3"/>
  <c r="D9856" i="3" s="1"/>
  <c r="B9855" i="3"/>
  <c r="D9855" i="3" s="1"/>
  <c r="B9854" i="3"/>
  <c r="D9854" i="3" s="1"/>
  <c r="B9853" i="3"/>
  <c r="D9853" i="3" s="1"/>
  <c r="B9852" i="3"/>
  <c r="D9852" i="3" s="1"/>
  <c r="B9851" i="3"/>
  <c r="D9851" i="3" s="1"/>
  <c r="B9850" i="3"/>
  <c r="D9850" i="3" s="1"/>
  <c r="B9849" i="3"/>
  <c r="D9849" i="3" s="1"/>
  <c r="B9848" i="3"/>
  <c r="D9848" i="3" s="1"/>
  <c r="B9847" i="3"/>
  <c r="D9847" i="3" s="1"/>
  <c r="B9846" i="3"/>
  <c r="D9846" i="3" s="1"/>
  <c r="B9845" i="3"/>
  <c r="D9845" i="3" s="1"/>
  <c r="B9844" i="3"/>
  <c r="D9844" i="3" s="1"/>
  <c r="B9843" i="3"/>
  <c r="D9843" i="3" s="1"/>
  <c r="B9842" i="3"/>
  <c r="D9842" i="3" s="1"/>
  <c r="B9841" i="3"/>
  <c r="D9841" i="3" s="1"/>
  <c r="B9840" i="3"/>
  <c r="D9840" i="3" s="1"/>
  <c r="B9839" i="3"/>
  <c r="D9839" i="3" s="1"/>
  <c r="B9838" i="3"/>
  <c r="D9838" i="3" s="1"/>
  <c r="B9837" i="3"/>
  <c r="D9837" i="3" s="1"/>
  <c r="B9836" i="3"/>
  <c r="D9836" i="3" s="1"/>
  <c r="B9835" i="3"/>
  <c r="D9835" i="3" s="1"/>
  <c r="B9834" i="3"/>
  <c r="D9834" i="3" s="1"/>
  <c r="B9833" i="3"/>
  <c r="D9833" i="3" s="1"/>
  <c r="B9832" i="3"/>
  <c r="D9832" i="3" s="1"/>
  <c r="B9831" i="3"/>
  <c r="D9831" i="3" s="1"/>
  <c r="B9830" i="3"/>
  <c r="D9830" i="3" s="1"/>
  <c r="B9829" i="3"/>
  <c r="D9829" i="3" s="1"/>
  <c r="B9828" i="3"/>
  <c r="D9828" i="3" s="1"/>
  <c r="B9827" i="3"/>
  <c r="D9827" i="3" s="1"/>
  <c r="B9826" i="3"/>
  <c r="D9826" i="3" s="1"/>
  <c r="B9825" i="3"/>
  <c r="D9825" i="3" s="1"/>
  <c r="B9824" i="3"/>
  <c r="D9824" i="3" s="1"/>
  <c r="B9823" i="3"/>
  <c r="D9823" i="3" s="1"/>
  <c r="B9822" i="3"/>
  <c r="D9822" i="3" s="1"/>
  <c r="B9821" i="3"/>
  <c r="D9821" i="3" s="1"/>
  <c r="B9820" i="3"/>
  <c r="D9820" i="3" s="1"/>
  <c r="B9819" i="3"/>
  <c r="D9819" i="3" s="1"/>
  <c r="B9818" i="3"/>
  <c r="D9818" i="3" s="1"/>
  <c r="B9817" i="3"/>
  <c r="D9817" i="3" s="1"/>
  <c r="B9816" i="3"/>
  <c r="D9816" i="3" s="1"/>
  <c r="B9815" i="3"/>
  <c r="D9815" i="3" s="1"/>
  <c r="B9814" i="3"/>
  <c r="D9814" i="3" s="1"/>
  <c r="B9813" i="3"/>
  <c r="D9813" i="3" s="1"/>
  <c r="B9812" i="3"/>
  <c r="D9812" i="3" s="1"/>
  <c r="B9811" i="3"/>
  <c r="D9811" i="3" s="1"/>
  <c r="B9810" i="3"/>
  <c r="D9810" i="3" s="1"/>
  <c r="B9809" i="3"/>
  <c r="D9809" i="3" s="1"/>
  <c r="B9808" i="3"/>
  <c r="D9808" i="3" s="1"/>
  <c r="B9807" i="3"/>
  <c r="D9807" i="3" s="1"/>
  <c r="B9806" i="3"/>
  <c r="D9806" i="3" s="1"/>
  <c r="B9805" i="3"/>
  <c r="D9805" i="3" s="1"/>
  <c r="B9804" i="3"/>
  <c r="D9804" i="3" s="1"/>
  <c r="B9803" i="3"/>
  <c r="D9803" i="3" s="1"/>
  <c r="B9802" i="3"/>
  <c r="D9802" i="3" s="1"/>
  <c r="B9801" i="3"/>
  <c r="D9801" i="3" s="1"/>
  <c r="B9800" i="3"/>
  <c r="D9800" i="3" s="1"/>
  <c r="B9799" i="3"/>
  <c r="D9799" i="3" s="1"/>
  <c r="B9798" i="3"/>
  <c r="D9798" i="3" s="1"/>
  <c r="B9797" i="3"/>
  <c r="D9797" i="3" s="1"/>
  <c r="B9796" i="3"/>
  <c r="D9796" i="3" s="1"/>
  <c r="B9795" i="3"/>
  <c r="D9795" i="3" s="1"/>
  <c r="B9794" i="3"/>
  <c r="D9794" i="3" s="1"/>
  <c r="B9793" i="3"/>
  <c r="D9793" i="3" s="1"/>
  <c r="B9792" i="3"/>
  <c r="D9792" i="3" s="1"/>
  <c r="B9791" i="3"/>
  <c r="D9791" i="3" s="1"/>
  <c r="B9790" i="3"/>
  <c r="D9790" i="3" s="1"/>
  <c r="B9789" i="3"/>
  <c r="D9789" i="3" s="1"/>
  <c r="B9788" i="3"/>
  <c r="D9788" i="3" s="1"/>
  <c r="B9787" i="3"/>
  <c r="D9787" i="3" s="1"/>
  <c r="B9786" i="3"/>
  <c r="D9786" i="3" s="1"/>
  <c r="B9785" i="3"/>
  <c r="D9785" i="3" s="1"/>
  <c r="B9784" i="3"/>
  <c r="D9784" i="3" s="1"/>
  <c r="B9783" i="3"/>
  <c r="D9783" i="3" s="1"/>
  <c r="B9782" i="3"/>
  <c r="D9782" i="3" s="1"/>
  <c r="B9781" i="3"/>
  <c r="D9781" i="3" s="1"/>
  <c r="B9780" i="3"/>
  <c r="D9780" i="3" s="1"/>
  <c r="B9779" i="3"/>
  <c r="D9779" i="3" s="1"/>
  <c r="B9778" i="3"/>
  <c r="D9778" i="3" s="1"/>
  <c r="B9777" i="3"/>
  <c r="D9777" i="3" s="1"/>
  <c r="B9776" i="3"/>
  <c r="D9776" i="3" s="1"/>
  <c r="B9775" i="3"/>
  <c r="D9775" i="3" s="1"/>
  <c r="B9774" i="3"/>
  <c r="D9774" i="3" s="1"/>
  <c r="B9773" i="3"/>
  <c r="D9773" i="3" s="1"/>
  <c r="B9772" i="3"/>
  <c r="D9772" i="3" s="1"/>
  <c r="B9771" i="3"/>
  <c r="D9771" i="3" s="1"/>
  <c r="B9770" i="3"/>
  <c r="D9770" i="3" s="1"/>
  <c r="B9769" i="3"/>
  <c r="D9769" i="3" s="1"/>
  <c r="B9768" i="3"/>
  <c r="D9768" i="3" s="1"/>
  <c r="B9767" i="3"/>
  <c r="D9767" i="3" s="1"/>
  <c r="B9766" i="3"/>
  <c r="D9766" i="3" s="1"/>
  <c r="B9765" i="3"/>
  <c r="D9765" i="3" s="1"/>
  <c r="B9764" i="3"/>
  <c r="D9764" i="3" s="1"/>
  <c r="B9763" i="3"/>
  <c r="D9763" i="3" s="1"/>
  <c r="B9762" i="3"/>
  <c r="D9762" i="3" s="1"/>
  <c r="B9761" i="3"/>
  <c r="D9761" i="3" s="1"/>
  <c r="B9760" i="3"/>
  <c r="D9760" i="3" s="1"/>
  <c r="B9759" i="3"/>
  <c r="D9759" i="3" s="1"/>
  <c r="B9758" i="3"/>
  <c r="D9758" i="3" s="1"/>
  <c r="B9757" i="3"/>
  <c r="D9757" i="3" s="1"/>
  <c r="B9756" i="3"/>
  <c r="D9756" i="3" s="1"/>
  <c r="B9755" i="3"/>
  <c r="D9755" i="3" s="1"/>
  <c r="B9754" i="3"/>
  <c r="D9754" i="3" s="1"/>
  <c r="B9753" i="3"/>
  <c r="D9753" i="3" s="1"/>
  <c r="B9752" i="3"/>
  <c r="D9752" i="3" s="1"/>
  <c r="B9751" i="3"/>
  <c r="D9751" i="3" s="1"/>
  <c r="B9750" i="3"/>
  <c r="D9750" i="3" s="1"/>
  <c r="B9749" i="3"/>
  <c r="D9749" i="3" s="1"/>
  <c r="B9748" i="3"/>
  <c r="D9748" i="3" s="1"/>
  <c r="B9747" i="3"/>
  <c r="D9747" i="3" s="1"/>
  <c r="B9746" i="3"/>
  <c r="D9746" i="3" s="1"/>
  <c r="B9745" i="3"/>
  <c r="D9745" i="3" s="1"/>
  <c r="B9744" i="3"/>
  <c r="D9744" i="3" s="1"/>
  <c r="B9743" i="3"/>
  <c r="D9743" i="3" s="1"/>
  <c r="B9742" i="3"/>
  <c r="D9742" i="3" s="1"/>
  <c r="B9741" i="3"/>
  <c r="D9741" i="3" s="1"/>
  <c r="B9740" i="3"/>
  <c r="D9740" i="3" s="1"/>
  <c r="B9739" i="3"/>
  <c r="D9739" i="3" s="1"/>
  <c r="B9738" i="3"/>
  <c r="D9738" i="3" s="1"/>
  <c r="B9737" i="3"/>
  <c r="D9737" i="3" s="1"/>
  <c r="B9736" i="3"/>
  <c r="D9736" i="3" s="1"/>
  <c r="B9735" i="3"/>
  <c r="D9735" i="3" s="1"/>
  <c r="B9734" i="3"/>
  <c r="D9734" i="3" s="1"/>
  <c r="B9733" i="3"/>
  <c r="D9733" i="3" s="1"/>
  <c r="B9732" i="3"/>
  <c r="D9732" i="3" s="1"/>
  <c r="B9731" i="3"/>
  <c r="D9731" i="3" s="1"/>
  <c r="B9730" i="3"/>
  <c r="D9730" i="3" s="1"/>
  <c r="B9729" i="3"/>
  <c r="D9729" i="3" s="1"/>
  <c r="B9728" i="3"/>
  <c r="D9728" i="3" s="1"/>
  <c r="B9727" i="3"/>
  <c r="D9727" i="3" s="1"/>
  <c r="B9726" i="3"/>
  <c r="D9726" i="3" s="1"/>
  <c r="B9725" i="3"/>
  <c r="D9725" i="3" s="1"/>
  <c r="B9724" i="3"/>
  <c r="D9724" i="3" s="1"/>
  <c r="B9723" i="3"/>
  <c r="D9723" i="3" s="1"/>
  <c r="B9722" i="3"/>
  <c r="D9722" i="3" s="1"/>
  <c r="B9721" i="3"/>
  <c r="D9721" i="3" s="1"/>
  <c r="B9720" i="3"/>
  <c r="D9720" i="3" s="1"/>
  <c r="B9719" i="3"/>
  <c r="D9719" i="3" s="1"/>
  <c r="B9718" i="3"/>
  <c r="D9718" i="3" s="1"/>
  <c r="B9717" i="3"/>
  <c r="D9717" i="3" s="1"/>
  <c r="B9716" i="3"/>
  <c r="D9716" i="3" s="1"/>
  <c r="B9715" i="3"/>
  <c r="D9715" i="3" s="1"/>
  <c r="B9714" i="3"/>
  <c r="D9714" i="3" s="1"/>
  <c r="B9713" i="3"/>
  <c r="D9713" i="3" s="1"/>
  <c r="B9712" i="3"/>
  <c r="D9712" i="3" s="1"/>
  <c r="B9711" i="3"/>
  <c r="D9711" i="3" s="1"/>
  <c r="B9710" i="3"/>
  <c r="D9710" i="3" s="1"/>
  <c r="B9709" i="3"/>
  <c r="D9709" i="3" s="1"/>
  <c r="B9708" i="3"/>
  <c r="D9708" i="3" s="1"/>
  <c r="B9707" i="3"/>
  <c r="D9707" i="3" s="1"/>
  <c r="B9706" i="3"/>
  <c r="D9706" i="3" s="1"/>
  <c r="B9705" i="3"/>
  <c r="D9705" i="3" s="1"/>
  <c r="B9704" i="3"/>
  <c r="D9704" i="3" s="1"/>
  <c r="B9703" i="3"/>
  <c r="D9703" i="3" s="1"/>
  <c r="B9702" i="3"/>
  <c r="D9702" i="3" s="1"/>
  <c r="B9701" i="3"/>
  <c r="D9701" i="3" s="1"/>
  <c r="B9700" i="3"/>
  <c r="D9700" i="3" s="1"/>
  <c r="B9699" i="3"/>
  <c r="D9699" i="3" s="1"/>
  <c r="B9698" i="3"/>
  <c r="D9698" i="3" s="1"/>
  <c r="B9697" i="3"/>
  <c r="D9697" i="3" s="1"/>
  <c r="B9696" i="3"/>
  <c r="D9696" i="3" s="1"/>
  <c r="B9695" i="3"/>
  <c r="D9695" i="3" s="1"/>
  <c r="B9694" i="3"/>
  <c r="D9694" i="3" s="1"/>
  <c r="B9693" i="3"/>
  <c r="D9693" i="3" s="1"/>
  <c r="B9692" i="3"/>
  <c r="D9692" i="3" s="1"/>
  <c r="B9691" i="3"/>
  <c r="D9691" i="3" s="1"/>
  <c r="B9690" i="3"/>
  <c r="D9690" i="3" s="1"/>
  <c r="B9689" i="3"/>
  <c r="D9689" i="3" s="1"/>
  <c r="B9688" i="3"/>
  <c r="D9688" i="3" s="1"/>
  <c r="B9687" i="3"/>
  <c r="D9687" i="3" s="1"/>
  <c r="B9686" i="3"/>
  <c r="D9686" i="3" s="1"/>
  <c r="B9685" i="3"/>
  <c r="D9685" i="3" s="1"/>
  <c r="B9684" i="3"/>
  <c r="D9684" i="3" s="1"/>
  <c r="B9683" i="3"/>
  <c r="D9683" i="3" s="1"/>
  <c r="B9682" i="3"/>
  <c r="D9682" i="3" s="1"/>
  <c r="B9681" i="3"/>
  <c r="D9681" i="3" s="1"/>
  <c r="B9680" i="3"/>
  <c r="D9680" i="3" s="1"/>
  <c r="B9679" i="3"/>
  <c r="D9679" i="3" s="1"/>
  <c r="B9678" i="3"/>
  <c r="D9678" i="3" s="1"/>
  <c r="B9677" i="3"/>
  <c r="D9677" i="3" s="1"/>
  <c r="B9676" i="3"/>
  <c r="D9676" i="3" s="1"/>
  <c r="B9675" i="3"/>
  <c r="D9675" i="3" s="1"/>
  <c r="B9674" i="3"/>
  <c r="D9674" i="3" s="1"/>
  <c r="B9673" i="3"/>
  <c r="D9673" i="3" s="1"/>
  <c r="B9672" i="3"/>
  <c r="D9672" i="3" s="1"/>
  <c r="B9671" i="3"/>
  <c r="D9671" i="3" s="1"/>
  <c r="B9670" i="3"/>
  <c r="D9670" i="3" s="1"/>
  <c r="B9669" i="3"/>
  <c r="D9669" i="3" s="1"/>
  <c r="B9668" i="3"/>
  <c r="D9668" i="3" s="1"/>
  <c r="B9667" i="3"/>
  <c r="D9667" i="3" s="1"/>
  <c r="B9666" i="3"/>
  <c r="D9666" i="3" s="1"/>
  <c r="B9665" i="3"/>
  <c r="D9665" i="3" s="1"/>
  <c r="B9664" i="3"/>
  <c r="D9664" i="3" s="1"/>
  <c r="B9663" i="3"/>
  <c r="D9663" i="3" s="1"/>
  <c r="B9662" i="3"/>
  <c r="D9662" i="3" s="1"/>
  <c r="B9661" i="3"/>
  <c r="D9661" i="3" s="1"/>
  <c r="B9660" i="3"/>
  <c r="D9660" i="3" s="1"/>
  <c r="B9659" i="3"/>
  <c r="D9659" i="3" s="1"/>
  <c r="B9658" i="3"/>
  <c r="D9658" i="3" s="1"/>
  <c r="B9657" i="3"/>
  <c r="D9657" i="3" s="1"/>
  <c r="B9656" i="3"/>
  <c r="D9656" i="3" s="1"/>
  <c r="B9655" i="3"/>
  <c r="D9655" i="3" s="1"/>
  <c r="B9654" i="3"/>
  <c r="D9654" i="3" s="1"/>
  <c r="B9653" i="3"/>
  <c r="D9653" i="3" s="1"/>
  <c r="B9652" i="3"/>
  <c r="D9652" i="3" s="1"/>
  <c r="B9651" i="3"/>
  <c r="D9651" i="3" s="1"/>
  <c r="B9650" i="3"/>
  <c r="D9650" i="3" s="1"/>
  <c r="B9649" i="3"/>
  <c r="D9649" i="3" s="1"/>
  <c r="B9648" i="3"/>
  <c r="D9648" i="3" s="1"/>
  <c r="B9647" i="3"/>
  <c r="D9647" i="3" s="1"/>
  <c r="B9646" i="3"/>
  <c r="D9646" i="3" s="1"/>
  <c r="B9645" i="3"/>
  <c r="D9645" i="3" s="1"/>
  <c r="B9644" i="3"/>
  <c r="D9644" i="3" s="1"/>
  <c r="B9643" i="3"/>
  <c r="D9643" i="3" s="1"/>
  <c r="B9642" i="3"/>
  <c r="D9642" i="3" s="1"/>
  <c r="B9641" i="3"/>
  <c r="D9641" i="3" s="1"/>
  <c r="B9640" i="3"/>
  <c r="D9640" i="3" s="1"/>
  <c r="B9639" i="3"/>
  <c r="D9639" i="3" s="1"/>
  <c r="B9638" i="3"/>
  <c r="D9638" i="3" s="1"/>
  <c r="B9637" i="3"/>
  <c r="D9637" i="3" s="1"/>
  <c r="B9636" i="3"/>
  <c r="D9636" i="3" s="1"/>
  <c r="B9635" i="3"/>
  <c r="D9635" i="3" s="1"/>
  <c r="B9634" i="3"/>
  <c r="D9634" i="3" s="1"/>
  <c r="B9633" i="3"/>
  <c r="D9633" i="3" s="1"/>
  <c r="B9632" i="3"/>
  <c r="D9632" i="3" s="1"/>
  <c r="B9631" i="3"/>
  <c r="D9631" i="3" s="1"/>
  <c r="B9630" i="3"/>
  <c r="D9630" i="3" s="1"/>
  <c r="B9629" i="3"/>
  <c r="D9629" i="3" s="1"/>
  <c r="B9628" i="3"/>
  <c r="D9628" i="3" s="1"/>
  <c r="B9627" i="3"/>
  <c r="D9627" i="3" s="1"/>
  <c r="B9626" i="3"/>
  <c r="D9626" i="3" s="1"/>
  <c r="B9625" i="3"/>
  <c r="D9625" i="3" s="1"/>
  <c r="B9624" i="3"/>
  <c r="D9624" i="3" s="1"/>
  <c r="B9623" i="3"/>
  <c r="D9623" i="3" s="1"/>
  <c r="B9622" i="3"/>
  <c r="D9622" i="3" s="1"/>
  <c r="B9621" i="3"/>
  <c r="D9621" i="3" s="1"/>
  <c r="B9620" i="3"/>
  <c r="D9620" i="3" s="1"/>
  <c r="B9619" i="3"/>
  <c r="D9619" i="3" s="1"/>
  <c r="B9618" i="3"/>
  <c r="D9618" i="3" s="1"/>
  <c r="B9617" i="3"/>
  <c r="D9617" i="3" s="1"/>
  <c r="B9616" i="3"/>
  <c r="D9616" i="3" s="1"/>
  <c r="B9615" i="3"/>
  <c r="D9615" i="3" s="1"/>
  <c r="B9614" i="3"/>
  <c r="D9614" i="3" s="1"/>
  <c r="B9613" i="3"/>
  <c r="D9613" i="3" s="1"/>
  <c r="B9612" i="3"/>
  <c r="D9612" i="3" s="1"/>
  <c r="B9611" i="3"/>
  <c r="D9611" i="3" s="1"/>
  <c r="B9610" i="3"/>
  <c r="D9610" i="3" s="1"/>
  <c r="B9609" i="3"/>
  <c r="D9609" i="3" s="1"/>
  <c r="B9608" i="3"/>
  <c r="D9608" i="3" s="1"/>
  <c r="B9607" i="3"/>
  <c r="D9607" i="3" s="1"/>
  <c r="B9606" i="3"/>
  <c r="D9606" i="3" s="1"/>
  <c r="B9605" i="3"/>
  <c r="D9605" i="3" s="1"/>
  <c r="B9604" i="3"/>
  <c r="D9604" i="3" s="1"/>
  <c r="B9603" i="3"/>
  <c r="D9603" i="3" s="1"/>
  <c r="B9602" i="3"/>
  <c r="D9602" i="3" s="1"/>
  <c r="B9601" i="3"/>
  <c r="D9601" i="3" s="1"/>
  <c r="B9600" i="3"/>
  <c r="D9600" i="3" s="1"/>
  <c r="B9599" i="3"/>
  <c r="D9599" i="3" s="1"/>
  <c r="B9598" i="3"/>
  <c r="D9598" i="3" s="1"/>
  <c r="B9597" i="3"/>
  <c r="D9597" i="3" s="1"/>
  <c r="B9596" i="3"/>
  <c r="D9596" i="3" s="1"/>
  <c r="B9595" i="3"/>
  <c r="D9595" i="3" s="1"/>
  <c r="B9594" i="3"/>
  <c r="D9594" i="3" s="1"/>
  <c r="B9593" i="3"/>
  <c r="D9593" i="3" s="1"/>
  <c r="B9592" i="3"/>
  <c r="D9592" i="3" s="1"/>
  <c r="B9591" i="3"/>
  <c r="D9591" i="3" s="1"/>
  <c r="B9590" i="3"/>
  <c r="D9590" i="3" s="1"/>
  <c r="B9589" i="3"/>
  <c r="D9589" i="3" s="1"/>
  <c r="B9588" i="3"/>
  <c r="D9588" i="3" s="1"/>
  <c r="B9587" i="3"/>
  <c r="D9587" i="3" s="1"/>
  <c r="B9586" i="3"/>
  <c r="D9586" i="3" s="1"/>
  <c r="B9585" i="3"/>
  <c r="D9585" i="3" s="1"/>
  <c r="B9584" i="3"/>
  <c r="D9584" i="3" s="1"/>
  <c r="B9583" i="3"/>
  <c r="D9583" i="3" s="1"/>
  <c r="B9582" i="3"/>
  <c r="D9582" i="3" s="1"/>
  <c r="B9581" i="3"/>
  <c r="D9581" i="3" s="1"/>
  <c r="B9580" i="3"/>
  <c r="D9580" i="3" s="1"/>
  <c r="B9579" i="3"/>
  <c r="D9579" i="3" s="1"/>
  <c r="B9578" i="3"/>
  <c r="D9578" i="3" s="1"/>
  <c r="B9577" i="3"/>
  <c r="D9577" i="3" s="1"/>
  <c r="B9576" i="3"/>
  <c r="D9576" i="3" s="1"/>
  <c r="B9575" i="3"/>
  <c r="D9575" i="3" s="1"/>
  <c r="B9574" i="3"/>
  <c r="D9574" i="3" s="1"/>
  <c r="B9573" i="3"/>
  <c r="D9573" i="3" s="1"/>
  <c r="B9572" i="3"/>
  <c r="D9572" i="3" s="1"/>
  <c r="B9571" i="3"/>
  <c r="D9571" i="3" s="1"/>
  <c r="B9570" i="3"/>
  <c r="D9570" i="3" s="1"/>
  <c r="B9569" i="3"/>
  <c r="D9569" i="3" s="1"/>
  <c r="B9568" i="3"/>
  <c r="D9568" i="3" s="1"/>
  <c r="B9567" i="3"/>
  <c r="D9567" i="3" s="1"/>
  <c r="B9566" i="3"/>
  <c r="D9566" i="3" s="1"/>
  <c r="B9565" i="3"/>
  <c r="D9565" i="3" s="1"/>
  <c r="B9564" i="3"/>
  <c r="D9564" i="3" s="1"/>
  <c r="B9563" i="3"/>
  <c r="D9563" i="3" s="1"/>
  <c r="B9562" i="3"/>
  <c r="D9562" i="3" s="1"/>
  <c r="B9561" i="3"/>
  <c r="D9561" i="3" s="1"/>
  <c r="B9560" i="3"/>
  <c r="D9560" i="3" s="1"/>
  <c r="B9559" i="3"/>
  <c r="D9559" i="3" s="1"/>
  <c r="B9558" i="3"/>
  <c r="D9558" i="3" s="1"/>
  <c r="B9557" i="3"/>
  <c r="D9557" i="3" s="1"/>
  <c r="B9556" i="3"/>
  <c r="D9556" i="3" s="1"/>
  <c r="B9555" i="3"/>
  <c r="D9555" i="3" s="1"/>
  <c r="B9554" i="3"/>
  <c r="D9554" i="3" s="1"/>
  <c r="B9553" i="3"/>
  <c r="D9553" i="3" s="1"/>
  <c r="B9552" i="3"/>
  <c r="D9552" i="3" s="1"/>
  <c r="B9551" i="3"/>
  <c r="D9551" i="3" s="1"/>
  <c r="B9550" i="3"/>
  <c r="D9550" i="3" s="1"/>
  <c r="B9549" i="3"/>
  <c r="D9549" i="3" s="1"/>
  <c r="B9548" i="3"/>
  <c r="D9548" i="3" s="1"/>
  <c r="B9547" i="3"/>
  <c r="D9547" i="3" s="1"/>
  <c r="B9546" i="3"/>
  <c r="D9546" i="3" s="1"/>
  <c r="B9545" i="3"/>
  <c r="D9545" i="3" s="1"/>
  <c r="B9544" i="3"/>
  <c r="D9544" i="3" s="1"/>
  <c r="B9543" i="3"/>
  <c r="D9543" i="3" s="1"/>
  <c r="B9542" i="3"/>
  <c r="D9542" i="3" s="1"/>
  <c r="B9541" i="3"/>
  <c r="D9541" i="3" s="1"/>
  <c r="B9540" i="3"/>
  <c r="D9540" i="3" s="1"/>
  <c r="B9539" i="3"/>
  <c r="D9539" i="3" s="1"/>
  <c r="B9538" i="3"/>
  <c r="D9538" i="3" s="1"/>
  <c r="B9537" i="3"/>
  <c r="D9537" i="3" s="1"/>
  <c r="B9536" i="3"/>
  <c r="D9536" i="3" s="1"/>
  <c r="B9535" i="3"/>
  <c r="D9535" i="3" s="1"/>
  <c r="B9534" i="3"/>
  <c r="D9534" i="3" s="1"/>
  <c r="B9533" i="3"/>
  <c r="D9533" i="3" s="1"/>
  <c r="B9532" i="3"/>
  <c r="D9532" i="3" s="1"/>
  <c r="B9531" i="3"/>
  <c r="D9531" i="3" s="1"/>
  <c r="B9530" i="3"/>
  <c r="D9530" i="3" s="1"/>
  <c r="B9529" i="3"/>
  <c r="D9529" i="3" s="1"/>
  <c r="B9528" i="3"/>
  <c r="D9528" i="3" s="1"/>
  <c r="B9527" i="3"/>
  <c r="D9527" i="3" s="1"/>
  <c r="B9526" i="3"/>
  <c r="D9526" i="3" s="1"/>
  <c r="B9525" i="3"/>
  <c r="D9525" i="3" s="1"/>
  <c r="B9524" i="3"/>
  <c r="D9524" i="3" s="1"/>
  <c r="B9523" i="3"/>
  <c r="D9523" i="3" s="1"/>
  <c r="B9522" i="3"/>
  <c r="D9522" i="3" s="1"/>
  <c r="B9521" i="3"/>
  <c r="D9521" i="3" s="1"/>
  <c r="B9520" i="3"/>
  <c r="D9520" i="3" s="1"/>
  <c r="B9519" i="3"/>
  <c r="D9519" i="3" s="1"/>
  <c r="B9518" i="3"/>
  <c r="D9518" i="3" s="1"/>
  <c r="B9517" i="3"/>
  <c r="D9517" i="3" s="1"/>
  <c r="B9516" i="3"/>
  <c r="D9516" i="3" s="1"/>
  <c r="B9515" i="3"/>
  <c r="D9515" i="3" s="1"/>
  <c r="B9514" i="3"/>
  <c r="D9514" i="3" s="1"/>
  <c r="B9513" i="3"/>
  <c r="D9513" i="3" s="1"/>
  <c r="B9512" i="3"/>
  <c r="D9512" i="3" s="1"/>
  <c r="B9511" i="3"/>
  <c r="D9511" i="3" s="1"/>
  <c r="B9510" i="3"/>
  <c r="D9510" i="3" s="1"/>
  <c r="B9509" i="3"/>
  <c r="D9509" i="3" s="1"/>
  <c r="B9508" i="3"/>
  <c r="D9508" i="3" s="1"/>
  <c r="B9507" i="3"/>
  <c r="D9507" i="3" s="1"/>
  <c r="B9506" i="3"/>
  <c r="D9506" i="3" s="1"/>
  <c r="B9505" i="3"/>
  <c r="D9505" i="3" s="1"/>
  <c r="B9504" i="3"/>
  <c r="D9504" i="3" s="1"/>
  <c r="B9503" i="3"/>
  <c r="D9503" i="3" s="1"/>
  <c r="B9502" i="3"/>
  <c r="D9502" i="3" s="1"/>
  <c r="B9501" i="3"/>
  <c r="D9501" i="3" s="1"/>
  <c r="B9500" i="3"/>
  <c r="D9500" i="3" s="1"/>
  <c r="B9499" i="3"/>
  <c r="D9499" i="3" s="1"/>
  <c r="B9498" i="3"/>
  <c r="D9498" i="3" s="1"/>
  <c r="B9497" i="3"/>
  <c r="D9497" i="3" s="1"/>
  <c r="B9496" i="3"/>
  <c r="D9496" i="3" s="1"/>
  <c r="B9495" i="3"/>
  <c r="D9495" i="3" s="1"/>
  <c r="B9494" i="3"/>
  <c r="D9494" i="3" s="1"/>
  <c r="B9493" i="3"/>
  <c r="D9493" i="3" s="1"/>
  <c r="B9492" i="3"/>
  <c r="D9492" i="3" s="1"/>
  <c r="B9491" i="3"/>
  <c r="D9491" i="3" s="1"/>
  <c r="B9490" i="3"/>
  <c r="D9490" i="3" s="1"/>
  <c r="B9489" i="3"/>
  <c r="D9489" i="3" s="1"/>
  <c r="B9488" i="3"/>
  <c r="D9488" i="3" s="1"/>
  <c r="B9487" i="3"/>
  <c r="D9487" i="3" s="1"/>
  <c r="B9486" i="3"/>
  <c r="D9486" i="3" s="1"/>
  <c r="B9485" i="3"/>
  <c r="D9485" i="3" s="1"/>
  <c r="B9484" i="3"/>
  <c r="D9484" i="3" s="1"/>
  <c r="B9483" i="3"/>
  <c r="D9483" i="3" s="1"/>
  <c r="B9482" i="3"/>
  <c r="D9482" i="3" s="1"/>
  <c r="B9481" i="3"/>
  <c r="D9481" i="3" s="1"/>
  <c r="B9480" i="3"/>
  <c r="D9480" i="3" s="1"/>
  <c r="B9479" i="3"/>
  <c r="D9479" i="3" s="1"/>
  <c r="B9478" i="3"/>
  <c r="D9478" i="3" s="1"/>
  <c r="B9477" i="3"/>
  <c r="D9477" i="3" s="1"/>
  <c r="B9476" i="3"/>
  <c r="D9476" i="3" s="1"/>
  <c r="B9475" i="3"/>
  <c r="D9475" i="3" s="1"/>
  <c r="B9474" i="3"/>
  <c r="D9474" i="3" s="1"/>
  <c r="B9473" i="3"/>
  <c r="D9473" i="3" s="1"/>
  <c r="B9472" i="3"/>
  <c r="D9472" i="3" s="1"/>
  <c r="B9471" i="3"/>
  <c r="D9471" i="3" s="1"/>
  <c r="B9470" i="3"/>
  <c r="D9470" i="3" s="1"/>
  <c r="B9469" i="3"/>
  <c r="D9469" i="3" s="1"/>
  <c r="B9468" i="3"/>
  <c r="D9468" i="3" s="1"/>
  <c r="B9467" i="3"/>
  <c r="D9467" i="3" s="1"/>
  <c r="B9466" i="3"/>
  <c r="D9466" i="3" s="1"/>
  <c r="B9465" i="3"/>
  <c r="D9465" i="3" s="1"/>
  <c r="B9464" i="3"/>
  <c r="D9464" i="3" s="1"/>
  <c r="B9463" i="3"/>
  <c r="D9463" i="3" s="1"/>
  <c r="B9462" i="3"/>
  <c r="D9462" i="3" s="1"/>
  <c r="B9461" i="3"/>
  <c r="D9461" i="3" s="1"/>
  <c r="B9460" i="3"/>
  <c r="D9460" i="3" s="1"/>
  <c r="B9459" i="3"/>
  <c r="D9459" i="3" s="1"/>
  <c r="B9458" i="3"/>
  <c r="D9458" i="3" s="1"/>
  <c r="B9457" i="3"/>
  <c r="D9457" i="3" s="1"/>
  <c r="B9456" i="3"/>
  <c r="D9456" i="3" s="1"/>
  <c r="B9455" i="3"/>
  <c r="D9455" i="3" s="1"/>
  <c r="B9454" i="3"/>
  <c r="D9454" i="3" s="1"/>
  <c r="B9453" i="3"/>
  <c r="D9453" i="3" s="1"/>
  <c r="B9452" i="3"/>
  <c r="D9452" i="3" s="1"/>
  <c r="B9451" i="3"/>
  <c r="D9451" i="3" s="1"/>
  <c r="B9450" i="3"/>
  <c r="D9450" i="3" s="1"/>
  <c r="B9449" i="3"/>
  <c r="D9449" i="3" s="1"/>
  <c r="B9448" i="3"/>
  <c r="D9448" i="3" s="1"/>
  <c r="B9447" i="3"/>
  <c r="D9447" i="3" s="1"/>
  <c r="B9446" i="3"/>
  <c r="D9446" i="3" s="1"/>
  <c r="B9445" i="3"/>
  <c r="D9445" i="3" s="1"/>
  <c r="B9444" i="3"/>
  <c r="D9444" i="3" s="1"/>
  <c r="B9443" i="3"/>
  <c r="D9443" i="3" s="1"/>
  <c r="B9442" i="3"/>
  <c r="D9442" i="3" s="1"/>
  <c r="B9441" i="3"/>
  <c r="D9441" i="3" s="1"/>
  <c r="B9440" i="3"/>
  <c r="D9440" i="3" s="1"/>
  <c r="B9439" i="3"/>
  <c r="D9439" i="3" s="1"/>
  <c r="B9438" i="3"/>
  <c r="D9438" i="3" s="1"/>
  <c r="B9437" i="3"/>
  <c r="D9437" i="3" s="1"/>
  <c r="B9436" i="3"/>
  <c r="D9436" i="3" s="1"/>
  <c r="B9435" i="3"/>
  <c r="D9435" i="3" s="1"/>
  <c r="B9434" i="3"/>
  <c r="D9434" i="3" s="1"/>
  <c r="B9433" i="3"/>
  <c r="D9433" i="3" s="1"/>
  <c r="B9432" i="3"/>
  <c r="D9432" i="3" s="1"/>
  <c r="B9431" i="3"/>
  <c r="D9431" i="3" s="1"/>
  <c r="B9430" i="3"/>
  <c r="D9430" i="3" s="1"/>
  <c r="B9429" i="3"/>
  <c r="D9429" i="3" s="1"/>
  <c r="B9428" i="3"/>
  <c r="D9428" i="3" s="1"/>
  <c r="B9427" i="3"/>
  <c r="D9427" i="3" s="1"/>
  <c r="B9426" i="3"/>
  <c r="D9426" i="3" s="1"/>
  <c r="B9425" i="3"/>
  <c r="D9425" i="3" s="1"/>
  <c r="B9424" i="3"/>
  <c r="D9424" i="3" s="1"/>
  <c r="B9423" i="3"/>
  <c r="D9423" i="3" s="1"/>
  <c r="B9422" i="3"/>
  <c r="D9422" i="3" s="1"/>
  <c r="B9421" i="3"/>
  <c r="D9421" i="3" s="1"/>
  <c r="B9420" i="3"/>
  <c r="D9420" i="3" s="1"/>
  <c r="B9419" i="3"/>
  <c r="D9419" i="3" s="1"/>
  <c r="B9418" i="3"/>
  <c r="D9418" i="3" s="1"/>
  <c r="B9417" i="3"/>
  <c r="D9417" i="3" s="1"/>
  <c r="B9416" i="3"/>
  <c r="D9416" i="3" s="1"/>
  <c r="B9415" i="3"/>
  <c r="D9415" i="3" s="1"/>
  <c r="B9414" i="3"/>
  <c r="D9414" i="3" s="1"/>
  <c r="B9413" i="3"/>
  <c r="D9413" i="3" s="1"/>
  <c r="B9412" i="3"/>
  <c r="D9412" i="3" s="1"/>
  <c r="B9411" i="3"/>
  <c r="D9411" i="3" s="1"/>
  <c r="B9410" i="3"/>
  <c r="D9410" i="3" s="1"/>
  <c r="B9409" i="3"/>
  <c r="D9409" i="3" s="1"/>
  <c r="B9408" i="3"/>
  <c r="D9408" i="3" s="1"/>
  <c r="B9407" i="3"/>
  <c r="D9407" i="3" s="1"/>
  <c r="B9406" i="3"/>
  <c r="D9406" i="3" s="1"/>
  <c r="B9405" i="3"/>
  <c r="D9405" i="3" s="1"/>
  <c r="B9404" i="3"/>
  <c r="D9404" i="3" s="1"/>
  <c r="B9403" i="3"/>
  <c r="D9403" i="3" s="1"/>
  <c r="B9402" i="3"/>
  <c r="D9402" i="3" s="1"/>
  <c r="B9401" i="3"/>
  <c r="D9401" i="3" s="1"/>
  <c r="B9400" i="3"/>
  <c r="D9400" i="3" s="1"/>
  <c r="B9399" i="3"/>
  <c r="D9399" i="3" s="1"/>
  <c r="B9398" i="3"/>
  <c r="D9398" i="3" s="1"/>
  <c r="B9397" i="3"/>
  <c r="D9397" i="3" s="1"/>
  <c r="B9396" i="3"/>
  <c r="D9396" i="3" s="1"/>
  <c r="B9395" i="3"/>
  <c r="D9395" i="3" s="1"/>
  <c r="B9394" i="3"/>
  <c r="D9394" i="3" s="1"/>
  <c r="B9393" i="3"/>
  <c r="D9393" i="3" s="1"/>
  <c r="B9392" i="3"/>
  <c r="D9392" i="3" s="1"/>
  <c r="B9391" i="3"/>
  <c r="D9391" i="3" s="1"/>
  <c r="B9390" i="3"/>
  <c r="D9390" i="3" s="1"/>
  <c r="B9389" i="3"/>
  <c r="D9389" i="3" s="1"/>
  <c r="B9388" i="3"/>
  <c r="D9388" i="3" s="1"/>
  <c r="B9387" i="3"/>
  <c r="D9387" i="3" s="1"/>
  <c r="B9386" i="3"/>
  <c r="D9386" i="3" s="1"/>
  <c r="B9385" i="3"/>
  <c r="D9385" i="3" s="1"/>
  <c r="B9384" i="3"/>
  <c r="D9384" i="3" s="1"/>
  <c r="B9383" i="3"/>
  <c r="D9383" i="3" s="1"/>
  <c r="B9382" i="3"/>
  <c r="D9382" i="3" s="1"/>
  <c r="B9381" i="3"/>
  <c r="D9381" i="3" s="1"/>
  <c r="B9380" i="3"/>
  <c r="D9380" i="3" s="1"/>
  <c r="B9379" i="3"/>
  <c r="D9379" i="3" s="1"/>
  <c r="B9378" i="3"/>
  <c r="D9378" i="3" s="1"/>
  <c r="B9377" i="3"/>
  <c r="D9377" i="3" s="1"/>
  <c r="B9376" i="3"/>
  <c r="D9376" i="3" s="1"/>
  <c r="B9375" i="3"/>
  <c r="D9375" i="3" s="1"/>
  <c r="B9374" i="3"/>
  <c r="D9374" i="3" s="1"/>
  <c r="B9373" i="3"/>
  <c r="D9373" i="3" s="1"/>
  <c r="B9372" i="3"/>
  <c r="D9372" i="3" s="1"/>
  <c r="B9371" i="3"/>
  <c r="D9371" i="3" s="1"/>
  <c r="B9370" i="3"/>
  <c r="D9370" i="3" s="1"/>
  <c r="B9369" i="3"/>
  <c r="D9369" i="3" s="1"/>
  <c r="B9368" i="3"/>
  <c r="D9368" i="3" s="1"/>
  <c r="B9367" i="3"/>
  <c r="D9367" i="3" s="1"/>
  <c r="B9366" i="3"/>
  <c r="D9366" i="3" s="1"/>
  <c r="B9365" i="3"/>
  <c r="D9365" i="3" s="1"/>
  <c r="B9364" i="3"/>
  <c r="D9364" i="3" s="1"/>
  <c r="B9363" i="3"/>
  <c r="D9363" i="3" s="1"/>
  <c r="B9362" i="3"/>
  <c r="D9362" i="3" s="1"/>
  <c r="B9361" i="3"/>
  <c r="D9361" i="3" s="1"/>
  <c r="B9360" i="3"/>
  <c r="D9360" i="3" s="1"/>
  <c r="B9359" i="3"/>
  <c r="D9359" i="3" s="1"/>
  <c r="B9358" i="3"/>
  <c r="D9358" i="3" s="1"/>
  <c r="B9357" i="3"/>
  <c r="D9357" i="3" s="1"/>
  <c r="B9356" i="3"/>
  <c r="D9356" i="3" s="1"/>
  <c r="B9355" i="3"/>
  <c r="D9355" i="3" s="1"/>
  <c r="B9354" i="3"/>
  <c r="D9354" i="3" s="1"/>
  <c r="B9353" i="3"/>
  <c r="D9353" i="3" s="1"/>
  <c r="B9352" i="3"/>
  <c r="D9352" i="3" s="1"/>
  <c r="B9351" i="3"/>
  <c r="D9351" i="3" s="1"/>
  <c r="B9350" i="3"/>
  <c r="D9350" i="3" s="1"/>
  <c r="B9349" i="3"/>
  <c r="D9349" i="3" s="1"/>
  <c r="B9348" i="3"/>
  <c r="D9348" i="3" s="1"/>
  <c r="B9347" i="3"/>
  <c r="D9347" i="3" s="1"/>
  <c r="B9346" i="3"/>
  <c r="D9346" i="3" s="1"/>
  <c r="B9345" i="3"/>
  <c r="D9345" i="3" s="1"/>
  <c r="B9344" i="3"/>
  <c r="D9344" i="3" s="1"/>
  <c r="B9343" i="3"/>
  <c r="D9343" i="3" s="1"/>
  <c r="B9342" i="3"/>
  <c r="D9342" i="3" s="1"/>
  <c r="B9341" i="3"/>
  <c r="D9341" i="3" s="1"/>
  <c r="B9340" i="3"/>
  <c r="D9340" i="3" s="1"/>
  <c r="B9339" i="3"/>
  <c r="D9339" i="3" s="1"/>
  <c r="B9338" i="3"/>
  <c r="D9338" i="3" s="1"/>
  <c r="B9337" i="3"/>
  <c r="D9337" i="3" s="1"/>
  <c r="B9336" i="3"/>
  <c r="D9336" i="3" s="1"/>
  <c r="B9335" i="3"/>
  <c r="D9335" i="3" s="1"/>
  <c r="B9334" i="3"/>
  <c r="D9334" i="3" s="1"/>
  <c r="B9333" i="3"/>
  <c r="D9333" i="3" s="1"/>
  <c r="B9332" i="3"/>
  <c r="D9332" i="3" s="1"/>
  <c r="B9331" i="3"/>
  <c r="D9331" i="3" s="1"/>
  <c r="B9330" i="3"/>
  <c r="D9330" i="3" s="1"/>
  <c r="B9329" i="3"/>
  <c r="D9329" i="3" s="1"/>
  <c r="B9328" i="3"/>
  <c r="D9328" i="3" s="1"/>
  <c r="B9327" i="3"/>
  <c r="D9327" i="3" s="1"/>
  <c r="B9326" i="3"/>
  <c r="D9326" i="3" s="1"/>
  <c r="B9325" i="3"/>
  <c r="D9325" i="3" s="1"/>
  <c r="B9324" i="3"/>
  <c r="D9324" i="3" s="1"/>
  <c r="B9323" i="3"/>
  <c r="D9323" i="3" s="1"/>
  <c r="B9322" i="3"/>
  <c r="D9322" i="3" s="1"/>
  <c r="B9321" i="3"/>
  <c r="D9321" i="3" s="1"/>
  <c r="B9320" i="3"/>
  <c r="D9320" i="3" s="1"/>
  <c r="B9319" i="3"/>
  <c r="D9319" i="3" s="1"/>
  <c r="B9318" i="3"/>
  <c r="D9318" i="3" s="1"/>
  <c r="B9317" i="3"/>
  <c r="D9317" i="3" s="1"/>
  <c r="B9316" i="3"/>
  <c r="D9316" i="3" s="1"/>
  <c r="B9315" i="3"/>
  <c r="D9315" i="3" s="1"/>
  <c r="B9314" i="3"/>
  <c r="D9314" i="3" s="1"/>
  <c r="B9313" i="3"/>
  <c r="D9313" i="3" s="1"/>
  <c r="B9312" i="3"/>
  <c r="D9312" i="3" s="1"/>
  <c r="B9311" i="3"/>
  <c r="D9311" i="3" s="1"/>
  <c r="B9310" i="3"/>
  <c r="D9310" i="3" s="1"/>
  <c r="B9309" i="3"/>
  <c r="D9309" i="3" s="1"/>
  <c r="B9308" i="3"/>
  <c r="D9308" i="3" s="1"/>
  <c r="B9307" i="3"/>
  <c r="D9307" i="3" s="1"/>
  <c r="B9306" i="3"/>
  <c r="D9306" i="3" s="1"/>
  <c r="B9305" i="3"/>
  <c r="D9305" i="3" s="1"/>
  <c r="B9304" i="3"/>
  <c r="D9304" i="3" s="1"/>
  <c r="B9303" i="3"/>
  <c r="D9303" i="3" s="1"/>
  <c r="B9302" i="3"/>
  <c r="D9302" i="3" s="1"/>
  <c r="B9301" i="3"/>
  <c r="D9301" i="3" s="1"/>
  <c r="B9300" i="3"/>
  <c r="D9300" i="3" s="1"/>
  <c r="B9299" i="3"/>
  <c r="D9299" i="3" s="1"/>
  <c r="B9298" i="3"/>
  <c r="D9298" i="3" s="1"/>
  <c r="B9297" i="3"/>
  <c r="D9297" i="3" s="1"/>
  <c r="B9296" i="3"/>
  <c r="D9296" i="3" s="1"/>
  <c r="B9295" i="3"/>
  <c r="D9295" i="3" s="1"/>
  <c r="B9294" i="3"/>
  <c r="D9294" i="3" s="1"/>
  <c r="B9293" i="3"/>
  <c r="D9293" i="3" s="1"/>
  <c r="B9292" i="3"/>
  <c r="D9292" i="3" s="1"/>
  <c r="B9291" i="3"/>
  <c r="D9291" i="3" s="1"/>
  <c r="B9290" i="3"/>
  <c r="D9290" i="3" s="1"/>
  <c r="B9289" i="3"/>
  <c r="D9289" i="3" s="1"/>
  <c r="B9288" i="3"/>
  <c r="D9288" i="3" s="1"/>
  <c r="B9287" i="3"/>
  <c r="D9287" i="3" s="1"/>
  <c r="B9286" i="3"/>
  <c r="D9286" i="3" s="1"/>
  <c r="B9285" i="3"/>
  <c r="D9285" i="3" s="1"/>
  <c r="B9284" i="3"/>
  <c r="D9284" i="3" s="1"/>
  <c r="B9283" i="3"/>
  <c r="D9283" i="3" s="1"/>
  <c r="B9282" i="3"/>
  <c r="D9282" i="3" s="1"/>
  <c r="B9281" i="3"/>
  <c r="D9281" i="3" s="1"/>
  <c r="B9280" i="3"/>
  <c r="D9280" i="3" s="1"/>
  <c r="B9279" i="3"/>
  <c r="D9279" i="3" s="1"/>
  <c r="B9278" i="3"/>
  <c r="D9278" i="3" s="1"/>
  <c r="B9277" i="3"/>
  <c r="D9277" i="3" s="1"/>
  <c r="B9276" i="3"/>
  <c r="D9276" i="3" s="1"/>
  <c r="B9275" i="3"/>
  <c r="D9275" i="3" s="1"/>
  <c r="B9274" i="3"/>
  <c r="D9274" i="3" s="1"/>
  <c r="B9273" i="3"/>
  <c r="D9273" i="3" s="1"/>
  <c r="B9272" i="3"/>
  <c r="D9272" i="3" s="1"/>
  <c r="B9271" i="3"/>
  <c r="D9271" i="3" s="1"/>
  <c r="B9270" i="3"/>
  <c r="D9270" i="3" s="1"/>
  <c r="B9269" i="3"/>
  <c r="D9269" i="3" s="1"/>
  <c r="B9268" i="3"/>
  <c r="D9268" i="3" s="1"/>
  <c r="B9267" i="3"/>
  <c r="D9267" i="3" s="1"/>
  <c r="B9266" i="3"/>
  <c r="D9266" i="3" s="1"/>
  <c r="B9265" i="3"/>
  <c r="D9265" i="3" s="1"/>
  <c r="B9264" i="3"/>
  <c r="D9264" i="3" s="1"/>
  <c r="B9263" i="3"/>
  <c r="D9263" i="3" s="1"/>
  <c r="B9262" i="3"/>
  <c r="D9262" i="3" s="1"/>
  <c r="B9261" i="3"/>
  <c r="D9261" i="3" s="1"/>
  <c r="B9260" i="3"/>
  <c r="D9260" i="3" s="1"/>
  <c r="B9259" i="3"/>
  <c r="D9259" i="3" s="1"/>
  <c r="B9258" i="3"/>
  <c r="D9258" i="3" s="1"/>
  <c r="B9257" i="3"/>
  <c r="D9257" i="3" s="1"/>
  <c r="B9256" i="3"/>
  <c r="D9256" i="3" s="1"/>
  <c r="B9255" i="3"/>
  <c r="D9255" i="3" s="1"/>
  <c r="B9254" i="3"/>
  <c r="D9254" i="3" s="1"/>
  <c r="B9253" i="3"/>
  <c r="D9253" i="3" s="1"/>
  <c r="B9252" i="3"/>
  <c r="D9252" i="3" s="1"/>
  <c r="B9251" i="3"/>
  <c r="D9251" i="3" s="1"/>
  <c r="B9250" i="3"/>
  <c r="D9250" i="3" s="1"/>
  <c r="B9249" i="3"/>
  <c r="D9249" i="3" s="1"/>
  <c r="B9248" i="3"/>
  <c r="D9248" i="3" s="1"/>
  <c r="B9247" i="3"/>
  <c r="D9247" i="3" s="1"/>
  <c r="B9246" i="3"/>
  <c r="D9246" i="3" s="1"/>
  <c r="B9245" i="3"/>
  <c r="D9245" i="3" s="1"/>
  <c r="B9244" i="3"/>
  <c r="D9244" i="3" s="1"/>
  <c r="B9243" i="3"/>
  <c r="D9243" i="3" s="1"/>
  <c r="B9242" i="3"/>
  <c r="D9242" i="3" s="1"/>
  <c r="B9241" i="3"/>
  <c r="D9241" i="3" s="1"/>
  <c r="B9240" i="3"/>
  <c r="D9240" i="3" s="1"/>
  <c r="B9239" i="3"/>
  <c r="D9239" i="3" s="1"/>
  <c r="B9238" i="3"/>
  <c r="D9238" i="3" s="1"/>
  <c r="B9237" i="3"/>
  <c r="D9237" i="3" s="1"/>
  <c r="B9236" i="3"/>
  <c r="D9236" i="3" s="1"/>
  <c r="B9235" i="3"/>
  <c r="D9235" i="3" s="1"/>
  <c r="B9234" i="3"/>
  <c r="D9234" i="3" s="1"/>
  <c r="B9233" i="3"/>
  <c r="D9233" i="3" s="1"/>
  <c r="B9232" i="3"/>
  <c r="D9232" i="3" s="1"/>
  <c r="B9231" i="3"/>
  <c r="D9231" i="3" s="1"/>
  <c r="B9230" i="3"/>
  <c r="D9230" i="3" s="1"/>
  <c r="B9229" i="3"/>
  <c r="D9229" i="3" s="1"/>
  <c r="B9228" i="3"/>
  <c r="D9228" i="3" s="1"/>
  <c r="B9227" i="3"/>
  <c r="D9227" i="3" s="1"/>
  <c r="B9226" i="3"/>
  <c r="D9226" i="3" s="1"/>
  <c r="B9225" i="3"/>
  <c r="D9225" i="3" s="1"/>
  <c r="B9224" i="3"/>
  <c r="D9224" i="3" s="1"/>
  <c r="B9223" i="3"/>
  <c r="D9223" i="3" s="1"/>
  <c r="B9222" i="3"/>
  <c r="D9222" i="3" s="1"/>
  <c r="B9221" i="3"/>
  <c r="D9221" i="3" s="1"/>
  <c r="B9220" i="3"/>
  <c r="D9220" i="3" s="1"/>
  <c r="B9219" i="3"/>
  <c r="D9219" i="3" s="1"/>
  <c r="B9218" i="3"/>
  <c r="D9218" i="3" s="1"/>
  <c r="B9217" i="3"/>
  <c r="D9217" i="3" s="1"/>
  <c r="B9216" i="3"/>
  <c r="D9216" i="3" s="1"/>
  <c r="B9215" i="3"/>
  <c r="D9215" i="3" s="1"/>
  <c r="B9214" i="3"/>
  <c r="D9214" i="3" s="1"/>
  <c r="B9213" i="3"/>
  <c r="D9213" i="3" s="1"/>
  <c r="B9212" i="3"/>
  <c r="D9212" i="3" s="1"/>
  <c r="B9211" i="3"/>
  <c r="D9211" i="3" s="1"/>
  <c r="B9210" i="3"/>
  <c r="D9210" i="3" s="1"/>
  <c r="B9209" i="3"/>
  <c r="D9209" i="3" s="1"/>
  <c r="B9208" i="3"/>
  <c r="D9208" i="3" s="1"/>
  <c r="B9207" i="3"/>
  <c r="D9207" i="3" s="1"/>
  <c r="B9206" i="3"/>
  <c r="D9206" i="3" s="1"/>
  <c r="B9205" i="3"/>
  <c r="D9205" i="3" s="1"/>
  <c r="B9204" i="3"/>
  <c r="D9204" i="3" s="1"/>
  <c r="B9203" i="3"/>
  <c r="D9203" i="3" s="1"/>
  <c r="B9202" i="3"/>
  <c r="D9202" i="3" s="1"/>
  <c r="B9201" i="3"/>
  <c r="D9201" i="3" s="1"/>
  <c r="B9200" i="3"/>
  <c r="D9200" i="3" s="1"/>
  <c r="B9199" i="3"/>
  <c r="D9199" i="3" s="1"/>
  <c r="B9198" i="3"/>
  <c r="D9198" i="3" s="1"/>
  <c r="B9197" i="3"/>
  <c r="D9197" i="3" s="1"/>
  <c r="B9196" i="3"/>
  <c r="D9196" i="3" s="1"/>
  <c r="B9195" i="3"/>
  <c r="D9195" i="3" s="1"/>
  <c r="B9194" i="3"/>
  <c r="D9194" i="3" s="1"/>
  <c r="B9193" i="3"/>
  <c r="D9193" i="3" s="1"/>
  <c r="B9192" i="3"/>
  <c r="D9192" i="3" s="1"/>
  <c r="B9191" i="3"/>
  <c r="D9191" i="3" s="1"/>
  <c r="B9190" i="3"/>
  <c r="D9190" i="3" s="1"/>
  <c r="B9189" i="3"/>
  <c r="D9189" i="3" s="1"/>
  <c r="B9188" i="3"/>
  <c r="D9188" i="3" s="1"/>
  <c r="B9187" i="3"/>
  <c r="D9187" i="3" s="1"/>
  <c r="B9186" i="3"/>
  <c r="D9186" i="3" s="1"/>
  <c r="B9185" i="3"/>
  <c r="D9185" i="3" s="1"/>
  <c r="B9184" i="3"/>
  <c r="D9184" i="3" s="1"/>
  <c r="B9183" i="3"/>
  <c r="D9183" i="3" s="1"/>
  <c r="B9182" i="3"/>
  <c r="D9182" i="3" s="1"/>
  <c r="B9181" i="3"/>
  <c r="D9181" i="3" s="1"/>
  <c r="B9180" i="3"/>
  <c r="D9180" i="3" s="1"/>
  <c r="B9179" i="3"/>
  <c r="D9179" i="3" s="1"/>
  <c r="B9178" i="3"/>
  <c r="D9178" i="3" s="1"/>
  <c r="B9177" i="3"/>
  <c r="D9177" i="3" s="1"/>
  <c r="B9176" i="3"/>
  <c r="D9176" i="3" s="1"/>
  <c r="B9175" i="3"/>
  <c r="D9175" i="3" s="1"/>
  <c r="B9174" i="3"/>
  <c r="D9174" i="3" s="1"/>
  <c r="B9173" i="3"/>
  <c r="D9173" i="3" s="1"/>
  <c r="B9172" i="3"/>
  <c r="D9172" i="3" s="1"/>
  <c r="B9171" i="3"/>
  <c r="D9171" i="3" s="1"/>
  <c r="B9170" i="3"/>
  <c r="D9170" i="3" s="1"/>
  <c r="B9169" i="3"/>
  <c r="D9169" i="3" s="1"/>
  <c r="B9168" i="3"/>
  <c r="D9168" i="3" s="1"/>
  <c r="B9167" i="3"/>
  <c r="D9167" i="3" s="1"/>
  <c r="B9166" i="3"/>
  <c r="D9166" i="3" s="1"/>
  <c r="B9165" i="3"/>
  <c r="D9165" i="3" s="1"/>
  <c r="B9164" i="3"/>
  <c r="D9164" i="3" s="1"/>
  <c r="B9163" i="3"/>
  <c r="D9163" i="3" s="1"/>
  <c r="B9162" i="3"/>
  <c r="D9162" i="3" s="1"/>
  <c r="B9161" i="3"/>
  <c r="D9161" i="3" s="1"/>
  <c r="B9160" i="3"/>
  <c r="D9160" i="3" s="1"/>
  <c r="B9159" i="3"/>
  <c r="D9159" i="3" s="1"/>
  <c r="B9158" i="3"/>
  <c r="D9158" i="3" s="1"/>
  <c r="B9157" i="3"/>
  <c r="D9157" i="3" s="1"/>
  <c r="B9156" i="3"/>
  <c r="D9156" i="3" s="1"/>
  <c r="B9155" i="3"/>
  <c r="D9155" i="3" s="1"/>
  <c r="B9154" i="3"/>
  <c r="D9154" i="3" s="1"/>
  <c r="B9153" i="3"/>
  <c r="D9153" i="3" s="1"/>
  <c r="B9152" i="3"/>
  <c r="D9152" i="3" s="1"/>
  <c r="B9151" i="3"/>
  <c r="D9151" i="3" s="1"/>
  <c r="B9150" i="3"/>
  <c r="D9150" i="3" s="1"/>
  <c r="B9149" i="3"/>
  <c r="D9149" i="3" s="1"/>
  <c r="B9148" i="3"/>
  <c r="D9148" i="3" s="1"/>
  <c r="B9147" i="3"/>
  <c r="D9147" i="3" s="1"/>
  <c r="B9146" i="3"/>
  <c r="D9146" i="3" s="1"/>
  <c r="B9145" i="3"/>
  <c r="D9145" i="3" s="1"/>
  <c r="B9144" i="3"/>
  <c r="D9144" i="3" s="1"/>
  <c r="B9143" i="3"/>
  <c r="D9143" i="3" s="1"/>
  <c r="B9142" i="3"/>
  <c r="D9142" i="3" s="1"/>
  <c r="B9141" i="3"/>
  <c r="D9141" i="3" s="1"/>
  <c r="B9140" i="3"/>
  <c r="D9140" i="3" s="1"/>
  <c r="B9139" i="3"/>
  <c r="D9139" i="3" s="1"/>
  <c r="B9138" i="3"/>
  <c r="D9138" i="3" s="1"/>
  <c r="B9137" i="3"/>
  <c r="D9137" i="3" s="1"/>
  <c r="B9136" i="3"/>
  <c r="D9136" i="3" s="1"/>
  <c r="B9135" i="3"/>
  <c r="D9135" i="3" s="1"/>
  <c r="B9134" i="3"/>
  <c r="D9134" i="3" s="1"/>
  <c r="B9133" i="3"/>
  <c r="D9133" i="3" s="1"/>
  <c r="B9132" i="3"/>
  <c r="D9132" i="3" s="1"/>
  <c r="B9131" i="3"/>
  <c r="D9131" i="3" s="1"/>
  <c r="B9130" i="3"/>
  <c r="D9130" i="3" s="1"/>
  <c r="B9129" i="3"/>
  <c r="D9129" i="3" s="1"/>
  <c r="B9128" i="3"/>
  <c r="D9128" i="3" s="1"/>
  <c r="B9127" i="3"/>
  <c r="D9127" i="3" s="1"/>
  <c r="B9126" i="3"/>
  <c r="D9126" i="3" s="1"/>
  <c r="B9125" i="3"/>
  <c r="D9125" i="3" s="1"/>
  <c r="B9124" i="3"/>
  <c r="D9124" i="3" s="1"/>
  <c r="B9123" i="3"/>
  <c r="D9123" i="3" s="1"/>
  <c r="B9122" i="3"/>
  <c r="D9122" i="3" s="1"/>
  <c r="B9121" i="3"/>
  <c r="D9121" i="3" s="1"/>
  <c r="B9120" i="3"/>
  <c r="D9120" i="3" s="1"/>
  <c r="B9119" i="3"/>
  <c r="D9119" i="3" s="1"/>
  <c r="B9118" i="3"/>
  <c r="D9118" i="3" s="1"/>
  <c r="B9117" i="3"/>
  <c r="D9117" i="3" s="1"/>
  <c r="B9116" i="3"/>
  <c r="D9116" i="3" s="1"/>
  <c r="B9115" i="3"/>
  <c r="D9115" i="3" s="1"/>
  <c r="B9114" i="3"/>
  <c r="D9114" i="3" s="1"/>
  <c r="B9113" i="3"/>
  <c r="D9113" i="3" s="1"/>
  <c r="B9112" i="3"/>
  <c r="D9112" i="3" s="1"/>
  <c r="B9111" i="3"/>
  <c r="D9111" i="3" s="1"/>
  <c r="B9110" i="3"/>
  <c r="D9110" i="3" s="1"/>
  <c r="B9109" i="3"/>
  <c r="D9109" i="3" s="1"/>
  <c r="B9108" i="3"/>
  <c r="D9108" i="3" s="1"/>
  <c r="B9107" i="3"/>
  <c r="D9107" i="3" s="1"/>
  <c r="B9106" i="3"/>
  <c r="D9106" i="3" s="1"/>
  <c r="B9105" i="3"/>
  <c r="D9105" i="3" s="1"/>
  <c r="B9104" i="3"/>
  <c r="D9104" i="3" s="1"/>
  <c r="B9103" i="3"/>
  <c r="D9103" i="3" s="1"/>
  <c r="B9102" i="3"/>
  <c r="D9102" i="3" s="1"/>
  <c r="B9101" i="3"/>
  <c r="D9101" i="3" s="1"/>
  <c r="B9100" i="3"/>
  <c r="D9100" i="3" s="1"/>
  <c r="B9099" i="3"/>
  <c r="D9099" i="3" s="1"/>
  <c r="B9098" i="3"/>
  <c r="D9098" i="3" s="1"/>
  <c r="B9097" i="3"/>
  <c r="D9097" i="3" s="1"/>
  <c r="B9096" i="3"/>
  <c r="D9096" i="3" s="1"/>
  <c r="B9095" i="3"/>
  <c r="D9095" i="3" s="1"/>
  <c r="B9094" i="3"/>
  <c r="D9094" i="3" s="1"/>
  <c r="B9093" i="3"/>
  <c r="D9093" i="3" s="1"/>
  <c r="B9092" i="3"/>
  <c r="D9092" i="3" s="1"/>
  <c r="B9091" i="3"/>
  <c r="D9091" i="3" s="1"/>
  <c r="B9090" i="3"/>
  <c r="D9090" i="3" s="1"/>
  <c r="B9089" i="3"/>
  <c r="D9089" i="3" s="1"/>
  <c r="B9088" i="3"/>
  <c r="D9088" i="3" s="1"/>
  <c r="B9087" i="3"/>
  <c r="D9087" i="3" s="1"/>
  <c r="B9086" i="3"/>
  <c r="D9086" i="3" s="1"/>
  <c r="B9085" i="3"/>
  <c r="D9085" i="3" s="1"/>
  <c r="B9084" i="3"/>
  <c r="D9084" i="3" s="1"/>
  <c r="B9083" i="3"/>
  <c r="D9083" i="3" s="1"/>
  <c r="B9082" i="3"/>
  <c r="D9082" i="3" s="1"/>
  <c r="B9081" i="3"/>
  <c r="D9081" i="3" s="1"/>
  <c r="B9080" i="3"/>
  <c r="D9080" i="3" s="1"/>
  <c r="B9079" i="3"/>
  <c r="D9079" i="3" s="1"/>
  <c r="B9078" i="3"/>
  <c r="D9078" i="3" s="1"/>
  <c r="B9077" i="3"/>
  <c r="D9077" i="3" s="1"/>
  <c r="B9076" i="3"/>
  <c r="D9076" i="3" s="1"/>
  <c r="B9075" i="3"/>
  <c r="D9075" i="3" s="1"/>
  <c r="B9074" i="3"/>
  <c r="D9074" i="3" s="1"/>
  <c r="B9073" i="3"/>
  <c r="D9073" i="3" s="1"/>
  <c r="B9072" i="3"/>
  <c r="D9072" i="3" s="1"/>
  <c r="B9071" i="3"/>
  <c r="D9071" i="3" s="1"/>
  <c r="B9070" i="3"/>
  <c r="D9070" i="3" s="1"/>
  <c r="B9069" i="3"/>
  <c r="D9069" i="3" s="1"/>
  <c r="B9068" i="3"/>
  <c r="D9068" i="3" s="1"/>
  <c r="B9067" i="3"/>
  <c r="D9067" i="3" s="1"/>
  <c r="B9066" i="3"/>
  <c r="D9066" i="3" s="1"/>
  <c r="B9065" i="3"/>
  <c r="D9065" i="3" s="1"/>
  <c r="B9064" i="3"/>
  <c r="D9064" i="3" s="1"/>
  <c r="B9063" i="3"/>
  <c r="D9063" i="3" s="1"/>
  <c r="B9062" i="3"/>
  <c r="D9062" i="3" s="1"/>
  <c r="B9061" i="3"/>
  <c r="D9061" i="3" s="1"/>
  <c r="B9060" i="3"/>
  <c r="D9060" i="3" s="1"/>
  <c r="B9059" i="3"/>
  <c r="D9059" i="3" s="1"/>
  <c r="B9058" i="3"/>
  <c r="D9058" i="3" s="1"/>
  <c r="B9057" i="3"/>
  <c r="D9057" i="3" s="1"/>
  <c r="B9056" i="3"/>
  <c r="D9056" i="3" s="1"/>
  <c r="B9055" i="3"/>
  <c r="D9055" i="3" s="1"/>
  <c r="B9054" i="3"/>
  <c r="D9054" i="3" s="1"/>
  <c r="B9053" i="3"/>
  <c r="D9053" i="3" s="1"/>
  <c r="B9052" i="3"/>
  <c r="D9052" i="3" s="1"/>
  <c r="B9051" i="3"/>
  <c r="D9051" i="3" s="1"/>
  <c r="B9050" i="3"/>
  <c r="D9050" i="3" s="1"/>
  <c r="B9049" i="3"/>
  <c r="D9049" i="3" s="1"/>
  <c r="B9048" i="3"/>
  <c r="D9048" i="3" s="1"/>
  <c r="B9047" i="3"/>
  <c r="D9047" i="3" s="1"/>
  <c r="B9046" i="3"/>
  <c r="D9046" i="3" s="1"/>
  <c r="B9045" i="3"/>
  <c r="D9045" i="3" s="1"/>
  <c r="B9044" i="3"/>
  <c r="D9044" i="3" s="1"/>
  <c r="B9043" i="3"/>
  <c r="D9043" i="3" s="1"/>
  <c r="B9042" i="3"/>
  <c r="D9042" i="3" s="1"/>
  <c r="B9041" i="3"/>
  <c r="D9041" i="3" s="1"/>
  <c r="B9040" i="3"/>
  <c r="D9040" i="3" s="1"/>
  <c r="B9039" i="3"/>
  <c r="D9039" i="3" s="1"/>
  <c r="B9038" i="3"/>
  <c r="D9038" i="3" s="1"/>
  <c r="B9037" i="3"/>
  <c r="D9037" i="3" s="1"/>
  <c r="B9036" i="3"/>
  <c r="D9036" i="3" s="1"/>
  <c r="B9035" i="3"/>
  <c r="D9035" i="3" s="1"/>
  <c r="B9034" i="3"/>
  <c r="D9034" i="3" s="1"/>
  <c r="B9033" i="3"/>
  <c r="D9033" i="3" s="1"/>
  <c r="B9032" i="3"/>
  <c r="D9032" i="3" s="1"/>
  <c r="B9031" i="3"/>
  <c r="D9031" i="3" s="1"/>
  <c r="B9030" i="3"/>
  <c r="D9030" i="3" s="1"/>
  <c r="B9029" i="3"/>
  <c r="D9029" i="3" s="1"/>
  <c r="B9028" i="3"/>
  <c r="D9028" i="3" s="1"/>
  <c r="B9027" i="3"/>
  <c r="D9027" i="3" s="1"/>
  <c r="B9026" i="3"/>
  <c r="D9026" i="3" s="1"/>
  <c r="B9025" i="3"/>
  <c r="D9025" i="3" s="1"/>
  <c r="B9024" i="3"/>
  <c r="D9024" i="3" s="1"/>
  <c r="B9023" i="3"/>
  <c r="D9023" i="3" s="1"/>
  <c r="B9022" i="3"/>
  <c r="D9022" i="3" s="1"/>
  <c r="B9021" i="3"/>
  <c r="D9021" i="3" s="1"/>
  <c r="B9020" i="3"/>
  <c r="D9020" i="3" s="1"/>
  <c r="B9019" i="3"/>
  <c r="D9019" i="3" s="1"/>
  <c r="B9018" i="3"/>
  <c r="D9018" i="3" s="1"/>
  <c r="B9017" i="3"/>
  <c r="D9017" i="3" s="1"/>
  <c r="B9016" i="3"/>
  <c r="D9016" i="3" s="1"/>
  <c r="B9015" i="3"/>
  <c r="D9015" i="3" s="1"/>
  <c r="B9014" i="3"/>
  <c r="D9014" i="3" s="1"/>
  <c r="B9013" i="3"/>
  <c r="D9013" i="3" s="1"/>
  <c r="B9012" i="3"/>
  <c r="D9012" i="3" s="1"/>
  <c r="B9011" i="3"/>
  <c r="D9011" i="3" s="1"/>
  <c r="B9010" i="3"/>
  <c r="D9010" i="3" s="1"/>
  <c r="B9009" i="3"/>
  <c r="D9009" i="3" s="1"/>
  <c r="B9008" i="3"/>
  <c r="D9008" i="3" s="1"/>
  <c r="B9007" i="3"/>
  <c r="D9007" i="3" s="1"/>
  <c r="B9006" i="3"/>
  <c r="D9006" i="3" s="1"/>
  <c r="B9005" i="3"/>
  <c r="D9005" i="3" s="1"/>
  <c r="B9004" i="3"/>
  <c r="D9004" i="3" s="1"/>
  <c r="B9003" i="3"/>
  <c r="D9003" i="3" s="1"/>
  <c r="B9002" i="3"/>
  <c r="D9002" i="3" s="1"/>
  <c r="B9001" i="3"/>
  <c r="D9001" i="3" s="1"/>
  <c r="B9000" i="3"/>
  <c r="D9000" i="3" s="1"/>
  <c r="B8999" i="3"/>
  <c r="D8999" i="3" s="1"/>
  <c r="B8998" i="3"/>
  <c r="D8998" i="3" s="1"/>
  <c r="B8997" i="3"/>
  <c r="D8997" i="3" s="1"/>
  <c r="B8996" i="3"/>
  <c r="D8996" i="3" s="1"/>
  <c r="B8995" i="3"/>
  <c r="D8995" i="3" s="1"/>
  <c r="B8994" i="3"/>
  <c r="D8994" i="3" s="1"/>
  <c r="B8993" i="3"/>
  <c r="D8993" i="3" s="1"/>
  <c r="B8992" i="3"/>
  <c r="D8992" i="3" s="1"/>
  <c r="B8991" i="3"/>
  <c r="D8991" i="3" s="1"/>
  <c r="B8990" i="3"/>
  <c r="D8990" i="3" s="1"/>
  <c r="B8989" i="3"/>
  <c r="D8989" i="3" s="1"/>
  <c r="B8988" i="3"/>
  <c r="D8988" i="3" s="1"/>
  <c r="B8987" i="3"/>
  <c r="D8987" i="3" s="1"/>
  <c r="B8986" i="3"/>
  <c r="D8986" i="3" s="1"/>
  <c r="B8985" i="3"/>
  <c r="D8985" i="3" s="1"/>
  <c r="B8984" i="3"/>
  <c r="D8984" i="3" s="1"/>
  <c r="B8983" i="3"/>
  <c r="D8983" i="3" s="1"/>
  <c r="B8982" i="3"/>
  <c r="D8982" i="3" s="1"/>
  <c r="B8981" i="3"/>
  <c r="D8981" i="3" s="1"/>
  <c r="B8980" i="3"/>
  <c r="D8980" i="3" s="1"/>
  <c r="B8979" i="3"/>
  <c r="D8979" i="3" s="1"/>
  <c r="B8978" i="3"/>
  <c r="D8978" i="3" s="1"/>
  <c r="B8977" i="3"/>
  <c r="D8977" i="3" s="1"/>
  <c r="B8976" i="3"/>
  <c r="D8976" i="3" s="1"/>
  <c r="B8975" i="3"/>
  <c r="D8975" i="3" s="1"/>
  <c r="B8974" i="3"/>
  <c r="D8974" i="3" s="1"/>
  <c r="B8973" i="3"/>
  <c r="D8973" i="3" s="1"/>
  <c r="B8972" i="3"/>
  <c r="D8972" i="3" s="1"/>
  <c r="B8971" i="3"/>
  <c r="D8971" i="3" s="1"/>
  <c r="B8970" i="3"/>
  <c r="D8970" i="3" s="1"/>
  <c r="B8969" i="3"/>
  <c r="D8969" i="3" s="1"/>
  <c r="B8968" i="3"/>
  <c r="D8968" i="3" s="1"/>
  <c r="B8967" i="3"/>
  <c r="D8967" i="3" s="1"/>
  <c r="B8966" i="3"/>
  <c r="D8966" i="3" s="1"/>
  <c r="B8965" i="3"/>
  <c r="D8965" i="3" s="1"/>
  <c r="B8964" i="3"/>
  <c r="D8964" i="3" s="1"/>
  <c r="B8963" i="3"/>
  <c r="D8963" i="3" s="1"/>
  <c r="B8962" i="3"/>
  <c r="D8962" i="3" s="1"/>
  <c r="B8961" i="3"/>
  <c r="D8961" i="3" s="1"/>
  <c r="B8960" i="3"/>
  <c r="D8960" i="3" s="1"/>
  <c r="B8959" i="3"/>
  <c r="D8959" i="3" s="1"/>
  <c r="B8958" i="3"/>
  <c r="D8958" i="3" s="1"/>
  <c r="B8957" i="3"/>
  <c r="D8957" i="3" s="1"/>
  <c r="B8956" i="3"/>
  <c r="D8956" i="3" s="1"/>
  <c r="B8955" i="3"/>
  <c r="D8955" i="3" s="1"/>
  <c r="B8954" i="3"/>
  <c r="D8954" i="3" s="1"/>
  <c r="B8953" i="3"/>
  <c r="D8953" i="3" s="1"/>
  <c r="B8952" i="3"/>
  <c r="D8952" i="3" s="1"/>
  <c r="B8951" i="3"/>
  <c r="D8951" i="3" s="1"/>
  <c r="B8950" i="3"/>
  <c r="D8950" i="3" s="1"/>
  <c r="B8949" i="3"/>
  <c r="D8949" i="3" s="1"/>
  <c r="B8948" i="3"/>
  <c r="D8948" i="3" s="1"/>
  <c r="B8947" i="3"/>
  <c r="D8947" i="3" s="1"/>
  <c r="B8946" i="3"/>
  <c r="D8946" i="3" s="1"/>
  <c r="B8945" i="3"/>
  <c r="D8945" i="3" s="1"/>
  <c r="B8944" i="3"/>
  <c r="D8944" i="3" s="1"/>
  <c r="B8943" i="3"/>
  <c r="D8943" i="3" s="1"/>
  <c r="B8942" i="3"/>
  <c r="D8942" i="3" s="1"/>
  <c r="B8941" i="3"/>
  <c r="D8941" i="3" s="1"/>
  <c r="B8940" i="3"/>
  <c r="D8940" i="3" s="1"/>
  <c r="B8939" i="3"/>
  <c r="D8939" i="3" s="1"/>
  <c r="B8938" i="3"/>
  <c r="D8938" i="3" s="1"/>
  <c r="B8937" i="3"/>
  <c r="D8937" i="3" s="1"/>
  <c r="B8936" i="3"/>
  <c r="D8936" i="3" s="1"/>
  <c r="B8935" i="3"/>
  <c r="D8935" i="3" s="1"/>
  <c r="B8934" i="3"/>
  <c r="D8934" i="3" s="1"/>
  <c r="B8933" i="3"/>
  <c r="D8933" i="3" s="1"/>
  <c r="B8932" i="3"/>
  <c r="D8932" i="3" s="1"/>
  <c r="B8931" i="3"/>
  <c r="D8931" i="3" s="1"/>
  <c r="B8930" i="3"/>
  <c r="D8930" i="3" s="1"/>
  <c r="B8929" i="3"/>
  <c r="D8929" i="3" s="1"/>
  <c r="B8928" i="3"/>
  <c r="D8928" i="3" s="1"/>
  <c r="B8927" i="3"/>
  <c r="D8927" i="3" s="1"/>
  <c r="B8926" i="3"/>
  <c r="D8926" i="3" s="1"/>
  <c r="B8925" i="3"/>
  <c r="D8925" i="3" s="1"/>
  <c r="B8924" i="3"/>
  <c r="D8924" i="3" s="1"/>
  <c r="B8923" i="3"/>
  <c r="D8923" i="3" s="1"/>
  <c r="B8922" i="3"/>
  <c r="D8922" i="3" s="1"/>
  <c r="B8921" i="3"/>
  <c r="D8921" i="3" s="1"/>
  <c r="B8920" i="3"/>
  <c r="D8920" i="3" s="1"/>
  <c r="B8919" i="3"/>
  <c r="D8919" i="3" s="1"/>
  <c r="B8918" i="3"/>
  <c r="D8918" i="3" s="1"/>
  <c r="B8917" i="3"/>
  <c r="D8917" i="3" s="1"/>
  <c r="B8916" i="3"/>
  <c r="D8916" i="3" s="1"/>
  <c r="B8915" i="3"/>
  <c r="D8915" i="3" s="1"/>
  <c r="B8914" i="3"/>
  <c r="D8914" i="3" s="1"/>
  <c r="B8913" i="3"/>
  <c r="D8913" i="3" s="1"/>
  <c r="B8912" i="3"/>
  <c r="D8912" i="3" s="1"/>
  <c r="B8911" i="3"/>
  <c r="D8911" i="3" s="1"/>
  <c r="B8910" i="3"/>
  <c r="D8910" i="3" s="1"/>
  <c r="B8909" i="3"/>
  <c r="D8909" i="3" s="1"/>
  <c r="B8908" i="3"/>
  <c r="D8908" i="3" s="1"/>
  <c r="B8907" i="3"/>
  <c r="D8907" i="3" s="1"/>
  <c r="B8906" i="3"/>
  <c r="D8906" i="3" s="1"/>
  <c r="B8905" i="3"/>
  <c r="D8905" i="3" s="1"/>
  <c r="B8904" i="3"/>
  <c r="D8904" i="3" s="1"/>
  <c r="B8903" i="3"/>
  <c r="D8903" i="3" s="1"/>
  <c r="B8902" i="3"/>
  <c r="D8902" i="3" s="1"/>
  <c r="B8901" i="3"/>
  <c r="D8901" i="3" s="1"/>
  <c r="B8900" i="3"/>
  <c r="D8900" i="3" s="1"/>
  <c r="B8899" i="3"/>
  <c r="D8899" i="3" s="1"/>
  <c r="B8898" i="3"/>
  <c r="D8898" i="3" s="1"/>
  <c r="B8897" i="3"/>
  <c r="D8897" i="3" s="1"/>
  <c r="B8896" i="3"/>
  <c r="D8896" i="3" s="1"/>
  <c r="B8895" i="3"/>
  <c r="D8895" i="3" s="1"/>
  <c r="B8894" i="3"/>
  <c r="D8894" i="3" s="1"/>
  <c r="B8893" i="3"/>
  <c r="D8893" i="3" s="1"/>
  <c r="B8892" i="3"/>
  <c r="D8892" i="3" s="1"/>
  <c r="B8891" i="3"/>
  <c r="D8891" i="3" s="1"/>
  <c r="B8890" i="3"/>
  <c r="D8890" i="3" s="1"/>
  <c r="B8889" i="3"/>
  <c r="D8889" i="3" s="1"/>
  <c r="B8888" i="3"/>
  <c r="D8888" i="3" s="1"/>
  <c r="B8887" i="3"/>
  <c r="D8887" i="3" s="1"/>
  <c r="B8886" i="3"/>
  <c r="D8886" i="3" s="1"/>
  <c r="B8885" i="3"/>
  <c r="D8885" i="3" s="1"/>
  <c r="B8884" i="3"/>
  <c r="D8884" i="3" s="1"/>
  <c r="B8883" i="3"/>
  <c r="D8883" i="3" s="1"/>
  <c r="B8882" i="3"/>
  <c r="D8882" i="3" s="1"/>
  <c r="B8881" i="3"/>
  <c r="D8881" i="3" s="1"/>
  <c r="B8880" i="3"/>
  <c r="D8880" i="3" s="1"/>
  <c r="B8879" i="3"/>
  <c r="D8879" i="3" s="1"/>
  <c r="B8878" i="3"/>
  <c r="D8878" i="3" s="1"/>
  <c r="B8877" i="3"/>
  <c r="D8877" i="3" s="1"/>
  <c r="B8876" i="3"/>
  <c r="D8876" i="3" s="1"/>
  <c r="B8875" i="3"/>
  <c r="D8875" i="3" s="1"/>
  <c r="B8874" i="3"/>
  <c r="D8874" i="3" s="1"/>
  <c r="B8873" i="3"/>
  <c r="D8873" i="3" s="1"/>
  <c r="B8872" i="3"/>
  <c r="D8872" i="3" s="1"/>
  <c r="B8871" i="3"/>
  <c r="D8871" i="3" s="1"/>
  <c r="B8870" i="3"/>
  <c r="D8870" i="3" s="1"/>
  <c r="B8869" i="3"/>
  <c r="D8869" i="3" s="1"/>
  <c r="B8868" i="3"/>
  <c r="D8868" i="3" s="1"/>
  <c r="B8867" i="3"/>
  <c r="D8867" i="3" s="1"/>
  <c r="B8866" i="3"/>
  <c r="D8866" i="3" s="1"/>
  <c r="B8865" i="3"/>
  <c r="D8865" i="3" s="1"/>
  <c r="B8864" i="3"/>
  <c r="D8864" i="3" s="1"/>
  <c r="B8863" i="3"/>
  <c r="D8863" i="3" s="1"/>
  <c r="B8862" i="3"/>
  <c r="D8862" i="3" s="1"/>
  <c r="B8861" i="3"/>
  <c r="D8861" i="3" s="1"/>
  <c r="B8860" i="3"/>
  <c r="D8860" i="3" s="1"/>
  <c r="B8859" i="3"/>
  <c r="D8859" i="3" s="1"/>
  <c r="B8858" i="3"/>
  <c r="D8858" i="3" s="1"/>
  <c r="B8857" i="3"/>
  <c r="D8857" i="3" s="1"/>
  <c r="B8856" i="3"/>
  <c r="D8856" i="3" s="1"/>
  <c r="B8855" i="3"/>
  <c r="D8855" i="3" s="1"/>
  <c r="B8854" i="3"/>
  <c r="D8854" i="3" s="1"/>
  <c r="B8853" i="3"/>
  <c r="D8853" i="3" s="1"/>
  <c r="B8852" i="3"/>
  <c r="D8852" i="3" s="1"/>
  <c r="B8851" i="3"/>
  <c r="D8851" i="3" s="1"/>
  <c r="B8850" i="3"/>
  <c r="D8850" i="3" s="1"/>
  <c r="B8849" i="3"/>
  <c r="D8849" i="3" s="1"/>
  <c r="B8848" i="3"/>
  <c r="D8848" i="3" s="1"/>
  <c r="B8847" i="3"/>
  <c r="D8847" i="3" s="1"/>
  <c r="B8846" i="3"/>
  <c r="D8846" i="3" s="1"/>
  <c r="B8845" i="3"/>
  <c r="D8845" i="3" s="1"/>
  <c r="B8844" i="3"/>
  <c r="D8844" i="3" s="1"/>
  <c r="B8843" i="3"/>
  <c r="D8843" i="3" s="1"/>
  <c r="B8842" i="3"/>
  <c r="D8842" i="3" s="1"/>
  <c r="B8841" i="3"/>
  <c r="D8841" i="3" s="1"/>
  <c r="B8840" i="3"/>
  <c r="D8840" i="3" s="1"/>
  <c r="B8839" i="3"/>
  <c r="D8839" i="3" s="1"/>
  <c r="B8838" i="3"/>
  <c r="D8838" i="3" s="1"/>
  <c r="B8837" i="3"/>
  <c r="D8837" i="3" s="1"/>
  <c r="B8836" i="3"/>
  <c r="D8836" i="3" s="1"/>
  <c r="B8835" i="3"/>
  <c r="D8835" i="3" s="1"/>
  <c r="B8834" i="3"/>
  <c r="D8834" i="3" s="1"/>
  <c r="B8833" i="3"/>
  <c r="D8833" i="3" s="1"/>
  <c r="B8832" i="3"/>
  <c r="D8832" i="3" s="1"/>
  <c r="B8831" i="3"/>
  <c r="D8831" i="3" s="1"/>
  <c r="B8830" i="3"/>
  <c r="D8830" i="3" s="1"/>
  <c r="B8829" i="3"/>
  <c r="D8829" i="3" s="1"/>
  <c r="B8828" i="3"/>
  <c r="D8828" i="3" s="1"/>
  <c r="B8827" i="3"/>
  <c r="D8827" i="3" s="1"/>
  <c r="B8826" i="3"/>
  <c r="D8826" i="3" s="1"/>
  <c r="B8825" i="3"/>
  <c r="D8825" i="3" s="1"/>
  <c r="B8824" i="3"/>
  <c r="D8824" i="3" s="1"/>
  <c r="B8823" i="3"/>
  <c r="D8823" i="3" s="1"/>
  <c r="B8822" i="3"/>
  <c r="D8822" i="3" s="1"/>
  <c r="B8821" i="3"/>
  <c r="D8821" i="3" s="1"/>
  <c r="B8820" i="3"/>
  <c r="D8820" i="3" s="1"/>
  <c r="B8819" i="3"/>
  <c r="D8819" i="3" s="1"/>
  <c r="B8818" i="3"/>
  <c r="D8818" i="3" s="1"/>
  <c r="B8817" i="3"/>
  <c r="D8817" i="3" s="1"/>
  <c r="B8816" i="3"/>
  <c r="D8816" i="3" s="1"/>
  <c r="B8815" i="3"/>
  <c r="D8815" i="3" s="1"/>
  <c r="B8814" i="3"/>
  <c r="D8814" i="3" s="1"/>
  <c r="B8813" i="3"/>
  <c r="D8813" i="3" s="1"/>
  <c r="B8812" i="3"/>
  <c r="D8812" i="3" s="1"/>
  <c r="B8811" i="3"/>
  <c r="D8811" i="3" s="1"/>
  <c r="B8810" i="3"/>
  <c r="D8810" i="3" s="1"/>
  <c r="B8809" i="3"/>
  <c r="D8809" i="3" s="1"/>
  <c r="B8808" i="3"/>
  <c r="D8808" i="3" s="1"/>
  <c r="B8807" i="3"/>
  <c r="D8807" i="3" s="1"/>
  <c r="B8806" i="3"/>
  <c r="D8806" i="3" s="1"/>
  <c r="B8805" i="3"/>
  <c r="D8805" i="3" s="1"/>
  <c r="B8804" i="3"/>
  <c r="D8804" i="3" s="1"/>
  <c r="B8803" i="3"/>
  <c r="D8803" i="3" s="1"/>
  <c r="B8802" i="3"/>
  <c r="D8802" i="3" s="1"/>
  <c r="B8801" i="3"/>
  <c r="D8801" i="3" s="1"/>
  <c r="B8800" i="3"/>
  <c r="D8800" i="3" s="1"/>
  <c r="B8799" i="3"/>
  <c r="D8799" i="3" s="1"/>
  <c r="B8798" i="3"/>
  <c r="D8798" i="3" s="1"/>
  <c r="B8797" i="3"/>
  <c r="D8797" i="3" s="1"/>
  <c r="B8796" i="3"/>
  <c r="D8796" i="3" s="1"/>
  <c r="B8795" i="3"/>
  <c r="D8795" i="3" s="1"/>
  <c r="B8794" i="3"/>
  <c r="D8794" i="3" s="1"/>
  <c r="B8793" i="3"/>
  <c r="D8793" i="3" s="1"/>
  <c r="B8792" i="3"/>
  <c r="D8792" i="3" s="1"/>
  <c r="B8791" i="3"/>
  <c r="D8791" i="3" s="1"/>
  <c r="B8790" i="3"/>
  <c r="D8790" i="3" s="1"/>
  <c r="B8789" i="3"/>
  <c r="D8789" i="3" s="1"/>
  <c r="B8788" i="3"/>
  <c r="D8788" i="3" s="1"/>
  <c r="B8787" i="3"/>
  <c r="D8787" i="3" s="1"/>
  <c r="B8786" i="3"/>
  <c r="D8786" i="3" s="1"/>
  <c r="B8785" i="3"/>
  <c r="D8785" i="3" s="1"/>
  <c r="B8784" i="3"/>
  <c r="D8784" i="3" s="1"/>
  <c r="B8783" i="3"/>
  <c r="D8783" i="3" s="1"/>
  <c r="B8782" i="3"/>
  <c r="D8782" i="3" s="1"/>
  <c r="B8781" i="3"/>
  <c r="D8781" i="3" s="1"/>
  <c r="B8780" i="3"/>
  <c r="D8780" i="3" s="1"/>
  <c r="B8779" i="3"/>
  <c r="D8779" i="3" s="1"/>
  <c r="B8778" i="3"/>
  <c r="D8778" i="3" s="1"/>
  <c r="B8777" i="3"/>
  <c r="D8777" i="3" s="1"/>
  <c r="B8776" i="3"/>
  <c r="D8776" i="3" s="1"/>
  <c r="B8775" i="3"/>
  <c r="D8775" i="3" s="1"/>
  <c r="B8774" i="3"/>
  <c r="D8774" i="3" s="1"/>
  <c r="B8773" i="3"/>
  <c r="D8773" i="3" s="1"/>
  <c r="B8772" i="3"/>
  <c r="D8772" i="3" s="1"/>
  <c r="B8771" i="3"/>
  <c r="D8771" i="3" s="1"/>
  <c r="B8770" i="3"/>
  <c r="D8770" i="3" s="1"/>
  <c r="B8769" i="3"/>
  <c r="D8769" i="3" s="1"/>
  <c r="B8768" i="3"/>
  <c r="D8768" i="3" s="1"/>
  <c r="B8767" i="3"/>
  <c r="D8767" i="3" s="1"/>
  <c r="B8766" i="3"/>
  <c r="D8766" i="3" s="1"/>
  <c r="B8765" i="3"/>
  <c r="D8765" i="3" s="1"/>
  <c r="B8764" i="3"/>
  <c r="D8764" i="3" s="1"/>
  <c r="B8763" i="3"/>
  <c r="D8763" i="3" s="1"/>
  <c r="B8762" i="3"/>
  <c r="D8762" i="3" s="1"/>
  <c r="B8761" i="3"/>
  <c r="D8761" i="3" s="1"/>
  <c r="B8760" i="3"/>
  <c r="D8760" i="3" s="1"/>
  <c r="B8759" i="3"/>
  <c r="D8759" i="3" s="1"/>
  <c r="B8758" i="3"/>
  <c r="D8758" i="3" s="1"/>
  <c r="B8757" i="3"/>
  <c r="D8757" i="3" s="1"/>
  <c r="B8756" i="3"/>
  <c r="D8756" i="3" s="1"/>
  <c r="B8755" i="3"/>
  <c r="D8755" i="3" s="1"/>
  <c r="B8754" i="3"/>
  <c r="D8754" i="3" s="1"/>
  <c r="B8753" i="3"/>
  <c r="D8753" i="3" s="1"/>
  <c r="B8752" i="3"/>
  <c r="D8752" i="3" s="1"/>
  <c r="B8751" i="3"/>
  <c r="D8751" i="3" s="1"/>
  <c r="B8750" i="3"/>
  <c r="D8750" i="3" s="1"/>
  <c r="B8749" i="3"/>
  <c r="D8749" i="3" s="1"/>
  <c r="B8748" i="3"/>
  <c r="D8748" i="3" s="1"/>
  <c r="B8747" i="3"/>
  <c r="D8747" i="3" s="1"/>
  <c r="B8746" i="3"/>
  <c r="D8746" i="3" s="1"/>
  <c r="B8745" i="3"/>
  <c r="D8745" i="3" s="1"/>
  <c r="B8744" i="3"/>
  <c r="D8744" i="3" s="1"/>
  <c r="B8743" i="3"/>
  <c r="D8743" i="3" s="1"/>
  <c r="B8742" i="3"/>
  <c r="D8742" i="3" s="1"/>
  <c r="B8741" i="3"/>
  <c r="D8741" i="3" s="1"/>
  <c r="B8740" i="3"/>
  <c r="D8740" i="3" s="1"/>
  <c r="B8739" i="3"/>
  <c r="D8739" i="3" s="1"/>
  <c r="B8738" i="3"/>
  <c r="D8738" i="3" s="1"/>
  <c r="B8737" i="3"/>
  <c r="D8737" i="3" s="1"/>
  <c r="B8736" i="3"/>
  <c r="D8736" i="3" s="1"/>
  <c r="B8735" i="3"/>
  <c r="D8735" i="3" s="1"/>
  <c r="B8734" i="3"/>
  <c r="D8734" i="3" s="1"/>
  <c r="B8733" i="3"/>
  <c r="D8733" i="3" s="1"/>
  <c r="B8732" i="3"/>
  <c r="D8732" i="3" s="1"/>
  <c r="B8731" i="3"/>
  <c r="D8731" i="3" s="1"/>
  <c r="B8730" i="3"/>
  <c r="D8730" i="3" s="1"/>
  <c r="B8729" i="3"/>
  <c r="D8729" i="3" s="1"/>
  <c r="B8728" i="3"/>
  <c r="D8728" i="3" s="1"/>
  <c r="B8727" i="3"/>
  <c r="D8727" i="3" s="1"/>
  <c r="B8726" i="3"/>
  <c r="D8726" i="3" s="1"/>
  <c r="B8725" i="3"/>
  <c r="D8725" i="3" s="1"/>
  <c r="B8724" i="3"/>
  <c r="D8724" i="3" s="1"/>
  <c r="B8723" i="3"/>
  <c r="D8723" i="3" s="1"/>
  <c r="B8722" i="3"/>
  <c r="D8722" i="3" s="1"/>
  <c r="B8721" i="3"/>
  <c r="D8721" i="3" s="1"/>
  <c r="B8720" i="3"/>
  <c r="D8720" i="3" s="1"/>
  <c r="B8719" i="3"/>
  <c r="D8719" i="3" s="1"/>
  <c r="B8718" i="3"/>
  <c r="D8718" i="3" s="1"/>
  <c r="B8717" i="3"/>
  <c r="D8717" i="3" s="1"/>
  <c r="B8716" i="3"/>
  <c r="D8716" i="3" s="1"/>
  <c r="B8715" i="3"/>
  <c r="D8715" i="3" s="1"/>
  <c r="B8714" i="3"/>
  <c r="D8714" i="3" s="1"/>
  <c r="B8713" i="3"/>
  <c r="D8713" i="3" s="1"/>
  <c r="B8712" i="3"/>
  <c r="D8712" i="3" s="1"/>
  <c r="B8711" i="3"/>
  <c r="D8711" i="3" s="1"/>
  <c r="B8710" i="3"/>
  <c r="D8710" i="3" s="1"/>
  <c r="B8709" i="3"/>
  <c r="D8709" i="3" s="1"/>
  <c r="B8708" i="3"/>
  <c r="D8708" i="3" s="1"/>
  <c r="B8707" i="3"/>
  <c r="D8707" i="3" s="1"/>
  <c r="B8706" i="3"/>
  <c r="D8706" i="3" s="1"/>
  <c r="B8705" i="3"/>
  <c r="D8705" i="3" s="1"/>
  <c r="B8704" i="3"/>
  <c r="D8704" i="3" s="1"/>
  <c r="B8703" i="3"/>
  <c r="D8703" i="3" s="1"/>
  <c r="B8702" i="3"/>
  <c r="D8702" i="3" s="1"/>
  <c r="B8701" i="3"/>
  <c r="D8701" i="3" s="1"/>
  <c r="B8700" i="3"/>
  <c r="D8700" i="3" s="1"/>
  <c r="B8699" i="3"/>
  <c r="D8699" i="3" s="1"/>
  <c r="B8698" i="3"/>
  <c r="D8698" i="3" s="1"/>
  <c r="B8697" i="3"/>
  <c r="D8697" i="3" s="1"/>
  <c r="B8696" i="3"/>
  <c r="D8696" i="3" s="1"/>
  <c r="B8695" i="3"/>
  <c r="D8695" i="3" s="1"/>
  <c r="B8694" i="3"/>
  <c r="D8694" i="3" s="1"/>
  <c r="B8693" i="3"/>
  <c r="D8693" i="3" s="1"/>
  <c r="B8692" i="3"/>
  <c r="D8692" i="3" s="1"/>
  <c r="B8691" i="3"/>
  <c r="D8691" i="3" s="1"/>
  <c r="B8690" i="3"/>
  <c r="D8690" i="3" s="1"/>
  <c r="B8689" i="3"/>
  <c r="D8689" i="3" s="1"/>
  <c r="B8688" i="3"/>
  <c r="D8688" i="3" s="1"/>
  <c r="B8687" i="3"/>
  <c r="D8687" i="3" s="1"/>
  <c r="B8686" i="3"/>
  <c r="D8686" i="3" s="1"/>
  <c r="B8685" i="3"/>
  <c r="D8685" i="3" s="1"/>
  <c r="B8684" i="3"/>
  <c r="D8684" i="3" s="1"/>
  <c r="B8683" i="3"/>
  <c r="D8683" i="3" s="1"/>
  <c r="B8682" i="3"/>
  <c r="D8682" i="3" s="1"/>
  <c r="B8681" i="3"/>
  <c r="D8681" i="3" s="1"/>
  <c r="B8680" i="3"/>
  <c r="D8680" i="3" s="1"/>
  <c r="B8679" i="3"/>
  <c r="D8679" i="3" s="1"/>
  <c r="B8678" i="3"/>
  <c r="D8678" i="3" s="1"/>
  <c r="B8677" i="3"/>
  <c r="D8677" i="3" s="1"/>
  <c r="B8676" i="3"/>
  <c r="D8676" i="3" s="1"/>
  <c r="B8675" i="3"/>
  <c r="D8675" i="3" s="1"/>
  <c r="B8674" i="3"/>
  <c r="D8674" i="3" s="1"/>
  <c r="B8673" i="3"/>
  <c r="D8673" i="3" s="1"/>
  <c r="B8672" i="3"/>
  <c r="D8672" i="3" s="1"/>
  <c r="B8671" i="3"/>
  <c r="D8671" i="3" s="1"/>
  <c r="B8670" i="3"/>
  <c r="D8670" i="3" s="1"/>
  <c r="B8669" i="3"/>
  <c r="D8669" i="3" s="1"/>
  <c r="B8668" i="3"/>
  <c r="D8668" i="3" s="1"/>
  <c r="B8667" i="3"/>
  <c r="D8667" i="3" s="1"/>
  <c r="B8666" i="3"/>
  <c r="D8666" i="3" s="1"/>
  <c r="B8665" i="3"/>
  <c r="D8665" i="3" s="1"/>
  <c r="B8664" i="3"/>
  <c r="D8664" i="3" s="1"/>
  <c r="B8663" i="3"/>
  <c r="D8663" i="3" s="1"/>
  <c r="B8662" i="3"/>
  <c r="D8662" i="3" s="1"/>
  <c r="B8661" i="3"/>
  <c r="D8661" i="3" s="1"/>
  <c r="B8660" i="3"/>
  <c r="D8660" i="3" s="1"/>
  <c r="B8659" i="3"/>
  <c r="D8659" i="3" s="1"/>
  <c r="B8658" i="3"/>
  <c r="D8658" i="3" s="1"/>
  <c r="B8657" i="3"/>
  <c r="D8657" i="3" s="1"/>
  <c r="B8656" i="3"/>
  <c r="D8656" i="3" s="1"/>
  <c r="B8655" i="3"/>
  <c r="D8655" i="3" s="1"/>
  <c r="B8654" i="3"/>
  <c r="D8654" i="3" s="1"/>
  <c r="B8653" i="3"/>
  <c r="D8653" i="3" s="1"/>
  <c r="B8652" i="3"/>
  <c r="D8652" i="3" s="1"/>
  <c r="B8651" i="3"/>
  <c r="D8651" i="3" s="1"/>
  <c r="B8650" i="3"/>
  <c r="D8650" i="3" s="1"/>
  <c r="B8649" i="3"/>
  <c r="D8649" i="3" s="1"/>
  <c r="B8648" i="3"/>
  <c r="D8648" i="3" s="1"/>
  <c r="B8647" i="3"/>
  <c r="D8647" i="3" s="1"/>
  <c r="B8646" i="3"/>
  <c r="D8646" i="3" s="1"/>
  <c r="B8645" i="3"/>
  <c r="D8645" i="3" s="1"/>
  <c r="B8644" i="3"/>
  <c r="D8644" i="3" s="1"/>
  <c r="B8643" i="3"/>
  <c r="D8643" i="3" s="1"/>
  <c r="B8642" i="3"/>
  <c r="D8642" i="3" s="1"/>
  <c r="B8641" i="3"/>
  <c r="D8641" i="3" s="1"/>
  <c r="B8640" i="3"/>
  <c r="D8640" i="3" s="1"/>
  <c r="B8639" i="3"/>
  <c r="D8639" i="3" s="1"/>
  <c r="B8638" i="3"/>
  <c r="D8638" i="3" s="1"/>
  <c r="B8637" i="3"/>
  <c r="D8637" i="3" s="1"/>
  <c r="B8636" i="3"/>
  <c r="D8636" i="3" s="1"/>
  <c r="B8635" i="3"/>
  <c r="D8635" i="3" s="1"/>
  <c r="B8634" i="3"/>
  <c r="D8634" i="3" s="1"/>
  <c r="B8633" i="3"/>
  <c r="D8633" i="3" s="1"/>
  <c r="B8632" i="3"/>
  <c r="D8632" i="3" s="1"/>
  <c r="B8631" i="3"/>
  <c r="D8631" i="3" s="1"/>
  <c r="B8630" i="3"/>
  <c r="D8630" i="3" s="1"/>
  <c r="B8629" i="3"/>
  <c r="D8629" i="3" s="1"/>
  <c r="B8628" i="3"/>
  <c r="D8628" i="3" s="1"/>
  <c r="B8627" i="3"/>
  <c r="D8627" i="3" s="1"/>
  <c r="B8626" i="3"/>
  <c r="D8626" i="3" s="1"/>
  <c r="B8625" i="3"/>
  <c r="D8625" i="3" s="1"/>
  <c r="B8624" i="3"/>
  <c r="D8624" i="3" s="1"/>
  <c r="B8623" i="3"/>
  <c r="D8623" i="3" s="1"/>
  <c r="B8622" i="3"/>
  <c r="D8622" i="3" s="1"/>
  <c r="B8621" i="3"/>
  <c r="D8621" i="3" s="1"/>
  <c r="B8620" i="3"/>
  <c r="D8620" i="3" s="1"/>
  <c r="B8619" i="3"/>
  <c r="D8619" i="3" s="1"/>
  <c r="B8618" i="3"/>
  <c r="D8618" i="3" s="1"/>
  <c r="B8617" i="3"/>
  <c r="D8617" i="3" s="1"/>
  <c r="B8616" i="3"/>
  <c r="D8616" i="3" s="1"/>
  <c r="B8615" i="3"/>
  <c r="D8615" i="3" s="1"/>
  <c r="B8614" i="3"/>
  <c r="D8614" i="3" s="1"/>
  <c r="B8613" i="3"/>
  <c r="D8613" i="3" s="1"/>
  <c r="B8612" i="3"/>
  <c r="D8612" i="3" s="1"/>
  <c r="B8611" i="3"/>
  <c r="D8611" i="3" s="1"/>
  <c r="B8610" i="3"/>
  <c r="D8610" i="3" s="1"/>
  <c r="B8609" i="3"/>
  <c r="D8609" i="3" s="1"/>
  <c r="B8608" i="3"/>
  <c r="D8608" i="3" s="1"/>
  <c r="B8607" i="3"/>
  <c r="D8607" i="3" s="1"/>
  <c r="B8606" i="3"/>
  <c r="D8606" i="3" s="1"/>
  <c r="B8605" i="3"/>
  <c r="D8605" i="3" s="1"/>
  <c r="B8604" i="3"/>
  <c r="D8604" i="3" s="1"/>
  <c r="B8603" i="3"/>
  <c r="D8603" i="3" s="1"/>
  <c r="B8602" i="3"/>
  <c r="D8602" i="3" s="1"/>
  <c r="B8601" i="3"/>
  <c r="D8601" i="3" s="1"/>
  <c r="B8600" i="3"/>
  <c r="D8600" i="3" s="1"/>
  <c r="B8599" i="3"/>
  <c r="D8599" i="3" s="1"/>
  <c r="B8598" i="3"/>
  <c r="D8598" i="3" s="1"/>
  <c r="B8597" i="3"/>
  <c r="D8597" i="3" s="1"/>
  <c r="B8596" i="3"/>
  <c r="D8596" i="3" s="1"/>
  <c r="B8595" i="3"/>
  <c r="D8595" i="3" s="1"/>
  <c r="B8594" i="3"/>
  <c r="D8594" i="3" s="1"/>
  <c r="B8593" i="3"/>
  <c r="D8593" i="3" s="1"/>
  <c r="B8592" i="3"/>
  <c r="D8592" i="3" s="1"/>
  <c r="B8591" i="3"/>
  <c r="D8591" i="3" s="1"/>
  <c r="B8590" i="3"/>
  <c r="D8590" i="3" s="1"/>
  <c r="B8589" i="3"/>
  <c r="D8589" i="3" s="1"/>
  <c r="B8588" i="3"/>
  <c r="D8588" i="3" s="1"/>
  <c r="B8587" i="3"/>
  <c r="D8587" i="3" s="1"/>
  <c r="B8586" i="3"/>
  <c r="D8586" i="3" s="1"/>
  <c r="B8585" i="3"/>
  <c r="D8585" i="3" s="1"/>
  <c r="B8584" i="3"/>
  <c r="D8584" i="3" s="1"/>
  <c r="B8583" i="3"/>
  <c r="D8583" i="3" s="1"/>
  <c r="B8582" i="3"/>
  <c r="D8582" i="3" s="1"/>
  <c r="B8581" i="3"/>
  <c r="D8581" i="3" s="1"/>
  <c r="B8580" i="3"/>
  <c r="D8580" i="3" s="1"/>
  <c r="B8579" i="3"/>
  <c r="D8579" i="3" s="1"/>
  <c r="B8578" i="3"/>
  <c r="D8578" i="3" s="1"/>
  <c r="B8577" i="3"/>
  <c r="D8577" i="3" s="1"/>
  <c r="B8576" i="3"/>
  <c r="D8576" i="3" s="1"/>
  <c r="B8575" i="3"/>
  <c r="D8575" i="3" s="1"/>
  <c r="B8574" i="3"/>
  <c r="D8574" i="3" s="1"/>
  <c r="B8573" i="3"/>
  <c r="D8573" i="3" s="1"/>
  <c r="B8572" i="3"/>
  <c r="D8572" i="3" s="1"/>
  <c r="B8571" i="3"/>
  <c r="D8571" i="3" s="1"/>
  <c r="B8570" i="3"/>
  <c r="D8570" i="3" s="1"/>
  <c r="B8569" i="3"/>
  <c r="D8569" i="3" s="1"/>
  <c r="B8568" i="3"/>
  <c r="D8568" i="3" s="1"/>
  <c r="B8567" i="3"/>
  <c r="D8567" i="3" s="1"/>
  <c r="B8566" i="3"/>
  <c r="D8566" i="3" s="1"/>
  <c r="B8565" i="3"/>
  <c r="D8565" i="3" s="1"/>
  <c r="B8564" i="3"/>
  <c r="D8564" i="3" s="1"/>
  <c r="B8563" i="3"/>
  <c r="D8563" i="3" s="1"/>
  <c r="B8562" i="3"/>
  <c r="D8562" i="3" s="1"/>
  <c r="B8561" i="3"/>
  <c r="D8561" i="3" s="1"/>
  <c r="B8560" i="3"/>
  <c r="D8560" i="3" s="1"/>
  <c r="B8559" i="3"/>
  <c r="D8559" i="3" s="1"/>
  <c r="B8558" i="3"/>
  <c r="D8558" i="3" s="1"/>
  <c r="B8557" i="3"/>
  <c r="D8557" i="3" s="1"/>
  <c r="B8556" i="3"/>
  <c r="D8556" i="3" s="1"/>
  <c r="B8555" i="3"/>
  <c r="D8555" i="3" s="1"/>
  <c r="B8554" i="3"/>
  <c r="D8554" i="3" s="1"/>
  <c r="B8553" i="3"/>
  <c r="D8553" i="3" s="1"/>
  <c r="B8552" i="3"/>
  <c r="D8552" i="3" s="1"/>
  <c r="B8551" i="3"/>
  <c r="D8551" i="3" s="1"/>
  <c r="B8550" i="3"/>
  <c r="D8550" i="3" s="1"/>
  <c r="B8549" i="3"/>
  <c r="D8549" i="3" s="1"/>
  <c r="B8548" i="3"/>
  <c r="D8548" i="3" s="1"/>
  <c r="B8547" i="3"/>
  <c r="D8547" i="3" s="1"/>
  <c r="B8546" i="3"/>
  <c r="D8546" i="3" s="1"/>
  <c r="B8545" i="3"/>
  <c r="D8545" i="3" s="1"/>
  <c r="B8544" i="3"/>
  <c r="D8544" i="3" s="1"/>
  <c r="B8543" i="3"/>
  <c r="D8543" i="3" s="1"/>
  <c r="B8542" i="3"/>
  <c r="D8542" i="3" s="1"/>
  <c r="B8541" i="3"/>
  <c r="D8541" i="3" s="1"/>
  <c r="B8540" i="3"/>
  <c r="D8540" i="3" s="1"/>
  <c r="B8539" i="3"/>
  <c r="D8539" i="3" s="1"/>
  <c r="B8538" i="3"/>
  <c r="D8538" i="3" s="1"/>
  <c r="B8537" i="3"/>
  <c r="D8537" i="3" s="1"/>
  <c r="B8536" i="3"/>
  <c r="D8536" i="3" s="1"/>
  <c r="B8535" i="3"/>
  <c r="D8535" i="3" s="1"/>
  <c r="B8534" i="3"/>
  <c r="D8534" i="3" s="1"/>
  <c r="B8533" i="3"/>
  <c r="D8533" i="3" s="1"/>
  <c r="B8532" i="3"/>
  <c r="D8532" i="3" s="1"/>
  <c r="B8531" i="3"/>
  <c r="D8531" i="3" s="1"/>
  <c r="B8530" i="3"/>
  <c r="D8530" i="3" s="1"/>
  <c r="B8529" i="3"/>
  <c r="D8529" i="3" s="1"/>
  <c r="B8528" i="3"/>
  <c r="D8528" i="3" s="1"/>
  <c r="B8527" i="3"/>
  <c r="D8527" i="3" s="1"/>
  <c r="B8526" i="3"/>
  <c r="D8526" i="3" s="1"/>
  <c r="B8525" i="3"/>
  <c r="D8525" i="3" s="1"/>
  <c r="B8524" i="3"/>
  <c r="D8524" i="3" s="1"/>
  <c r="B8523" i="3"/>
  <c r="D8523" i="3" s="1"/>
  <c r="B8522" i="3"/>
  <c r="D8522" i="3" s="1"/>
  <c r="B8521" i="3"/>
  <c r="D8521" i="3" s="1"/>
  <c r="B8520" i="3"/>
  <c r="D8520" i="3" s="1"/>
  <c r="B8519" i="3"/>
  <c r="D8519" i="3" s="1"/>
  <c r="B8518" i="3"/>
  <c r="D8518" i="3" s="1"/>
  <c r="B8517" i="3"/>
  <c r="D8517" i="3" s="1"/>
  <c r="B8516" i="3"/>
  <c r="D8516" i="3" s="1"/>
  <c r="B8515" i="3"/>
  <c r="D8515" i="3" s="1"/>
  <c r="B8514" i="3"/>
  <c r="D8514" i="3" s="1"/>
  <c r="B8513" i="3"/>
  <c r="D8513" i="3" s="1"/>
  <c r="B8512" i="3"/>
  <c r="D8512" i="3" s="1"/>
  <c r="B8511" i="3"/>
  <c r="D8511" i="3" s="1"/>
  <c r="B8510" i="3"/>
  <c r="D8510" i="3" s="1"/>
  <c r="B8509" i="3"/>
  <c r="D8509" i="3" s="1"/>
  <c r="B8508" i="3"/>
  <c r="D8508" i="3" s="1"/>
  <c r="B8507" i="3"/>
  <c r="D8507" i="3" s="1"/>
  <c r="B8506" i="3"/>
  <c r="D8506" i="3" s="1"/>
  <c r="B8505" i="3"/>
  <c r="D8505" i="3" s="1"/>
  <c r="B8504" i="3"/>
  <c r="D8504" i="3" s="1"/>
  <c r="B8503" i="3"/>
  <c r="D8503" i="3" s="1"/>
  <c r="B8502" i="3"/>
  <c r="D8502" i="3" s="1"/>
  <c r="B8501" i="3"/>
  <c r="D8501" i="3" s="1"/>
  <c r="B8500" i="3"/>
  <c r="D8500" i="3" s="1"/>
  <c r="B8499" i="3"/>
  <c r="D8499" i="3" s="1"/>
  <c r="B8498" i="3"/>
  <c r="D8498" i="3" s="1"/>
  <c r="B8497" i="3"/>
  <c r="D8497" i="3" s="1"/>
  <c r="B8496" i="3"/>
  <c r="D8496" i="3" s="1"/>
  <c r="B8495" i="3"/>
  <c r="D8495" i="3" s="1"/>
  <c r="B8494" i="3"/>
  <c r="D8494" i="3" s="1"/>
  <c r="B8493" i="3"/>
  <c r="D8493" i="3" s="1"/>
  <c r="B8492" i="3"/>
  <c r="D8492" i="3" s="1"/>
  <c r="B8491" i="3"/>
  <c r="D8491" i="3" s="1"/>
  <c r="B8490" i="3"/>
  <c r="D8490" i="3" s="1"/>
  <c r="B8489" i="3"/>
  <c r="D8489" i="3" s="1"/>
  <c r="B8488" i="3"/>
  <c r="D8488" i="3" s="1"/>
  <c r="B8487" i="3"/>
  <c r="D8487" i="3" s="1"/>
  <c r="B8486" i="3"/>
  <c r="D8486" i="3" s="1"/>
  <c r="B8485" i="3"/>
  <c r="D8485" i="3" s="1"/>
  <c r="B8484" i="3"/>
  <c r="D8484" i="3" s="1"/>
  <c r="B8483" i="3"/>
  <c r="D8483" i="3" s="1"/>
  <c r="B8482" i="3"/>
  <c r="D8482" i="3" s="1"/>
  <c r="B8481" i="3"/>
  <c r="D8481" i="3" s="1"/>
  <c r="B8480" i="3"/>
  <c r="D8480" i="3" s="1"/>
  <c r="B8479" i="3"/>
  <c r="D8479" i="3" s="1"/>
  <c r="B8478" i="3"/>
  <c r="D8478" i="3" s="1"/>
  <c r="B8477" i="3"/>
  <c r="D8477" i="3" s="1"/>
  <c r="B8476" i="3"/>
  <c r="D8476" i="3" s="1"/>
  <c r="B8475" i="3"/>
  <c r="D8475" i="3" s="1"/>
  <c r="B8474" i="3"/>
  <c r="D8474" i="3" s="1"/>
  <c r="B8473" i="3"/>
  <c r="D8473" i="3" s="1"/>
  <c r="B8472" i="3"/>
  <c r="D8472" i="3" s="1"/>
  <c r="B8471" i="3"/>
  <c r="D8471" i="3" s="1"/>
  <c r="B8470" i="3"/>
  <c r="D8470" i="3" s="1"/>
  <c r="B8469" i="3"/>
  <c r="D8469" i="3" s="1"/>
  <c r="B8468" i="3"/>
  <c r="D8468" i="3" s="1"/>
  <c r="B8467" i="3"/>
  <c r="D8467" i="3" s="1"/>
  <c r="B8466" i="3"/>
  <c r="D8466" i="3" s="1"/>
  <c r="B8465" i="3"/>
  <c r="D8465" i="3" s="1"/>
  <c r="B8464" i="3"/>
  <c r="D8464" i="3" s="1"/>
  <c r="B8463" i="3"/>
  <c r="D8463" i="3" s="1"/>
  <c r="B8462" i="3"/>
  <c r="D8462" i="3" s="1"/>
  <c r="B8461" i="3"/>
  <c r="D8461" i="3" s="1"/>
  <c r="B8460" i="3"/>
  <c r="D8460" i="3" s="1"/>
  <c r="B8459" i="3"/>
  <c r="D8459" i="3" s="1"/>
  <c r="B8458" i="3"/>
  <c r="D8458" i="3" s="1"/>
  <c r="B8457" i="3"/>
  <c r="D8457" i="3" s="1"/>
  <c r="B8456" i="3"/>
  <c r="D8456" i="3" s="1"/>
  <c r="B8455" i="3"/>
  <c r="D8455" i="3" s="1"/>
  <c r="B8454" i="3"/>
  <c r="D8454" i="3" s="1"/>
  <c r="B8453" i="3"/>
  <c r="D8453" i="3" s="1"/>
  <c r="B8452" i="3"/>
  <c r="D8452" i="3" s="1"/>
  <c r="B8451" i="3"/>
  <c r="D8451" i="3" s="1"/>
  <c r="B8450" i="3"/>
  <c r="D8450" i="3" s="1"/>
  <c r="B8449" i="3"/>
  <c r="D8449" i="3" s="1"/>
  <c r="B8448" i="3"/>
  <c r="D8448" i="3" s="1"/>
  <c r="B8447" i="3"/>
  <c r="D8447" i="3" s="1"/>
  <c r="B8446" i="3"/>
  <c r="D8446" i="3" s="1"/>
  <c r="B8445" i="3"/>
  <c r="D8445" i="3" s="1"/>
  <c r="B8444" i="3"/>
  <c r="D8444" i="3" s="1"/>
  <c r="B8443" i="3"/>
  <c r="D8443" i="3" s="1"/>
  <c r="B8442" i="3"/>
  <c r="D8442" i="3" s="1"/>
  <c r="B8441" i="3"/>
  <c r="D8441" i="3" s="1"/>
  <c r="B8440" i="3"/>
  <c r="D8440" i="3" s="1"/>
  <c r="B8439" i="3"/>
  <c r="D8439" i="3" s="1"/>
  <c r="B8438" i="3"/>
  <c r="D8438" i="3" s="1"/>
  <c r="B8437" i="3"/>
  <c r="D8437" i="3" s="1"/>
  <c r="B8436" i="3"/>
  <c r="D8436" i="3" s="1"/>
  <c r="B8435" i="3"/>
  <c r="D8435" i="3" s="1"/>
  <c r="B8434" i="3"/>
  <c r="D8434" i="3" s="1"/>
  <c r="B8433" i="3"/>
  <c r="D8433" i="3" s="1"/>
  <c r="B8432" i="3"/>
  <c r="D8432" i="3" s="1"/>
  <c r="B8431" i="3"/>
  <c r="D8431" i="3" s="1"/>
  <c r="B8430" i="3"/>
  <c r="D8430" i="3" s="1"/>
  <c r="B8429" i="3"/>
  <c r="D8429" i="3" s="1"/>
  <c r="B8428" i="3"/>
  <c r="D8428" i="3" s="1"/>
  <c r="B8427" i="3"/>
  <c r="D8427" i="3" s="1"/>
  <c r="B8426" i="3"/>
  <c r="D8426" i="3" s="1"/>
  <c r="B8425" i="3"/>
  <c r="D8425" i="3" s="1"/>
  <c r="B8424" i="3"/>
  <c r="D8424" i="3" s="1"/>
  <c r="B8423" i="3"/>
  <c r="D8423" i="3" s="1"/>
  <c r="B8422" i="3"/>
  <c r="D8422" i="3" s="1"/>
  <c r="B8421" i="3"/>
  <c r="D8421" i="3" s="1"/>
  <c r="B8420" i="3"/>
  <c r="D8420" i="3" s="1"/>
  <c r="B8419" i="3"/>
  <c r="D8419" i="3" s="1"/>
  <c r="B8418" i="3"/>
  <c r="D8418" i="3" s="1"/>
  <c r="B8417" i="3"/>
  <c r="D8417" i="3" s="1"/>
  <c r="B8416" i="3"/>
  <c r="D8416" i="3" s="1"/>
  <c r="B8415" i="3"/>
  <c r="D8415" i="3" s="1"/>
  <c r="B8414" i="3"/>
  <c r="D8414" i="3" s="1"/>
  <c r="B8413" i="3"/>
  <c r="D8413" i="3" s="1"/>
  <c r="B8412" i="3"/>
  <c r="D8412" i="3" s="1"/>
  <c r="B8411" i="3"/>
  <c r="D8411" i="3" s="1"/>
  <c r="B8410" i="3"/>
  <c r="D8410" i="3" s="1"/>
  <c r="B8409" i="3"/>
  <c r="D8409" i="3" s="1"/>
  <c r="B8408" i="3"/>
  <c r="D8408" i="3" s="1"/>
  <c r="B8407" i="3"/>
  <c r="D8407" i="3" s="1"/>
  <c r="B8406" i="3"/>
  <c r="D8406" i="3" s="1"/>
  <c r="B8405" i="3"/>
  <c r="D8405" i="3" s="1"/>
  <c r="B8404" i="3"/>
  <c r="D8404" i="3" s="1"/>
  <c r="B8403" i="3"/>
  <c r="D8403" i="3" s="1"/>
  <c r="B8402" i="3"/>
  <c r="D8402" i="3" s="1"/>
  <c r="B8401" i="3"/>
  <c r="D8401" i="3" s="1"/>
  <c r="B8400" i="3"/>
  <c r="D8400" i="3" s="1"/>
  <c r="B8399" i="3"/>
  <c r="D8399" i="3" s="1"/>
  <c r="B8398" i="3"/>
  <c r="D8398" i="3" s="1"/>
  <c r="B8397" i="3"/>
  <c r="D8397" i="3" s="1"/>
  <c r="B8396" i="3"/>
  <c r="D8396" i="3" s="1"/>
  <c r="B8395" i="3"/>
  <c r="D8395" i="3" s="1"/>
  <c r="B8394" i="3"/>
  <c r="D8394" i="3" s="1"/>
  <c r="B8393" i="3"/>
  <c r="D8393" i="3" s="1"/>
  <c r="B8392" i="3"/>
  <c r="D8392" i="3" s="1"/>
  <c r="B8391" i="3"/>
  <c r="D8391" i="3" s="1"/>
  <c r="B8390" i="3"/>
  <c r="D8390" i="3" s="1"/>
  <c r="B8389" i="3"/>
  <c r="D8389" i="3" s="1"/>
  <c r="B8388" i="3"/>
  <c r="D8388" i="3" s="1"/>
  <c r="B8387" i="3"/>
  <c r="D8387" i="3" s="1"/>
  <c r="B8386" i="3"/>
  <c r="D8386" i="3" s="1"/>
  <c r="B8385" i="3"/>
  <c r="D8385" i="3" s="1"/>
  <c r="B8384" i="3"/>
  <c r="D8384" i="3" s="1"/>
  <c r="B8383" i="3"/>
  <c r="D8383" i="3" s="1"/>
  <c r="B8382" i="3"/>
  <c r="D8382" i="3" s="1"/>
  <c r="B8381" i="3"/>
  <c r="D8381" i="3" s="1"/>
  <c r="B8380" i="3"/>
  <c r="D8380" i="3" s="1"/>
  <c r="B8379" i="3"/>
  <c r="D8379" i="3" s="1"/>
  <c r="B8378" i="3"/>
  <c r="D8378" i="3" s="1"/>
  <c r="B8377" i="3"/>
  <c r="D8377" i="3" s="1"/>
  <c r="B8376" i="3"/>
  <c r="D8376" i="3" s="1"/>
  <c r="B8375" i="3"/>
  <c r="D8375" i="3" s="1"/>
  <c r="B8374" i="3"/>
  <c r="D8374" i="3" s="1"/>
  <c r="B8373" i="3"/>
  <c r="D8373" i="3" s="1"/>
  <c r="B8372" i="3"/>
  <c r="D8372" i="3" s="1"/>
  <c r="B8371" i="3"/>
  <c r="D8371" i="3" s="1"/>
  <c r="B8370" i="3"/>
  <c r="D8370" i="3" s="1"/>
  <c r="B8369" i="3"/>
  <c r="D8369" i="3" s="1"/>
  <c r="B8368" i="3"/>
  <c r="D8368" i="3" s="1"/>
  <c r="B8367" i="3"/>
  <c r="D8367" i="3" s="1"/>
  <c r="B8366" i="3"/>
  <c r="D8366" i="3" s="1"/>
  <c r="B8365" i="3"/>
  <c r="D8365" i="3" s="1"/>
  <c r="B8364" i="3"/>
  <c r="D8364" i="3" s="1"/>
  <c r="B8363" i="3"/>
  <c r="D8363" i="3" s="1"/>
  <c r="B8362" i="3"/>
  <c r="D8362" i="3" s="1"/>
  <c r="B8361" i="3"/>
  <c r="D8361" i="3" s="1"/>
  <c r="B8360" i="3"/>
  <c r="D8360" i="3" s="1"/>
  <c r="B8359" i="3"/>
  <c r="D8359" i="3" s="1"/>
  <c r="B8358" i="3"/>
  <c r="D8358" i="3" s="1"/>
  <c r="B8357" i="3"/>
  <c r="D8357" i="3" s="1"/>
  <c r="B8356" i="3"/>
  <c r="D8356" i="3" s="1"/>
  <c r="B8355" i="3"/>
  <c r="D8355" i="3" s="1"/>
  <c r="B8354" i="3"/>
  <c r="D8354" i="3" s="1"/>
  <c r="B8353" i="3"/>
  <c r="D8353" i="3" s="1"/>
  <c r="B8352" i="3"/>
  <c r="D8352" i="3" s="1"/>
  <c r="B8351" i="3"/>
  <c r="D8351" i="3" s="1"/>
  <c r="B8350" i="3"/>
  <c r="D8350" i="3" s="1"/>
  <c r="B8349" i="3"/>
  <c r="D8349" i="3" s="1"/>
  <c r="B8348" i="3"/>
  <c r="D8348" i="3" s="1"/>
  <c r="B8347" i="3"/>
  <c r="D8347" i="3" s="1"/>
  <c r="B8346" i="3"/>
  <c r="D8346" i="3" s="1"/>
  <c r="B8345" i="3"/>
  <c r="D8345" i="3" s="1"/>
  <c r="B8344" i="3"/>
  <c r="D8344" i="3" s="1"/>
  <c r="B8343" i="3"/>
  <c r="D8343" i="3" s="1"/>
  <c r="B8342" i="3"/>
  <c r="D8342" i="3" s="1"/>
  <c r="B8341" i="3"/>
  <c r="D8341" i="3" s="1"/>
  <c r="B8340" i="3"/>
  <c r="D8340" i="3" s="1"/>
  <c r="B8339" i="3"/>
  <c r="D8339" i="3" s="1"/>
  <c r="B8338" i="3"/>
  <c r="D8338" i="3" s="1"/>
  <c r="B8337" i="3"/>
  <c r="D8337" i="3" s="1"/>
  <c r="B8336" i="3"/>
  <c r="D8336" i="3" s="1"/>
  <c r="B8335" i="3"/>
  <c r="D8335" i="3" s="1"/>
  <c r="B8334" i="3"/>
  <c r="D8334" i="3" s="1"/>
  <c r="B8333" i="3"/>
  <c r="D8333" i="3" s="1"/>
  <c r="B8332" i="3"/>
  <c r="D8332" i="3" s="1"/>
  <c r="B8331" i="3"/>
  <c r="D8331" i="3" s="1"/>
  <c r="B8330" i="3"/>
  <c r="D8330" i="3" s="1"/>
  <c r="B8329" i="3"/>
  <c r="D8329" i="3" s="1"/>
  <c r="B8328" i="3"/>
  <c r="D8328" i="3" s="1"/>
  <c r="B8327" i="3"/>
  <c r="D8327" i="3" s="1"/>
  <c r="B8326" i="3"/>
  <c r="D8326" i="3" s="1"/>
  <c r="B8325" i="3"/>
  <c r="D8325" i="3" s="1"/>
  <c r="B8324" i="3"/>
  <c r="D8324" i="3" s="1"/>
  <c r="B8323" i="3"/>
  <c r="D8323" i="3" s="1"/>
  <c r="B8322" i="3"/>
  <c r="D8322" i="3" s="1"/>
  <c r="B8321" i="3"/>
  <c r="D8321" i="3" s="1"/>
  <c r="B8320" i="3"/>
  <c r="D8320" i="3" s="1"/>
  <c r="B8319" i="3"/>
  <c r="D8319" i="3" s="1"/>
  <c r="B8318" i="3"/>
  <c r="D8318" i="3" s="1"/>
  <c r="B8317" i="3"/>
  <c r="D8317" i="3" s="1"/>
  <c r="B8316" i="3"/>
  <c r="D8316" i="3" s="1"/>
  <c r="B8315" i="3"/>
  <c r="D8315" i="3" s="1"/>
  <c r="B8314" i="3"/>
  <c r="D8314" i="3" s="1"/>
  <c r="B8313" i="3"/>
  <c r="D8313" i="3" s="1"/>
  <c r="B8312" i="3"/>
  <c r="D8312" i="3" s="1"/>
  <c r="B8311" i="3"/>
  <c r="D8311" i="3" s="1"/>
  <c r="B8310" i="3"/>
  <c r="D8310" i="3" s="1"/>
  <c r="B8309" i="3"/>
  <c r="D8309" i="3" s="1"/>
  <c r="B8308" i="3"/>
  <c r="D8308" i="3" s="1"/>
  <c r="B8307" i="3"/>
  <c r="D8307" i="3" s="1"/>
  <c r="B8306" i="3"/>
  <c r="D8306" i="3" s="1"/>
  <c r="B8305" i="3"/>
  <c r="D8305" i="3" s="1"/>
  <c r="B8304" i="3"/>
  <c r="D8304" i="3" s="1"/>
  <c r="B8303" i="3"/>
  <c r="D8303" i="3" s="1"/>
  <c r="B8302" i="3"/>
  <c r="D8302" i="3" s="1"/>
  <c r="B8301" i="3"/>
  <c r="D8301" i="3" s="1"/>
  <c r="B8300" i="3"/>
  <c r="D8300" i="3" s="1"/>
  <c r="B8299" i="3"/>
  <c r="D8299" i="3" s="1"/>
  <c r="B8298" i="3"/>
  <c r="D8298" i="3" s="1"/>
  <c r="B8297" i="3"/>
  <c r="D8297" i="3" s="1"/>
  <c r="B8296" i="3"/>
  <c r="D8296" i="3" s="1"/>
  <c r="B8295" i="3"/>
  <c r="D8295" i="3" s="1"/>
  <c r="B8294" i="3"/>
  <c r="D8294" i="3" s="1"/>
  <c r="B8293" i="3"/>
  <c r="D8293" i="3" s="1"/>
  <c r="B8292" i="3"/>
  <c r="D8292" i="3" s="1"/>
  <c r="B8291" i="3"/>
  <c r="D8291" i="3" s="1"/>
  <c r="B8290" i="3"/>
  <c r="D8290" i="3" s="1"/>
  <c r="B8289" i="3"/>
  <c r="D8289" i="3" s="1"/>
  <c r="B8288" i="3"/>
  <c r="D8288" i="3" s="1"/>
  <c r="B8287" i="3"/>
  <c r="D8287" i="3" s="1"/>
  <c r="B8286" i="3"/>
  <c r="D8286" i="3" s="1"/>
  <c r="B8285" i="3"/>
  <c r="D8285" i="3" s="1"/>
  <c r="B8284" i="3"/>
  <c r="D8284" i="3" s="1"/>
  <c r="B8283" i="3"/>
  <c r="D8283" i="3" s="1"/>
  <c r="B8282" i="3"/>
  <c r="D8282" i="3" s="1"/>
  <c r="B8281" i="3"/>
  <c r="D8281" i="3" s="1"/>
  <c r="B8280" i="3"/>
  <c r="D8280" i="3" s="1"/>
  <c r="B8279" i="3"/>
  <c r="D8279" i="3" s="1"/>
  <c r="B8278" i="3"/>
  <c r="D8278" i="3" s="1"/>
  <c r="B8277" i="3"/>
  <c r="D8277" i="3" s="1"/>
  <c r="B8276" i="3"/>
  <c r="D8276" i="3" s="1"/>
  <c r="B8275" i="3"/>
  <c r="D8275" i="3" s="1"/>
  <c r="B8274" i="3"/>
  <c r="D8274" i="3" s="1"/>
  <c r="B8273" i="3"/>
  <c r="D8273" i="3" s="1"/>
  <c r="B8272" i="3"/>
  <c r="D8272" i="3" s="1"/>
  <c r="B8271" i="3"/>
  <c r="D8271" i="3" s="1"/>
  <c r="B8270" i="3"/>
  <c r="D8270" i="3" s="1"/>
  <c r="B8269" i="3"/>
  <c r="D8269" i="3" s="1"/>
  <c r="B8268" i="3"/>
  <c r="D8268" i="3" s="1"/>
  <c r="B8267" i="3"/>
  <c r="D8267" i="3" s="1"/>
  <c r="B8266" i="3"/>
  <c r="D8266" i="3" s="1"/>
  <c r="B8265" i="3"/>
  <c r="D8265" i="3" s="1"/>
  <c r="B8264" i="3"/>
  <c r="D8264" i="3" s="1"/>
  <c r="B8263" i="3"/>
  <c r="D8263" i="3" s="1"/>
  <c r="B8262" i="3"/>
  <c r="D8262" i="3" s="1"/>
  <c r="B8261" i="3"/>
  <c r="D8261" i="3" s="1"/>
  <c r="B8260" i="3"/>
  <c r="D8260" i="3" s="1"/>
  <c r="B8259" i="3"/>
  <c r="D8259" i="3" s="1"/>
  <c r="B8258" i="3"/>
  <c r="D8258" i="3" s="1"/>
  <c r="B8257" i="3"/>
  <c r="D8257" i="3" s="1"/>
  <c r="B8256" i="3"/>
  <c r="D8256" i="3" s="1"/>
  <c r="B8255" i="3"/>
  <c r="D8255" i="3" s="1"/>
  <c r="B8254" i="3"/>
  <c r="D8254" i="3" s="1"/>
  <c r="B8253" i="3"/>
  <c r="D8253" i="3" s="1"/>
  <c r="B8252" i="3"/>
  <c r="D8252" i="3" s="1"/>
  <c r="B8251" i="3"/>
  <c r="D8251" i="3" s="1"/>
  <c r="B8250" i="3"/>
  <c r="D8250" i="3" s="1"/>
  <c r="B8249" i="3"/>
  <c r="D8249" i="3" s="1"/>
  <c r="B8248" i="3"/>
  <c r="D8248" i="3" s="1"/>
  <c r="B8247" i="3"/>
  <c r="D8247" i="3" s="1"/>
  <c r="B8246" i="3"/>
  <c r="D8246" i="3" s="1"/>
  <c r="B8245" i="3"/>
  <c r="D8245" i="3" s="1"/>
  <c r="B8244" i="3"/>
  <c r="D8244" i="3" s="1"/>
  <c r="B8243" i="3"/>
  <c r="D8243" i="3" s="1"/>
  <c r="B8242" i="3"/>
  <c r="D8242" i="3" s="1"/>
  <c r="B8241" i="3"/>
  <c r="D8241" i="3" s="1"/>
  <c r="B8240" i="3"/>
  <c r="D8240" i="3" s="1"/>
  <c r="B8239" i="3"/>
  <c r="D8239" i="3" s="1"/>
  <c r="B8238" i="3"/>
  <c r="D8238" i="3" s="1"/>
  <c r="B8237" i="3"/>
  <c r="D8237" i="3" s="1"/>
  <c r="B8236" i="3"/>
  <c r="D8236" i="3" s="1"/>
  <c r="B8235" i="3"/>
  <c r="D8235" i="3" s="1"/>
  <c r="B8234" i="3"/>
  <c r="D8234" i="3" s="1"/>
  <c r="B8233" i="3"/>
  <c r="D8233" i="3" s="1"/>
  <c r="B8232" i="3"/>
  <c r="D8232" i="3" s="1"/>
  <c r="B8231" i="3"/>
  <c r="D8231" i="3" s="1"/>
  <c r="B8230" i="3"/>
  <c r="D8230" i="3" s="1"/>
  <c r="B8229" i="3"/>
  <c r="D8229" i="3" s="1"/>
  <c r="B8228" i="3"/>
  <c r="D8228" i="3" s="1"/>
  <c r="B8227" i="3"/>
  <c r="D8227" i="3" s="1"/>
  <c r="B8226" i="3"/>
  <c r="D8226" i="3" s="1"/>
  <c r="B8225" i="3"/>
  <c r="D8225" i="3" s="1"/>
  <c r="B8224" i="3"/>
  <c r="D8224" i="3" s="1"/>
  <c r="B8223" i="3"/>
  <c r="D8223" i="3" s="1"/>
  <c r="B8222" i="3"/>
  <c r="D8222" i="3" s="1"/>
  <c r="B8221" i="3"/>
  <c r="D8221" i="3" s="1"/>
  <c r="B8220" i="3"/>
  <c r="D8220" i="3" s="1"/>
  <c r="B8219" i="3"/>
  <c r="D8219" i="3" s="1"/>
  <c r="B8218" i="3"/>
  <c r="D8218" i="3" s="1"/>
  <c r="B8217" i="3"/>
  <c r="D8217" i="3" s="1"/>
  <c r="B8216" i="3"/>
  <c r="D8216" i="3" s="1"/>
  <c r="B8215" i="3"/>
  <c r="D8215" i="3" s="1"/>
  <c r="B8214" i="3"/>
  <c r="D8214" i="3" s="1"/>
  <c r="B8213" i="3"/>
  <c r="D8213" i="3" s="1"/>
  <c r="B8212" i="3"/>
  <c r="D8212" i="3" s="1"/>
  <c r="B8211" i="3"/>
  <c r="D8211" i="3" s="1"/>
  <c r="B8210" i="3"/>
  <c r="D8210" i="3" s="1"/>
  <c r="B8209" i="3"/>
  <c r="D8209" i="3" s="1"/>
  <c r="B8208" i="3"/>
  <c r="D8208" i="3" s="1"/>
  <c r="B8207" i="3"/>
  <c r="D8207" i="3" s="1"/>
  <c r="B8206" i="3"/>
  <c r="D8206" i="3" s="1"/>
  <c r="B8205" i="3"/>
  <c r="D8205" i="3" s="1"/>
  <c r="B8204" i="3"/>
  <c r="D8204" i="3" s="1"/>
  <c r="B8203" i="3"/>
  <c r="D8203" i="3" s="1"/>
  <c r="B8202" i="3"/>
  <c r="D8202" i="3" s="1"/>
  <c r="B8201" i="3"/>
  <c r="D8201" i="3" s="1"/>
  <c r="B8200" i="3"/>
  <c r="D8200" i="3" s="1"/>
  <c r="B8199" i="3"/>
  <c r="D8199" i="3" s="1"/>
  <c r="B8198" i="3"/>
  <c r="D8198" i="3" s="1"/>
  <c r="B8197" i="3"/>
  <c r="D8197" i="3" s="1"/>
  <c r="B8196" i="3"/>
  <c r="D8196" i="3" s="1"/>
  <c r="B8195" i="3"/>
  <c r="D8195" i="3" s="1"/>
  <c r="B8194" i="3"/>
  <c r="D8194" i="3" s="1"/>
  <c r="B8193" i="3"/>
  <c r="D8193" i="3" s="1"/>
  <c r="B8192" i="3"/>
  <c r="D8192" i="3" s="1"/>
  <c r="B8191" i="3"/>
  <c r="D8191" i="3" s="1"/>
  <c r="B8190" i="3"/>
  <c r="D8190" i="3" s="1"/>
  <c r="B8189" i="3"/>
  <c r="D8189" i="3" s="1"/>
  <c r="B8188" i="3"/>
  <c r="D8188" i="3" s="1"/>
  <c r="B8187" i="3"/>
  <c r="D8187" i="3" s="1"/>
  <c r="B8186" i="3"/>
  <c r="D8186" i="3" s="1"/>
  <c r="B8185" i="3"/>
  <c r="D8185" i="3" s="1"/>
  <c r="B8184" i="3"/>
  <c r="D8184" i="3" s="1"/>
  <c r="B8183" i="3"/>
  <c r="D8183" i="3" s="1"/>
  <c r="B8182" i="3"/>
  <c r="D8182" i="3" s="1"/>
  <c r="B8181" i="3"/>
  <c r="D8181" i="3" s="1"/>
  <c r="B8180" i="3"/>
  <c r="D8180" i="3" s="1"/>
  <c r="B8179" i="3"/>
  <c r="D8179" i="3" s="1"/>
  <c r="B8178" i="3"/>
  <c r="D8178" i="3" s="1"/>
  <c r="B8177" i="3"/>
  <c r="D8177" i="3" s="1"/>
  <c r="B8176" i="3"/>
  <c r="D8176" i="3" s="1"/>
  <c r="B8175" i="3"/>
  <c r="D8175" i="3" s="1"/>
  <c r="B8174" i="3"/>
  <c r="D8174" i="3" s="1"/>
  <c r="B8173" i="3"/>
  <c r="D8173" i="3" s="1"/>
  <c r="B8172" i="3"/>
  <c r="D8172" i="3" s="1"/>
  <c r="B8171" i="3"/>
  <c r="D8171" i="3" s="1"/>
  <c r="B8170" i="3"/>
  <c r="D8170" i="3" s="1"/>
  <c r="B8169" i="3"/>
  <c r="D8169" i="3" s="1"/>
  <c r="B8168" i="3"/>
  <c r="D8168" i="3" s="1"/>
  <c r="B8167" i="3"/>
  <c r="D8167" i="3" s="1"/>
  <c r="B8166" i="3"/>
  <c r="D8166" i="3" s="1"/>
  <c r="B8165" i="3"/>
  <c r="D8165" i="3" s="1"/>
  <c r="B8164" i="3"/>
  <c r="D8164" i="3" s="1"/>
  <c r="B8163" i="3"/>
  <c r="D8163" i="3" s="1"/>
  <c r="B8162" i="3"/>
  <c r="D8162" i="3" s="1"/>
  <c r="B8161" i="3"/>
  <c r="D8161" i="3" s="1"/>
  <c r="B8160" i="3"/>
  <c r="D8160" i="3" s="1"/>
  <c r="B8159" i="3"/>
  <c r="D8159" i="3" s="1"/>
  <c r="B8158" i="3"/>
  <c r="D8158" i="3" s="1"/>
  <c r="B8157" i="3"/>
  <c r="D8157" i="3" s="1"/>
  <c r="B8156" i="3"/>
  <c r="D8156" i="3" s="1"/>
  <c r="B8155" i="3"/>
  <c r="D8155" i="3" s="1"/>
  <c r="B8154" i="3"/>
  <c r="D8154" i="3" s="1"/>
  <c r="B8153" i="3"/>
  <c r="D8153" i="3" s="1"/>
  <c r="B8152" i="3"/>
  <c r="D8152" i="3" s="1"/>
  <c r="B8151" i="3"/>
  <c r="D8151" i="3" s="1"/>
  <c r="B8150" i="3"/>
  <c r="D8150" i="3" s="1"/>
  <c r="B8149" i="3"/>
  <c r="D8149" i="3" s="1"/>
  <c r="B8148" i="3"/>
  <c r="D8148" i="3" s="1"/>
  <c r="B8147" i="3"/>
  <c r="D8147" i="3" s="1"/>
  <c r="B8146" i="3"/>
  <c r="D8146" i="3" s="1"/>
  <c r="B8145" i="3"/>
  <c r="D8145" i="3" s="1"/>
  <c r="B8144" i="3"/>
  <c r="D8144" i="3" s="1"/>
  <c r="B8143" i="3"/>
  <c r="D8143" i="3" s="1"/>
  <c r="B8142" i="3"/>
  <c r="D8142" i="3" s="1"/>
  <c r="B8141" i="3"/>
  <c r="D8141" i="3" s="1"/>
  <c r="B8140" i="3"/>
  <c r="D8140" i="3" s="1"/>
  <c r="B8139" i="3"/>
  <c r="D8139" i="3" s="1"/>
  <c r="B8138" i="3"/>
  <c r="D8138" i="3" s="1"/>
  <c r="B8137" i="3"/>
  <c r="D8137" i="3" s="1"/>
  <c r="B8136" i="3"/>
  <c r="D8136" i="3" s="1"/>
  <c r="B8135" i="3"/>
  <c r="D8135" i="3" s="1"/>
  <c r="B8134" i="3"/>
  <c r="D8134" i="3" s="1"/>
  <c r="B8133" i="3"/>
  <c r="D8133" i="3" s="1"/>
  <c r="B8132" i="3"/>
  <c r="D8132" i="3" s="1"/>
  <c r="B8131" i="3"/>
  <c r="D8131" i="3" s="1"/>
  <c r="B8130" i="3"/>
  <c r="D8130" i="3" s="1"/>
  <c r="B8129" i="3"/>
  <c r="D8129" i="3" s="1"/>
  <c r="B8128" i="3"/>
  <c r="D8128" i="3" s="1"/>
  <c r="B8127" i="3"/>
  <c r="D8127" i="3" s="1"/>
  <c r="B8126" i="3"/>
  <c r="D8126" i="3" s="1"/>
  <c r="B8125" i="3"/>
  <c r="D8125" i="3" s="1"/>
  <c r="B8124" i="3"/>
  <c r="D8124" i="3" s="1"/>
  <c r="B8123" i="3"/>
  <c r="D8123" i="3" s="1"/>
  <c r="B8122" i="3"/>
  <c r="D8122" i="3" s="1"/>
  <c r="B8121" i="3"/>
  <c r="D8121" i="3" s="1"/>
  <c r="B8120" i="3"/>
  <c r="D8120" i="3" s="1"/>
  <c r="B8119" i="3"/>
  <c r="D8119" i="3" s="1"/>
  <c r="B8118" i="3"/>
  <c r="D8118" i="3" s="1"/>
  <c r="B8117" i="3"/>
  <c r="D8117" i="3" s="1"/>
  <c r="B8116" i="3"/>
  <c r="D8116" i="3" s="1"/>
  <c r="B8115" i="3"/>
  <c r="D8115" i="3" s="1"/>
  <c r="B8114" i="3"/>
  <c r="D8114" i="3" s="1"/>
  <c r="B8113" i="3"/>
  <c r="D8113" i="3" s="1"/>
  <c r="B8112" i="3"/>
  <c r="D8112" i="3" s="1"/>
  <c r="B8111" i="3"/>
  <c r="D8111" i="3" s="1"/>
  <c r="B8110" i="3"/>
  <c r="D8110" i="3" s="1"/>
  <c r="B8109" i="3"/>
  <c r="D8109" i="3" s="1"/>
  <c r="B8108" i="3"/>
  <c r="D8108" i="3" s="1"/>
  <c r="B8107" i="3"/>
  <c r="D8107" i="3" s="1"/>
  <c r="B8106" i="3"/>
  <c r="D8106" i="3" s="1"/>
  <c r="B8105" i="3"/>
  <c r="D8105" i="3" s="1"/>
  <c r="B8104" i="3"/>
  <c r="D8104" i="3" s="1"/>
  <c r="B8103" i="3"/>
  <c r="D8103" i="3" s="1"/>
  <c r="B8102" i="3"/>
  <c r="D8102" i="3" s="1"/>
  <c r="B8101" i="3"/>
  <c r="D8101" i="3" s="1"/>
  <c r="B8100" i="3"/>
  <c r="D8100" i="3" s="1"/>
  <c r="B8099" i="3"/>
  <c r="D8099" i="3" s="1"/>
  <c r="B8098" i="3"/>
  <c r="D8098" i="3" s="1"/>
  <c r="B8097" i="3"/>
  <c r="D8097" i="3" s="1"/>
  <c r="B8096" i="3"/>
  <c r="D8096" i="3" s="1"/>
  <c r="B8095" i="3"/>
  <c r="D8095" i="3" s="1"/>
  <c r="B8094" i="3"/>
  <c r="D8094" i="3" s="1"/>
  <c r="B8093" i="3"/>
  <c r="D8093" i="3" s="1"/>
  <c r="B8092" i="3"/>
  <c r="D8092" i="3" s="1"/>
  <c r="B8091" i="3"/>
  <c r="D8091" i="3" s="1"/>
  <c r="B8090" i="3"/>
  <c r="D8090" i="3" s="1"/>
  <c r="B8089" i="3"/>
  <c r="D8089" i="3" s="1"/>
  <c r="B8088" i="3"/>
  <c r="D8088" i="3" s="1"/>
  <c r="B8087" i="3"/>
  <c r="D8087" i="3" s="1"/>
  <c r="B8086" i="3"/>
  <c r="D8086" i="3" s="1"/>
  <c r="B8085" i="3"/>
  <c r="D8085" i="3" s="1"/>
  <c r="B8084" i="3"/>
  <c r="D8084" i="3" s="1"/>
  <c r="B8083" i="3"/>
  <c r="D8083" i="3" s="1"/>
  <c r="B8082" i="3"/>
  <c r="D8082" i="3" s="1"/>
  <c r="B8081" i="3"/>
  <c r="D8081" i="3" s="1"/>
  <c r="B8080" i="3"/>
  <c r="D8080" i="3" s="1"/>
  <c r="B8079" i="3"/>
  <c r="D8079" i="3" s="1"/>
  <c r="B8078" i="3"/>
  <c r="D8078" i="3" s="1"/>
  <c r="B8077" i="3"/>
  <c r="D8077" i="3" s="1"/>
  <c r="B8076" i="3"/>
  <c r="D8076" i="3" s="1"/>
  <c r="B8075" i="3"/>
  <c r="D8075" i="3" s="1"/>
  <c r="B8074" i="3"/>
  <c r="D8074" i="3" s="1"/>
  <c r="B8073" i="3"/>
  <c r="D8073" i="3" s="1"/>
  <c r="B8072" i="3"/>
  <c r="D8072" i="3" s="1"/>
  <c r="B8071" i="3"/>
  <c r="D8071" i="3" s="1"/>
  <c r="B8070" i="3"/>
  <c r="D8070" i="3" s="1"/>
  <c r="B8069" i="3"/>
  <c r="D8069" i="3" s="1"/>
  <c r="B8068" i="3"/>
  <c r="D8068" i="3" s="1"/>
  <c r="B8067" i="3"/>
  <c r="D8067" i="3" s="1"/>
  <c r="B8066" i="3"/>
  <c r="D8066" i="3" s="1"/>
  <c r="B8065" i="3"/>
  <c r="D8065" i="3" s="1"/>
  <c r="B8064" i="3"/>
  <c r="D8064" i="3" s="1"/>
  <c r="B8063" i="3"/>
  <c r="D8063" i="3" s="1"/>
  <c r="B8062" i="3"/>
  <c r="D8062" i="3" s="1"/>
  <c r="B8061" i="3"/>
  <c r="D8061" i="3" s="1"/>
  <c r="B8060" i="3"/>
  <c r="D8060" i="3" s="1"/>
  <c r="B8059" i="3"/>
  <c r="D8059" i="3" s="1"/>
  <c r="B8058" i="3"/>
  <c r="D8058" i="3" s="1"/>
  <c r="B8057" i="3"/>
  <c r="D8057" i="3" s="1"/>
  <c r="B8056" i="3"/>
  <c r="D8056" i="3" s="1"/>
  <c r="B8055" i="3"/>
  <c r="D8055" i="3" s="1"/>
  <c r="B8054" i="3"/>
  <c r="D8054" i="3" s="1"/>
  <c r="B8053" i="3"/>
  <c r="D8053" i="3" s="1"/>
  <c r="B8052" i="3"/>
  <c r="D8052" i="3" s="1"/>
  <c r="B8051" i="3"/>
  <c r="D8051" i="3" s="1"/>
  <c r="B8050" i="3"/>
  <c r="D8050" i="3" s="1"/>
  <c r="B8049" i="3"/>
  <c r="D8049" i="3" s="1"/>
  <c r="B8048" i="3"/>
  <c r="D8048" i="3" s="1"/>
  <c r="B8047" i="3"/>
  <c r="D8047" i="3" s="1"/>
  <c r="B8046" i="3"/>
  <c r="D8046" i="3" s="1"/>
  <c r="B8045" i="3"/>
  <c r="D8045" i="3" s="1"/>
  <c r="B8044" i="3"/>
  <c r="D8044" i="3" s="1"/>
  <c r="B8043" i="3"/>
  <c r="D8043" i="3" s="1"/>
  <c r="B8042" i="3"/>
  <c r="D8042" i="3" s="1"/>
  <c r="B8041" i="3"/>
  <c r="D8041" i="3" s="1"/>
  <c r="B8040" i="3"/>
  <c r="D8040" i="3" s="1"/>
  <c r="B8039" i="3"/>
  <c r="D8039" i="3" s="1"/>
  <c r="B8038" i="3"/>
  <c r="D8038" i="3" s="1"/>
  <c r="B8037" i="3"/>
  <c r="D8037" i="3" s="1"/>
  <c r="B8036" i="3"/>
  <c r="D8036" i="3" s="1"/>
  <c r="B8035" i="3"/>
  <c r="D8035" i="3" s="1"/>
  <c r="B8034" i="3"/>
  <c r="D8034" i="3" s="1"/>
  <c r="B8033" i="3"/>
  <c r="D8033" i="3" s="1"/>
  <c r="B8032" i="3"/>
  <c r="D8032" i="3" s="1"/>
  <c r="B8031" i="3"/>
  <c r="D8031" i="3" s="1"/>
  <c r="B8030" i="3"/>
  <c r="D8030" i="3" s="1"/>
  <c r="B8029" i="3"/>
  <c r="D8029" i="3" s="1"/>
  <c r="B8028" i="3"/>
  <c r="D8028" i="3" s="1"/>
  <c r="B8027" i="3"/>
  <c r="D8027" i="3" s="1"/>
  <c r="B8026" i="3"/>
  <c r="D8026" i="3" s="1"/>
  <c r="B8025" i="3"/>
  <c r="D8025" i="3" s="1"/>
  <c r="B8024" i="3"/>
  <c r="D8024" i="3" s="1"/>
  <c r="B8023" i="3"/>
  <c r="D8023" i="3" s="1"/>
  <c r="B8022" i="3"/>
  <c r="D8022" i="3" s="1"/>
  <c r="B8021" i="3"/>
  <c r="D8021" i="3" s="1"/>
  <c r="B8020" i="3"/>
  <c r="D8020" i="3" s="1"/>
  <c r="B8019" i="3"/>
  <c r="D8019" i="3" s="1"/>
  <c r="B8018" i="3"/>
  <c r="D8018" i="3" s="1"/>
  <c r="B8017" i="3"/>
  <c r="D8017" i="3" s="1"/>
  <c r="B8016" i="3"/>
  <c r="D8016" i="3" s="1"/>
  <c r="B8015" i="3"/>
  <c r="D8015" i="3" s="1"/>
  <c r="B8014" i="3"/>
  <c r="D8014" i="3" s="1"/>
  <c r="B8013" i="3"/>
  <c r="D8013" i="3" s="1"/>
  <c r="B8012" i="3"/>
  <c r="D8012" i="3" s="1"/>
  <c r="B8011" i="3"/>
  <c r="D8011" i="3" s="1"/>
  <c r="B8010" i="3"/>
  <c r="D8010" i="3" s="1"/>
  <c r="B8009" i="3"/>
  <c r="D8009" i="3" s="1"/>
  <c r="B8008" i="3"/>
  <c r="D8008" i="3" s="1"/>
  <c r="B8007" i="3"/>
  <c r="D8007" i="3" s="1"/>
  <c r="B8006" i="3"/>
  <c r="D8006" i="3" s="1"/>
  <c r="B8005" i="3"/>
  <c r="D8005" i="3" s="1"/>
  <c r="B8004" i="3"/>
  <c r="D8004" i="3" s="1"/>
  <c r="B8003" i="3"/>
  <c r="D8003" i="3" s="1"/>
  <c r="B8002" i="3"/>
  <c r="D8002" i="3" s="1"/>
  <c r="B8001" i="3"/>
  <c r="D8001" i="3" s="1"/>
  <c r="B8000" i="3"/>
  <c r="D8000" i="3" s="1"/>
  <c r="B7999" i="3"/>
  <c r="D7999" i="3" s="1"/>
  <c r="B7998" i="3"/>
  <c r="D7998" i="3" s="1"/>
  <c r="B7997" i="3"/>
  <c r="D7997" i="3" s="1"/>
  <c r="B7996" i="3"/>
  <c r="D7996" i="3" s="1"/>
  <c r="B7995" i="3"/>
  <c r="D7995" i="3" s="1"/>
  <c r="B7994" i="3"/>
  <c r="D7994" i="3" s="1"/>
  <c r="B7993" i="3"/>
  <c r="D7993" i="3" s="1"/>
  <c r="B7992" i="3"/>
  <c r="D7992" i="3" s="1"/>
  <c r="B7991" i="3"/>
  <c r="D7991" i="3" s="1"/>
  <c r="B7990" i="3"/>
  <c r="D7990" i="3" s="1"/>
  <c r="B7989" i="3"/>
  <c r="D7989" i="3" s="1"/>
  <c r="B7988" i="3"/>
  <c r="D7988" i="3" s="1"/>
  <c r="B7987" i="3"/>
  <c r="D7987" i="3" s="1"/>
  <c r="B7986" i="3"/>
  <c r="D7986" i="3" s="1"/>
  <c r="B7985" i="3"/>
  <c r="D7985" i="3" s="1"/>
  <c r="B7984" i="3"/>
  <c r="D7984" i="3" s="1"/>
  <c r="B7983" i="3"/>
  <c r="D7983" i="3" s="1"/>
  <c r="B7982" i="3"/>
  <c r="D7982" i="3" s="1"/>
  <c r="B7981" i="3"/>
  <c r="D7981" i="3" s="1"/>
  <c r="B7980" i="3"/>
  <c r="D7980" i="3" s="1"/>
  <c r="B7979" i="3"/>
  <c r="D7979" i="3" s="1"/>
  <c r="B7978" i="3"/>
  <c r="D7978" i="3" s="1"/>
  <c r="B7977" i="3"/>
  <c r="D7977" i="3" s="1"/>
  <c r="B7976" i="3"/>
  <c r="D7976" i="3" s="1"/>
  <c r="B7975" i="3"/>
  <c r="D7975" i="3" s="1"/>
  <c r="B7974" i="3"/>
  <c r="D7974" i="3" s="1"/>
  <c r="B7973" i="3"/>
  <c r="D7973" i="3" s="1"/>
  <c r="B7972" i="3"/>
  <c r="D7972" i="3" s="1"/>
  <c r="B7971" i="3"/>
  <c r="D7971" i="3" s="1"/>
  <c r="B7970" i="3"/>
  <c r="D7970" i="3" s="1"/>
  <c r="B7969" i="3"/>
  <c r="D7969" i="3" s="1"/>
  <c r="B7968" i="3"/>
  <c r="D7968" i="3" s="1"/>
  <c r="B7967" i="3"/>
  <c r="D7967" i="3" s="1"/>
  <c r="B7966" i="3"/>
  <c r="D7966" i="3" s="1"/>
  <c r="B7965" i="3"/>
  <c r="D7965" i="3" s="1"/>
  <c r="B7964" i="3"/>
  <c r="D7964" i="3" s="1"/>
  <c r="B7963" i="3"/>
  <c r="D7963" i="3" s="1"/>
  <c r="B7962" i="3"/>
  <c r="D7962" i="3" s="1"/>
  <c r="B7961" i="3"/>
  <c r="D7961" i="3" s="1"/>
  <c r="B7960" i="3"/>
  <c r="D7960" i="3" s="1"/>
  <c r="B7959" i="3"/>
  <c r="D7959" i="3" s="1"/>
  <c r="B7958" i="3"/>
  <c r="D7958" i="3" s="1"/>
  <c r="B7957" i="3"/>
  <c r="D7957" i="3" s="1"/>
  <c r="B7956" i="3"/>
  <c r="D7956" i="3" s="1"/>
  <c r="B7955" i="3"/>
  <c r="D7955" i="3" s="1"/>
  <c r="B7954" i="3"/>
  <c r="D7954" i="3" s="1"/>
  <c r="B7953" i="3"/>
  <c r="D7953" i="3" s="1"/>
  <c r="B7952" i="3"/>
  <c r="D7952" i="3" s="1"/>
  <c r="B7951" i="3"/>
  <c r="D7951" i="3" s="1"/>
  <c r="B7950" i="3"/>
  <c r="D7950" i="3" s="1"/>
  <c r="B7949" i="3"/>
  <c r="D7949" i="3" s="1"/>
  <c r="B7948" i="3"/>
  <c r="D7948" i="3" s="1"/>
  <c r="B7947" i="3"/>
  <c r="D7947" i="3" s="1"/>
  <c r="B7946" i="3"/>
  <c r="D7946" i="3" s="1"/>
  <c r="B7945" i="3"/>
  <c r="D7945" i="3" s="1"/>
  <c r="B7944" i="3"/>
  <c r="D7944" i="3" s="1"/>
  <c r="B7943" i="3"/>
  <c r="D7943" i="3" s="1"/>
  <c r="B7942" i="3"/>
  <c r="D7942" i="3" s="1"/>
  <c r="B7941" i="3"/>
  <c r="D7941" i="3" s="1"/>
  <c r="B7940" i="3"/>
  <c r="D7940" i="3" s="1"/>
  <c r="B7939" i="3"/>
  <c r="D7939" i="3" s="1"/>
  <c r="B7938" i="3"/>
  <c r="D7938" i="3" s="1"/>
  <c r="B7937" i="3"/>
  <c r="D7937" i="3" s="1"/>
  <c r="B7936" i="3"/>
  <c r="D7936" i="3" s="1"/>
  <c r="B7935" i="3"/>
  <c r="D7935" i="3" s="1"/>
  <c r="B7934" i="3"/>
  <c r="D7934" i="3" s="1"/>
  <c r="B7933" i="3"/>
  <c r="D7933" i="3" s="1"/>
  <c r="B7932" i="3"/>
  <c r="D7932" i="3" s="1"/>
  <c r="B7931" i="3"/>
  <c r="D7931" i="3" s="1"/>
  <c r="B7930" i="3"/>
  <c r="D7930" i="3" s="1"/>
  <c r="B7929" i="3"/>
  <c r="D7929" i="3" s="1"/>
  <c r="B7928" i="3"/>
  <c r="D7928" i="3" s="1"/>
  <c r="B7927" i="3"/>
  <c r="D7927" i="3" s="1"/>
  <c r="B7926" i="3"/>
  <c r="D7926" i="3" s="1"/>
  <c r="B7925" i="3"/>
  <c r="D7925" i="3" s="1"/>
  <c r="B7924" i="3"/>
  <c r="D7924" i="3" s="1"/>
  <c r="B7923" i="3"/>
  <c r="D7923" i="3" s="1"/>
  <c r="B7922" i="3"/>
  <c r="D7922" i="3" s="1"/>
  <c r="B7921" i="3"/>
  <c r="D7921" i="3" s="1"/>
  <c r="B7920" i="3"/>
  <c r="D7920" i="3" s="1"/>
  <c r="B7919" i="3"/>
  <c r="D7919" i="3" s="1"/>
  <c r="B7918" i="3"/>
  <c r="D7918" i="3" s="1"/>
  <c r="B7917" i="3"/>
  <c r="D7917" i="3" s="1"/>
  <c r="B7916" i="3"/>
  <c r="D7916" i="3" s="1"/>
  <c r="B7915" i="3"/>
  <c r="D7915" i="3" s="1"/>
  <c r="B7914" i="3"/>
  <c r="D7914" i="3" s="1"/>
  <c r="B7913" i="3"/>
  <c r="D7913" i="3" s="1"/>
  <c r="B7912" i="3"/>
  <c r="D7912" i="3" s="1"/>
  <c r="B7911" i="3"/>
  <c r="D7911" i="3" s="1"/>
  <c r="B7910" i="3"/>
  <c r="D7910" i="3" s="1"/>
  <c r="B7909" i="3"/>
  <c r="D7909" i="3" s="1"/>
  <c r="B7908" i="3"/>
  <c r="D7908" i="3" s="1"/>
  <c r="B7907" i="3"/>
  <c r="D7907" i="3" s="1"/>
  <c r="B7906" i="3"/>
  <c r="D7906" i="3" s="1"/>
  <c r="B7905" i="3"/>
  <c r="D7905" i="3" s="1"/>
  <c r="B7904" i="3"/>
  <c r="D7904" i="3" s="1"/>
  <c r="B7903" i="3"/>
  <c r="D7903" i="3" s="1"/>
  <c r="B7902" i="3"/>
  <c r="D7902" i="3" s="1"/>
  <c r="B7901" i="3"/>
  <c r="D7901" i="3" s="1"/>
  <c r="B7900" i="3"/>
  <c r="D7900" i="3" s="1"/>
  <c r="B7899" i="3"/>
  <c r="D7899" i="3" s="1"/>
  <c r="B7898" i="3"/>
  <c r="D7898" i="3" s="1"/>
  <c r="B7897" i="3"/>
  <c r="D7897" i="3" s="1"/>
  <c r="B7896" i="3"/>
  <c r="D7896" i="3" s="1"/>
  <c r="B7895" i="3"/>
  <c r="D7895" i="3" s="1"/>
  <c r="B7894" i="3"/>
  <c r="D7894" i="3" s="1"/>
  <c r="B7893" i="3"/>
  <c r="D7893" i="3" s="1"/>
  <c r="B7892" i="3"/>
  <c r="D7892" i="3" s="1"/>
  <c r="B7891" i="3"/>
  <c r="D7891" i="3" s="1"/>
  <c r="B7890" i="3"/>
  <c r="D7890" i="3" s="1"/>
  <c r="B7889" i="3"/>
  <c r="D7889" i="3" s="1"/>
  <c r="B7888" i="3"/>
  <c r="D7888" i="3" s="1"/>
  <c r="B7887" i="3"/>
  <c r="D7887" i="3" s="1"/>
  <c r="B7886" i="3"/>
  <c r="D7886" i="3" s="1"/>
  <c r="B7885" i="3"/>
  <c r="D7885" i="3" s="1"/>
  <c r="B7884" i="3"/>
  <c r="D7884" i="3" s="1"/>
  <c r="B7883" i="3"/>
  <c r="D7883" i="3" s="1"/>
  <c r="B7882" i="3"/>
  <c r="D7882" i="3" s="1"/>
  <c r="B7881" i="3"/>
  <c r="D7881" i="3" s="1"/>
  <c r="B7880" i="3"/>
  <c r="D7880" i="3" s="1"/>
  <c r="B7879" i="3"/>
  <c r="D7879" i="3" s="1"/>
  <c r="B7878" i="3"/>
  <c r="D7878" i="3" s="1"/>
  <c r="B7877" i="3"/>
  <c r="D7877" i="3" s="1"/>
  <c r="B7876" i="3"/>
  <c r="D7876" i="3" s="1"/>
  <c r="B7875" i="3"/>
  <c r="D7875" i="3" s="1"/>
  <c r="B7874" i="3"/>
  <c r="D7874" i="3" s="1"/>
  <c r="B7873" i="3"/>
  <c r="D7873" i="3" s="1"/>
  <c r="B7872" i="3"/>
  <c r="D7872" i="3" s="1"/>
  <c r="B7871" i="3"/>
  <c r="D7871" i="3" s="1"/>
  <c r="B7870" i="3"/>
  <c r="D7870" i="3" s="1"/>
  <c r="B7869" i="3"/>
  <c r="D7869" i="3" s="1"/>
  <c r="B7868" i="3"/>
  <c r="D7868" i="3" s="1"/>
  <c r="B7867" i="3"/>
  <c r="D7867" i="3" s="1"/>
  <c r="B7866" i="3"/>
  <c r="D7866" i="3" s="1"/>
  <c r="B7865" i="3"/>
  <c r="D7865" i="3" s="1"/>
  <c r="B7864" i="3"/>
  <c r="D7864" i="3" s="1"/>
  <c r="B7863" i="3"/>
  <c r="D7863" i="3" s="1"/>
  <c r="B7862" i="3"/>
  <c r="D7862" i="3" s="1"/>
  <c r="B7861" i="3"/>
  <c r="D7861" i="3" s="1"/>
  <c r="B7860" i="3"/>
  <c r="D7860" i="3" s="1"/>
  <c r="B7859" i="3"/>
  <c r="D7859" i="3" s="1"/>
  <c r="B7858" i="3"/>
  <c r="D7858" i="3" s="1"/>
  <c r="B7857" i="3"/>
  <c r="D7857" i="3" s="1"/>
  <c r="B7856" i="3"/>
  <c r="D7856" i="3" s="1"/>
  <c r="B7855" i="3"/>
  <c r="D7855" i="3" s="1"/>
  <c r="B7854" i="3"/>
  <c r="D7854" i="3" s="1"/>
  <c r="B7853" i="3"/>
  <c r="D7853" i="3" s="1"/>
  <c r="B7852" i="3"/>
  <c r="D7852" i="3" s="1"/>
  <c r="B7851" i="3"/>
  <c r="D7851" i="3" s="1"/>
  <c r="B7850" i="3"/>
  <c r="D7850" i="3" s="1"/>
  <c r="B7849" i="3"/>
  <c r="D7849" i="3" s="1"/>
  <c r="B7848" i="3"/>
  <c r="D7848" i="3" s="1"/>
  <c r="B7847" i="3"/>
  <c r="D7847" i="3" s="1"/>
  <c r="B7846" i="3"/>
  <c r="D7846" i="3" s="1"/>
  <c r="B7845" i="3"/>
  <c r="D7845" i="3" s="1"/>
  <c r="B7844" i="3"/>
  <c r="D7844" i="3" s="1"/>
  <c r="B7843" i="3"/>
  <c r="D7843" i="3" s="1"/>
  <c r="B7842" i="3"/>
  <c r="D7842" i="3" s="1"/>
  <c r="B7841" i="3"/>
  <c r="D7841" i="3" s="1"/>
  <c r="B7840" i="3"/>
  <c r="D7840" i="3" s="1"/>
  <c r="B7839" i="3"/>
  <c r="D7839" i="3" s="1"/>
  <c r="B7838" i="3"/>
  <c r="D7838" i="3" s="1"/>
  <c r="B7837" i="3"/>
  <c r="D7837" i="3" s="1"/>
  <c r="B7836" i="3"/>
  <c r="D7836" i="3" s="1"/>
  <c r="B7835" i="3"/>
  <c r="D7835" i="3" s="1"/>
  <c r="B7834" i="3"/>
  <c r="D7834" i="3" s="1"/>
  <c r="B7833" i="3"/>
  <c r="D7833" i="3" s="1"/>
  <c r="B7832" i="3"/>
  <c r="D7832" i="3" s="1"/>
  <c r="B7831" i="3"/>
  <c r="D7831" i="3" s="1"/>
  <c r="B7830" i="3"/>
  <c r="D7830" i="3" s="1"/>
  <c r="B7829" i="3"/>
  <c r="D7829" i="3" s="1"/>
  <c r="B7828" i="3"/>
  <c r="D7828" i="3" s="1"/>
  <c r="B7827" i="3"/>
  <c r="D7827" i="3" s="1"/>
  <c r="B7826" i="3"/>
  <c r="D7826" i="3" s="1"/>
  <c r="B7825" i="3"/>
  <c r="D7825" i="3" s="1"/>
  <c r="B7824" i="3"/>
  <c r="D7824" i="3" s="1"/>
  <c r="B7823" i="3"/>
  <c r="D7823" i="3" s="1"/>
  <c r="B7822" i="3"/>
  <c r="D7822" i="3" s="1"/>
  <c r="B7821" i="3"/>
  <c r="D7821" i="3" s="1"/>
  <c r="B7820" i="3"/>
  <c r="D7820" i="3" s="1"/>
  <c r="B7819" i="3"/>
  <c r="D7819" i="3" s="1"/>
  <c r="B7818" i="3"/>
  <c r="D7818" i="3" s="1"/>
  <c r="B7817" i="3"/>
  <c r="D7817" i="3" s="1"/>
  <c r="B7816" i="3"/>
  <c r="D7816" i="3" s="1"/>
  <c r="B7815" i="3"/>
  <c r="D7815" i="3" s="1"/>
  <c r="B7814" i="3"/>
  <c r="D7814" i="3" s="1"/>
  <c r="B7813" i="3"/>
  <c r="D7813" i="3" s="1"/>
  <c r="B7812" i="3"/>
  <c r="D7812" i="3" s="1"/>
  <c r="B7811" i="3"/>
  <c r="D7811" i="3" s="1"/>
  <c r="B7810" i="3"/>
  <c r="D7810" i="3" s="1"/>
  <c r="B7809" i="3"/>
  <c r="D7809" i="3" s="1"/>
  <c r="B7808" i="3"/>
  <c r="D7808" i="3" s="1"/>
  <c r="B7807" i="3"/>
  <c r="D7807" i="3" s="1"/>
  <c r="B7806" i="3"/>
  <c r="D7806" i="3" s="1"/>
  <c r="B7805" i="3"/>
  <c r="D7805" i="3" s="1"/>
  <c r="B7804" i="3"/>
  <c r="D7804" i="3" s="1"/>
  <c r="B7803" i="3"/>
  <c r="D7803" i="3" s="1"/>
  <c r="B7802" i="3"/>
  <c r="D7802" i="3" s="1"/>
  <c r="B7801" i="3"/>
  <c r="D7801" i="3" s="1"/>
  <c r="B7800" i="3"/>
  <c r="D7800" i="3" s="1"/>
  <c r="B7799" i="3"/>
  <c r="D7799" i="3" s="1"/>
  <c r="B7798" i="3"/>
  <c r="D7798" i="3" s="1"/>
  <c r="B7797" i="3"/>
  <c r="D7797" i="3" s="1"/>
  <c r="B7796" i="3"/>
  <c r="D7796" i="3" s="1"/>
  <c r="B7795" i="3"/>
  <c r="D7795" i="3" s="1"/>
  <c r="B7794" i="3"/>
  <c r="D7794" i="3" s="1"/>
  <c r="B7793" i="3"/>
  <c r="D7793" i="3" s="1"/>
  <c r="B7792" i="3"/>
  <c r="D7792" i="3" s="1"/>
  <c r="B7791" i="3"/>
  <c r="D7791" i="3" s="1"/>
  <c r="B7790" i="3"/>
  <c r="D7790" i="3" s="1"/>
  <c r="B7789" i="3"/>
  <c r="D7789" i="3" s="1"/>
  <c r="B7788" i="3"/>
  <c r="D7788" i="3" s="1"/>
  <c r="B7787" i="3"/>
  <c r="D7787" i="3" s="1"/>
  <c r="B7786" i="3"/>
  <c r="D7786" i="3" s="1"/>
  <c r="B7785" i="3"/>
  <c r="D7785" i="3" s="1"/>
  <c r="B7784" i="3"/>
  <c r="D7784" i="3" s="1"/>
  <c r="B7783" i="3"/>
  <c r="D7783" i="3" s="1"/>
  <c r="B7782" i="3"/>
  <c r="D7782" i="3" s="1"/>
  <c r="B7781" i="3"/>
  <c r="D7781" i="3" s="1"/>
  <c r="B7780" i="3"/>
  <c r="D7780" i="3" s="1"/>
  <c r="B7779" i="3"/>
  <c r="D7779" i="3" s="1"/>
  <c r="B7778" i="3"/>
  <c r="D7778" i="3" s="1"/>
  <c r="B7777" i="3"/>
  <c r="D7777" i="3" s="1"/>
  <c r="B7776" i="3"/>
  <c r="D7776" i="3" s="1"/>
  <c r="B7775" i="3"/>
  <c r="D7775" i="3" s="1"/>
  <c r="B7774" i="3"/>
  <c r="D7774" i="3" s="1"/>
  <c r="B7773" i="3"/>
  <c r="D7773" i="3" s="1"/>
  <c r="B7772" i="3"/>
  <c r="D7772" i="3" s="1"/>
  <c r="B7771" i="3"/>
  <c r="D7771" i="3" s="1"/>
  <c r="B7770" i="3"/>
  <c r="D7770" i="3" s="1"/>
  <c r="B7769" i="3"/>
  <c r="D7769" i="3" s="1"/>
  <c r="B7768" i="3"/>
  <c r="D7768" i="3" s="1"/>
  <c r="B7767" i="3"/>
  <c r="D7767" i="3" s="1"/>
  <c r="B7766" i="3"/>
  <c r="D7766" i="3" s="1"/>
  <c r="B7765" i="3"/>
  <c r="D7765" i="3" s="1"/>
  <c r="B7764" i="3"/>
  <c r="D7764" i="3" s="1"/>
  <c r="B7763" i="3"/>
  <c r="D7763" i="3" s="1"/>
  <c r="B7762" i="3"/>
  <c r="D7762" i="3" s="1"/>
  <c r="B7761" i="3"/>
  <c r="D7761" i="3" s="1"/>
  <c r="B7760" i="3"/>
  <c r="D7760" i="3" s="1"/>
  <c r="B7759" i="3"/>
  <c r="D7759" i="3" s="1"/>
  <c r="B7758" i="3"/>
  <c r="D7758" i="3" s="1"/>
  <c r="B7757" i="3"/>
  <c r="D7757" i="3" s="1"/>
  <c r="B7756" i="3"/>
  <c r="D7756" i="3" s="1"/>
  <c r="B7755" i="3"/>
  <c r="D7755" i="3" s="1"/>
  <c r="B7754" i="3"/>
  <c r="D7754" i="3" s="1"/>
  <c r="B7753" i="3"/>
  <c r="D7753" i="3" s="1"/>
  <c r="B7752" i="3"/>
  <c r="D7752" i="3" s="1"/>
  <c r="B7751" i="3"/>
  <c r="D7751" i="3" s="1"/>
  <c r="B7750" i="3"/>
  <c r="D7750" i="3" s="1"/>
  <c r="B7749" i="3"/>
  <c r="D7749" i="3" s="1"/>
  <c r="B7748" i="3"/>
  <c r="D7748" i="3" s="1"/>
  <c r="B7747" i="3"/>
  <c r="D7747" i="3" s="1"/>
  <c r="B7746" i="3"/>
  <c r="D7746" i="3" s="1"/>
  <c r="B7745" i="3"/>
  <c r="D7745" i="3" s="1"/>
  <c r="B7744" i="3"/>
  <c r="D7744" i="3" s="1"/>
  <c r="B7743" i="3"/>
  <c r="D7743" i="3" s="1"/>
  <c r="B7742" i="3"/>
  <c r="D7742" i="3" s="1"/>
  <c r="B7741" i="3"/>
  <c r="D7741" i="3" s="1"/>
  <c r="B7740" i="3"/>
  <c r="D7740" i="3" s="1"/>
  <c r="B7739" i="3"/>
  <c r="D7739" i="3" s="1"/>
  <c r="B7738" i="3"/>
  <c r="D7738" i="3" s="1"/>
  <c r="B7737" i="3"/>
  <c r="D7737" i="3" s="1"/>
  <c r="B7736" i="3"/>
  <c r="D7736" i="3" s="1"/>
  <c r="B7735" i="3"/>
  <c r="D7735" i="3" s="1"/>
  <c r="B7734" i="3"/>
  <c r="D7734" i="3" s="1"/>
  <c r="B7733" i="3"/>
  <c r="D7733" i="3" s="1"/>
  <c r="B7732" i="3"/>
  <c r="D7732" i="3" s="1"/>
  <c r="B7731" i="3"/>
  <c r="D7731" i="3" s="1"/>
  <c r="B7730" i="3"/>
  <c r="D7730" i="3" s="1"/>
  <c r="B7729" i="3"/>
  <c r="D7729" i="3" s="1"/>
  <c r="B7728" i="3"/>
  <c r="D7728" i="3" s="1"/>
  <c r="B7727" i="3"/>
  <c r="D7727" i="3" s="1"/>
  <c r="B7726" i="3"/>
  <c r="D7726" i="3" s="1"/>
  <c r="B7725" i="3"/>
  <c r="D7725" i="3" s="1"/>
  <c r="B7724" i="3"/>
  <c r="D7724" i="3" s="1"/>
  <c r="B7723" i="3"/>
  <c r="D7723" i="3" s="1"/>
  <c r="B7722" i="3"/>
  <c r="D7722" i="3" s="1"/>
  <c r="B7721" i="3"/>
  <c r="D7721" i="3" s="1"/>
  <c r="B7720" i="3"/>
  <c r="D7720" i="3" s="1"/>
  <c r="B7719" i="3"/>
  <c r="D7719" i="3" s="1"/>
  <c r="B7718" i="3"/>
  <c r="D7718" i="3" s="1"/>
  <c r="B7717" i="3"/>
  <c r="D7717" i="3" s="1"/>
  <c r="B7716" i="3"/>
  <c r="D7716" i="3" s="1"/>
  <c r="B7715" i="3"/>
  <c r="D7715" i="3" s="1"/>
  <c r="B7714" i="3"/>
  <c r="D7714" i="3" s="1"/>
  <c r="B7713" i="3"/>
  <c r="D7713" i="3" s="1"/>
  <c r="B7712" i="3"/>
  <c r="D7712" i="3" s="1"/>
  <c r="B7711" i="3"/>
  <c r="D7711" i="3" s="1"/>
  <c r="B7710" i="3"/>
  <c r="D7710" i="3" s="1"/>
  <c r="B7709" i="3"/>
  <c r="D7709" i="3" s="1"/>
  <c r="B7708" i="3"/>
  <c r="D7708" i="3" s="1"/>
  <c r="B7707" i="3"/>
  <c r="D7707" i="3" s="1"/>
  <c r="B7706" i="3"/>
  <c r="D7706" i="3" s="1"/>
  <c r="B7705" i="3"/>
  <c r="D7705" i="3" s="1"/>
  <c r="B7704" i="3"/>
  <c r="D7704" i="3" s="1"/>
  <c r="B7703" i="3"/>
  <c r="D7703" i="3" s="1"/>
  <c r="B7702" i="3"/>
  <c r="D7702" i="3" s="1"/>
  <c r="B7701" i="3"/>
  <c r="D7701" i="3" s="1"/>
  <c r="B7700" i="3"/>
  <c r="D7700" i="3" s="1"/>
  <c r="B7699" i="3"/>
  <c r="D7699" i="3" s="1"/>
  <c r="B7698" i="3"/>
  <c r="D7698" i="3" s="1"/>
  <c r="B7697" i="3"/>
  <c r="D7697" i="3" s="1"/>
  <c r="B7696" i="3"/>
  <c r="D7696" i="3" s="1"/>
  <c r="B7695" i="3"/>
  <c r="D7695" i="3" s="1"/>
  <c r="B7694" i="3"/>
  <c r="D7694" i="3" s="1"/>
  <c r="B7693" i="3"/>
  <c r="D7693" i="3" s="1"/>
  <c r="B7692" i="3"/>
  <c r="D7692" i="3" s="1"/>
  <c r="B7691" i="3"/>
  <c r="D7691" i="3" s="1"/>
  <c r="B7690" i="3"/>
  <c r="D7690" i="3" s="1"/>
  <c r="B7689" i="3"/>
  <c r="D7689" i="3" s="1"/>
  <c r="B7688" i="3"/>
  <c r="D7688" i="3" s="1"/>
  <c r="B7687" i="3"/>
  <c r="D7687" i="3" s="1"/>
  <c r="B7686" i="3"/>
  <c r="D7686" i="3" s="1"/>
  <c r="B7685" i="3"/>
  <c r="D7685" i="3" s="1"/>
  <c r="B7684" i="3"/>
  <c r="D7684" i="3" s="1"/>
  <c r="B7683" i="3"/>
  <c r="D7683" i="3" s="1"/>
  <c r="B7682" i="3"/>
  <c r="D7682" i="3" s="1"/>
  <c r="B7681" i="3"/>
  <c r="D7681" i="3" s="1"/>
  <c r="B7680" i="3"/>
  <c r="D7680" i="3" s="1"/>
  <c r="B7679" i="3"/>
  <c r="D7679" i="3" s="1"/>
  <c r="B7678" i="3"/>
  <c r="D7678" i="3" s="1"/>
  <c r="B7677" i="3"/>
  <c r="D7677" i="3" s="1"/>
  <c r="B7676" i="3"/>
  <c r="D7676" i="3" s="1"/>
  <c r="B7675" i="3"/>
  <c r="D7675" i="3" s="1"/>
  <c r="B7674" i="3"/>
  <c r="D7674" i="3" s="1"/>
  <c r="B7673" i="3"/>
  <c r="D7673" i="3" s="1"/>
  <c r="B7672" i="3"/>
  <c r="D7672" i="3" s="1"/>
  <c r="B7671" i="3"/>
  <c r="D7671" i="3" s="1"/>
  <c r="B7670" i="3"/>
  <c r="D7670" i="3" s="1"/>
  <c r="B7669" i="3"/>
  <c r="D7669" i="3" s="1"/>
  <c r="B7668" i="3"/>
  <c r="D7668" i="3" s="1"/>
  <c r="B7667" i="3"/>
  <c r="D7667" i="3" s="1"/>
  <c r="B7666" i="3"/>
  <c r="D7666" i="3" s="1"/>
  <c r="B7665" i="3"/>
  <c r="D7665" i="3" s="1"/>
  <c r="B7664" i="3"/>
  <c r="D7664" i="3" s="1"/>
  <c r="B7663" i="3"/>
  <c r="D7663" i="3" s="1"/>
  <c r="B7662" i="3"/>
  <c r="D7662" i="3" s="1"/>
  <c r="B7661" i="3"/>
  <c r="D7661" i="3" s="1"/>
  <c r="B7660" i="3"/>
  <c r="D7660" i="3" s="1"/>
  <c r="B7659" i="3"/>
  <c r="D7659" i="3" s="1"/>
  <c r="B7658" i="3"/>
  <c r="D7658" i="3" s="1"/>
  <c r="B7657" i="3"/>
  <c r="D7657" i="3" s="1"/>
  <c r="B7656" i="3"/>
  <c r="D7656" i="3" s="1"/>
  <c r="B7655" i="3"/>
  <c r="D7655" i="3" s="1"/>
  <c r="B7654" i="3"/>
  <c r="D7654" i="3" s="1"/>
  <c r="B7653" i="3"/>
  <c r="D7653" i="3" s="1"/>
  <c r="B7652" i="3"/>
  <c r="D7652" i="3" s="1"/>
  <c r="B7651" i="3"/>
  <c r="D7651" i="3" s="1"/>
  <c r="B7650" i="3"/>
  <c r="D7650" i="3" s="1"/>
  <c r="B7649" i="3"/>
  <c r="D7649" i="3" s="1"/>
  <c r="B7648" i="3"/>
  <c r="D7648" i="3" s="1"/>
  <c r="B7647" i="3"/>
  <c r="D7647" i="3" s="1"/>
  <c r="B7646" i="3"/>
  <c r="D7646" i="3" s="1"/>
  <c r="B7645" i="3"/>
  <c r="D7645" i="3" s="1"/>
  <c r="B7644" i="3"/>
  <c r="D7644" i="3" s="1"/>
  <c r="B7643" i="3"/>
  <c r="D7643" i="3" s="1"/>
  <c r="B7642" i="3"/>
  <c r="D7642" i="3" s="1"/>
  <c r="B7641" i="3"/>
  <c r="D7641" i="3" s="1"/>
  <c r="B7640" i="3"/>
  <c r="D7640" i="3" s="1"/>
  <c r="B7639" i="3"/>
  <c r="D7639" i="3" s="1"/>
  <c r="B7638" i="3"/>
  <c r="D7638" i="3" s="1"/>
  <c r="B7637" i="3"/>
  <c r="D7637" i="3" s="1"/>
  <c r="B7636" i="3"/>
  <c r="D7636" i="3" s="1"/>
  <c r="B7635" i="3"/>
  <c r="D7635" i="3" s="1"/>
  <c r="B7634" i="3"/>
  <c r="D7634" i="3" s="1"/>
  <c r="B7633" i="3"/>
  <c r="D7633" i="3" s="1"/>
  <c r="B7632" i="3"/>
  <c r="D7632" i="3" s="1"/>
  <c r="B7631" i="3"/>
  <c r="D7631" i="3" s="1"/>
  <c r="B7630" i="3"/>
  <c r="D7630" i="3" s="1"/>
  <c r="B7629" i="3"/>
  <c r="D7629" i="3" s="1"/>
  <c r="B7628" i="3"/>
  <c r="D7628" i="3" s="1"/>
  <c r="B7627" i="3"/>
  <c r="D7627" i="3" s="1"/>
  <c r="B7626" i="3"/>
  <c r="D7626" i="3" s="1"/>
  <c r="B7625" i="3"/>
  <c r="D7625" i="3" s="1"/>
  <c r="B7624" i="3"/>
  <c r="D7624" i="3" s="1"/>
  <c r="B7623" i="3"/>
  <c r="D7623" i="3" s="1"/>
  <c r="B7622" i="3"/>
  <c r="D7622" i="3" s="1"/>
  <c r="B7621" i="3"/>
  <c r="D7621" i="3" s="1"/>
  <c r="B7620" i="3"/>
  <c r="D7620" i="3" s="1"/>
  <c r="B7619" i="3"/>
  <c r="D7619" i="3" s="1"/>
  <c r="B7618" i="3"/>
  <c r="D7618" i="3" s="1"/>
  <c r="B7617" i="3"/>
  <c r="D7617" i="3" s="1"/>
  <c r="B7616" i="3"/>
  <c r="D7616" i="3" s="1"/>
  <c r="B7615" i="3"/>
  <c r="D7615" i="3" s="1"/>
  <c r="B7614" i="3"/>
  <c r="D7614" i="3" s="1"/>
  <c r="B7613" i="3"/>
  <c r="D7613" i="3" s="1"/>
  <c r="B7612" i="3"/>
  <c r="D7612" i="3" s="1"/>
  <c r="B7611" i="3"/>
  <c r="D7611" i="3" s="1"/>
  <c r="B7610" i="3"/>
  <c r="D7610" i="3" s="1"/>
  <c r="B7609" i="3"/>
  <c r="D7609" i="3" s="1"/>
  <c r="B7608" i="3"/>
  <c r="D7608" i="3" s="1"/>
  <c r="B7607" i="3"/>
  <c r="D7607" i="3" s="1"/>
  <c r="B7606" i="3"/>
  <c r="D7606" i="3" s="1"/>
  <c r="B7605" i="3"/>
  <c r="D7605" i="3" s="1"/>
  <c r="B7604" i="3"/>
  <c r="D7604" i="3" s="1"/>
  <c r="B7603" i="3"/>
  <c r="D7603" i="3" s="1"/>
  <c r="B7602" i="3"/>
  <c r="D7602" i="3" s="1"/>
  <c r="B7601" i="3"/>
  <c r="D7601" i="3" s="1"/>
  <c r="B7600" i="3"/>
  <c r="D7600" i="3" s="1"/>
  <c r="B7599" i="3"/>
  <c r="D7599" i="3" s="1"/>
  <c r="B7598" i="3"/>
  <c r="D7598" i="3" s="1"/>
  <c r="B7597" i="3"/>
  <c r="D7597" i="3" s="1"/>
  <c r="B7596" i="3"/>
  <c r="D7596" i="3" s="1"/>
  <c r="B7595" i="3"/>
  <c r="D7595" i="3" s="1"/>
  <c r="B7594" i="3"/>
  <c r="D7594" i="3" s="1"/>
  <c r="B7593" i="3"/>
  <c r="D7593" i="3" s="1"/>
  <c r="B7592" i="3"/>
  <c r="D7592" i="3" s="1"/>
  <c r="B7591" i="3"/>
  <c r="D7591" i="3" s="1"/>
  <c r="B7590" i="3"/>
  <c r="D7590" i="3" s="1"/>
  <c r="B7589" i="3"/>
  <c r="D7589" i="3" s="1"/>
  <c r="B7588" i="3"/>
  <c r="D7588" i="3" s="1"/>
  <c r="B7587" i="3"/>
  <c r="D7587" i="3" s="1"/>
  <c r="B7586" i="3"/>
  <c r="D7586" i="3" s="1"/>
  <c r="B7585" i="3"/>
  <c r="D7585" i="3" s="1"/>
  <c r="B7584" i="3"/>
  <c r="D7584" i="3" s="1"/>
  <c r="B7583" i="3"/>
  <c r="D7583" i="3" s="1"/>
  <c r="B7582" i="3"/>
  <c r="D7582" i="3" s="1"/>
  <c r="B7581" i="3"/>
  <c r="D7581" i="3" s="1"/>
  <c r="B7580" i="3"/>
  <c r="D7580" i="3" s="1"/>
  <c r="B7579" i="3"/>
  <c r="D7579" i="3" s="1"/>
  <c r="B7578" i="3"/>
  <c r="D7578" i="3" s="1"/>
  <c r="B7577" i="3"/>
  <c r="D7577" i="3" s="1"/>
  <c r="B7576" i="3"/>
  <c r="D7576" i="3" s="1"/>
  <c r="B7575" i="3"/>
  <c r="D7575" i="3" s="1"/>
  <c r="B7574" i="3"/>
  <c r="D7574" i="3" s="1"/>
  <c r="B7573" i="3"/>
  <c r="D7573" i="3" s="1"/>
  <c r="B7572" i="3"/>
  <c r="D7572" i="3" s="1"/>
  <c r="B7571" i="3"/>
  <c r="D7571" i="3" s="1"/>
  <c r="B7570" i="3"/>
  <c r="D7570" i="3" s="1"/>
  <c r="B7569" i="3"/>
  <c r="D7569" i="3" s="1"/>
  <c r="B7568" i="3"/>
  <c r="D7568" i="3" s="1"/>
  <c r="B7567" i="3"/>
  <c r="D7567" i="3" s="1"/>
  <c r="B7566" i="3"/>
  <c r="D7566" i="3" s="1"/>
  <c r="B7565" i="3"/>
  <c r="D7565" i="3" s="1"/>
  <c r="B7564" i="3"/>
  <c r="D7564" i="3" s="1"/>
  <c r="B7563" i="3"/>
  <c r="D7563" i="3" s="1"/>
  <c r="B7562" i="3"/>
  <c r="D7562" i="3" s="1"/>
  <c r="B7561" i="3"/>
  <c r="D7561" i="3" s="1"/>
  <c r="B7560" i="3"/>
  <c r="D7560" i="3" s="1"/>
  <c r="B7559" i="3"/>
  <c r="D7559" i="3" s="1"/>
  <c r="B7558" i="3"/>
  <c r="D7558" i="3" s="1"/>
  <c r="B7557" i="3"/>
  <c r="D7557" i="3" s="1"/>
  <c r="B7556" i="3"/>
  <c r="D7556" i="3" s="1"/>
  <c r="B7555" i="3"/>
  <c r="D7555" i="3" s="1"/>
  <c r="B7554" i="3"/>
  <c r="D7554" i="3" s="1"/>
  <c r="B7553" i="3"/>
  <c r="D7553" i="3" s="1"/>
  <c r="B7552" i="3"/>
  <c r="D7552" i="3" s="1"/>
  <c r="B7551" i="3"/>
  <c r="D7551" i="3" s="1"/>
  <c r="B7550" i="3"/>
  <c r="D7550" i="3" s="1"/>
  <c r="B7549" i="3"/>
  <c r="D7549" i="3" s="1"/>
  <c r="B7548" i="3"/>
  <c r="D7548" i="3" s="1"/>
  <c r="B7547" i="3"/>
  <c r="D7547" i="3" s="1"/>
  <c r="B7546" i="3"/>
  <c r="D7546" i="3" s="1"/>
  <c r="B7545" i="3"/>
  <c r="D7545" i="3" s="1"/>
  <c r="B7544" i="3"/>
  <c r="D7544" i="3" s="1"/>
  <c r="B7543" i="3"/>
  <c r="D7543" i="3" s="1"/>
  <c r="B7542" i="3"/>
  <c r="D7542" i="3" s="1"/>
  <c r="B7541" i="3"/>
  <c r="D7541" i="3" s="1"/>
  <c r="B7540" i="3"/>
  <c r="D7540" i="3" s="1"/>
  <c r="B7539" i="3"/>
  <c r="D7539" i="3" s="1"/>
  <c r="B7538" i="3"/>
  <c r="D7538" i="3" s="1"/>
  <c r="B7537" i="3"/>
  <c r="D7537" i="3" s="1"/>
  <c r="B7536" i="3"/>
  <c r="D7536" i="3" s="1"/>
  <c r="B7535" i="3"/>
  <c r="D7535" i="3" s="1"/>
  <c r="B7534" i="3"/>
  <c r="D7534" i="3" s="1"/>
  <c r="B7533" i="3"/>
  <c r="D7533" i="3" s="1"/>
  <c r="B7532" i="3"/>
  <c r="D7532" i="3" s="1"/>
  <c r="B7531" i="3"/>
  <c r="D7531" i="3" s="1"/>
  <c r="B7530" i="3"/>
  <c r="D7530" i="3" s="1"/>
  <c r="B7529" i="3"/>
  <c r="D7529" i="3" s="1"/>
  <c r="B7528" i="3"/>
  <c r="D7528" i="3" s="1"/>
  <c r="B7527" i="3"/>
  <c r="D7527" i="3" s="1"/>
  <c r="B7526" i="3"/>
  <c r="D7526" i="3" s="1"/>
  <c r="B7525" i="3"/>
  <c r="D7525" i="3" s="1"/>
  <c r="B7524" i="3"/>
  <c r="D7524" i="3" s="1"/>
  <c r="B7523" i="3"/>
  <c r="D7523" i="3" s="1"/>
  <c r="B7522" i="3"/>
  <c r="D7522" i="3" s="1"/>
  <c r="B7521" i="3"/>
  <c r="D7521" i="3" s="1"/>
  <c r="B7520" i="3"/>
  <c r="D7520" i="3" s="1"/>
  <c r="B7519" i="3"/>
  <c r="D7519" i="3" s="1"/>
  <c r="B7518" i="3"/>
  <c r="D7518" i="3" s="1"/>
  <c r="B7517" i="3"/>
  <c r="D7517" i="3" s="1"/>
  <c r="B7516" i="3"/>
  <c r="D7516" i="3" s="1"/>
  <c r="B7515" i="3"/>
  <c r="D7515" i="3" s="1"/>
  <c r="B7514" i="3"/>
  <c r="D7514" i="3" s="1"/>
  <c r="B7513" i="3"/>
  <c r="D7513" i="3" s="1"/>
  <c r="B7512" i="3"/>
  <c r="D7512" i="3" s="1"/>
  <c r="B7511" i="3"/>
  <c r="D7511" i="3" s="1"/>
  <c r="B7510" i="3"/>
  <c r="D7510" i="3" s="1"/>
  <c r="B7509" i="3"/>
  <c r="D7509" i="3" s="1"/>
  <c r="B7508" i="3"/>
  <c r="D7508" i="3" s="1"/>
  <c r="B7507" i="3"/>
  <c r="D7507" i="3" s="1"/>
  <c r="B7506" i="3"/>
  <c r="D7506" i="3" s="1"/>
  <c r="B7505" i="3"/>
  <c r="D7505" i="3" s="1"/>
  <c r="B7504" i="3"/>
  <c r="D7504" i="3" s="1"/>
  <c r="B7503" i="3"/>
  <c r="D7503" i="3" s="1"/>
  <c r="B7502" i="3"/>
  <c r="D7502" i="3" s="1"/>
  <c r="B7501" i="3"/>
  <c r="D7501" i="3" s="1"/>
  <c r="B7500" i="3"/>
  <c r="D7500" i="3" s="1"/>
  <c r="B7499" i="3"/>
  <c r="D7499" i="3" s="1"/>
  <c r="B7498" i="3"/>
  <c r="D7498" i="3" s="1"/>
  <c r="B7497" i="3"/>
  <c r="D7497" i="3" s="1"/>
  <c r="B7496" i="3"/>
  <c r="D7496" i="3" s="1"/>
  <c r="B7495" i="3"/>
  <c r="D7495" i="3" s="1"/>
  <c r="B7494" i="3"/>
  <c r="D7494" i="3" s="1"/>
  <c r="B7493" i="3"/>
  <c r="D7493" i="3" s="1"/>
  <c r="B7492" i="3"/>
  <c r="D7492" i="3" s="1"/>
  <c r="B7491" i="3"/>
  <c r="D7491" i="3" s="1"/>
  <c r="B7490" i="3"/>
  <c r="D7490" i="3" s="1"/>
  <c r="B7489" i="3"/>
  <c r="D7489" i="3" s="1"/>
  <c r="B7488" i="3"/>
  <c r="D7488" i="3" s="1"/>
  <c r="B7487" i="3"/>
  <c r="D7487" i="3" s="1"/>
  <c r="B7486" i="3"/>
  <c r="D7486" i="3" s="1"/>
  <c r="B7485" i="3"/>
  <c r="D7485" i="3" s="1"/>
  <c r="B7484" i="3"/>
  <c r="D7484" i="3" s="1"/>
  <c r="B7483" i="3"/>
  <c r="D7483" i="3" s="1"/>
  <c r="B7482" i="3"/>
  <c r="D7482" i="3" s="1"/>
  <c r="B7481" i="3"/>
  <c r="D7481" i="3" s="1"/>
  <c r="B7480" i="3"/>
  <c r="D7480" i="3" s="1"/>
  <c r="B7479" i="3"/>
  <c r="D7479" i="3" s="1"/>
  <c r="B7478" i="3"/>
  <c r="D7478" i="3" s="1"/>
  <c r="B7477" i="3"/>
  <c r="D7477" i="3" s="1"/>
  <c r="B7476" i="3"/>
  <c r="D7476" i="3" s="1"/>
  <c r="B7475" i="3"/>
  <c r="D7475" i="3" s="1"/>
  <c r="B7474" i="3"/>
  <c r="D7474" i="3" s="1"/>
  <c r="B7473" i="3"/>
  <c r="D7473" i="3" s="1"/>
  <c r="B7472" i="3"/>
  <c r="D7472" i="3" s="1"/>
  <c r="B7471" i="3"/>
  <c r="D7471" i="3" s="1"/>
  <c r="B7470" i="3"/>
  <c r="D7470" i="3" s="1"/>
  <c r="B7469" i="3"/>
  <c r="D7469" i="3" s="1"/>
  <c r="B7468" i="3"/>
  <c r="D7468" i="3" s="1"/>
  <c r="B7467" i="3"/>
  <c r="D7467" i="3" s="1"/>
  <c r="B7466" i="3"/>
  <c r="D7466" i="3" s="1"/>
  <c r="B7465" i="3"/>
  <c r="D7465" i="3" s="1"/>
  <c r="B7464" i="3"/>
  <c r="D7464" i="3" s="1"/>
  <c r="B7463" i="3"/>
  <c r="D7463" i="3" s="1"/>
  <c r="B7462" i="3"/>
  <c r="D7462" i="3" s="1"/>
  <c r="B7461" i="3"/>
  <c r="D7461" i="3" s="1"/>
  <c r="B7460" i="3"/>
  <c r="D7460" i="3" s="1"/>
  <c r="B7459" i="3"/>
  <c r="D7459" i="3" s="1"/>
  <c r="B7458" i="3"/>
  <c r="D7458" i="3" s="1"/>
  <c r="B7457" i="3"/>
  <c r="D7457" i="3" s="1"/>
  <c r="B7456" i="3"/>
  <c r="D7456" i="3" s="1"/>
  <c r="B7455" i="3"/>
  <c r="D7455" i="3" s="1"/>
  <c r="B7454" i="3"/>
  <c r="D7454" i="3" s="1"/>
  <c r="B7453" i="3"/>
  <c r="D7453" i="3" s="1"/>
  <c r="B7452" i="3"/>
  <c r="D7452" i="3" s="1"/>
  <c r="B7451" i="3"/>
  <c r="D7451" i="3" s="1"/>
  <c r="B7450" i="3"/>
  <c r="D7450" i="3" s="1"/>
  <c r="B7449" i="3"/>
  <c r="D7449" i="3" s="1"/>
  <c r="B7448" i="3"/>
  <c r="D7448" i="3" s="1"/>
  <c r="B7447" i="3"/>
  <c r="D7447" i="3" s="1"/>
  <c r="B7446" i="3"/>
  <c r="D7446" i="3" s="1"/>
  <c r="B7445" i="3"/>
  <c r="D7445" i="3" s="1"/>
  <c r="B7444" i="3"/>
  <c r="D7444" i="3" s="1"/>
  <c r="B7443" i="3"/>
  <c r="D7443" i="3" s="1"/>
  <c r="B7442" i="3"/>
  <c r="D7442" i="3" s="1"/>
  <c r="B7441" i="3"/>
  <c r="D7441" i="3" s="1"/>
  <c r="B7440" i="3"/>
  <c r="D7440" i="3" s="1"/>
  <c r="B7439" i="3"/>
  <c r="D7439" i="3" s="1"/>
  <c r="B7438" i="3"/>
  <c r="D7438" i="3" s="1"/>
  <c r="B7437" i="3"/>
  <c r="D7437" i="3" s="1"/>
  <c r="B7436" i="3"/>
  <c r="D7436" i="3" s="1"/>
  <c r="B7435" i="3"/>
  <c r="D7435" i="3" s="1"/>
  <c r="B7434" i="3"/>
  <c r="D7434" i="3" s="1"/>
  <c r="B7433" i="3"/>
  <c r="D7433" i="3" s="1"/>
  <c r="B7432" i="3"/>
  <c r="D7432" i="3" s="1"/>
  <c r="B7431" i="3"/>
  <c r="D7431" i="3" s="1"/>
  <c r="B7430" i="3"/>
  <c r="D7430" i="3" s="1"/>
  <c r="B7429" i="3"/>
  <c r="D7429" i="3" s="1"/>
  <c r="B7428" i="3"/>
  <c r="D7428" i="3" s="1"/>
  <c r="B7427" i="3"/>
  <c r="D7427" i="3" s="1"/>
  <c r="B7426" i="3"/>
  <c r="D7426" i="3" s="1"/>
  <c r="B7425" i="3"/>
  <c r="D7425" i="3" s="1"/>
  <c r="B7424" i="3"/>
  <c r="D7424" i="3" s="1"/>
  <c r="B7423" i="3"/>
  <c r="D7423" i="3" s="1"/>
  <c r="B7422" i="3"/>
  <c r="D7422" i="3" s="1"/>
  <c r="B7421" i="3"/>
  <c r="D7421" i="3" s="1"/>
  <c r="B7420" i="3"/>
  <c r="D7420" i="3" s="1"/>
  <c r="B7419" i="3"/>
  <c r="D7419" i="3" s="1"/>
  <c r="B7418" i="3"/>
  <c r="D7418" i="3" s="1"/>
  <c r="B7417" i="3"/>
  <c r="D7417" i="3" s="1"/>
  <c r="B7416" i="3"/>
  <c r="D7416" i="3" s="1"/>
  <c r="B7415" i="3"/>
  <c r="D7415" i="3" s="1"/>
  <c r="B7414" i="3"/>
  <c r="D7414" i="3" s="1"/>
  <c r="B7413" i="3"/>
  <c r="D7413" i="3" s="1"/>
  <c r="B7412" i="3"/>
  <c r="D7412" i="3" s="1"/>
  <c r="B7411" i="3"/>
  <c r="D7411" i="3" s="1"/>
  <c r="B7410" i="3"/>
  <c r="D7410" i="3" s="1"/>
  <c r="B7409" i="3"/>
  <c r="D7409" i="3" s="1"/>
  <c r="B7408" i="3"/>
  <c r="D7408" i="3" s="1"/>
  <c r="B7407" i="3"/>
  <c r="D7407" i="3" s="1"/>
  <c r="B7406" i="3"/>
  <c r="D7406" i="3" s="1"/>
  <c r="B7405" i="3"/>
  <c r="D7405" i="3" s="1"/>
  <c r="B7404" i="3"/>
  <c r="D7404" i="3" s="1"/>
  <c r="B7403" i="3"/>
  <c r="D7403" i="3" s="1"/>
  <c r="B7402" i="3"/>
  <c r="D7402" i="3" s="1"/>
  <c r="B7401" i="3"/>
  <c r="D7401" i="3" s="1"/>
  <c r="B7400" i="3"/>
  <c r="D7400" i="3" s="1"/>
  <c r="B7399" i="3"/>
  <c r="D7399" i="3" s="1"/>
  <c r="B7398" i="3"/>
  <c r="D7398" i="3" s="1"/>
  <c r="B7397" i="3"/>
  <c r="D7397" i="3" s="1"/>
  <c r="B7396" i="3"/>
  <c r="D7396" i="3" s="1"/>
  <c r="B7395" i="3"/>
  <c r="D7395" i="3" s="1"/>
  <c r="B7394" i="3"/>
  <c r="D7394" i="3" s="1"/>
  <c r="B7393" i="3"/>
  <c r="D7393" i="3" s="1"/>
  <c r="B7392" i="3"/>
  <c r="D7392" i="3" s="1"/>
  <c r="B7391" i="3"/>
  <c r="D7391" i="3" s="1"/>
  <c r="B7390" i="3"/>
  <c r="D7390" i="3" s="1"/>
  <c r="B7389" i="3"/>
  <c r="D7389" i="3" s="1"/>
  <c r="B7388" i="3"/>
  <c r="D7388" i="3" s="1"/>
  <c r="B7387" i="3"/>
  <c r="D7387" i="3" s="1"/>
  <c r="B7386" i="3"/>
  <c r="D7386" i="3" s="1"/>
  <c r="B7385" i="3"/>
  <c r="D7385" i="3" s="1"/>
  <c r="B7384" i="3"/>
  <c r="D7384" i="3" s="1"/>
  <c r="B7383" i="3"/>
  <c r="D7383" i="3" s="1"/>
  <c r="B7382" i="3"/>
  <c r="D7382" i="3" s="1"/>
  <c r="B7381" i="3"/>
  <c r="D7381" i="3" s="1"/>
  <c r="B7380" i="3"/>
  <c r="D7380" i="3" s="1"/>
  <c r="B7379" i="3"/>
  <c r="D7379" i="3" s="1"/>
  <c r="B7378" i="3"/>
  <c r="D7378" i="3" s="1"/>
  <c r="B7377" i="3"/>
  <c r="D7377" i="3" s="1"/>
  <c r="B7376" i="3"/>
  <c r="D7376" i="3" s="1"/>
  <c r="B7375" i="3"/>
  <c r="D7375" i="3" s="1"/>
  <c r="B7374" i="3"/>
  <c r="D7374" i="3" s="1"/>
  <c r="B7373" i="3"/>
  <c r="D7373" i="3" s="1"/>
  <c r="B7372" i="3"/>
  <c r="D7372" i="3" s="1"/>
  <c r="B7371" i="3"/>
  <c r="D7371" i="3" s="1"/>
  <c r="B7370" i="3"/>
  <c r="D7370" i="3" s="1"/>
  <c r="B7369" i="3"/>
  <c r="D7369" i="3" s="1"/>
  <c r="B7368" i="3"/>
  <c r="D7368" i="3" s="1"/>
  <c r="B7367" i="3"/>
  <c r="D7367" i="3" s="1"/>
  <c r="B7366" i="3"/>
  <c r="D7366" i="3" s="1"/>
  <c r="B7365" i="3"/>
  <c r="D7365" i="3" s="1"/>
  <c r="B7364" i="3"/>
  <c r="D7364" i="3" s="1"/>
  <c r="B7363" i="3"/>
  <c r="D7363" i="3" s="1"/>
  <c r="B7362" i="3"/>
  <c r="D7362" i="3" s="1"/>
  <c r="B7361" i="3"/>
  <c r="D7361" i="3" s="1"/>
  <c r="B7360" i="3"/>
  <c r="D7360" i="3" s="1"/>
  <c r="B7359" i="3"/>
  <c r="D7359" i="3" s="1"/>
  <c r="B7358" i="3"/>
  <c r="D7358" i="3" s="1"/>
  <c r="B7357" i="3"/>
  <c r="D7357" i="3" s="1"/>
  <c r="B7356" i="3"/>
  <c r="D7356" i="3" s="1"/>
  <c r="B7355" i="3"/>
  <c r="D7355" i="3" s="1"/>
  <c r="B7354" i="3"/>
  <c r="D7354" i="3" s="1"/>
  <c r="B7353" i="3"/>
  <c r="D7353" i="3" s="1"/>
  <c r="B7352" i="3"/>
  <c r="D7352" i="3" s="1"/>
  <c r="B7351" i="3"/>
  <c r="D7351" i="3" s="1"/>
  <c r="B7350" i="3"/>
  <c r="D7350" i="3" s="1"/>
  <c r="B7349" i="3"/>
  <c r="D7349" i="3" s="1"/>
  <c r="B7348" i="3"/>
  <c r="D7348" i="3" s="1"/>
  <c r="B7347" i="3"/>
  <c r="D7347" i="3" s="1"/>
  <c r="B7346" i="3"/>
  <c r="D7346" i="3" s="1"/>
  <c r="B7345" i="3"/>
  <c r="D7345" i="3" s="1"/>
  <c r="B7344" i="3"/>
  <c r="D7344" i="3" s="1"/>
  <c r="B7343" i="3"/>
  <c r="D7343" i="3" s="1"/>
  <c r="B7342" i="3"/>
  <c r="D7342" i="3" s="1"/>
  <c r="B7341" i="3"/>
  <c r="D7341" i="3" s="1"/>
  <c r="B7340" i="3"/>
  <c r="D7340" i="3" s="1"/>
  <c r="B7339" i="3"/>
  <c r="D7339" i="3" s="1"/>
  <c r="B7338" i="3"/>
  <c r="D7338" i="3" s="1"/>
  <c r="B7337" i="3"/>
  <c r="D7337" i="3" s="1"/>
  <c r="B7336" i="3"/>
  <c r="D7336" i="3" s="1"/>
  <c r="B7335" i="3"/>
  <c r="D7335" i="3" s="1"/>
  <c r="B7334" i="3"/>
  <c r="D7334" i="3" s="1"/>
  <c r="B7333" i="3"/>
  <c r="D7333" i="3" s="1"/>
  <c r="B7332" i="3"/>
  <c r="D7332" i="3" s="1"/>
  <c r="B7331" i="3"/>
  <c r="D7331" i="3" s="1"/>
  <c r="B7330" i="3"/>
  <c r="D7330" i="3" s="1"/>
  <c r="B7329" i="3"/>
  <c r="D7329" i="3" s="1"/>
  <c r="B7328" i="3"/>
  <c r="D7328" i="3" s="1"/>
  <c r="B7327" i="3"/>
  <c r="D7327" i="3" s="1"/>
  <c r="B7326" i="3"/>
  <c r="D7326" i="3" s="1"/>
  <c r="B7325" i="3"/>
  <c r="D7325" i="3" s="1"/>
  <c r="B7324" i="3"/>
  <c r="D7324" i="3" s="1"/>
  <c r="B7323" i="3"/>
  <c r="D7323" i="3" s="1"/>
  <c r="B7322" i="3"/>
  <c r="D7322" i="3" s="1"/>
  <c r="B7321" i="3"/>
  <c r="D7321" i="3" s="1"/>
  <c r="B7320" i="3"/>
  <c r="D7320" i="3" s="1"/>
  <c r="B7319" i="3"/>
  <c r="D7319" i="3" s="1"/>
  <c r="B7318" i="3"/>
  <c r="D7318" i="3" s="1"/>
  <c r="B7317" i="3"/>
  <c r="D7317" i="3" s="1"/>
  <c r="B7316" i="3"/>
  <c r="D7316" i="3" s="1"/>
  <c r="B7315" i="3"/>
  <c r="D7315" i="3" s="1"/>
  <c r="B7314" i="3"/>
  <c r="D7314" i="3" s="1"/>
  <c r="B7313" i="3"/>
  <c r="D7313" i="3" s="1"/>
  <c r="B7312" i="3"/>
  <c r="D7312" i="3" s="1"/>
  <c r="B7311" i="3"/>
  <c r="D7311" i="3" s="1"/>
  <c r="B7310" i="3"/>
  <c r="D7310" i="3" s="1"/>
  <c r="B7309" i="3"/>
  <c r="D7309" i="3" s="1"/>
  <c r="B7308" i="3"/>
  <c r="D7308" i="3" s="1"/>
  <c r="B7307" i="3"/>
  <c r="D7307" i="3" s="1"/>
  <c r="B7306" i="3"/>
  <c r="D7306" i="3" s="1"/>
  <c r="B7305" i="3"/>
  <c r="D7305" i="3" s="1"/>
  <c r="B7304" i="3"/>
  <c r="D7304" i="3" s="1"/>
  <c r="B7303" i="3"/>
  <c r="D7303" i="3" s="1"/>
  <c r="B7302" i="3"/>
  <c r="D7302" i="3" s="1"/>
  <c r="B7301" i="3"/>
  <c r="D7301" i="3" s="1"/>
  <c r="B7300" i="3"/>
  <c r="D7300" i="3" s="1"/>
  <c r="B7299" i="3"/>
  <c r="D7299" i="3" s="1"/>
  <c r="B7298" i="3"/>
  <c r="D7298" i="3" s="1"/>
  <c r="B7297" i="3"/>
  <c r="D7297" i="3" s="1"/>
  <c r="B7296" i="3"/>
  <c r="D7296" i="3" s="1"/>
  <c r="B7295" i="3"/>
  <c r="D7295" i="3" s="1"/>
  <c r="B7294" i="3"/>
  <c r="D7294" i="3" s="1"/>
  <c r="B7293" i="3"/>
  <c r="D7293" i="3" s="1"/>
  <c r="B7292" i="3"/>
  <c r="D7292" i="3" s="1"/>
  <c r="B7291" i="3"/>
  <c r="D7291" i="3" s="1"/>
  <c r="B7290" i="3"/>
  <c r="D7290" i="3" s="1"/>
  <c r="B7289" i="3"/>
  <c r="D7289" i="3" s="1"/>
  <c r="B7288" i="3"/>
  <c r="D7288" i="3" s="1"/>
  <c r="B7287" i="3"/>
  <c r="D7287" i="3" s="1"/>
  <c r="B7286" i="3"/>
  <c r="D7286" i="3" s="1"/>
  <c r="B7285" i="3"/>
  <c r="D7285" i="3" s="1"/>
  <c r="B7284" i="3"/>
  <c r="D7284" i="3" s="1"/>
  <c r="B7283" i="3"/>
  <c r="D7283" i="3" s="1"/>
  <c r="B7282" i="3"/>
  <c r="D7282" i="3" s="1"/>
  <c r="B7281" i="3"/>
  <c r="D7281" i="3" s="1"/>
  <c r="B7280" i="3"/>
  <c r="D7280" i="3" s="1"/>
  <c r="B7279" i="3"/>
  <c r="D7279" i="3" s="1"/>
  <c r="B7278" i="3"/>
  <c r="D7278" i="3" s="1"/>
  <c r="B7277" i="3"/>
  <c r="D7277" i="3" s="1"/>
  <c r="B7276" i="3"/>
  <c r="D7276" i="3" s="1"/>
  <c r="B7275" i="3"/>
  <c r="D7275" i="3" s="1"/>
  <c r="B7274" i="3"/>
  <c r="D7274" i="3" s="1"/>
  <c r="B7273" i="3"/>
  <c r="D7273" i="3" s="1"/>
  <c r="B7272" i="3"/>
  <c r="D7272" i="3" s="1"/>
  <c r="B7271" i="3"/>
  <c r="D7271" i="3" s="1"/>
  <c r="B7270" i="3"/>
  <c r="D7270" i="3" s="1"/>
  <c r="B7269" i="3"/>
  <c r="D7269" i="3" s="1"/>
  <c r="B7268" i="3"/>
  <c r="D7268" i="3" s="1"/>
  <c r="B7267" i="3"/>
  <c r="D7267" i="3" s="1"/>
  <c r="B7266" i="3"/>
  <c r="D7266" i="3" s="1"/>
  <c r="B7265" i="3"/>
  <c r="D7265" i="3" s="1"/>
  <c r="B7264" i="3"/>
  <c r="D7264" i="3" s="1"/>
  <c r="B7263" i="3"/>
  <c r="D7263" i="3" s="1"/>
  <c r="B7262" i="3"/>
  <c r="D7262" i="3" s="1"/>
  <c r="B7261" i="3"/>
  <c r="D7261" i="3" s="1"/>
  <c r="B7260" i="3"/>
  <c r="D7260" i="3" s="1"/>
  <c r="B7259" i="3"/>
  <c r="D7259" i="3" s="1"/>
  <c r="B7258" i="3"/>
  <c r="D7258" i="3" s="1"/>
  <c r="B7257" i="3"/>
  <c r="D7257" i="3" s="1"/>
  <c r="B7256" i="3"/>
  <c r="D7256" i="3" s="1"/>
  <c r="B7255" i="3"/>
  <c r="D7255" i="3" s="1"/>
  <c r="B7254" i="3"/>
  <c r="D7254" i="3" s="1"/>
  <c r="B7253" i="3"/>
  <c r="D7253" i="3" s="1"/>
  <c r="B7252" i="3"/>
  <c r="D7252" i="3" s="1"/>
  <c r="B7251" i="3"/>
  <c r="D7251" i="3" s="1"/>
  <c r="B7250" i="3"/>
  <c r="D7250" i="3" s="1"/>
  <c r="B7249" i="3"/>
  <c r="D7249" i="3" s="1"/>
  <c r="B7248" i="3"/>
  <c r="D7248" i="3" s="1"/>
  <c r="B7247" i="3"/>
  <c r="D7247" i="3" s="1"/>
  <c r="B7246" i="3"/>
  <c r="D7246" i="3" s="1"/>
  <c r="B7245" i="3"/>
  <c r="D7245" i="3" s="1"/>
  <c r="B7244" i="3"/>
  <c r="D7244" i="3" s="1"/>
  <c r="B7243" i="3"/>
  <c r="D7243" i="3" s="1"/>
  <c r="B7242" i="3"/>
  <c r="D7242" i="3" s="1"/>
  <c r="B7241" i="3"/>
  <c r="D7241" i="3" s="1"/>
  <c r="B7240" i="3"/>
  <c r="D7240" i="3" s="1"/>
  <c r="B7239" i="3"/>
  <c r="D7239" i="3" s="1"/>
  <c r="B7238" i="3"/>
  <c r="D7238" i="3" s="1"/>
  <c r="B7237" i="3"/>
  <c r="D7237" i="3" s="1"/>
  <c r="B7236" i="3"/>
  <c r="D7236" i="3" s="1"/>
  <c r="B7235" i="3"/>
  <c r="D7235" i="3" s="1"/>
  <c r="B7234" i="3"/>
  <c r="D7234" i="3" s="1"/>
  <c r="B7233" i="3"/>
  <c r="D7233" i="3" s="1"/>
  <c r="B7232" i="3"/>
  <c r="D7232" i="3" s="1"/>
  <c r="B7231" i="3"/>
  <c r="D7231" i="3" s="1"/>
  <c r="B7230" i="3"/>
  <c r="D7230" i="3" s="1"/>
  <c r="B7229" i="3"/>
  <c r="D7229" i="3" s="1"/>
  <c r="B7228" i="3"/>
  <c r="D7228" i="3" s="1"/>
  <c r="B7227" i="3"/>
  <c r="D7227" i="3" s="1"/>
  <c r="B7226" i="3"/>
  <c r="D7226" i="3" s="1"/>
  <c r="B7225" i="3"/>
  <c r="D7225" i="3" s="1"/>
  <c r="B7224" i="3"/>
  <c r="D7224" i="3" s="1"/>
  <c r="B7223" i="3"/>
  <c r="D7223" i="3" s="1"/>
  <c r="B7222" i="3"/>
  <c r="D7222" i="3" s="1"/>
  <c r="B7221" i="3"/>
  <c r="D7221" i="3" s="1"/>
  <c r="B7220" i="3"/>
  <c r="D7220" i="3" s="1"/>
  <c r="B7219" i="3"/>
  <c r="D7219" i="3" s="1"/>
  <c r="B7218" i="3"/>
  <c r="D7218" i="3" s="1"/>
  <c r="B7217" i="3"/>
  <c r="D7217" i="3" s="1"/>
  <c r="B7216" i="3"/>
  <c r="D7216" i="3" s="1"/>
  <c r="B7215" i="3"/>
  <c r="D7215" i="3" s="1"/>
  <c r="B7214" i="3"/>
  <c r="D7214" i="3" s="1"/>
  <c r="B7213" i="3"/>
  <c r="D7213" i="3" s="1"/>
  <c r="B7212" i="3"/>
  <c r="D7212" i="3" s="1"/>
  <c r="B7211" i="3"/>
  <c r="D7211" i="3" s="1"/>
  <c r="B7210" i="3"/>
  <c r="D7210" i="3" s="1"/>
  <c r="B7209" i="3"/>
  <c r="D7209" i="3" s="1"/>
  <c r="B7208" i="3"/>
  <c r="D7208" i="3" s="1"/>
  <c r="B7207" i="3"/>
  <c r="D7207" i="3" s="1"/>
  <c r="B7206" i="3"/>
  <c r="D7206" i="3" s="1"/>
  <c r="B7205" i="3"/>
  <c r="D7205" i="3" s="1"/>
  <c r="B7204" i="3"/>
  <c r="D7204" i="3" s="1"/>
  <c r="B7203" i="3"/>
  <c r="D7203" i="3" s="1"/>
  <c r="B7202" i="3"/>
  <c r="D7202" i="3" s="1"/>
  <c r="B7201" i="3"/>
  <c r="D7201" i="3" s="1"/>
  <c r="B7200" i="3"/>
  <c r="D7200" i="3" s="1"/>
  <c r="B7199" i="3"/>
  <c r="D7199" i="3" s="1"/>
  <c r="B7198" i="3"/>
  <c r="D7198" i="3" s="1"/>
  <c r="B7197" i="3"/>
  <c r="D7197" i="3" s="1"/>
  <c r="B7196" i="3"/>
  <c r="D7196" i="3" s="1"/>
  <c r="B7195" i="3"/>
  <c r="D7195" i="3" s="1"/>
  <c r="B7194" i="3"/>
  <c r="D7194" i="3" s="1"/>
  <c r="B7193" i="3"/>
  <c r="D7193" i="3" s="1"/>
  <c r="B7192" i="3"/>
  <c r="D7192" i="3" s="1"/>
  <c r="B7191" i="3"/>
  <c r="D7191" i="3" s="1"/>
  <c r="B7190" i="3"/>
  <c r="D7190" i="3" s="1"/>
  <c r="B7189" i="3"/>
  <c r="D7189" i="3" s="1"/>
  <c r="B7188" i="3"/>
  <c r="D7188" i="3" s="1"/>
  <c r="B7187" i="3"/>
  <c r="D7187" i="3" s="1"/>
  <c r="B7186" i="3"/>
  <c r="D7186" i="3" s="1"/>
  <c r="B7185" i="3"/>
  <c r="D7185" i="3" s="1"/>
  <c r="B7184" i="3"/>
  <c r="D7184" i="3" s="1"/>
  <c r="B7183" i="3"/>
  <c r="D7183" i="3" s="1"/>
  <c r="B7182" i="3"/>
  <c r="D7182" i="3" s="1"/>
  <c r="B7181" i="3"/>
  <c r="D7181" i="3" s="1"/>
  <c r="B7180" i="3"/>
  <c r="D7180" i="3" s="1"/>
  <c r="B7179" i="3"/>
  <c r="D7179" i="3" s="1"/>
  <c r="B7178" i="3"/>
  <c r="D7178" i="3" s="1"/>
  <c r="B7177" i="3"/>
  <c r="D7177" i="3" s="1"/>
  <c r="B7176" i="3"/>
  <c r="D7176" i="3" s="1"/>
  <c r="B7175" i="3"/>
  <c r="D7175" i="3" s="1"/>
  <c r="B7174" i="3"/>
  <c r="D7174" i="3" s="1"/>
  <c r="B7173" i="3"/>
  <c r="D7173" i="3" s="1"/>
  <c r="B7172" i="3"/>
  <c r="D7172" i="3" s="1"/>
  <c r="B7171" i="3"/>
  <c r="D7171" i="3" s="1"/>
  <c r="B7170" i="3"/>
  <c r="D7170" i="3" s="1"/>
  <c r="B7169" i="3"/>
  <c r="D7169" i="3" s="1"/>
  <c r="B7168" i="3"/>
  <c r="D7168" i="3" s="1"/>
  <c r="B7167" i="3"/>
  <c r="D7167" i="3" s="1"/>
  <c r="B7166" i="3"/>
  <c r="D7166" i="3" s="1"/>
  <c r="B7165" i="3"/>
  <c r="D7165" i="3" s="1"/>
  <c r="B7164" i="3"/>
  <c r="D7164" i="3" s="1"/>
  <c r="B7163" i="3"/>
  <c r="D7163" i="3" s="1"/>
  <c r="B7162" i="3"/>
  <c r="D7162" i="3" s="1"/>
  <c r="B7161" i="3"/>
  <c r="D7161" i="3" s="1"/>
  <c r="B7160" i="3"/>
  <c r="D7160" i="3" s="1"/>
  <c r="B7159" i="3"/>
  <c r="D7159" i="3" s="1"/>
  <c r="B7158" i="3"/>
  <c r="D7158" i="3" s="1"/>
  <c r="B7157" i="3"/>
  <c r="D7157" i="3" s="1"/>
  <c r="B7156" i="3"/>
  <c r="D7156" i="3" s="1"/>
  <c r="B7155" i="3"/>
  <c r="D7155" i="3" s="1"/>
  <c r="B7154" i="3"/>
  <c r="D7154" i="3" s="1"/>
  <c r="B7153" i="3"/>
  <c r="D7153" i="3" s="1"/>
  <c r="B7152" i="3"/>
  <c r="D7152" i="3" s="1"/>
  <c r="B7151" i="3"/>
  <c r="D7151" i="3" s="1"/>
  <c r="B7150" i="3"/>
  <c r="D7150" i="3" s="1"/>
  <c r="B7149" i="3"/>
  <c r="D7149" i="3" s="1"/>
  <c r="B7148" i="3"/>
  <c r="D7148" i="3" s="1"/>
  <c r="B7147" i="3"/>
  <c r="D7147" i="3" s="1"/>
  <c r="B7146" i="3"/>
  <c r="D7146" i="3" s="1"/>
  <c r="B7145" i="3"/>
  <c r="D7145" i="3" s="1"/>
  <c r="B7144" i="3"/>
  <c r="D7144" i="3" s="1"/>
  <c r="B7143" i="3"/>
  <c r="D7143" i="3" s="1"/>
  <c r="B7142" i="3"/>
  <c r="D7142" i="3" s="1"/>
  <c r="B7141" i="3"/>
  <c r="D7141" i="3" s="1"/>
  <c r="B7140" i="3"/>
  <c r="D7140" i="3" s="1"/>
  <c r="B7139" i="3"/>
  <c r="D7139" i="3" s="1"/>
  <c r="B7138" i="3"/>
  <c r="D7138" i="3" s="1"/>
  <c r="B7137" i="3"/>
  <c r="D7137" i="3" s="1"/>
  <c r="B7136" i="3"/>
  <c r="D7136" i="3" s="1"/>
  <c r="B7135" i="3"/>
  <c r="D7135" i="3" s="1"/>
  <c r="B7134" i="3"/>
  <c r="D7134" i="3" s="1"/>
  <c r="B7133" i="3"/>
  <c r="D7133" i="3" s="1"/>
  <c r="B7132" i="3"/>
  <c r="D7132" i="3" s="1"/>
  <c r="B7131" i="3"/>
  <c r="D7131" i="3" s="1"/>
  <c r="B7130" i="3"/>
  <c r="D7130" i="3" s="1"/>
  <c r="B7129" i="3"/>
  <c r="D7129" i="3" s="1"/>
  <c r="B7128" i="3"/>
  <c r="D7128" i="3" s="1"/>
  <c r="B7127" i="3"/>
  <c r="D7127" i="3" s="1"/>
  <c r="B7126" i="3"/>
  <c r="D7126" i="3" s="1"/>
  <c r="B7125" i="3"/>
  <c r="D7125" i="3" s="1"/>
  <c r="B7124" i="3"/>
  <c r="D7124" i="3" s="1"/>
  <c r="B7123" i="3"/>
  <c r="D7123" i="3" s="1"/>
  <c r="B7122" i="3"/>
  <c r="D7122" i="3" s="1"/>
  <c r="B7121" i="3"/>
  <c r="D7121" i="3" s="1"/>
  <c r="B7120" i="3"/>
  <c r="D7120" i="3" s="1"/>
  <c r="B7119" i="3"/>
  <c r="D7119" i="3" s="1"/>
  <c r="B7118" i="3"/>
  <c r="D7118" i="3" s="1"/>
  <c r="B7117" i="3"/>
  <c r="D7117" i="3" s="1"/>
  <c r="B7116" i="3"/>
  <c r="D7116" i="3" s="1"/>
  <c r="B7115" i="3"/>
  <c r="D7115" i="3" s="1"/>
  <c r="B7114" i="3"/>
  <c r="D7114" i="3" s="1"/>
  <c r="B7113" i="3"/>
  <c r="D7113" i="3" s="1"/>
  <c r="B7112" i="3"/>
  <c r="D7112" i="3" s="1"/>
  <c r="B7111" i="3"/>
  <c r="D7111" i="3" s="1"/>
  <c r="B7110" i="3"/>
  <c r="D7110" i="3" s="1"/>
  <c r="B7109" i="3"/>
  <c r="D7109" i="3" s="1"/>
  <c r="B7108" i="3"/>
  <c r="D7108" i="3" s="1"/>
  <c r="B7107" i="3"/>
  <c r="D7107" i="3" s="1"/>
  <c r="B7106" i="3"/>
  <c r="D7106" i="3" s="1"/>
  <c r="B7105" i="3"/>
  <c r="D7105" i="3" s="1"/>
  <c r="B7104" i="3"/>
  <c r="D7104" i="3" s="1"/>
  <c r="B7103" i="3"/>
  <c r="D7103" i="3" s="1"/>
  <c r="B7102" i="3"/>
  <c r="D7102" i="3" s="1"/>
  <c r="B7101" i="3"/>
  <c r="D7101" i="3" s="1"/>
  <c r="B7100" i="3"/>
  <c r="D7100" i="3" s="1"/>
  <c r="B7099" i="3"/>
  <c r="D7099" i="3" s="1"/>
  <c r="B7098" i="3"/>
  <c r="D7098" i="3" s="1"/>
  <c r="B7097" i="3"/>
  <c r="D7097" i="3" s="1"/>
  <c r="B7096" i="3"/>
  <c r="D7096" i="3" s="1"/>
  <c r="B7095" i="3"/>
  <c r="D7095" i="3" s="1"/>
  <c r="B7094" i="3"/>
  <c r="D7094" i="3" s="1"/>
  <c r="B7093" i="3"/>
  <c r="D7093" i="3" s="1"/>
  <c r="B7092" i="3"/>
  <c r="D7092" i="3" s="1"/>
  <c r="B7091" i="3"/>
  <c r="D7091" i="3" s="1"/>
  <c r="B7090" i="3"/>
  <c r="D7090" i="3" s="1"/>
  <c r="B7089" i="3"/>
  <c r="D7089" i="3" s="1"/>
  <c r="B7088" i="3"/>
  <c r="D7088" i="3" s="1"/>
  <c r="B7087" i="3"/>
  <c r="D7087" i="3" s="1"/>
  <c r="B7086" i="3"/>
  <c r="D7086" i="3" s="1"/>
  <c r="B7085" i="3"/>
  <c r="D7085" i="3" s="1"/>
  <c r="B7084" i="3"/>
  <c r="D7084" i="3" s="1"/>
  <c r="B7083" i="3"/>
  <c r="D7083" i="3" s="1"/>
  <c r="B7082" i="3"/>
  <c r="D7082" i="3" s="1"/>
  <c r="B7081" i="3"/>
  <c r="D7081" i="3" s="1"/>
  <c r="B7080" i="3"/>
  <c r="D7080" i="3" s="1"/>
  <c r="B7079" i="3"/>
  <c r="D7079" i="3" s="1"/>
  <c r="B7078" i="3"/>
  <c r="D7078" i="3" s="1"/>
  <c r="B7077" i="3"/>
  <c r="D7077" i="3" s="1"/>
  <c r="B7076" i="3"/>
  <c r="D7076" i="3" s="1"/>
  <c r="B7075" i="3"/>
  <c r="D7075" i="3" s="1"/>
  <c r="B7074" i="3"/>
  <c r="D7074" i="3" s="1"/>
  <c r="B7073" i="3"/>
  <c r="D7073" i="3" s="1"/>
  <c r="B7072" i="3"/>
  <c r="D7072" i="3" s="1"/>
  <c r="B7071" i="3"/>
  <c r="D7071" i="3" s="1"/>
  <c r="B7070" i="3"/>
  <c r="D7070" i="3" s="1"/>
  <c r="B7069" i="3"/>
  <c r="D7069" i="3" s="1"/>
  <c r="B7068" i="3"/>
  <c r="D7068" i="3" s="1"/>
  <c r="B7067" i="3"/>
  <c r="D7067" i="3" s="1"/>
  <c r="B7066" i="3"/>
  <c r="D7066" i="3" s="1"/>
  <c r="B7065" i="3"/>
  <c r="D7065" i="3" s="1"/>
  <c r="B7064" i="3"/>
  <c r="D7064" i="3" s="1"/>
  <c r="B7063" i="3"/>
  <c r="D7063" i="3" s="1"/>
  <c r="B7062" i="3"/>
  <c r="D7062" i="3" s="1"/>
  <c r="B7061" i="3"/>
  <c r="D7061" i="3" s="1"/>
  <c r="B7060" i="3"/>
  <c r="D7060" i="3" s="1"/>
  <c r="B7059" i="3"/>
  <c r="D7059" i="3" s="1"/>
  <c r="B7058" i="3"/>
  <c r="D7058" i="3" s="1"/>
  <c r="B7057" i="3"/>
  <c r="D7057" i="3" s="1"/>
  <c r="B7056" i="3"/>
  <c r="D7056" i="3" s="1"/>
  <c r="B7055" i="3"/>
  <c r="D7055" i="3" s="1"/>
  <c r="B7054" i="3"/>
  <c r="D7054" i="3" s="1"/>
  <c r="B7053" i="3"/>
  <c r="D7053" i="3" s="1"/>
  <c r="B7052" i="3"/>
  <c r="D7052" i="3" s="1"/>
  <c r="B7051" i="3"/>
  <c r="D7051" i="3" s="1"/>
  <c r="B7050" i="3"/>
  <c r="D7050" i="3" s="1"/>
  <c r="B7049" i="3"/>
  <c r="D7049" i="3" s="1"/>
  <c r="B7048" i="3"/>
  <c r="D7048" i="3" s="1"/>
  <c r="B7047" i="3"/>
  <c r="D7047" i="3" s="1"/>
  <c r="B7046" i="3"/>
  <c r="D7046" i="3" s="1"/>
  <c r="B7045" i="3"/>
  <c r="D7045" i="3" s="1"/>
  <c r="B7044" i="3"/>
  <c r="D7044" i="3" s="1"/>
  <c r="B7043" i="3"/>
  <c r="D7043" i="3" s="1"/>
  <c r="B7042" i="3"/>
  <c r="D7042" i="3" s="1"/>
  <c r="B7041" i="3"/>
  <c r="D7041" i="3" s="1"/>
  <c r="B7040" i="3"/>
  <c r="D7040" i="3" s="1"/>
  <c r="B7039" i="3"/>
  <c r="D7039" i="3" s="1"/>
  <c r="B7038" i="3"/>
  <c r="D7038" i="3" s="1"/>
  <c r="B7037" i="3"/>
  <c r="D7037" i="3" s="1"/>
  <c r="B7036" i="3"/>
  <c r="D7036" i="3" s="1"/>
  <c r="B7035" i="3"/>
  <c r="D7035" i="3" s="1"/>
  <c r="B7034" i="3"/>
  <c r="D7034" i="3" s="1"/>
  <c r="B7033" i="3"/>
  <c r="D7033" i="3" s="1"/>
  <c r="B7032" i="3"/>
  <c r="D7032" i="3" s="1"/>
  <c r="B7031" i="3"/>
  <c r="D7031" i="3" s="1"/>
  <c r="B7030" i="3"/>
  <c r="D7030" i="3" s="1"/>
  <c r="B7029" i="3"/>
  <c r="D7029" i="3" s="1"/>
  <c r="B7028" i="3"/>
  <c r="D7028" i="3" s="1"/>
  <c r="B7027" i="3"/>
  <c r="D7027" i="3" s="1"/>
  <c r="B7026" i="3"/>
  <c r="D7026" i="3" s="1"/>
  <c r="B7025" i="3"/>
  <c r="D7025" i="3" s="1"/>
  <c r="B7024" i="3"/>
  <c r="D7024" i="3" s="1"/>
  <c r="B7023" i="3"/>
  <c r="D7023" i="3" s="1"/>
  <c r="B7022" i="3"/>
  <c r="D7022" i="3" s="1"/>
  <c r="B7021" i="3"/>
  <c r="D7021" i="3" s="1"/>
  <c r="B7020" i="3"/>
  <c r="D7020" i="3" s="1"/>
  <c r="B7019" i="3"/>
  <c r="D7019" i="3" s="1"/>
  <c r="B7018" i="3"/>
  <c r="D7018" i="3" s="1"/>
  <c r="B7017" i="3"/>
  <c r="D7017" i="3" s="1"/>
  <c r="B7016" i="3"/>
  <c r="D7016" i="3" s="1"/>
  <c r="B7015" i="3"/>
  <c r="D7015" i="3" s="1"/>
  <c r="B7014" i="3"/>
  <c r="D7014" i="3" s="1"/>
  <c r="B7013" i="3"/>
  <c r="D7013" i="3" s="1"/>
  <c r="B7012" i="3"/>
  <c r="D7012" i="3" s="1"/>
  <c r="B7011" i="3"/>
  <c r="D7011" i="3" s="1"/>
  <c r="B7010" i="3"/>
  <c r="D7010" i="3" s="1"/>
  <c r="B7009" i="3"/>
  <c r="D7009" i="3" s="1"/>
  <c r="B7008" i="3"/>
  <c r="D7008" i="3" s="1"/>
  <c r="B7007" i="3"/>
  <c r="D7007" i="3" s="1"/>
  <c r="B7006" i="3"/>
  <c r="D7006" i="3" s="1"/>
  <c r="B7005" i="3"/>
  <c r="D7005" i="3" s="1"/>
  <c r="B7004" i="3"/>
  <c r="D7004" i="3" s="1"/>
  <c r="B7003" i="3"/>
  <c r="D7003" i="3" s="1"/>
  <c r="B7002" i="3"/>
  <c r="D7002" i="3" s="1"/>
  <c r="B7001" i="3"/>
  <c r="D7001" i="3" s="1"/>
  <c r="B7000" i="3"/>
  <c r="D7000" i="3" s="1"/>
  <c r="B6999" i="3"/>
  <c r="D6999" i="3" s="1"/>
  <c r="B6998" i="3"/>
  <c r="D6998" i="3" s="1"/>
  <c r="B6997" i="3"/>
  <c r="D6997" i="3" s="1"/>
  <c r="B6996" i="3"/>
  <c r="D6996" i="3" s="1"/>
  <c r="B6995" i="3"/>
  <c r="D6995" i="3" s="1"/>
  <c r="B6994" i="3"/>
  <c r="D6994" i="3" s="1"/>
  <c r="B6993" i="3"/>
  <c r="D6993" i="3" s="1"/>
  <c r="B6992" i="3"/>
  <c r="D6992" i="3" s="1"/>
  <c r="B6991" i="3"/>
  <c r="D6991" i="3" s="1"/>
  <c r="B6990" i="3"/>
  <c r="D6990" i="3" s="1"/>
  <c r="B6989" i="3"/>
  <c r="D6989" i="3" s="1"/>
  <c r="B6988" i="3"/>
  <c r="D6988" i="3" s="1"/>
  <c r="B6987" i="3"/>
  <c r="D6987" i="3" s="1"/>
  <c r="B6986" i="3"/>
  <c r="D6986" i="3" s="1"/>
  <c r="B6985" i="3"/>
  <c r="D6985" i="3" s="1"/>
  <c r="B6984" i="3"/>
  <c r="D6984" i="3" s="1"/>
  <c r="B6983" i="3"/>
  <c r="D6983" i="3" s="1"/>
  <c r="B6982" i="3"/>
  <c r="D6982" i="3" s="1"/>
  <c r="B6981" i="3"/>
  <c r="D6981" i="3" s="1"/>
  <c r="B6980" i="3"/>
  <c r="D6980" i="3" s="1"/>
  <c r="B6979" i="3"/>
  <c r="D6979" i="3" s="1"/>
  <c r="B6978" i="3"/>
  <c r="D6978" i="3" s="1"/>
  <c r="B6977" i="3"/>
  <c r="D6977" i="3" s="1"/>
  <c r="B6976" i="3"/>
  <c r="D6976" i="3" s="1"/>
  <c r="B6975" i="3"/>
  <c r="D6975" i="3" s="1"/>
  <c r="B6974" i="3"/>
  <c r="D6974" i="3" s="1"/>
  <c r="B6973" i="3"/>
  <c r="D6973" i="3" s="1"/>
  <c r="B6972" i="3"/>
  <c r="D6972" i="3" s="1"/>
  <c r="B6971" i="3"/>
  <c r="D6971" i="3" s="1"/>
  <c r="B6970" i="3"/>
  <c r="D6970" i="3" s="1"/>
  <c r="B6969" i="3"/>
  <c r="D6969" i="3" s="1"/>
  <c r="B6968" i="3"/>
  <c r="D6968" i="3" s="1"/>
  <c r="B6967" i="3"/>
  <c r="D6967" i="3" s="1"/>
  <c r="B6966" i="3"/>
  <c r="D6966" i="3" s="1"/>
  <c r="B6965" i="3"/>
  <c r="D6965" i="3" s="1"/>
  <c r="B6964" i="3"/>
  <c r="D6964" i="3" s="1"/>
  <c r="B6963" i="3"/>
  <c r="D6963" i="3" s="1"/>
  <c r="B6962" i="3"/>
  <c r="D6962" i="3" s="1"/>
  <c r="B6961" i="3"/>
  <c r="D6961" i="3" s="1"/>
  <c r="B6960" i="3"/>
  <c r="D6960" i="3" s="1"/>
  <c r="B6959" i="3"/>
  <c r="D6959" i="3" s="1"/>
  <c r="B6958" i="3"/>
  <c r="D6958" i="3" s="1"/>
  <c r="B6957" i="3"/>
  <c r="D6957" i="3" s="1"/>
  <c r="B6956" i="3"/>
  <c r="D6956" i="3" s="1"/>
  <c r="B6955" i="3"/>
  <c r="D6955" i="3" s="1"/>
  <c r="B6954" i="3"/>
  <c r="D6954" i="3" s="1"/>
  <c r="B6953" i="3"/>
  <c r="D6953" i="3" s="1"/>
  <c r="B6952" i="3"/>
  <c r="D6952" i="3" s="1"/>
  <c r="B6951" i="3"/>
  <c r="D6951" i="3" s="1"/>
  <c r="B6950" i="3"/>
  <c r="D6950" i="3" s="1"/>
  <c r="B6949" i="3"/>
  <c r="D6949" i="3" s="1"/>
  <c r="B6948" i="3"/>
  <c r="D6948" i="3" s="1"/>
  <c r="B6947" i="3"/>
  <c r="D6947" i="3" s="1"/>
  <c r="B6946" i="3"/>
  <c r="D6946" i="3" s="1"/>
  <c r="B6945" i="3"/>
  <c r="D6945" i="3" s="1"/>
  <c r="B6944" i="3"/>
  <c r="D6944" i="3" s="1"/>
  <c r="B6943" i="3"/>
  <c r="D6943" i="3" s="1"/>
  <c r="B6942" i="3"/>
  <c r="D6942" i="3" s="1"/>
  <c r="B6941" i="3"/>
  <c r="D6941" i="3" s="1"/>
  <c r="B6940" i="3"/>
  <c r="D6940" i="3" s="1"/>
  <c r="B6939" i="3"/>
  <c r="D6939" i="3" s="1"/>
  <c r="B6938" i="3"/>
  <c r="D6938" i="3" s="1"/>
  <c r="B6937" i="3"/>
  <c r="D6937" i="3" s="1"/>
  <c r="B6936" i="3"/>
  <c r="D6936" i="3" s="1"/>
  <c r="B6935" i="3"/>
  <c r="D6935" i="3" s="1"/>
  <c r="B6934" i="3"/>
  <c r="D6934" i="3" s="1"/>
  <c r="B6933" i="3"/>
  <c r="D6933" i="3" s="1"/>
  <c r="B6932" i="3"/>
  <c r="D6932" i="3" s="1"/>
  <c r="B6931" i="3"/>
  <c r="D6931" i="3" s="1"/>
  <c r="B6930" i="3"/>
  <c r="D6930" i="3" s="1"/>
  <c r="B6929" i="3"/>
  <c r="D6929" i="3" s="1"/>
  <c r="B6928" i="3"/>
  <c r="D6928" i="3" s="1"/>
  <c r="B6927" i="3"/>
  <c r="D6927" i="3" s="1"/>
  <c r="B6926" i="3"/>
  <c r="D6926" i="3" s="1"/>
  <c r="B6925" i="3"/>
  <c r="D6925" i="3" s="1"/>
  <c r="B6924" i="3"/>
  <c r="D6924" i="3" s="1"/>
  <c r="B6923" i="3"/>
  <c r="D6923" i="3" s="1"/>
  <c r="B6922" i="3"/>
  <c r="D6922" i="3" s="1"/>
  <c r="B6921" i="3"/>
  <c r="D6921" i="3" s="1"/>
  <c r="B6920" i="3"/>
  <c r="D6920" i="3" s="1"/>
  <c r="B6919" i="3"/>
  <c r="D6919" i="3" s="1"/>
  <c r="B6918" i="3"/>
  <c r="D6918" i="3" s="1"/>
  <c r="B6917" i="3"/>
  <c r="D6917" i="3" s="1"/>
  <c r="B6916" i="3"/>
  <c r="D6916" i="3" s="1"/>
  <c r="B6915" i="3"/>
  <c r="D6915" i="3" s="1"/>
  <c r="B6914" i="3"/>
  <c r="D6914" i="3" s="1"/>
  <c r="B6913" i="3"/>
  <c r="D6913" i="3" s="1"/>
  <c r="B6912" i="3"/>
  <c r="D6912" i="3" s="1"/>
  <c r="B6911" i="3"/>
  <c r="D6911" i="3" s="1"/>
  <c r="B6910" i="3"/>
  <c r="D6910" i="3" s="1"/>
  <c r="B6909" i="3"/>
  <c r="D6909" i="3" s="1"/>
  <c r="B6908" i="3"/>
  <c r="D6908" i="3" s="1"/>
  <c r="B6907" i="3"/>
  <c r="D6907" i="3" s="1"/>
  <c r="B6906" i="3"/>
  <c r="D6906" i="3" s="1"/>
  <c r="B6905" i="3"/>
  <c r="D6905" i="3" s="1"/>
  <c r="B6904" i="3"/>
  <c r="D6904" i="3" s="1"/>
  <c r="B6903" i="3"/>
  <c r="D6903" i="3" s="1"/>
  <c r="B6902" i="3"/>
  <c r="D6902" i="3" s="1"/>
  <c r="B6901" i="3"/>
  <c r="D6901" i="3" s="1"/>
  <c r="B6900" i="3"/>
  <c r="D6900" i="3" s="1"/>
  <c r="B6899" i="3"/>
  <c r="D6899" i="3" s="1"/>
  <c r="B6898" i="3"/>
  <c r="D6898" i="3" s="1"/>
  <c r="B6897" i="3"/>
  <c r="D6897" i="3" s="1"/>
  <c r="B6896" i="3"/>
  <c r="D6896" i="3" s="1"/>
  <c r="B6895" i="3"/>
  <c r="D6895" i="3" s="1"/>
  <c r="B6894" i="3"/>
  <c r="D6894" i="3" s="1"/>
  <c r="B6893" i="3"/>
  <c r="D6893" i="3" s="1"/>
  <c r="B6892" i="3"/>
  <c r="D6892" i="3" s="1"/>
  <c r="B6891" i="3"/>
  <c r="D6891" i="3" s="1"/>
  <c r="B6890" i="3"/>
  <c r="D6890" i="3" s="1"/>
  <c r="B6889" i="3"/>
  <c r="D6889" i="3" s="1"/>
  <c r="B6888" i="3"/>
  <c r="D6888" i="3" s="1"/>
  <c r="B6887" i="3"/>
  <c r="D6887" i="3" s="1"/>
  <c r="B6886" i="3"/>
  <c r="D6886" i="3" s="1"/>
  <c r="B6885" i="3"/>
  <c r="D6885" i="3" s="1"/>
  <c r="B6884" i="3"/>
  <c r="D6884" i="3" s="1"/>
  <c r="B6883" i="3"/>
  <c r="D6883" i="3" s="1"/>
  <c r="B6882" i="3"/>
  <c r="D6882" i="3" s="1"/>
  <c r="B6881" i="3"/>
  <c r="D6881" i="3" s="1"/>
  <c r="B6880" i="3"/>
  <c r="D6880" i="3" s="1"/>
  <c r="B6879" i="3"/>
  <c r="D6879" i="3" s="1"/>
  <c r="B6878" i="3"/>
  <c r="D6878" i="3" s="1"/>
  <c r="B6877" i="3"/>
  <c r="D6877" i="3" s="1"/>
  <c r="B6876" i="3"/>
  <c r="D6876" i="3" s="1"/>
  <c r="B6875" i="3"/>
  <c r="D6875" i="3" s="1"/>
  <c r="B6874" i="3"/>
  <c r="D6874" i="3" s="1"/>
  <c r="B6873" i="3"/>
  <c r="D6873" i="3" s="1"/>
  <c r="B6872" i="3"/>
  <c r="D6872" i="3" s="1"/>
  <c r="B6871" i="3"/>
  <c r="D6871" i="3" s="1"/>
  <c r="B6870" i="3"/>
  <c r="D6870" i="3" s="1"/>
  <c r="B6869" i="3"/>
  <c r="D6869" i="3" s="1"/>
  <c r="B6868" i="3"/>
  <c r="D6868" i="3" s="1"/>
  <c r="B6867" i="3"/>
  <c r="D6867" i="3" s="1"/>
  <c r="B6866" i="3"/>
  <c r="D6866" i="3" s="1"/>
  <c r="B6865" i="3"/>
  <c r="D6865" i="3" s="1"/>
  <c r="B6864" i="3"/>
  <c r="D6864" i="3" s="1"/>
  <c r="B6863" i="3"/>
  <c r="D6863" i="3" s="1"/>
  <c r="B6862" i="3"/>
  <c r="D6862" i="3" s="1"/>
  <c r="B6861" i="3"/>
  <c r="D6861" i="3" s="1"/>
  <c r="B6860" i="3"/>
  <c r="D6860" i="3" s="1"/>
  <c r="B6859" i="3"/>
  <c r="D6859" i="3" s="1"/>
  <c r="B6858" i="3"/>
  <c r="D6858" i="3" s="1"/>
  <c r="B6857" i="3"/>
  <c r="D6857" i="3" s="1"/>
  <c r="B6856" i="3"/>
  <c r="D6856" i="3" s="1"/>
  <c r="B6855" i="3"/>
  <c r="D6855" i="3" s="1"/>
  <c r="B6854" i="3"/>
  <c r="D6854" i="3" s="1"/>
  <c r="B6853" i="3"/>
  <c r="D6853" i="3" s="1"/>
  <c r="B6852" i="3"/>
  <c r="D6852" i="3" s="1"/>
  <c r="B6851" i="3"/>
  <c r="D6851" i="3" s="1"/>
  <c r="B6850" i="3"/>
  <c r="D6850" i="3" s="1"/>
  <c r="B6849" i="3"/>
  <c r="D6849" i="3" s="1"/>
  <c r="B6848" i="3"/>
  <c r="D6848" i="3" s="1"/>
  <c r="B6847" i="3"/>
  <c r="D6847" i="3" s="1"/>
  <c r="B6846" i="3"/>
  <c r="D6846" i="3" s="1"/>
  <c r="B6845" i="3"/>
  <c r="D6845" i="3" s="1"/>
  <c r="B6844" i="3"/>
  <c r="D6844" i="3" s="1"/>
  <c r="B6843" i="3"/>
  <c r="D6843" i="3" s="1"/>
  <c r="B6842" i="3"/>
  <c r="D6842" i="3" s="1"/>
  <c r="B6841" i="3"/>
  <c r="D6841" i="3" s="1"/>
  <c r="B6840" i="3"/>
  <c r="D6840" i="3" s="1"/>
  <c r="B6839" i="3"/>
  <c r="D6839" i="3" s="1"/>
  <c r="B6838" i="3"/>
  <c r="D6838" i="3" s="1"/>
  <c r="B6837" i="3"/>
  <c r="D6837" i="3" s="1"/>
  <c r="B6836" i="3"/>
  <c r="D6836" i="3" s="1"/>
  <c r="B6835" i="3"/>
  <c r="D6835" i="3" s="1"/>
  <c r="B6834" i="3"/>
  <c r="D6834" i="3" s="1"/>
  <c r="B6833" i="3"/>
  <c r="D6833" i="3" s="1"/>
  <c r="B6832" i="3"/>
  <c r="D6832" i="3" s="1"/>
  <c r="B6831" i="3"/>
  <c r="D6831" i="3" s="1"/>
  <c r="B6830" i="3"/>
  <c r="D6830" i="3" s="1"/>
  <c r="B6829" i="3"/>
  <c r="D6829" i="3" s="1"/>
  <c r="B6828" i="3"/>
  <c r="D6828" i="3" s="1"/>
  <c r="B6827" i="3"/>
  <c r="D6827" i="3" s="1"/>
  <c r="B6826" i="3"/>
  <c r="D6826" i="3" s="1"/>
  <c r="B6825" i="3"/>
  <c r="D6825" i="3" s="1"/>
  <c r="B6824" i="3"/>
  <c r="D6824" i="3" s="1"/>
  <c r="B6823" i="3"/>
  <c r="D6823" i="3" s="1"/>
  <c r="B6822" i="3"/>
  <c r="D6822" i="3" s="1"/>
  <c r="B6821" i="3"/>
  <c r="D6821" i="3" s="1"/>
  <c r="B6820" i="3"/>
  <c r="D6820" i="3" s="1"/>
  <c r="B6819" i="3"/>
  <c r="D6819" i="3" s="1"/>
  <c r="B6818" i="3"/>
  <c r="D6818" i="3" s="1"/>
  <c r="B6817" i="3"/>
  <c r="D6817" i="3" s="1"/>
  <c r="B6816" i="3"/>
  <c r="D6816" i="3" s="1"/>
  <c r="B6815" i="3"/>
  <c r="D6815" i="3" s="1"/>
  <c r="B6814" i="3"/>
  <c r="D6814" i="3" s="1"/>
  <c r="B6813" i="3"/>
  <c r="D6813" i="3" s="1"/>
  <c r="B6812" i="3"/>
  <c r="D6812" i="3" s="1"/>
  <c r="B6811" i="3"/>
  <c r="D6811" i="3" s="1"/>
  <c r="B6810" i="3"/>
  <c r="D6810" i="3" s="1"/>
  <c r="B6809" i="3"/>
  <c r="D6809" i="3" s="1"/>
  <c r="B6808" i="3"/>
  <c r="D6808" i="3" s="1"/>
  <c r="B6807" i="3"/>
  <c r="D6807" i="3" s="1"/>
  <c r="B6806" i="3"/>
  <c r="D6806" i="3" s="1"/>
  <c r="B6805" i="3"/>
  <c r="D6805" i="3" s="1"/>
  <c r="B6804" i="3"/>
  <c r="D6804" i="3" s="1"/>
  <c r="B6803" i="3"/>
  <c r="D6803" i="3" s="1"/>
  <c r="B6802" i="3"/>
  <c r="D6802" i="3" s="1"/>
  <c r="B6801" i="3"/>
  <c r="D6801" i="3" s="1"/>
  <c r="B6800" i="3"/>
  <c r="D6800" i="3" s="1"/>
  <c r="B6799" i="3"/>
  <c r="D6799" i="3" s="1"/>
  <c r="B6798" i="3"/>
  <c r="D6798" i="3" s="1"/>
  <c r="B6797" i="3"/>
  <c r="D6797" i="3" s="1"/>
  <c r="B6796" i="3"/>
  <c r="D6796" i="3" s="1"/>
  <c r="B6795" i="3"/>
  <c r="D6795" i="3" s="1"/>
  <c r="B6794" i="3"/>
  <c r="D6794" i="3" s="1"/>
  <c r="B6793" i="3"/>
  <c r="D6793" i="3" s="1"/>
  <c r="B6792" i="3"/>
  <c r="D6792" i="3" s="1"/>
  <c r="B6791" i="3"/>
  <c r="D6791" i="3" s="1"/>
  <c r="B6790" i="3"/>
  <c r="D6790" i="3" s="1"/>
  <c r="B6789" i="3"/>
  <c r="D6789" i="3" s="1"/>
  <c r="B6788" i="3"/>
  <c r="D6788" i="3" s="1"/>
  <c r="B6787" i="3"/>
  <c r="D6787" i="3" s="1"/>
  <c r="B6786" i="3"/>
  <c r="D6786" i="3" s="1"/>
  <c r="B6785" i="3"/>
  <c r="D6785" i="3" s="1"/>
  <c r="B6784" i="3"/>
  <c r="D6784" i="3" s="1"/>
  <c r="B6783" i="3"/>
  <c r="D6783" i="3" s="1"/>
  <c r="B6782" i="3"/>
  <c r="D6782" i="3" s="1"/>
  <c r="B6781" i="3"/>
  <c r="D6781" i="3" s="1"/>
  <c r="B6780" i="3"/>
  <c r="D6780" i="3" s="1"/>
  <c r="B6779" i="3"/>
  <c r="D6779" i="3" s="1"/>
  <c r="B6778" i="3"/>
  <c r="D6778" i="3" s="1"/>
  <c r="B6777" i="3"/>
  <c r="D6777" i="3" s="1"/>
  <c r="B6776" i="3"/>
  <c r="D6776" i="3" s="1"/>
  <c r="B6775" i="3"/>
  <c r="D6775" i="3" s="1"/>
  <c r="B6774" i="3"/>
  <c r="D6774" i="3" s="1"/>
  <c r="B6773" i="3"/>
  <c r="D6773" i="3" s="1"/>
  <c r="B6772" i="3"/>
  <c r="D6772" i="3" s="1"/>
  <c r="B6771" i="3"/>
  <c r="D6771" i="3" s="1"/>
  <c r="B6770" i="3"/>
  <c r="D6770" i="3" s="1"/>
  <c r="B6769" i="3"/>
  <c r="D6769" i="3" s="1"/>
  <c r="B6768" i="3"/>
  <c r="D6768" i="3" s="1"/>
  <c r="B6767" i="3"/>
  <c r="D6767" i="3" s="1"/>
  <c r="B6766" i="3"/>
  <c r="D6766" i="3" s="1"/>
  <c r="B6765" i="3"/>
  <c r="D6765" i="3" s="1"/>
  <c r="B6764" i="3"/>
  <c r="D6764" i="3" s="1"/>
  <c r="B6763" i="3"/>
  <c r="D6763" i="3" s="1"/>
  <c r="B6762" i="3"/>
  <c r="D6762" i="3" s="1"/>
  <c r="B6761" i="3"/>
  <c r="D6761" i="3" s="1"/>
  <c r="B6760" i="3"/>
  <c r="D6760" i="3" s="1"/>
  <c r="B6759" i="3"/>
  <c r="D6759" i="3" s="1"/>
  <c r="B6758" i="3"/>
  <c r="D6758" i="3" s="1"/>
  <c r="B6757" i="3"/>
  <c r="D6757" i="3" s="1"/>
  <c r="B6756" i="3"/>
  <c r="D6756" i="3" s="1"/>
  <c r="B6755" i="3"/>
  <c r="D6755" i="3" s="1"/>
  <c r="B6754" i="3"/>
  <c r="D6754" i="3" s="1"/>
  <c r="B6753" i="3"/>
  <c r="D6753" i="3" s="1"/>
  <c r="B6752" i="3"/>
  <c r="D6752" i="3" s="1"/>
  <c r="B6751" i="3"/>
  <c r="D6751" i="3" s="1"/>
  <c r="B6750" i="3"/>
  <c r="D6750" i="3" s="1"/>
  <c r="B6749" i="3"/>
  <c r="D6749" i="3" s="1"/>
  <c r="B6748" i="3"/>
  <c r="D6748" i="3" s="1"/>
  <c r="B6747" i="3"/>
  <c r="D6747" i="3" s="1"/>
  <c r="B6746" i="3"/>
  <c r="D6746" i="3" s="1"/>
  <c r="B6745" i="3"/>
  <c r="D6745" i="3" s="1"/>
  <c r="B6744" i="3"/>
  <c r="D6744" i="3" s="1"/>
  <c r="B6743" i="3"/>
  <c r="D6743" i="3" s="1"/>
  <c r="B6742" i="3"/>
  <c r="D6742" i="3" s="1"/>
  <c r="B6741" i="3"/>
  <c r="D6741" i="3" s="1"/>
  <c r="B6740" i="3"/>
  <c r="D6740" i="3" s="1"/>
  <c r="B6739" i="3"/>
  <c r="D6739" i="3" s="1"/>
  <c r="B6738" i="3"/>
  <c r="D6738" i="3" s="1"/>
  <c r="B6737" i="3"/>
  <c r="D6737" i="3" s="1"/>
  <c r="B6736" i="3"/>
  <c r="D6736" i="3" s="1"/>
  <c r="B6735" i="3"/>
  <c r="D6735" i="3" s="1"/>
  <c r="B6734" i="3"/>
  <c r="D6734" i="3" s="1"/>
  <c r="B6733" i="3"/>
  <c r="D6733" i="3" s="1"/>
  <c r="B6732" i="3"/>
  <c r="D6732" i="3" s="1"/>
  <c r="B6731" i="3"/>
  <c r="D6731" i="3" s="1"/>
  <c r="B6730" i="3"/>
  <c r="D6730" i="3" s="1"/>
  <c r="B6729" i="3"/>
  <c r="D6729" i="3" s="1"/>
  <c r="B6728" i="3"/>
  <c r="D6728" i="3" s="1"/>
  <c r="B6727" i="3"/>
  <c r="D6727" i="3" s="1"/>
  <c r="B6726" i="3"/>
  <c r="D6726" i="3" s="1"/>
  <c r="B6725" i="3"/>
  <c r="D6725" i="3" s="1"/>
  <c r="B6724" i="3"/>
  <c r="D6724" i="3" s="1"/>
  <c r="B6723" i="3"/>
  <c r="D6723" i="3" s="1"/>
  <c r="B6722" i="3"/>
  <c r="D6722" i="3" s="1"/>
  <c r="B6721" i="3"/>
  <c r="D6721" i="3" s="1"/>
  <c r="B6720" i="3"/>
  <c r="D6720" i="3" s="1"/>
  <c r="B6719" i="3"/>
  <c r="D6719" i="3" s="1"/>
  <c r="B6718" i="3"/>
  <c r="D6718" i="3" s="1"/>
  <c r="B6717" i="3"/>
  <c r="D6717" i="3" s="1"/>
  <c r="B6716" i="3"/>
  <c r="D6716" i="3" s="1"/>
  <c r="B6715" i="3"/>
  <c r="D6715" i="3" s="1"/>
  <c r="B6714" i="3"/>
  <c r="D6714" i="3" s="1"/>
  <c r="B6713" i="3"/>
  <c r="D6713" i="3" s="1"/>
  <c r="B6712" i="3"/>
  <c r="D6712" i="3" s="1"/>
  <c r="B6711" i="3"/>
  <c r="D6711" i="3" s="1"/>
  <c r="B6710" i="3"/>
  <c r="D6710" i="3" s="1"/>
  <c r="B6709" i="3"/>
  <c r="D6709" i="3" s="1"/>
  <c r="B6708" i="3"/>
  <c r="D6708" i="3" s="1"/>
  <c r="B6707" i="3"/>
  <c r="D6707" i="3" s="1"/>
  <c r="B6706" i="3"/>
  <c r="D6706" i="3" s="1"/>
  <c r="B6705" i="3"/>
  <c r="D6705" i="3" s="1"/>
  <c r="B6704" i="3"/>
  <c r="D6704" i="3" s="1"/>
  <c r="B6703" i="3"/>
  <c r="D6703" i="3" s="1"/>
  <c r="B6702" i="3"/>
  <c r="D6702" i="3" s="1"/>
  <c r="B6701" i="3"/>
  <c r="D6701" i="3" s="1"/>
  <c r="B6700" i="3"/>
  <c r="D6700" i="3" s="1"/>
  <c r="B6699" i="3"/>
  <c r="D6699" i="3" s="1"/>
  <c r="B6698" i="3"/>
  <c r="D6698" i="3" s="1"/>
  <c r="B6697" i="3"/>
  <c r="D6697" i="3" s="1"/>
  <c r="B6696" i="3"/>
  <c r="D6696" i="3" s="1"/>
  <c r="B6695" i="3"/>
  <c r="D6695" i="3" s="1"/>
  <c r="B6694" i="3"/>
  <c r="D6694" i="3" s="1"/>
  <c r="B6693" i="3"/>
  <c r="D6693" i="3" s="1"/>
  <c r="B6692" i="3"/>
  <c r="D6692" i="3" s="1"/>
  <c r="B6691" i="3"/>
  <c r="D6691" i="3" s="1"/>
  <c r="B6690" i="3"/>
  <c r="D6690" i="3" s="1"/>
  <c r="B6689" i="3"/>
  <c r="D6689" i="3" s="1"/>
  <c r="B6688" i="3"/>
  <c r="D6688" i="3" s="1"/>
  <c r="B6687" i="3"/>
  <c r="D6687" i="3" s="1"/>
  <c r="B6686" i="3"/>
  <c r="D6686" i="3" s="1"/>
  <c r="B6685" i="3"/>
  <c r="D6685" i="3" s="1"/>
  <c r="B6684" i="3"/>
  <c r="D6684" i="3" s="1"/>
  <c r="B6683" i="3"/>
  <c r="D6683" i="3" s="1"/>
  <c r="B6682" i="3"/>
  <c r="D6682" i="3" s="1"/>
  <c r="B6681" i="3"/>
  <c r="D6681" i="3" s="1"/>
  <c r="B6680" i="3"/>
  <c r="D6680" i="3" s="1"/>
  <c r="B6679" i="3"/>
  <c r="D6679" i="3" s="1"/>
  <c r="B6678" i="3"/>
  <c r="D6678" i="3" s="1"/>
  <c r="B6677" i="3"/>
  <c r="D6677" i="3" s="1"/>
  <c r="B6676" i="3"/>
  <c r="D6676" i="3" s="1"/>
  <c r="B6675" i="3"/>
  <c r="D6675" i="3" s="1"/>
  <c r="B6674" i="3"/>
  <c r="D6674" i="3" s="1"/>
  <c r="B6673" i="3"/>
  <c r="D6673" i="3" s="1"/>
  <c r="B6672" i="3"/>
  <c r="D6672" i="3" s="1"/>
  <c r="B6671" i="3"/>
  <c r="D6671" i="3" s="1"/>
  <c r="B6670" i="3"/>
  <c r="D6670" i="3" s="1"/>
  <c r="B6669" i="3"/>
  <c r="D6669" i="3" s="1"/>
  <c r="B6668" i="3"/>
  <c r="D6668" i="3" s="1"/>
  <c r="B6667" i="3"/>
  <c r="D6667" i="3" s="1"/>
  <c r="B6666" i="3"/>
  <c r="D6666" i="3" s="1"/>
  <c r="B6665" i="3"/>
  <c r="D6665" i="3" s="1"/>
  <c r="B6664" i="3"/>
  <c r="D6664" i="3" s="1"/>
  <c r="B6663" i="3"/>
  <c r="D6663" i="3" s="1"/>
  <c r="B6662" i="3"/>
  <c r="D6662" i="3" s="1"/>
  <c r="B6661" i="3"/>
  <c r="D6661" i="3" s="1"/>
  <c r="B6660" i="3"/>
  <c r="D6660" i="3" s="1"/>
  <c r="B6659" i="3"/>
  <c r="D6659" i="3" s="1"/>
  <c r="B6658" i="3"/>
  <c r="D6658" i="3" s="1"/>
  <c r="B6657" i="3"/>
  <c r="D6657" i="3" s="1"/>
  <c r="B6656" i="3"/>
  <c r="D6656" i="3" s="1"/>
  <c r="B6655" i="3"/>
  <c r="D6655" i="3" s="1"/>
  <c r="B6654" i="3"/>
  <c r="D6654" i="3" s="1"/>
  <c r="B6653" i="3"/>
  <c r="D6653" i="3" s="1"/>
  <c r="B6652" i="3"/>
  <c r="D6652" i="3" s="1"/>
  <c r="B6651" i="3"/>
  <c r="D6651" i="3" s="1"/>
  <c r="B6650" i="3"/>
  <c r="D6650" i="3" s="1"/>
  <c r="B6649" i="3"/>
  <c r="D6649" i="3" s="1"/>
  <c r="B6648" i="3"/>
  <c r="D6648" i="3" s="1"/>
  <c r="B6647" i="3"/>
  <c r="D6647" i="3" s="1"/>
  <c r="B6646" i="3"/>
  <c r="D6646" i="3" s="1"/>
  <c r="B6645" i="3"/>
  <c r="D6645" i="3" s="1"/>
  <c r="B6644" i="3"/>
  <c r="D6644" i="3" s="1"/>
  <c r="B6643" i="3"/>
  <c r="D6643" i="3" s="1"/>
  <c r="B6642" i="3"/>
  <c r="D6642" i="3" s="1"/>
  <c r="B6641" i="3"/>
  <c r="D6641" i="3" s="1"/>
  <c r="B6640" i="3"/>
  <c r="D6640" i="3" s="1"/>
  <c r="B6639" i="3"/>
  <c r="D6639" i="3" s="1"/>
  <c r="B6638" i="3"/>
  <c r="D6638" i="3" s="1"/>
  <c r="B6637" i="3"/>
  <c r="D6637" i="3" s="1"/>
  <c r="B6636" i="3"/>
  <c r="D6636" i="3" s="1"/>
  <c r="B6635" i="3"/>
  <c r="D6635" i="3" s="1"/>
  <c r="B6634" i="3"/>
  <c r="D6634" i="3" s="1"/>
  <c r="B6633" i="3"/>
  <c r="D6633" i="3" s="1"/>
  <c r="B6632" i="3"/>
  <c r="D6632" i="3" s="1"/>
  <c r="B6631" i="3"/>
  <c r="D6631" i="3" s="1"/>
  <c r="B6630" i="3"/>
  <c r="D6630" i="3" s="1"/>
  <c r="B6629" i="3"/>
  <c r="D6629" i="3" s="1"/>
  <c r="B6628" i="3"/>
  <c r="D6628" i="3" s="1"/>
  <c r="B6627" i="3"/>
  <c r="D6627" i="3" s="1"/>
  <c r="B6626" i="3"/>
  <c r="D6626" i="3" s="1"/>
  <c r="B6625" i="3"/>
  <c r="D6625" i="3" s="1"/>
  <c r="B6624" i="3"/>
  <c r="D6624" i="3" s="1"/>
  <c r="B6623" i="3"/>
  <c r="D6623" i="3" s="1"/>
  <c r="B6622" i="3"/>
  <c r="D6622" i="3" s="1"/>
  <c r="B6621" i="3"/>
  <c r="D6621" i="3" s="1"/>
  <c r="B6620" i="3"/>
  <c r="D6620" i="3" s="1"/>
  <c r="B6619" i="3"/>
  <c r="D6619" i="3" s="1"/>
  <c r="B6618" i="3"/>
  <c r="D6618" i="3" s="1"/>
  <c r="B6617" i="3"/>
  <c r="D6617" i="3" s="1"/>
  <c r="B6616" i="3"/>
  <c r="D6616" i="3" s="1"/>
  <c r="B6615" i="3"/>
  <c r="D6615" i="3" s="1"/>
  <c r="B6614" i="3"/>
  <c r="D6614" i="3" s="1"/>
  <c r="B6613" i="3"/>
  <c r="D6613" i="3" s="1"/>
  <c r="B6612" i="3"/>
  <c r="D6612" i="3" s="1"/>
  <c r="B6611" i="3"/>
  <c r="D6611" i="3" s="1"/>
  <c r="B6610" i="3"/>
  <c r="D6610" i="3" s="1"/>
  <c r="B6609" i="3"/>
  <c r="D6609" i="3" s="1"/>
  <c r="B6608" i="3"/>
  <c r="D6608" i="3" s="1"/>
  <c r="B6607" i="3"/>
  <c r="D6607" i="3" s="1"/>
  <c r="B6606" i="3"/>
  <c r="D6606" i="3" s="1"/>
  <c r="B6605" i="3"/>
  <c r="D6605" i="3" s="1"/>
  <c r="B6604" i="3"/>
  <c r="D6604" i="3" s="1"/>
  <c r="B6603" i="3"/>
  <c r="D6603" i="3" s="1"/>
  <c r="B6602" i="3"/>
  <c r="D6602" i="3" s="1"/>
  <c r="B6601" i="3"/>
  <c r="D6601" i="3" s="1"/>
  <c r="B6600" i="3"/>
  <c r="D6600" i="3" s="1"/>
  <c r="B6599" i="3"/>
  <c r="D6599" i="3" s="1"/>
  <c r="B6598" i="3"/>
  <c r="D6598" i="3" s="1"/>
  <c r="B6597" i="3"/>
  <c r="D6597" i="3" s="1"/>
  <c r="B6596" i="3"/>
  <c r="D6596" i="3" s="1"/>
  <c r="B6595" i="3"/>
  <c r="D6595" i="3" s="1"/>
  <c r="B6594" i="3"/>
  <c r="D6594" i="3" s="1"/>
  <c r="B6593" i="3"/>
  <c r="D6593" i="3" s="1"/>
  <c r="B6592" i="3"/>
  <c r="D6592" i="3" s="1"/>
  <c r="B6591" i="3"/>
  <c r="D6591" i="3" s="1"/>
  <c r="B6590" i="3"/>
  <c r="D6590" i="3" s="1"/>
  <c r="B6589" i="3"/>
  <c r="D6589" i="3" s="1"/>
  <c r="B6588" i="3"/>
  <c r="D6588" i="3" s="1"/>
  <c r="B6587" i="3"/>
  <c r="D6587" i="3" s="1"/>
  <c r="B6586" i="3"/>
  <c r="D6586" i="3" s="1"/>
  <c r="B6585" i="3"/>
  <c r="D6585" i="3" s="1"/>
  <c r="B6584" i="3"/>
  <c r="D6584" i="3" s="1"/>
  <c r="B6583" i="3"/>
  <c r="D6583" i="3" s="1"/>
  <c r="B6582" i="3"/>
  <c r="D6582" i="3" s="1"/>
  <c r="B6581" i="3"/>
  <c r="D6581" i="3" s="1"/>
  <c r="B6580" i="3"/>
  <c r="D6580" i="3" s="1"/>
  <c r="B6579" i="3"/>
  <c r="D6579" i="3" s="1"/>
  <c r="B6578" i="3"/>
  <c r="D6578" i="3" s="1"/>
  <c r="B6577" i="3"/>
  <c r="D6577" i="3" s="1"/>
  <c r="B6576" i="3"/>
  <c r="D6576" i="3" s="1"/>
  <c r="B6575" i="3"/>
  <c r="D6575" i="3" s="1"/>
  <c r="B6574" i="3"/>
  <c r="D6574" i="3" s="1"/>
  <c r="B6573" i="3"/>
  <c r="D6573" i="3" s="1"/>
  <c r="B6572" i="3"/>
  <c r="D6572" i="3" s="1"/>
  <c r="B6571" i="3"/>
  <c r="D6571" i="3" s="1"/>
  <c r="B6570" i="3"/>
  <c r="D6570" i="3" s="1"/>
  <c r="B6569" i="3"/>
  <c r="D6569" i="3" s="1"/>
  <c r="B6568" i="3"/>
  <c r="D6568" i="3" s="1"/>
  <c r="B6567" i="3"/>
  <c r="D6567" i="3" s="1"/>
  <c r="B6566" i="3"/>
  <c r="D6566" i="3" s="1"/>
  <c r="B6565" i="3"/>
  <c r="D6565" i="3" s="1"/>
  <c r="B6564" i="3"/>
  <c r="D6564" i="3" s="1"/>
  <c r="B6563" i="3"/>
  <c r="D6563" i="3" s="1"/>
  <c r="B6562" i="3"/>
  <c r="D6562" i="3" s="1"/>
  <c r="B6561" i="3"/>
  <c r="D6561" i="3" s="1"/>
  <c r="B6560" i="3"/>
  <c r="D6560" i="3" s="1"/>
  <c r="B6559" i="3"/>
  <c r="D6559" i="3" s="1"/>
  <c r="B6558" i="3"/>
  <c r="D6558" i="3" s="1"/>
  <c r="B6557" i="3"/>
  <c r="D6557" i="3" s="1"/>
  <c r="B6556" i="3"/>
  <c r="D6556" i="3" s="1"/>
  <c r="B6555" i="3"/>
  <c r="D6555" i="3" s="1"/>
  <c r="B6554" i="3"/>
  <c r="D6554" i="3" s="1"/>
  <c r="B6553" i="3"/>
  <c r="D6553" i="3" s="1"/>
  <c r="B6552" i="3"/>
  <c r="D6552" i="3" s="1"/>
  <c r="B6551" i="3"/>
  <c r="D6551" i="3" s="1"/>
  <c r="B6550" i="3"/>
  <c r="D6550" i="3" s="1"/>
  <c r="B6549" i="3"/>
  <c r="D6549" i="3" s="1"/>
  <c r="B6548" i="3"/>
  <c r="D6548" i="3" s="1"/>
  <c r="B6547" i="3"/>
  <c r="D6547" i="3" s="1"/>
  <c r="B6546" i="3"/>
  <c r="D6546" i="3" s="1"/>
  <c r="B6545" i="3"/>
  <c r="D6545" i="3" s="1"/>
  <c r="B6544" i="3"/>
  <c r="D6544" i="3" s="1"/>
  <c r="B6543" i="3"/>
  <c r="D6543" i="3" s="1"/>
  <c r="B6542" i="3"/>
  <c r="D6542" i="3" s="1"/>
  <c r="B6541" i="3"/>
  <c r="D6541" i="3" s="1"/>
  <c r="B6540" i="3"/>
  <c r="D6540" i="3" s="1"/>
  <c r="B6539" i="3"/>
  <c r="D6539" i="3" s="1"/>
  <c r="B6538" i="3"/>
  <c r="D6538" i="3" s="1"/>
  <c r="B6537" i="3"/>
  <c r="D6537" i="3" s="1"/>
  <c r="B6536" i="3"/>
  <c r="D6536" i="3" s="1"/>
  <c r="B6535" i="3"/>
  <c r="D6535" i="3" s="1"/>
  <c r="B6534" i="3"/>
  <c r="D6534" i="3" s="1"/>
  <c r="B6533" i="3"/>
  <c r="D6533" i="3" s="1"/>
  <c r="B6532" i="3"/>
  <c r="D6532" i="3" s="1"/>
  <c r="B6531" i="3"/>
  <c r="D6531" i="3" s="1"/>
  <c r="B6530" i="3"/>
  <c r="D6530" i="3" s="1"/>
  <c r="B6529" i="3"/>
  <c r="D6529" i="3" s="1"/>
  <c r="B6528" i="3"/>
  <c r="D6528" i="3" s="1"/>
  <c r="B6527" i="3"/>
  <c r="D6527" i="3" s="1"/>
  <c r="B6526" i="3"/>
  <c r="D6526" i="3" s="1"/>
  <c r="B6525" i="3"/>
  <c r="D6525" i="3" s="1"/>
  <c r="B6524" i="3"/>
  <c r="D6524" i="3" s="1"/>
  <c r="B6523" i="3"/>
  <c r="D6523" i="3" s="1"/>
  <c r="B6522" i="3"/>
  <c r="D6522" i="3" s="1"/>
  <c r="B6521" i="3"/>
  <c r="D6521" i="3" s="1"/>
  <c r="B6520" i="3"/>
  <c r="D6520" i="3" s="1"/>
  <c r="B6519" i="3"/>
  <c r="D6519" i="3" s="1"/>
  <c r="B6518" i="3"/>
  <c r="D6518" i="3" s="1"/>
  <c r="B6517" i="3"/>
  <c r="D6517" i="3" s="1"/>
  <c r="B6516" i="3"/>
  <c r="D6516" i="3" s="1"/>
  <c r="B6515" i="3"/>
  <c r="D6515" i="3" s="1"/>
  <c r="B6514" i="3"/>
  <c r="D6514" i="3" s="1"/>
  <c r="B6513" i="3"/>
  <c r="D6513" i="3" s="1"/>
  <c r="B6512" i="3"/>
  <c r="D6512" i="3" s="1"/>
  <c r="B6511" i="3"/>
  <c r="D6511" i="3" s="1"/>
  <c r="B6510" i="3"/>
  <c r="D6510" i="3" s="1"/>
  <c r="B6509" i="3"/>
  <c r="D6509" i="3" s="1"/>
  <c r="B6508" i="3"/>
  <c r="D6508" i="3" s="1"/>
  <c r="B6507" i="3"/>
  <c r="D6507" i="3" s="1"/>
  <c r="B6506" i="3"/>
  <c r="D6506" i="3" s="1"/>
  <c r="B6505" i="3"/>
  <c r="D6505" i="3" s="1"/>
  <c r="B6504" i="3"/>
  <c r="D6504" i="3" s="1"/>
  <c r="B6503" i="3"/>
  <c r="D6503" i="3" s="1"/>
  <c r="B6502" i="3"/>
  <c r="D6502" i="3" s="1"/>
  <c r="B6501" i="3"/>
  <c r="D6501" i="3" s="1"/>
  <c r="B6500" i="3"/>
  <c r="D6500" i="3" s="1"/>
  <c r="B6499" i="3"/>
  <c r="D6499" i="3" s="1"/>
  <c r="B6498" i="3"/>
  <c r="D6498" i="3" s="1"/>
  <c r="B6497" i="3"/>
  <c r="D6497" i="3" s="1"/>
  <c r="B6496" i="3"/>
  <c r="D6496" i="3" s="1"/>
  <c r="B6495" i="3"/>
  <c r="D6495" i="3" s="1"/>
  <c r="B6494" i="3"/>
  <c r="D6494" i="3" s="1"/>
  <c r="B6493" i="3"/>
  <c r="D6493" i="3" s="1"/>
  <c r="B6492" i="3"/>
  <c r="D6492" i="3" s="1"/>
  <c r="B6491" i="3"/>
  <c r="D6491" i="3" s="1"/>
  <c r="B6490" i="3"/>
  <c r="D6490" i="3" s="1"/>
  <c r="B6489" i="3"/>
  <c r="D6489" i="3" s="1"/>
  <c r="B6488" i="3"/>
  <c r="D6488" i="3" s="1"/>
  <c r="B6487" i="3"/>
  <c r="D6487" i="3" s="1"/>
  <c r="B6486" i="3"/>
  <c r="D6486" i="3" s="1"/>
  <c r="B6485" i="3"/>
  <c r="D6485" i="3" s="1"/>
  <c r="B6484" i="3"/>
  <c r="D6484" i="3" s="1"/>
  <c r="B6483" i="3"/>
  <c r="D6483" i="3" s="1"/>
  <c r="B6482" i="3"/>
  <c r="D6482" i="3" s="1"/>
  <c r="B6481" i="3"/>
  <c r="D6481" i="3" s="1"/>
  <c r="B6480" i="3"/>
  <c r="D6480" i="3" s="1"/>
  <c r="B6479" i="3"/>
  <c r="D6479" i="3" s="1"/>
  <c r="B6478" i="3"/>
  <c r="D6478" i="3" s="1"/>
  <c r="B6477" i="3"/>
  <c r="D6477" i="3" s="1"/>
  <c r="B6476" i="3"/>
  <c r="D6476" i="3" s="1"/>
  <c r="B6475" i="3"/>
  <c r="D6475" i="3" s="1"/>
  <c r="B6474" i="3"/>
  <c r="D6474" i="3" s="1"/>
  <c r="B6473" i="3"/>
  <c r="D6473" i="3" s="1"/>
  <c r="B6472" i="3"/>
  <c r="D6472" i="3" s="1"/>
  <c r="B6471" i="3"/>
  <c r="D6471" i="3" s="1"/>
  <c r="B6470" i="3"/>
  <c r="D6470" i="3" s="1"/>
  <c r="B6469" i="3"/>
  <c r="D6469" i="3" s="1"/>
  <c r="B6468" i="3"/>
  <c r="D6468" i="3" s="1"/>
  <c r="B6467" i="3"/>
  <c r="D6467" i="3" s="1"/>
  <c r="B6466" i="3"/>
  <c r="D6466" i="3" s="1"/>
  <c r="B6465" i="3"/>
  <c r="D6465" i="3" s="1"/>
  <c r="B6464" i="3"/>
  <c r="D6464" i="3" s="1"/>
  <c r="B6463" i="3"/>
  <c r="D6463" i="3" s="1"/>
  <c r="B6462" i="3"/>
  <c r="D6462" i="3" s="1"/>
  <c r="B6461" i="3"/>
  <c r="D6461" i="3" s="1"/>
  <c r="B6460" i="3"/>
  <c r="D6460" i="3" s="1"/>
  <c r="B6459" i="3"/>
  <c r="D6459" i="3" s="1"/>
  <c r="B6458" i="3"/>
  <c r="D6458" i="3" s="1"/>
  <c r="B6457" i="3"/>
  <c r="D6457" i="3" s="1"/>
  <c r="B6456" i="3"/>
  <c r="D6456" i="3" s="1"/>
  <c r="B6455" i="3"/>
  <c r="D6455" i="3" s="1"/>
  <c r="B6454" i="3"/>
  <c r="D6454" i="3" s="1"/>
  <c r="B6453" i="3"/>
  <c r="D6453" i="3" s="1"/>
  <c r="B6452" i="3"/>
  <c r="D6452" i="3" s="1"/>
  <c r="B6451" i="3"/>
  <c r="D6451" i="3" s="1"/>
  <c r="B6450" i="3"/>
  <c r="D6450" i="3" s="1"/>
  <c r="B6449" i="3"/>
  <c r="D6449" i="3" s="1"/>
  <c r="B6448" i="3"/>
  <c r="D6448" i="3" s="1"/>
  <c r="B6447" i="3"/>
  <c r="D6447" i="3" s="1"/>
  <c r="B6446" i="3"/>
  <c r="D6446" i="3" s="1"/>
  <c r="B6445" i="3"/>
  <c r="D6445" i="3" s="1"/>
  <c r="B6444" i="3"/>
  <c r="D6444" i="3" s="1"/>
  <c r="B6443" i="3"/>
  <c r="D6443" i="3" s="1"/>
  <c r="B6442" i="3"/>
  <c r="D6442" i="3" s="1"/>
  <c r="B6441" i="3"/>
  <c r="D6441" i="3" s="1"/>
  <c r="B6440" i="3"/>
  <c r="D6440" i="3" s="1"/>
  <c r="B6439" i="3"/>
  <c r="D6439" i="3" s="1"/>
  <c r="B6438" i="3"/>
  <c r="D6438" i="3" s="1"/>
  <c r="B6437" i="3"/>
  <c r="D6437" i="3" s="1"/>
  <c r="B6436" i="3"/>
  <c r="D6436" i="3" s="1"/>
  <c r="B6435" i="3"/>
  <c r="D6435" i="3" s="1"/>
  <c r="B6434" i="3"/>
  <c r="D6434" i="3" s="1"/>
  <c r="B6433" i="3"/>
  <c r="D6433" i="3" s="1"/>
  <c r="B6432" i="3"/>
  <c r="D6432" i="3" s="1"/>
  <c r="B6431" i="3"/>
  <c r="D6431" i="3" s="1"/>
  <c r="B6430" i="3"/>
  <c r="D6430" i="3" s="1"/>
  <c r="B6429" i="3"/>
  <c r="D6429" i="3" s="1"/>
  <c r="B6428" i="3"/>
  <c r="D6428" i="3" s="1"/>
  <c r="B6427" i="3"/>
  <c r="D6427" i="3" s="1"/>
  <c r="B6426" i="3"/>
  <c r="D6426" i="3" s="1"/>
  <c r="B6425" i="3"/>
  <c r="D6425" i="3" s="1"/>
  <c r="B6424" i="3"/>
  <c r="D6424" i="3" s="1"/>
  <c r="B6423" i="3"/>
  <c r="D6423" i="3" s="1"/>
  <c r="B6422" i="3"/>
  <c r="D6422" i="3" s="1"/>
  <c r="B6421" i="3"/>
  <c r="D6421" i="3" s="1"/>
  <c r="B6420" i="3"/>
  <c r="D6420" i="3" s="1"/>
  <c r="B6419" i="3"/>
  <c r="D6419" i="3" s="1"/>
  <c r="B6418" i="3"/>
  <c r="D6418" i="3" s="1"/>
  <c r="B6417" i="3"/>
  <c r="D6417" i="3" s="1"/>
  <c r="B6416" i="3"/>
  <c r="D6416" i="3" s="1"/>
  <c r="B6415" i="3"/>
  <c r="D6415" i="3" s="1"/>
  <c r="B6414" i="3"/>
  <c r="D6414" i="3" s="1"/>
  <c r="B6413" i="3"/>
  <c r="D6413" i="3" s="1"/>
  <c r="B6412" i="3"/>
  <c r="D6412" i="3" s="1"/>
  <c r="B6411" i="3"/>
  <c r="D6411" i="3" s="1"/>
  <c r="B6410" i="3"/>
  <c r="D6410" i="3" s="1"/>
  <c r="B6409" i="3"/>
  <c r="D6409" i="3" s="1"/>
  <c r="B6408" i="3"/>
  <c r="D6408" i="3" s="1"/>
  <c r="B6407" i="3"/>
  <c r="D6407" i="3" s="1"/>
  <c r="B6406" i="3"/>
  <c r="D6406" i="3" s="1"/>
  <c r="B6405" i="3"/>
  <c r="D6405" i="3" s="1"/>
  <c r="B6404" i="3"/>
  <c r="D6404" i="3" s="1"/>
  <c r="B6403" i="3"/>
  <c r="D6403" i="3" s="1"/>
  <c r="B6402" i="3"/>
  <c r="D6402" i="3" s="1"/>
  <c r="B6401" i="3"/>
  <c r="D6401" i="3" s="1"/>
  <c r="B6400" i="3"/>
  <c r="D6400" i="3" s="1"/>
  <c r="B6399" i="3"/>
  <c r="D6399" i="3" s="1"/>
  <c r="B6398" i="3"/>
  <c r="D6398" i="3" s="1"/>
  <c r="B6397" i="3"/>
  <c r="D6397" i="3" s="1"/>
  <c r="B6396" i="3"/>
  <c r="D6396" i="3" s="1"/>
  <c r="B6395" i="3"/>
  <c r="D6395" i="3" s="1"/>
  <c r="B6394" i="3"/>
  <c r="D6394" i="3" s="1"/>
  <c r="B6393" i="3"/>
  <c r="D6393" i="3" s="1"/>
  <c r="B6392" i="3"/>
  <c r="D6392" i="3" s="1"/>
  <c r="B6391" i="3"/>
  <c r="D6391" i="3" s="1"/>
  <c r="B6390" i="3"/>
  <c r="D6390" i="3" s="1"/>
  <c r="B6389" i="3"/>
  <c r="D6389" i="3" s="1"/>
  <c r="B6388" i="3"/>
  <c r="D6388" i="3" s="1"/>
  <c r="B6387" i="3"/>
  <c r="D6387" i="3" s="1"/>
  <c r="B6386" i="3"/>
  <c r="D6386" i="3" s="1"/>
  <c r="B6385" i="3"/>
  <c r="D6385" i="3" s="1"/>
  <c r="B6384" i="3"/>
  <c r="D6384" i="3" s="1"/>
  <c r="B6383" i="3"/>
  <c r="D6383" i="3" s="1"/>
  <c r="B6382" i="3"/>
  <c r="D6382" i="3" s="1"/>
  <c r="B6381" i="3"/>
  <c r="D6381" i="3" s="1"/>
  <c r="B6380" i="3"/>
  <c r="D6380" i="3" s="1"/>
  <c r="B6379" i="3"/>
  <c r="D6379" i="3" s="1"/>
  <c r="B6378" i="3"/>
  <c r="D6378" i="3" s="1"/>
  <c r="B6377" i="3"/>
  <c r="D6377" i="3" s="1"/>
  <c r="B6376" i="3"/>
  <c r="D6376" i="3" s="1"/>
  <c r="B6375" i="3"/>
  <c r="D6375" i="3" s="1"/>
  <c r="B6374" i="3"/>
  <c r="D6374" i="3" s="1"/>
  <c r="B6373" i="3"/>
  <c r="D6373" i="3" s="1"/>
  <c r="B6372" i="3"/>
  <c r="D6372" i="3" s="1"/>
  <c r="B6371" i="3"/>
  <c r="D6371" i="3" s="1"/>
  <c r="B6370" i="3"/>
  <c r="D6370" i="3" s="1"/>
  <c r="B6369" i="3"/>
  <c r="D6369" i="3" s="1"/>
  <c r="B6368" i="3"/>
  <c r="D6368" i="3" s="1"/>
  <c r="B6367" i="3"/>
  <c r="D6367" i="3" s="1"/>
  <c r="B6366" i="3"/>
  <c r="D6366" i="3" s="1"/>
  <c r="B6365" i="3"/>
  <c r="D6365" i="3" s="1"/>
  <c r="B6364" i="3"/>
  <c r="D6364" i="3" s="1"/>
  <c r="B6363" i="3"/>
  <c r="D6363" i="3" s="1"/>
  <c r="B6362" i="3"/>
  <c r="D6362" i="3" s="1"/>
  <c r="B6361" i="3"/>
  <c r="D6361" i="3" s="1"/>
  <c r="B6360" i="3"/>
  <c r="D6360" i="3" s="1"/>
  <c r="B6359" i="3"/>
  <c r="D6359" i="3" s="1"/>
  <c r="B6358" i="3"/>
  <c r="D6358" i="3" s="1"/>
  <c r="B6357" i="3"/>
  <c r="D6357" i="3" s="1"/>
  <c r="B6356" i="3"/>
  <c r="D6356" i="3" s="1"/>
  <c r="B6355" i="3"/>
  <c r="D6355" i="3" s="1"/>
  <c r="B6354" i="3"/>
  <c r="D6354" i="3" s="1"/>
  <c r="B6353" i="3"/>
  <c r="D6353" i="3" s="1"/>
  <c r="B6352" i="3"/>
  <c r="D6352" i="3" s="1"/>
  <c r="B6351" i="3"/>
  <c r="D6351" i="3" s="1"/>
  <c r="B6350" i="3"/>
  <c r="D6350" i="3" s="1"/>
  <c r="B6349" i="3"/>
  <c r="D6349" i="3" s="1"/>
  <c r="B6348" i="3"/>
  <c r="D6348" i="3" s="1"/>
  <c r="B6347" i="3"/>
  <c r="D6347" i="3" s="1"/>
  <c r="B6346" i="3"/>
  <c r="D6346" i="3" s="1"/>
  <c r="B6345" i="3"/>
  <c r="D6345" i="3" s="1"/>
  <c r="B6344" i="3"/>
  <c r="D6344" i="3" s="1"/>
  <c r="B6343" i="3"/>
  <c r="D6343" i="3" s="1"/>
  <c r="B6342" i="3"/>
  <c r="D6342" i="3" s="1"/>
  <c r="B6341" i="3"/>
  <c r="D6341" i="3" s="1"/>
  <c r="B6340" i="3"/>
  <c r="D6340" i="3" s="1"/>
  <c r="B6339" i="3"/>
  <c r="D6339" i="3" s="1"/>
  <c r="B6338" i="3"/>
  <c r="D6338" i="3" s="1"/>
  <c r="B6337" i="3"/>
  <c r="D6337" i="3" s="1"/>
  <c r="B6336" i="3"/>
  <c r="D6336" i="3" s="1"/>
  <c r="B6335" i="3"/>
  <c r="D6335" i="3" s="1"/>
  <c r="B6334" i="3"/>
  <c r="D6334" i="3" s="1"/>
  <c r="B6333" i="3"/>
  <c r="D6333" i="3" s="1"/>
  <c r="B6332" i="3"/>
  <c r="D6332" i="3" s="1"/>
  <c r="B6331" i="3"/>
  <c r="D6331" i="3" s="1"/>
  <c r="B6330" i="3"/>
  <c r="D6330" i="3" s="1"/>
  <c r="B6329" i="3"/>
  <c r="D6329" i="3" s="1"/>
  <c r="B6328" i="3"/>
  <c r="D6328" i="3" s="1"/>
  <c r="B6327" i="3"/>
  <c r="D6327" i="3" s="1"/>
  <c r="B6326" i="3"/>
  <c r="D6326" i="3" s="1"/>
  <c r="B6325" i="3"/>
  <c r="D6325" i="3" s="1"/>
  <c r="B6324" i="3"/>
  <c r="D6324" i="3" s="1"/>
  <c r="B6323" i="3"/>
  <c r="D6323" i="3" s="1"/>
  <c r="B6322" i="3"/>
  <c r="D6322" i="3" s="1"/>
  <c r="B6321" i="3"/>
  <c r="D6321" i="3" s="1"/>
  <c r="B6320" i="3"/>
  <c r="D6320" i="3" s="1"/>
  <c r="B6319" i="3"/>
  <c r="D6319" i="3" s="1"/>
  <c r="B6318" i="3"/>
  <c r="D6318" i="3" s="1"/>
  <c r="B6317" i="3"/>
  <c r="D6317" i="3" s="1"/>
  <c r="B6316" i="3"/>
  <c r="D6316" i="3" s="1"/>
  <c r="B6315" i="3"/>
  <c r="D6315" i="3" s="1"/>
  <c r="B6314" i="3"/>
  <c r="D6314" i="3" s="1"/>
  <c r="B6313" i="3"/>
  <c r="D6313" i="3" s="1"/>
  <c r="B6312" i="3"/>
  <c r="D6312" i="3" s="1"/>
  <c r="B6311" i="3"/>
  <c r="D6311" i="3" s="1"/>
  <c r="B6310" i="3"/>
  <c r="D6310" i="3" s="1"/>
  <c r="B6309" i="3"/>
  <c r="D6309" i="3" s="1"/>
  <c r="B6308" i="3"/>
  <c r="D6308" i="3" s="1"/>
  <c r="B6307" i="3"/>
  <c r="D6307" i="3" s="1"/>
  <c r="B6306" i="3"/>
  <c r="D6306" i="3" s="1"/>
  <c r="B6305" i="3"/>
  <c r="D6305" i="3" s="1"/>
  <c r="B6304" i="3"/>
  <c r="D6304" i="3" s="1"/>
  <c r="B6303" i="3"/>
  <c r="D6303" i="3" s="1"/>
  <c r="B6302" i="3"/>
  <c r="D6302" i="3" s="1"/>
  <c r="B6301" i="3"/>
  <c r="D6301" i="3" s="1"/>
  <c r="B6300" i="3"/>
  <c r="D6300" i="3" s="1"/>
  <c r="B6299" i="3"/>
  <c r="D6299" i="3" s="1"/>
  <c r="B6298" i="3"/>
  <c r="D6298" i="3" s="1"/>
  <c r="B6297" i="3"/>
  <c r="D6297" i="3" s="1"/>
  <c r="B6296" i="3"/>
  <c r="D6296" i="3" s="1"/>
  <c r="B6295" i="3"/>
  <c r="D6295" i="3" s="1"/>
  <c r="B6294" i="3"/>
  <c r="D6294" i="3" s="1"/>
  <c r="B6293" i="3"/>
  <c r="D6293" i="3" s="1"/>
  <c r="B6292" i="3"/>
  <c r="D6292" i="3" s="1"/>
  <c r="B6291" i="3"/>
  <c r="D6291" i="3" s="1"/>
  <c r="B6290" i="3"/>
  <c r="D6290" i="3" s="1"/>
  <c r="B6289" i="3"/>
  <c r="D6289" i="3" s="1"/>
  <c r="B6288" i="3"/>
  <c r="D6288" i="3" s="1"/>
  <c r="B6287" i="3"/>
  <c r="D6287" i="3" s="1"/>
  <c r="B6286" i="3"/>
  <c r="D6286" i="3" s="1"/>
  <c r="B6285" i="3"/>
  <c r="D6285" i="3" s="1"/>
  <c r="B6284" i="3"/>
  <c r="D6284" i="3" s="1"/>
  <c r="B6283" i="3"/>
  <c r="D6283" i="3" s="1"/>
  <c r="B6282" i="3"/>
  <c r="D6282" i="3" s="1"/>
  <c r="B6281" i="3"/>
  <c r="D6281" i="3" s="1"/>
  <c r="B6280" i="3"/>
  <c r="D6280" i="3" s="1"/>
  <c r="B6279" i="3"/>
  <c r="D6279" i="3" s="1"/>
  <c r="B6278" i="3"/>
  <c r="D6278" i="3" s="1"/>
  <c r="B6277" i="3"/>
  <c r="D6277" i="3" s="1"/>
  <c r="B6276" i="3"/>
  <c r="D6276" i="3" s="1"/>
  <c r="B6275" i="3"/>
  <c r="D6275" i="3" s="1"/>
  <c r="B6274" i="3"/>
  <c r="D6274" i="3" s="1"/>
  <c r="B6273" i="3"/>
  <c r="D6273" i="3" s="1"/>
  <c r="B6272" i="3"/>
  <c r="D6272" i="3" s="1"/>
  <c r="B6271" i="3"/>
  <c r="D6271" i="3" s="1"/>
  <c r="B6270" i="3"/>
  <c r="D6270" i="3" s="1"/>
  <c r="B6269" i="3"/>
  <c r="D6269" i="3" s="1"/>
  <c r="B6268" i="3"/>
  <c r="D6268" i="3" s="1"/>
  <c r="B6267" i="3"/>
  <c r="D6267" i="3" s="1"/>
  <c r="B6266" i="3"/>
  <c r="D6266" i="3" s="1"/>
  <c r="B6265" i="3"/>
  <c r="D6265" i="3" s="1"/>
  <c r="B6264" i="3"/>
  <c r="D6264" i="3" s="1"/>
  <c r="B6263" i="3"/>
  <c r="D6263" i="3" s="1"/>
  <c r="B6262" i="3"/>
  <c r="D6262" i="3" s="1"/>
  <c r="B6261" i="3"/>
  <c r="D6261" i="3" s="1"/>
  <c r="B6260" i="3"/>
  <c r="D6260" i="3" s="1"/>
  <c r="B6259" i="3"/>
  <c r="D6259" i="3" s="1"/>
  <c r="B6258" i="3"/>
  <c r="D6258" i="3" s="1"/>
  <c r="B6257" i="3"/>
  <c r="D6257" i="3" s="1"/>
  <c r="B6256" i="3"/>
  <c r="D6256" i="3" s="1"/>
  <c r="B6255" i="3"/>
  <c r="D6255" i="3" s="1"/>
  <c r="B6254" i="3"/>
  <c r="D6254" i="3" s="1"/>
  <c r="B6253" i="3"/>
  <c r="D6253" i="3" s="1"/>
  <c r="B6252" i="3"/>
  <c r="D6252" i="3" s="1"/>
  <c r="B6251" i="3"/>
  <c r="D6251" i="3" s="1"/>
  <c r="B6250" i="3"/>
  <c r="D6250" i="3" s="1"/>
  <c r="B6249" i="3"/>
  <c r="D6249" i="3" s="1"/>
  <c r="B6248" i="3"/>
  <c r="D6248" i="3" s="1"/>
  <c r="B6247" i="3"/>
  <c r="D6247" i="3" s="1"/>
  <c r="B6246" i="3"/>
  <c r="D6246" i="3" s="1"/>
  <c r="B6245" i="3"/>
  <c r="D6245" i="3" s="1"/>
  <c r="B6244" i="3"/>
  <c r="D6244" i="3" s="1"/>
  <c r="B6243" i="3"/>
  <c r="D6243" i="3" s="1"/>
  <c r="B6242" i="3"/>
  <c r="D6242" i="3" s="1"/>
  <c r="B6241" i="3"/>
  <c r="D6241" i="3" s="1"/>
  <c r="B6240" i="3"/>
  <c r="D6240" i="3" s="1"/>
  <c r="B6239" i="3"/>
  <c r="D6239" i="3" s="1"/>
  <c r="B6238" i="3"/>
  <c r="D6238" i="3" s="1"/>
  <c r="B6237" i="3"/>
  <c r="D6237" i="3" s="1"/>
  <c r="B6236" i="3"/>
  <c r="D6236" i="3" s="1"/>
  <c r="B6235" i="3"/>
  <c r="D6235" i="3" s="1"/>
  <c r="B6234" i="3"/>
  <c r="D6234" i="3" s="1"/>
  <c r="B6233" i="3"/>
  <c r="D6233" i="3" s="1"/>
  <c r="B6232" i="3"/>
  <c r="D6232" i="3" s="1"/>
  <c r="B6231" i="3"/>
  <c r="D6231" i="3" s="1"/>
  <c r="B6230" i="3"/>
  <c r="D6230" i="3" s="1"/>
  <c r="B6229" i="3"/>
  <c r="D6229" i="3" s="1"/>
  <c r="B6228" i="3"/>
  <c r="D6228" i="3" s="1"/>
  <c r="B6227" i="3"/>
  <c r="D6227" i="3" s="1"/>
  <c r="B6226" i="3"/>
  <c r="D6226" i="3" s="1"/>
  <c r="B6225" i="3"/>
  <c r="D6225" i="3" s="1"/>
  <c r="B6224" i="3"/>
  <c r="D6224" i="3" s="1"/>
  <c r="B6223" i="3"/>
  <c r="D6223" i="3" s="1"/>
  <c r="B6222" i="3"/>
  <c r="D6222" i="3" s="1"/>
  <c r="B6221" i="3"/>
  <c r="D6221" i="3" s="1"/>
  <c r="B6220" i="3"/>
  <c r="D6220" i="3" s="1"/>
  <c r="B6219" i="3"/>
  <c r="D6219" i="3" s="1"/>
  <c r="B6218" i="3"/>
  <c r="D6218" i="3" s="1"/>
  <c r="B6217" i="3"/>
  <c r="D6217" i="3" s="1"/>
  <c r="B6216" i="3"/>
  <c r="D6216" i="3" s="1"/>
  <c r="B6215" i="3"/>
  <c r="D6215" i="3" s="1"/>
  <c r="B6214" i="3"/>
  <c r="D6214" i="3" s="1"/>
  <c r="B6213" i="3"/>
  <c r="D6213" i="3" s="1"/>
  <c r="B6212" i="3"/>
  <c r="D6212" i="3" s="1"/>
  <c r="B6211" i="3"/>
  <c r="D6211" i="3" s="1"/>
  <c r="B6210" i="3"/>
  <c r="D6210" i="3" s="1"/>
  <c r="B6209" i="3"/>
  <c r="D6209" i="3" s="1"/>
  <c r="B6208" i="3"/>
  <c r="D6208" i="3" s="1"/>
  <c r="B6207" i="3"/>
  <c r="D6207" i="3" s="1"/>
  <c r="B6206" i="3"/>
  <c r="D6206" i="3" s="1"/>
  <c r="B6205" i="3"/>
  <c r="D6205" i="3" s="1"/>
  <c r="B6204" i="3"/>
  <c r="D6204" i="3" s="1"/>
  <c r="B6203" i="3"/>
  <c r="D6203" i="3" s="1"/>
  <c r="B6202" i="3"/>
  <c r="D6202" i="3" s="1"/>
  <c r="B6201" i="3"/>
  <c r="D6201" i="3" s="1"/>
  <c r="B6200" i="3"/>
  <c r="D6200" i="3" s="1"/>
  <c r="B6199" i="3"/>
  <c r="D6199" i="3" s="1"/>
  <c r="B6198" i="3"/>
  <c r="D6198" i="3" s="1"/>
  <c r="B6197" i="3"/>
  <c r="D6197" i="3" s="1"/>
  <c r="B6196" i="3"/>
  <c r="D6196" i="3" s="1"/>
  <c r="B6195" i="3"/>
  <c r="D6195" i="3" s="1"/>
  <c r="B6194" i="3"/>
  <c r="D6194" i="3" s="1"/>
  <c r="B6193" i="3"/>
  <c r="D6193" i="3" s="1"/>
  <c r="B6192" i="3"/>
  <c r="D6192" i="3" s="1"/>
  <c r="B6191" i="3"/>
  <c r="D6191" i="3" s="1"/>
  <c r="B6190" i="3"/>
  <c r="D6190" i="3" s="1"/>
  <c r="B6189" i="3"/>
  <c r="D6189" i="3" s="1"/>
  <c r="B6188" i="3"/>
  <c r="D6188" i="3" s="1"/>
  <c r="B6187" i="3"/>
  <c r="D6187" i="3" s="1"/>
  <c r="B6186" i="3"/>
  <c r="D6186" i="3" s="1"/>
  <c r="B6185" i="3"/>
  <c r="D6185" i="3" s="1"/>
  <c r="B6184" i="3"/>
  <c r="D6184" i="3" s="1"/>
  <c r="B6183" i="3"/>
  <c r="D6183" i="3" s="1"/>
  <c r="B6182" i="3"/>
  <c r="D6182" i="3" s="1"/>
  <c r="B6181" i="3"/>
  <c r="D6181" i="3" s="1"/>
  <c r="B6180" i="3"/>
  <c r="D6180" i="3" s="1"/>
  <c r="B6179" i="3"/>
  <c r="D6179" i="3" s="1"/>
  <c r="B6178" i="3"/>
  <c r="D6178" i="3" s="1"/>
  <c r="B6177" i="3"/>
  <c r="D6177" i="3" s="1"/>
  <c r="B6176" i="3"/>
  <c r="D6176" i="3" s="1"/>
  <c r="B6175" i="3"/>
  <c r="D6175" i="3" s="1"/>
  <c r="B6174" i="3"/>
  <c r="D6174" i="3" s="1"/>
  <c r="B6173" i="3"/>
  <c r="D6173" i="3" s="1"/>
  <c r="B6172" i="3"/>
  <c r="D6172" i="3" s="1"/>
  <c r="B6171" i="3"/>
  <c r="D6171" i="3" s="1"/>
  <c r="B6170" i="3"/>
  <c r="D6170" i="3" s="1"/>
  <c r="B6169" i="3"/>
  <c r="D6169" i="3" s="1"/>
  <c r="B6168" i="3"/>
  <c r="D6168" i="3" s="1"/>
  <c r="B6167" i="3"/>
  <c r="D6167" i="3" s="1"/>
  <c r="B6166" i="3"/>
  <c r="D6166" i="3" s="1"/>
  <c r="B6165" i="3"/>
  <c r="D6165" i="3" s="1"/>
  <c r="B6164" i="3"/>
  <c r="D6164" i="3" s="1"/>
  <c r="B6163" i="3"/>
  <c r="D6163" i="3" s="1"/>
  <c r="B6162" i="3"/>
  <c r="D6162" i="3" s="1"/>
  <c r="B6161" i="3"/>
  <c r="D6161" i="3" s="1"/>
  <c r="B6160" i="3"/>
  <c r="D6160" i="3" s="1"/>
  <c r="B6159" i="3"/>
  <c r="D6159" i="3" s="1"/>
  <c r="B6158" i="3"/>
  <c r="D6158" i="3" s="1"/>
  <c r="B6157" i="3"/>
  <c r="D6157" i="3" s="1"/>
  <c r="B6156" i="3"/>
  <c r="D6156" i="3" s="1"/>
  <c r="B6155" i="3"/>
  <c r="D6155" i="3" s="1"/>
  <c r="B6154" i="3"/>
  <c r="D6154" i="3" s="1"/>
  <c r="B6153" i="3"/>
  <c r="D6153" i="3" s="1"/>
  <c r="B6152" i="3"/>
  <c r="D6152" i="3" s="1"/>
  <c r="B6151" i="3"/>
  <c r="D6151" i="3" s="1"/>
  <c r="B6150" i="3"/>
  <c r="D6150" i="3" s="1"/>
  <c r="B6149" i="3"/>
  <c r="D6149" i="3" s="1"/>
  <c r="B6148" i="3"/>
  <c r="D6148" i="3" s="1"/>
  <c r="B6147" i="3"/>
  <c r="D6147" i="3" s="1"/>
  <c r="B6146" i="3"/>
  <c r="D6146" i="3" s="1"/>
  <c r="B6145" i="3"/>
  <c r="D6145" i="3" s="1"/>
  <c r="B6144" i="3"/>
  <c r="D6144" i="3" s="1"/>
  <c r="B6143" i="3"/>
  <c r="D6143" i="3" s="1"/>
  <c r="B6142" i="3"/>
  <c r="D6142" i="3" s="1"/>
  <c r="B6141" i="3"/>
  <c r="D6141" i="3" s="1"/>
  <c r="B6140" i="3"/>
  <c r="D6140" i="3" s="1"/>
  <c r="B6139" i="3"/>
  <c r="D6139" i="3" s="1"/>
  <c r="B6138" i="3"/>
  <c r="D6138" i="3" s="1"/>
  <c r="B6137" i="3"/>
  <c r="D6137" i="3" s="1"/>
  <c r="B6136" i="3"/>
  <c r="D6136" i="3" s="1"/>
  <c r="B6135" i="3"/>
  <c r="D6135" i="3" s="1"/>
  <c r="B6134" i="3"/>
  <c r="D6134" i="3" s="1"/>
  <c r="B6133" i="3"/>
  <c r="D6133" i="3" s="1"/>
  <c r="B6132" i="3"/>
  <c r="D6132" i="3" s="1"/>
  <c r="B6131" i="3"/>
  <c r="D6131" i="3" s="1"/>
  <c r="B6130" i="3"/>
  <c r="D6130" i="3" s="1"/>
  <c r="B6129" i="3"/>
  <c r="D6129" i="3" s="1"/>
  <c r="B6128" i="3"/>
  <c r="D6128" i="3" s="1"/>
  <c r="B6127" i="3"/>
  <c r="D6127" i="3" s="1"/>
  <c r="B6126" i="3"/>
  <c r="D6126" i="3" s="1"/>
  <c r="B6125" i="3"/>
  <c r="D6125" i="3" s="1"/>
  <c r="B6124" i="3"/>
  <c r="D6124" i="3" s="1"/>
  <c r="B6123" i="3"/>
  <c r="D6123" i="3" s="1"/>
  <c r="B6122" i="3"/>
  <c r="D6122" i="3" s="1"/>
  <c r="B6121" i="3"/>
  <c r="D6121" i="3" s="1"/>
  <c r="B6120" i="3"/>
  <c r="D6120" i="3" s="1"/>
  <c r="B6119" i="3"/>
  <c r="D6119" i="3" s="1"/>
  <c r="B6118" i="3"/>
  <c r="D6118" i="3" s="1"/>
  <c r="B6117" i="3"/>
  <c r="D6117" i="3" s="1"/>
  <c r="B6116" i="3"/>
  <c r="D6116" i="3" s="1"/>
  <c r="B6115" i="3"/>
  <c r="D6115" i="3" s="1"/>
  <c r="B6114" i="3"/>
  <c r="D6114" i="3" s="1"/>
  <c r="B6113" i="3"/>
  <c r="D6113" i="3" s="1"/>
  <c r="B6112" i="3"/>
  <c r="D6112" i="3" s="1"/>
  <c r="B6111" i="3"/>
  <c r="D6111" i="3" s="1"/>
  <c r="B6110" i="3"/>
  <c r="D6110" i="3" s="1"/>
  <c r="B6109" i="3"/>
  <c r="D6109" i="3" s="1"/>
  <c r="B6108" i="3"/>
  <c r="D6108" i="3" s="1"/>
  <c r="B6107" i="3"/>
  <c r="D6107" i="3" s="1"/>
  <c r="B6106" i="3"/>
  <c r="D6106" i="3" s="1"/>
  <c r="B6105" i="3"/>
  <c r="D6105" i="3" s="1"/>
  <c r="B6104" i="3"/>
  <c r="D6104" i="3" s="1"/>
  <c r="B6103" i="3"/>
  <c r="D6103" i="3" s="1"/>
  <c r="B6102" i="3"/>
  <c r="D6102" i="3" s="1"/>
  <c r="B6101" i="3"/>
  <c r="D6101" i="3" s="1"/>
  <c r="B6100" i="3"/>
  <c r="D6100" i="3" s="1"/>
  <c r="B6099" i="3"/>
  <c r="D6099" i="3" s="1"/>
  <c r="B6098" i="3"/>
  <c r="D6098" i="3" s="1"/>
  <c r="B6097" i="3"/>
  <c r="D6097" i="3" s="1"/>
  <c r="B6096" i="3"/>
  <c r="D6096" i="3" s="1"/>
  <c r="B6095" i="3"/>
  <c r="D6095" i="3" s="1"/>
  <c r="B6094" i="3"/>
  <c r="D6094" i="3" s="1"/>
  <c r="B6093" i="3"/>
  <c r="D6093" i="3" s="1"/>
  <c r="B6092" i="3"/>
  <c r="D6092" i="3" s="1"/>
  <c r="B6091" i="3"/>
  <c r="D6091" i="3" s="1"/>
  <c r="B6090" i="3"/>
  <c r="D6090" i="3" s="1"/>
  <c r="B6089" i="3"/>
  <c r="D6089" i="3" s="1"/>
  <c r="B6088" i="3"/>
  <c r="D6088" i="3" s="1"/>
  <c r="B6087" i="3"/>
  <c r="D6087" i="3" s="1"/>
  <c r="B6086" i="3"/>
  <c r="D6086" i="3" s="1"/>
  <c r="B6085" i="3"/>
  <c r="D6085" i="3" s="1"/>
  <c r="B6084" i="3"/>
  <c r="D6084" i="3" s="1"/>
  <c r="B6083" i="3"/>
  <c r="D6083" i="3" s="1"/>
  <c r="B6082" i="3"/>
  <c r="D6082" i="3" s="1"/>
  <c r="B6081" i="3"/>
  <c r="D6081" i="3" s="1"/>
  <c r="B6080" i="3"/>
  <c r="D6080" i="3" s="1"/>
  <c r="B6079" i="3"/>
  <c r="D6079" i="3" s="1"/>
  <c r="B6078" i="3"/>
  <c r="D6078" i="3" s="1"/>
  <c r="B6077" i="3"/>
  <c r="D6077" i="3" s="1"/>
  <c r="B6076" i="3"/>
  <c r="D6076" i="3" s="1"/>
  <c r="B6075" i="3"/>
  <c r="D6075" i="3" s="1"/>
  <c r="B6074" i="3"/>
  <c r="D6074" i="3" s="1"/>
  <c r="B6073" i="3"/>
  <c r="D6073" i="3" s="1"/>
  <c r="B6072" i="3"/>
  <c r="D6072" i="3" s="1"/>
  <c r="B6071" i="3"/>
  <c r="D6071" i="3" s="1"/>
  <c r="B6070" i="3"/>
  <c r="D6070" i="3" s="1"/>
  <c r="B6069" i="3"/>
  <c r="D6069" i="3" s="1"/>
  <c r="B6068" i="3"/>
  <c r="D6068" i="3" s="1"/>
  <c r="B6067" i="3"/>
  <c r="D6067" i="3" s="1"/>
  <c r="B6066" i="3"/>
  <c r="D6066" i="3" s="1"/>
  <c r="B6065" i="3"/>
  <c r="D6065" i="3" s="1"/>
  <c r="B6064" i="3"/>
  <c r="D6064" i="3" s="1"/>
  <c r="B6063" i="3"/>
  <c r="D6063" i="3" s="1"/>
  <c r="B6062" i="3"/>
  <c r="D6062" i="3" s="1"/>
  <c r="B6061" i="3"/>
  <c r="D6061" i="3" s="1"/>
  <c r="B6060" i="3"/>
  <c r="D6060" i="3" s="1"/>
  <c r="B6059" i="3"/>
  <c r="D6059" i="3" s="1"/>
  <c r="B6058" i="3"/>
  <c r="D6058" i="3" s="1"/>
  <c r="B6057" i="3"/>
  <c r="D6057" i="3" s="1"/>
  <c r="B6056" i="3"/>
  <c r="D6056" i="3" s="1"/>
  <c r="B6055" i="3"/>
  <c r="D6055" i="3" s="1"/>
  <c r="B6054" i="3"/>
  <c r="D6054" i="3" s="1"/>
  <c r="B6053" i="3"/>
  <c r="D6053" i="3" s="1"/>
  <c r="B6052" i="3"/>
  <c r="D6052" i="3" s="1"/>
  <c r="B6051" i="3"/>
  <c r="D6051" i="3" s="1"/>
  <c r="B6050" i="3"/>
  <c r="D6050" i="3" s="1"/>
  <c r="B6049" i="3"/>
  <c r="D6049" i="3" s="1"/>
  <c r="B6048" i="3"/>
  <c r="D6048" i="3" s="1"/>
  <c r="B6047" i="3"/>
  <c r="D6047" i="3" s="1"/>
  <c r="B6046" i="3"/>
  <c r="D6046" i="3" s="1"/>
  <c r="B6045" i="3"/>
  <c r="D6045" i="3" s="1"/>
  <c r="B6044" i="3"/>
  <c r="D6044" i="3" s="1"/>
  <c r="B6043" i="3"/>
  <c r="D6043" i="3" s="1"/>
  <c r="B6042" i="3"/>
  <c r="D6042" i="3" s="1"/>
  <c r="B6041" i="3"/>
  <c r="D6041" i="3" s="1"/>
  <c r="B6040" i="3"/>
  <c r="D6040" i="3" s="1"/>
  <c r="B6039" i="3"/>
  <c r="D6039" i="3" s="1"/>
  <c r="B6038" i="3"/>
  <c r="D6038" i="3" s="1"/>
  <c r="B6037" i="3"/>
  <c r="D6037" i="3" s="1"/>
  <c r="B6036" i="3"/>
  <c r="D6036" i="3" s="1"/>
  <c r="B6035" i="3"/>
  <c r="D6035" i="3" s="1"/>
  <c r="B6034" i="3"/>
  <c r="D6034" i="3" s="1"/>
  <c r="B6033" i="3"/>
  <c r="D6033" i="3" s="1"/>
  <c r="B6032" i="3"/>
  <c r="D6032" i="3" s="1"/>
  <c r="B6031" i="3"/>
  <c r="D6031" i="3" s="1"/>
  <c r="B6030" i="3"/>
  <c r="D6030" i="3" s="1"/>
  <c r="B6029" i="3"/>
  <c r="D6029" i="3" s="1"/>
  <c r="B6028" i="3"/>
  <c r="D6028" i="3" s="1"/>
  <c r="B6027" i="3"/>
  <c r="D6027" i="3" s="1"/>
  <c r="B6026" i="3"/>
  <c r="D6026" i="3" s="1"/>
  <c r="B6025" i="3"/>
  <c r="D6025" i="3" s="1"/>
  <c r="B6024" i="3"/>
  <c r="D6024" i="3" s="1"/>
  <c r="B6023" i="3"/>
  <c r="D6023" i="3" s="1"/>
  <c r="B6022" i="3"/>
  <c r="D6022" i="3" s="1"/>
  <c r="B6021" i="3"/>
  <c r="D6021" i="3" s="1"/>
  <c r="B6020" i="3"/>
  <c r="D6020" i="3" s="1"/>
  <c r="B6019" i="3"/>
  <c r="D6019" i="3" s="1"/>
  <c r="B6018" i="3"/>
  <c r="D6018" i="3" s="1"/>
  <c r="B6017" i="3"/>
  <c r="D6017" i="3" s="1"/>
  <c r="B6016" i="3"/>
  <c r="D6016" i="3" s="1"/>
  <c r="B6015" i="3"/>
  <c r="D6015" i="3" s="1"/>
  <c r="B6014" i="3"/>
  <c r="D6014" i="3" s="1"/>
  <c r="B6013" i="3"/>
  <c r="D6013" i="3" s="1"/>
  <c r="B6012" i="3"/>
  <c r="D6012" i="3" s="1"/>
  <c r="B6011" i="3"/>
  <c r="D6011" i="3" s="1"/>
  <c r="B6010" i="3"/>
  <c r="D6010" i="3" s="1"/>
  <c r="B6009" i="3"/>
  <c r="D6009" i="3" s="1"/>
  <c r="B6008" i="3"/>
  <c r="D6008" i="3" s="1"/>
  <c r="B6007" i="3"/>
  <c r="D6007" i="3" s="1"/>
  <c r="B6006" i="3"/>
  <c r="D6006" i="3" s="1"/>
  <c r="B6005" i="3"/>
  <c r="D6005" i="3" s="1"/>
  <c r="B6004" i="3"/>
  <c r="D6004" i="3" s="1"/>
  <c r="B6003" i="3"/>
  <c r="D6003" i="3" s="1"/>
  <c r="B6002" i="3"/>
  <c r="D6002" i="3" s="1"/>
  <c r="B6001" i="3"/>
  <c r="D6001" i="3" s="1"/>
  <c r="B6000" i="3"/>
  <c r="D6000" i="3" s="1"/>
  <c r="B5999" i="3"/>
  <c r="D5999" i="3" s="1"/>
  <c r="B5998" i="3"/>
  <c r="D5998" i="3" s="1"/>
  <c r="B5997" i="3"/>
  <c r="D5997" i="3" s="1"/>
  <c r="B5996" i="3"/>
  <c r="D5996" i="3" s="1"/>
  <c r="B5995" i="3"/>
  <c r="D5995" i="3" s="1"/>
  <c r="B5994" i="3"/>
  <c r="D5994" i="3" s="1"/>
  <c r="B5993" i="3"/>
  <c r="D5993" i="3" s="1"/>
  <c r="B5992" i="3"/>
  <c r="D5992" i="3" s="1"/>
  <c r="B5991" i="3"/>
  <c r="D5991" i="3" s="1"/>
  <c r="B5990" i="3"/>
  <c r="D5990" i="3" s="1"/>
  <c r="B5989" i="3"/>
  <c r="D5989" i="3" s="1"/>
  <c r="B5988" i="3"/>
  <c r="D5988" i="3" s="1"/>
  <c r="B5987" i="3"/>
  <c r="D5987" i="3" s="1"/>
  <c r="B5986" i="3"/>
  <c r="D5986" i="3" s="1"/>
  <c r="B5985" i="3"/>
  <c r="D5985" i="3" s="1"/>
  <c r="B5984" i="3"/>
  <c r="D5984" i="3" s="1"/>
  <c r="B5983" i="3"/>
  <c r="D5983" i="3" s="1"/>
  <c r="B5982" i="3"/>
  <c r="D5982" i="3" s="1"/>
  <c r="B5981" i="3"/>
  <c r="D5981" i="3" s="1"/>
  <c r="B5980" i="3"/>
  <c r="D5980" i="3" s="1"/>
  <c r="B5979" i="3"/>
  <c r="D5979" i="3" s="1"/>
  <c r="B5978" i="3"/>
  <c r="D5978" i="3" s="1"/>
  <c r="B5977" i="3"/>
  <c r="D5977" i="3" s="1"/>
  <c r="B5976" i="3"/>
  <c r="D5976" i="3" s="1"/>
  <c r="B5975" i="3"/>
  <c r="D5975" i="3" s="1"/>
  <c r="B5974" i="3"/>
  <c r="D5974" i="3" s="1"/>
  <c r="B5973" i="3"/>
  <c r="D5973" i="3" s="1"/>
  <c r="B5972" i="3"/>
  <c r="D5972" i="3" s="1"/>
  <c r="B5971" i="3"/>
  <c r="D5971" i="3" s="1"/>
  <c r="B5970" i="3"/>
  <c r="D5970" i="3" s="1"/>
  <c r="B5969" i="3"/>
  <c r="D5969" i="3" s="1"/>
  <c r="B5968" i="3"/>
  <c r="D5968" i="3" s="1"/>
  <c r="B5967" i="3"/>
  <c r="D5967" i="3" s="1"/>
  <c r="B5966" i="3"/>
  <c r="D5966" i="3" s="1"/>
  <c r="B5965" i="3"/>
  <c r="D5965" i="3" s="1"/>
  <c r="B5964" i="3"/>
  <c r="D5964" i="3" s="1"/>
  <c r="B5963" i="3"/>
  <c r="D5963" i="3" s="1"/>
  <c r="B5962" i="3"/>
  <c r="D5962" i="3" s="1"/>
  <c r="B5961" i="3"/>
  <c r="D5961" i="3" s="1"/>
  <c r="B5960" i="3"/>
  <c r="D5960" i="3" s="1"/>
  <c r="B5959" i="3"/>
  <c r="D5959" i="3" s="1"/>
  <c r="B5958" i="3"/>
  <c r="D5958" i="3" s="1"/>
  <c r="B5957" i="3"/>
  <c r="D5957" i="3" s="1"/>
  <c r="B5956" i="3"/>
  <c r="D5956" i="3" s="1"/>
  <c r="B5955" i="3"/>
  <c r="D5955" i="3" s="1"/>
  <c r="B5954" i="3"/>
  <c r="D5954" i="3" s="1"/>
  <c r="B5953" i="3"/>
  <c r="D5953" i="3" s="1"/>
  <c r="B5952" i="3"/>
  <c r="D5952" i="3" s="1"/>
  <c r="B5951" i="3"/>
  <c r="D5951" i="3" s="1"/>
  <c r="B5950" i="3"/>
  <c r="D5950" i="3" s="1"/>
  <c r="B5949" i="3"/>
  <c r="D5949" i="3" s="1"/>
  <c r="B5948" i="3"/>
  <c r="D5948" i="3" s="1"/>
  <c r="B5947" i="3"/>
  <c r="D5947" i="3" s="1"/>
  <c r="B5946" i="3"/>
  <c r="D5946" i="3" s="1"/>
  <c r="B5945" i="3"/>
  <c r="D5945" i="3" s="1"/>
  <c r="B5944" i="3"/>
  <c r="D5944" i="3" s="1"/>
  <c r="B5943" i="3"/>
  <c r="D5943" i="3" s="1"/>
  <c r="B5942" i="3"/>
  <c r="D5942" i="3" s="1"/>
  <c r="B5941" i="3"/>
  <c r="D5941" i="3" s="1"/>
  <c r="B5940" i="3"/>
  <c r="D5940" i="3" s="1"/>
  <c r="B5939" i="3"/>
  <c r="D5939" i="3" s="1"/>
  <c r="B5938" i="3"/>
  <c r="D5938" i="3" s="1"/>
  <c r="B5937" i="3"/>
  <c r="D5937" i="3" s="1"/>
  <c r="B5936" i="3"/>
  <c r="D5936" i="3" s="1"/>
  <c r="B5935" i="3"/>
  <c r="D5935" i="3" s="1"/>
  <c r="B5934" i="3"/>
  <c r="D5934" i="3" s="1"/>
  <c r="B5933" i="3"/>
  <c r="D5933" i="3" s="1"/>
  <c r="B5932" i="3"/>
  <c r="D5932" i="3" s="1"/>
  <c r="B5931" i="3"/>
  <c r="D5931" i="3" s="1"/>
  <c r="B5930" i="3"/>
  <c r="D5930" i="3" s="1"/>
  <c r="B5929" i="3"/>
  <c r="D5929" i="3" s="1"/>
  <c r="B5928" i="3"/>
  <c r="D5928" i="3" s="1"/>
  <c r="B5927" i="3"/>
  <c r="D5927" i="3" s="1"/>
  <c r="B5926" i="3"/>
  <c r="D5926" i="3" s="1"/>
  <c r="B5925" i="3"/>
  <c r="D5925" i="3" s="1"/>
  <c r="B5924" i="3"/>
  <c r="D5924" i="3" s="1"/>
  <c r="B5923" i="3"/>
  <c r="D5923" i="3" s="1"/>
  <c r="B5922" i="3"/>
  <c r="D5922" i="3" s="1"/>
  <c r="B5921" i="3"/>
  <c r="D5921" i="3" s="1"/>
  <c r="B5920" i="3"/>
  <c r="D5920" i="3" s="1"/>
  <c r="B5919" i="3"/>
  <c r="D5919" i="3" s="1"/>
  <c r="B5918" i="3"/>
  <c r="D5918" i="3" s="1"/>
  <c r="B5917" i="3"/>
  <c r="D5917" i="3" s="1"/>
  <c r="B5916" i="3"/>
  <c r="D5916" i="3" s="1"/>
  <c r="B5915" i="3"/>
  <c r="D5915" i="3" s="1"/>
  <c r="B5914" i="3"/>
  <c r="D5914" i="3" s="1"/>
  <c r="B5913" i="3"/>
  <c r="D5913" i="3" s="1"/>
  <c r="B5912" i="3"/>
  <c r="D5912" i="3" s="1"/>
  <c r="B5911" i="3"/>
  <c r="D5911" i="3" s="1"/>
  <c r="B5910" i="3"/>
  <c r="D5910" i="3" s="1"/>
  <c r="B5909" i="3"/>
  <c r="D5909" i="3" s="1"/>
  <c r="B5908" i="3"/>
  <c r="D5908" i="3" s="1"/>
  <c r="B5907" i="3"/>
  <c r="D5907" i="3" s="1"/>
  <c r="B5906" i="3"/>
  <c r="D5906" i="3" s="1"/>
  <c r="B5905" i="3"/>
  <c r="D5905" i="3" s="1"/>
  <c r="B5904" i="3"/>
  <c r="D5904" i="3" s="1"/>
  <c r="B5903" i="3"/>
  <c r="D5903" i="3" s="1"/>
  <c r="B5902" i="3"/>
  <c r="D5902" i="3" s="1"/>
  <c r="B5901" i="3"/>
  <c r="D5901" i="3" s="1"/>
  <c r="B5900" i="3"/>
  <c r="D5900" i="3" s="1"/>
  <c r="B5899" i="3"/>
  <c r="D5899" i="3" s="1"/>
  <c r="B5898" i="3"/>
  <c r="D5898" i="3" s="1"/>
  <c r="B5897" i="3"/>
  <c r="D5897" i="3" s="1"/>
  <c r="B5896" i="3"/>
  <c r="D5896" i="3" s="1"/>
  <c r="B5895" i="3"/>
  <c r="D5895" i="3" s="1"/>
  <c r="B5894" i="3"/>
  <c r="D5894" i="3" s="1"/>
  <c r="B5893" i="3"/>
  <c r="D5893" i="3" s="1"/>
  <c r="B5892" i="3"/>
  <c r="D5892" i="3" s="1"/>
  <c r="B5891" i="3"/>
  <c r="D5891" i="3" s="1"/>
  <c r="B5890" i="3"/>
  <c r="D5890" i="3" s="1"/>
  <c r="B5889" i="3"/>
  <c r="D5889" i="3" s="1"/>
  <c r="B5888" i="3"/>
  <c r="D5888" i="3" s="1"/>
  <c r="B5887" i="3"/>
  <c r="D5887" i="3" s="1"/>
  <c r="B5886" i="3"/>
  <c r="D5886" i="3" s="1"/>
  <c r="B5885" i="3"/>
  <c r="D5885" i="3" s="1"/>
  <c r="B5884" i="3"/>
  <c r="D5884" i="3" s="1"/>
  <c r="B5883" i="3"/>
  <c r="D5883" i="3" s="1"/>
  <c r="B5882" i="3"/>
  <c r="D5882" i="3" s="1"/>
  <c r="B5881" i="3"/>
  <c r="D5881" i="3" s="1"/>
  <c r="B5880" i="3"/>
  <c r="D5880" i="3" s="1"/>
  <c r="B5879" i="3"/>
  <c r="D5879" i="3" s="1"/>
  <c r="B5878" i="3"/>
  <c r="D5878" i="3" s="1"/>
  <c r="B5877" i="3"/>
  <c r="D5877" i="3" s="1"/>
  <c r="B5876" i="3"/>
  <c r="D5876" i="3" s="1"/>
  <c r="B5875" i="3"/>
  <c r="D5875" i="3" s="1"/>
  <c r="B5874" i="3"/>
  <c r="D5874" i="3" s="1"/>
  <c r="B5873" i="3"/>
  <c r="D5873" i="3" s="1"/>
  <c r="B5872" i="3"/>
  <c r="D5872" i="3" s="1"/>
  <c r="B5871" i="3"/>
  <c r="D5871" i="3" s="1"/>
  <c r="B5870" i="3"/>
  <c r="D5870" i="3" s="1"/>
  <c r="B5869" i="3"/>
  <c r="D5869" i="3" s="1"/>
  <c r="B5868" i="3"/>
  <c r="D5868" i="3" s="1"/>
  <c r="B5867" i="3"/>
  <c r="D5867" i="3" s="1"/>
  <c r="B5866" i="3"/>
  <c r="D5866" i="3" s="1"/>
  <c r="B5865" i="3"/>
  <c r="D5865" i="3" s="1"/>
  <c r="B5864" i="3"/>
  <c r="D5864" i="3" s="1"/>
  <c r="B5863" i="3"/>
  <c r="D5863" i="3" s="1"/>
  <c r="B5862" i="3"/>
  <c r="D5862" i="3" s="1"/>
  <c r="B5861" i="3"/>
  <c r="D5861" i="3" s="1"/>
  <c r="B5860" i="3"/>
  <c r="D5860" i="3" s="1"/>
  <c r="B5859" i="3"/>
  <c r="D5859" i="3" s="1"/>
  <c r="B5858" i="3"/>
  <c r="D5858" i="3" s="1"/>
  <c r="B5857" i="3"/>
  <c r="D5857" i="3" s="1"/>
  <c r="B5856" i="3"/>
  <c r="D5856" i="3" s="1"/>
  <c r="B5855" i="3"/>
  <c r="D5855" i="3" s="1"/>
  <c r="B5854" i="3"/>
  <c r="D5854" i="3" s="1"/>
  <c r="B5853" i="3"/>
  <c r="D5853" i="3" s="1"/>
  <c r="B5852" i="3"/>
  <c r="D5852" i="3" s="1"/>
  <c r="B5851" i="3"/>
  <c r="D5851" i="3" s="1"/>
  <c r="B5850" i="3"/>
  <c r="D5850" i="3" s="1"/>
  <c r="B5849" i="3"/>
  <c r="D5849" i="3" s="1"/>
  <c r="B5848" i="3"/>
  <c r="D5848" i="3" s="1"/>
  <c r="B5847" i="3"/>
  <c r="D5847" i="3" s="1"/>
  <c r="B5846" i="3"/>
  <c r="D5846" i="3" s="1"/>
  <c r="B5845" i="3"/>
  <c r="D5845" i="3" s="1"/>
  <c r="B5844" i="3"/>
  <c r="D5844" i="3" s="1"/>
  <c r="B5843" i="3"/>
  <c r="D5843" i="3" s="1"/>
  <c r="B5842" i="3"/>
  <c r="D5842" i="3" s="1"/>
  <c r="B5841" i="3"/>
  <c r="D5841" i="3" s="1"/>
  <c r="B5840" i="3"/>
  <c r="D5840" i="3" s="1"/>
  <c r="B5839" i="3"/>
  <c r="D5839" i="3" s="1"/>
  <c r="B5838" i="3"/>
  <c r="D5838" i="3" s="1"/>
  <c r="B5837" i="3"/>
  <c r="D5837" i="3" s="1"/>
  <c r="B5836" i="3"/>
  <c r="D5836" i="3" s="1"/>
  <c r="B5835" i="3"/>
  <c r="D5835" i="3" s="1"/>
  <c r="B5834" i="3"/>
  <c r="D5834" i="3" s="1"/>
  <c r="B5833" i="3"/>
  <c r="D5833" i="3" s="1"/>
  <c r="B5832" i="3"/>
  <c r="D5832" i="3" s="1"/>
  <c r="B5831" i="3"/>
  <c r="D5831" i="3" s="1"/>
  <c r="B5830" i="3"/>
  <c r="D5830" i="3" s="1"/>
  <c r="B5829" i="3"/>
  <c r="D5829" i="3" s="1"/>
  <c r="B5828" i="3"/>
  <c r="D5828" i="3" s="1"/>
  <c r="B5827" i="3"/>
  <c r="D5827" i="3" s="1"/>
  <c r="B5826" i="3"/>
  <c r="D5826" i="3" s="1"/>
  <c r="B5825" i="3"/>
  <c r="D5825" i="3" s="1"/>
  <c r="B5824" i="3"/>
  <c r="D5824" i="3" s="1"/>
  <c r="B5823" i="3"/>
  <c r="D5823" i="3" s="1"/>
  <c r="B5822" i="3"/>
  <c r="D5822" i="3" s="1"/>
  <c r="B5821" i="3"/>
  <c r="D5821" i="3" s="1"/>
  <c r="B5820" i="3"/>
  <c r="D5820" i="3" s="1"/>
  <c r="B5819" i="3"/>
  <c r="D5819" i="3" s="1"/>
  <c r="B5818" i="3"/>
  <c r="D5818" i="3" s="1"/>
  <c r="B5817" i="3"/>
  <c r="D5817" i="3" s="1"/>
  <c r="B5816" i="3"/>
  <c r="D5816" i="3" s="1"/>
  <c r="B5815" i="3"/>
  <c r="D5815" i="3" s="1"/>
  <c r="B5814" i="3"/>
  <c r="D5814" i="3" s="1"/>
  <c r="B5813" i="3"/>
  <c r="D5813" i="3" s="1"/>
  <c r="B5812" i="3"/>
  <c r="D5812" i="3" s="1"/>
  <c r="B5811" i="3"/>
  <c r="D5811" i="3" s="1"/>
  <c r="B5810" i="3"/>
  <c r="D5810" i="3" s="1"/>
  <c r="B5809" i="3"/>
  <c r="D5809" i="3" s="1"/>
  <c r="B5808" i="3"/>
  <c r="D5808" i="3" s="1"/>
  <c r="B5807" i="3"/>
  <c r="D5807" i="3" s="1"/>
  <c r="B5806" i="3"/>
  <c r="D5806" i="3" s="1"/>
  <c r="B5805" i="3"/>
  <c r="D5805" i="3" s="1"/>
  <c r="B5804" i="3"/>
  <c r="D5804" i="3" s="1"/>
  <c r="B5803" i="3"/>
  <c r="D5803" i="3" s="1"/>
  <c r="B5802" i="3"/>
  <c r="D5802" i="3" s="1"/>
  <c r="B5801" i="3"/>
  <c r="D5801" i="3" s="1"/>
  <c r="B5800" i="3"/>
  <c r="D5800" i="3" s="1"/>
  <c r="B5799" i="3"/>
  <c r="D5799" i="3" s="1"/>
  <c r="B5798" i="3"/>
  <c r="D5798" i="3" s="1"/>
  <c r="B5797" i="3"/>
  <c r="D5797" i="3" s="1"/>
  <c r="B5796" i="3"/>
  <c r="D5796" i="3" s="1"/>
  <c r="B5795" i="3"/>
  <c r="D5795" i="3" s="1"/>
  <c r="B5794" i="3"/>
  <c r="D5794" i="3" s="1"/>
  <c r="B5793" i="3"/>
  <c r="D5793" i="3" s="1"/>
  <c r="B5792" i="3"/>
  <c r="D5792" i="3" s="1"/>
  <c r="B5791" i="3"/>
  <c r="D5791" i="3" s="1"/>
  <c r="B5790" i="3"/>
  <c r="D5790" i="3" s="1"/>
  <c r="B5789" i="3"/>
  <c r="D5789" i="3" s="1"/>
  <c r="B5788" i="3"/>
  <c r="D5788" i="3" s="1"/>
  <c r="B5787" i="3"/>
  <c r="D5787" i="3" s="1"/>
  <c r="B5786" i="3"/>
  <c r="D5786" i="3" s="1"/>
  <c r="B5785" i="3"/>
  <c r="D5785" i="3" s="1"/>
  <c r="B5784" i="3"/>
  <c r="D5784" i="3" s="1"/>
  <c r="B5783" i="3"/>
  <c r="D5783" i="3" s="1"/>
  <c r="B5782" i="3"/>
  <c r="D5782" i="3" s="1"/>
  <c r="B5781" i="3"/>
  <c r="D5781" i="3" s="1"/>
  <c r="B5780" i="3"/>
  <c r="D5780" i="3" s="1"/>
  <c r="B5779" i="3"/>
  <c r="D5779" i="3" s="1"/>
  <c r="B5778" i="3"/>
  <c r="D5778" i="3" s="1"/>
  <c r="B5777" i="3"/>
  <c r="D5777" i="3" s="1"/>
  <c r="B5776" i="3"/>
  <c r="D5776" i="3" s="1"/>
  <c r="B5775" i="3"/>
  <c r="D5775" i="3" s="1"/>
  <c r="B5774" i="3"/>
  <c r="D5774" i="3" s="1"/>
  <c r="B5773" i="3"/>
  <c r="D5773" i="3" s="1"/>
  <c r="B5772" i="3"/>
  <c r="D5772" i="3" s="1"/>
  <c r="B5771" i="3"/>
  <c r="D5771" i="3" s="1"/>
  <c r="B5770" i="3"/>
  <c r="D5770" i="3" s="1"/>
  <c r="B5769" i="3"/>
  <c r="D5769" i="3" s="1"/>
  <c r="B5768" i="3"/>
  <c r="D5768" i="3" s="1"/>
  <c r="B5767" i="3"/>
  <c r="D5767" i="3" s="1"/>
  <c r="B5766" i="3"/>
  <c r="D5766" i="3" s="1"/>
  <c r="B5765" i="3"/>
  <c r="D5765" i="3" s="1"/>
  <c r="B5764" i="3"/>
  <c r="D5764" i="3" s="1"/>
  <c r="B5763" i="3"/>
  <c r="D5763" i="3" s="1"/>
  <c r="B5762" i="3"/>
  <c r="D5762" i="3" s="1"/>
  <c r="B5761" i="3"/>
  <c r="D5761" i="3" s="1"/>
  <c r="B5760" i="3"/>
  <c r="D5760" i="3" s="1"/>
  <c r="B5759" i="3"/>
  <c r="D5759" i="3" s="1"/>
  <c r="B5758" i="3"/>
  <c r="D5758" i="3" s="1"/>
  <c r="B5757" i="3"/>
  <c r="D5757" i="3" s="1"/>
  <c r="B5756" i="3"/>
  <c r="D5756" i="3" s="1"/>
  <c r="B5755" i="3"/>
  <c r="D5755" i="3" s="1"/>
  <c r="B5754" i="3"/>
  <c r="D5754" i="3" s="1"/>
  <c r="B5753" i="3"/>
  <c r="D5753" i="3" s="1"/>
  <c r="B5752" i="3"/>
  <c r="D5752" i="3" s="1"/>
  <c r="B5751" i="3"/>
  <c r="D5751" i="3" s="1"/>
  <c r="B5750" i="3"/>
  <c r="D5750" i="3" s="1"/>
  <c r="B5749" i="3"/>
  <c r="D5749" i="3" s="1"/>
  <c r="B5748" i="3"/>
  <c r="D5748" i="3" s="1"/>
  <c r="B5747" i="3"/>
  <c r="D5747" i="3" s="1"/>
  <c r="B5746" i="3"/>
  <c r="D5746" i="3" s="1"/>
  <c r="B5745" i="3"/>
  <c r="D5745" i="3" s="1"/>
  <c r="B5744" i="3"/>
  <c r="D5744" i="3" s="1"/>
  <c r="B5743" i="3"/>
  <c r="D5743" i="3" s="1"/>
  <c r="B5742" i="3"/>
  <c r="D5742" i="3" s="1"/>
  <c r="B5741" i="3"/>
  <c r="D5741" i="3" s="1"/>
  <c r="B5740" i="3"/>
  <c r="D5740" i="3" s="1"/>
  <c r="B5739" i="3"/>
  <c r="D5739" i="3" s="1"/>
  <c r="B5738" i="3"/>
  <c r="D5738" i="3" s="1"/>
  <c r="B5737" i="3"/>
  <c r="D5737" i="3" s="1"/>
  <c r="B5736" i="3"/>
  <c r="D5736" i="3" s="1"/>
  <c r="B5735" i="3"/>
  <c r="D5735" i="3" s="1"/>
  <c r="B5734" i="3"/>
  <c r="D5734" i="3" s="1"/>
  <c r="B5733" i="3"/>
  <c r="D5733" i="3" s="1"/>
  <c r="B5732" i="3"/>
  <c r="D5732" i="3" s="1"/>
  <c r="B5731" i="3"/>
  <c r="D5731" i="3" s="1"/>
  <c r="B5730" i="3"/>
  <c r="D5730" i="3" s="1"/>
  <c r="B5729" i="3"/>
  <c r="D5729" i="3" s="1"/>
  <c r="B5728" i="3"/>
  <c r="D5728" i="3" s="1"/>
  <c r="B5727" i="3"/>
  <c r="D5727" i="3" s="1"/>
  <c r="B5726" i="3"/>
  <c r="D5726" i="3" s="1"/>
  <c r="B5725" i="3"/>
  <c r="D5725" i="3" s="1"/>
  <c r="B5724" i="3"/>
  <c r="D5724" i="3" s="1"/>
  <c r="B5723" i="3"/>
  <c r="D5723" i="3" s="1"/>
  <c r="B5722" i="3"/>
  <c r="D5722" i="3" s="1"/>
  <c r="B5721" i="3"/>
  <c r="D5721" i="3" s="1"/>
  <c r="B5720" i="3"/>
  <c r="D5720" i="3" s="1"/>
  <c r="B5719" i="3"/>
  <c r="D5719" i="3" s="1"/>
  <c r="B5718" i="3"/>
  <c r="D5718" i="3" s="1"/>
  <c r="B5717" i="3"/>
  <c r="D5717" i="3" s="1"/>
  <c r="B5716" i="3"/>
  <c r="D5716" i="3" s="1"/>
  <c r="B5715" i="3"/>
  <c r="D5715" i="3" s="1"/>
  <c r="B5714" i="3"/>
  <c r="D5714" i="3" s="1"/>
  <c r="B5713" i="3"/>
  <c r="D5713" i="3" s="1"/>
  <c r="B5712" i="3"/>
  <c r="D5712" i="3" s="1"/>
  <c r="B5711" i="3"/>
  <c r="D5711" i="3" s="1"/>
  <c r="B5710" i="3"/>
  <c r="D5710" i="3" s="1"/>
  <c r="B5709" i="3"/>
  <c r="D5709" i="3" s="1"/>
  <c r="B5708" i="3"/>
  <c r="D5708" i="3" s="1"/>
  <c r="B5707" i="3"/>
  <c r="D5707" i="3" s="1"/>
  <c r="B5706" i="3"/>
  <c r="D5706" i="3" s="1"/>
  <c r="B5705" i="3"/>
  <c r="D5705" i="3" s="1"/>
  <c r="B5704" i="3"/>
  <c r="D5704" i="3" s="1"/>
  <c r="B5703" i="3"/>
  <c r="D5703" i="3" s="1"/>
  <c r="B5702" i="3"/>
  <c r="D5702" i="3" s="1"/>
  <c r="B5701" i="3"/>
  <c r="D5701" i="3" s="1"/>
  <c r="B5700" i="3"/>
  <c r="D5700" i="3" s="1"/>
  <c r="B5699" i="3"/>
  <c r="D5699" i="3" s="1"/>
  <c r="B5698" i="3"/>
  <c r="D5698" i="3" s="1"/>
  <c r="B5697" i="3"/>
  <c r="D5697" i="3" s="1"/>
  <c r="B5696" i="3"/>
  <c r="D5696" i="3" s="1"/>
  <c r="B5695" i="3"/>
  <c r="D5695" i="3" s="1"/>
  <c r="B5694" i="3"/>
  <c r="D5694" i="3" s="1"/>
  <c r="B5693" i="3"/>
  <c r="D5693" i="3" s="1"/>
  <c r="B5692" i="3"/>
  <c r="D5692" i="3" s="1"/>
  <c r="B5691" i="3"/>
  <c r="D5691" i="3" s="1"/>
  <c r="B5690" i="3"/>
  <c r="D5690" i="3" s="1"/>
  <c r="B5689" i="3"/>
  <c r="D5689" i="3" s="1"/>
  <c r="B5688" i="3"/>
  <c r="D5688" i="3" s="1"/>
  <c r="B5687" i="3"/>
  <c r="D5687" i="3" s="1"/>
  <c r="B5686" i="3"/>
  <c r="D5686" i="3" s="1"/>
  <c r="B5685" i="3"/>
  <c r="D5685" i="3" s="1"/>
  <c r="B5684" i="3"/>
  <c r="D5684" i="3" s="1"/>
  <c r="B5683" i="3"/>
  <c r="D5683" i="3" s="1"/>
  <c r="B5682" i="3"/>
  <c r="D5682" i="3" s="1"/>
  <c r="B5681" i="3"/>
  <c r="D5681" i="3" s="1"/>
  <c r="B5680" i="3"/>
  <c r="D5680" i="3" s="1"/>
  <c r="B5679" i="3"/>
  <c r="D5679" i="3" s="1"/>
  <c r="B5678" i="3"/>
  <c r="D5678" i="3" s="1"/>
  <c r="B5677" i="3"/>
  <c r="D5677" i="3" s="1"/>
  <c r="B5676" i="3"/>
  <c r="D5676" i="3" s="1"/>
  <c r="B5675" i="3"/>
  <c r="D5675" i="3" s="1"/>
  <c r="B5674" i="3"/>
  <c r="D5674" i="3" s="1"/>
  <c r="B5673" i="3"/>
  <c r="D5673" i="3" s="1"/>
  <c r="B5672" i="3"/>
  <c r="D5672" i="3" s="1"/>
  <c r="B5671" i="3"/>
  <c r="D5671" i="3" s="1"/>
  <c r="B5670" i="3"/>
  <c r="D5670" i="3" s="1"/>
  <c r="B5669" i="3"/>
  <c r="D5669" i="3" s="1"/>
  <c r="B5668" i="3"/>
  <c r="D5668" i="3" s="1"/>
  <c r="B5667" i="3"/>
  <c r="D5667" i="3" s="1"/>
  <c r="B5666" i="3"/>
  <c r="D5666" i="3" s="1"/>
  <c r="B5665" i="3"/>
  <c r="D5665" i="3" s="1"/>
  <c r="B5664" i="3"/>
  <c r="D5664" i="3" s="1"/>
  <c r="B5663" i="3"/>
  <c r="D5663" i="3" s="1"/>
  <c r="B5662" i="3"/>
  <c r="D5662" i="3" s="1"/>
  <c r="B5661" i="3"/>
  <c r="D5661" i="3" s="1"/>
  <c r="B5660" i="3"/>
  <c r="D5660" i="3" s="1"/>
  <c r="B5659" i="3"/>
  <c r="D5659" i="3" s="1"/>
  <c r="B5658" i="3"/>
  <c r="D5658" i="3" s="1"/>
  <c r="B5657" i="3"/>
  <c r="D5657" i="3" s="1"/>
  <c r="B5656" i="3"/>
  <c r="D5656" i="3" s="1"/>
  <c r="B5655" i="3"/>
  <c r="D5655" i="3" s="1"/>
  <c r="B5654" i="3"/>
  <c r="D5654" i="3" s="1"/>
  <c r="B5653" i="3"/>
  <c r="D5653" i="3" s="1"/>
  <c r="B5652" i="3"/>
  <c r="D5652" i="3" s="1"/>
  <c r="B5651" i="3"/>
  <c r="D5651" i="3" s="1"/>
  <c r="B5650" i="3"/>
  <c r="D5650" i="3" s="1"/>
  <c r="B5649" i="3"/>
  <c r="D5649" i="3" s="1"/>
  <c r="B5648" i="3"/>
  <c r="D5648" i="3" s="1"/>
  <c r="B5647" i="3"/>
  <c r="D5647" i="3" s="1"/>
  <c r="B5646" i="3"/>
  <c r="D5646" i="3" s="1"/>
  <c r="B5645" i="3"/>
  <c r="D5645" i="3" s="1"/>
  <c r="B5644" i="3"/>
  <c r="D5644" i="3" s="1"/>
  <c r="B5643" i="3"/>
  <c r="D5643" i="3" s="1"/>
  <c r="B5642" i="3"/>
  <c r="D5642" i="3" s="1"/>
  <c r="B5641" i="3"/>
  <c r="D5641" i="3" s="1"/>
  <c r="B5640" i="3"/>
  <c r="D5640" i="3" s="1"/>
  <c r="B5639" i="3"/>
  <c r="D5639" i="3" s="1"/>
  <c r="B5638" i="3"/>
  <c r="D5638" i="3" s="1"/>
  <c r="B5637" i="3"/>
  <c r="D5637" i="3" s="1"/>
  <c r="B5636" i="3"/>
  <c r="D5636" i="3" s="1"/>
  <c r="B5635" i="3"/>
  <c r="D5635" i="3" s="1"/>
  <c r="B5634" i="3"/>
  <c r="D5634" i="3" s="1"/>
  <c r="B5633" i="3"/>
  <c r="D5633" i="3" s="1"/>
  <c r="B5632" i="3"/>
  <c r="D5632" i="3" s="1"/>
  <c r="B5631" i="3"/>
  <c r="D5631" i="3" s="1"/>
  <c r="B5630" i="3"/>
  <c r="D5630" i="3" s="1"/>
  <c r="B5629" i="3"/>
  <c r="D5629" i="3" s="1"/>
  <c r="B5628" i="3"/>
  <c r="D5628" i="3" s="1"/>
  <c r="B5627" i="3"/>
  <c r="D5627" i="3" s="1"/>
  <c r="B5626" i="3"/>
  <c r="D5626" i="3" s="1"/>
  <c r="B5625" i="3"/>
  <c r="D5625" i="3" s="1"/>
  <c r="B5624" i="3"/>
  <c r="D5624" i="3" s="1"/>
  <c r="B5623" i="3"/>
  <c r="D5623" i="3" s="1"/>
  <c r="B5622" i="3"/>
  <c r="D5622" i="3" s="1"/>
  <c r="B5621" i="3"/>
  <c r="D5621" i="3" s="1"/>
  <c r="B5620" i="3"/>
  <c r="D5620" i="3" s="1"/>
  <c r="B5619" i="3"/>
  <c r="D5619" i="3" s="1"/>
  <c r="B5618" i="3"/>
  <c r="D5618" i="3" s="1"/>
  <c r="B5617" i="3"/>
  <c r="D5617" i="3" s="1"/>
  <c r="B5616" i="3"/>
  <c r="D5616" i="3" s="1"/>
  <c r="B5615" i="3"/>
  <c r="D5615" i="3" s="1"/>
  <c r="B5614" i="3"/>
  <c r="D5614" i="3" s="1"/>
  <c r="B5613" i="3"/>
  <c r="D5613" i="3" s="1"/>
  <c r="B5612" i="3"/>
  <c r="D5612" i="3" s="1"/>
  <c r="B5611" i="3"/>
  <c r="D5611" i="3" s="1"/>
  <c r="B5610" i="3"/>
  <c r="D5610" i="3" s="1"/>
  <c r="B5609" i="3"/>
  <c r="D5609" i="3" s="1"/>
  <c r="B5608" i="3"/>
  <c r="D5608" i="3" s="1"/>
  <c r="B5607" i="3"/>
  <c r="D5607" i="3" s="1"/>
  <c r="B5606" i="3"/>
  <c r="D5606" i="3" s="1"/>
  <c r="B5605" i="3"/>
  <c r="D5605" i="3" s="1"/>
  <c r="B5604" i="3"/>
  <c r="D5604" i="3" s="1"/>
  <c r="B5603" i="3"/>
  <c r="D5603" i="3" s="1"/>
  <c r="B5602" i="3"/>
  <c r="D5602" i="3" s="1"/>
  <c r="B5601" i="3"/>
  <c r="D5601" i="3" s="1"/>
  <c r="B5600" i="3"/>
  <c r="D5600" i="3" s="1"/>
  <c r="B5599" i="3"/>
  <c r="D5599" i="3" s="1"/>
  <c r="B5598" i="3"/>
  <c r="D5598" i="3" s="1"/>
  <c r="B5597" i="3"/>
  <c r="D5597" i="3" s="1"/>
  <c r="B5596" i="3"/>
  <c r="D5596" i="3" s="1"/>
  <c r="B5595" i="3"/>
  <c r="D5595" i="3" s="1"/>
  <c r="B5594" i="3"/>
  <c r="D5594" i="3" s="1"/>
  <c r="B5593" i="3"/>
  <c r="D5593" i="3" s="1"/>
  <c r="B5592" i="3"/>
  <c r="D5592" i="3" s="1"/>
  <c r="B5591" i="3"/>
  <c r="D5591" i="3" s="1"/>
  <c r="B5590" i="3"/>
  <c r="D5590" i="3" s="1"/>
  <c r="B5589" i="3"/>
  <c r="D5589" i="3" s="1"/>
  <c r="B5588" i="3"/>
  <c r="D5588" i="3" s="1"/>
  <c r="B5587" i="3"/>
  <c r="D5587" i="3" s="1"/>
  <c r="B5586" i="3"/>
  <c r="D5586" i="3" s="1"/>
  <c r="B5585" i="3"/>
  <c r="D5585" i="3" s="1"/>
  <c r="B5584" i="3"/>
  <c r="D5584" i="3" s="1"/>
  <c r="B5583" i="3"/>
  <c r="D5583" i="3" s="1"/>
  <c r="B5582" i="3"/>
  <c r="D5582" i="3" s="1"/>
  <c r="B5581" i="3"/>
  <c r="D5581" i="3" s="1"/>
  <c r="B5580" i="3"/>
  <c r="D5580" i="3" s="1"/>
  <c r="B5579" i="3"/>
  <c r="D5579" i="3" s="1"/>
  <c r="B5578" i="3"/>
  <c r="D5578" i="3" s="1"/>
  <c r="B5577" i="3"/>
  <c r="D5577" i="3" s="1"/>
  <c r="B5576" i="3"/>
  <c r="D5576" i="3" s="1"/>
  <c r="B5575" i="3"/>
  <c r="D5575" i="3" s="1"/>
  <c r="B5574" i="3"/>
  <c r="D5574" i="3" s="1"/>
  <c r="B5573" i="3"/>
  <c r="D5573" i="3" s="1"/>
  <c r="B5572" i="3"/>
  <c r="D5572" i="3" s="1"/>
  <c r="B5571" i="3"/>
  <c r="D5571" i="3" s="1"/>
  <c r="B5570" i="3"/>
  <c r="D5570" i="3" s="1"/>
  <c r="B5569" i="3"/>
  <c r="D5569" i="3" s="1"/>
  <c r="B5568" i="3"/>
  <c r="D5568" i="3" s="1"/>
  <c r="B5567" i="3"/>
  <c r="D5567" i="3" s="1"/>
  <c r="B5566" i="3"/>
  <c r="D5566" i="3" s="1"/>
  <c r="B5565" i="3"/>
  <c r="D5565" i="3" s="1"/>
  <c r="B5564" i="3"/>
  <c r="D5564" i="3" s="1"/>
  <c r="B5563" i="3"/>
  <c r="D5563" i="3" s="1"/>
  <c r="B5562" i="3"/>
  <c r="D5562" i="3" s="1"/>
  <c r="B5561" i="3"/>
  <c r="D5561" i="3" s="1"/>
  <c r="B5560" i="3"/>
  <c r="D5560" i="3" s="1"/>
  <c r="B5559" i="3"/>
  <c r="D5559" i="3" s="1"/>
  <c r="B5558" i="3"/>
  <c r="D5558" i="3" s="1"/>
  <c r="B5557" i="3"/>
  <c r="D5557" i="3" s="1"/>
  <c r="B5556" i="3"/>
  <c r="D5556" i="3" s="1"/>
  <c r="B5555" i="3"/>
  <c r="D5555" i="3" s="1"/>
  <c r="B5554" i="3"/>
  <c r="D5554" i="3" s="1"/>
  <c r="B5553" i="3"/>
  <c r="D5553" i="3" s="1"/>
  <c r="B5552" i="3"/>
  <c r="D5552" i="3" s="1"/>
  <c r="B5551" i="3"/>
  <c r="D5551" i="3" s="1"/>
  <c r="B5550" i="3"/>
  <c r="D5550" i="3" s="1"/>
  <c r="B5549" i="3"/>
  <c r="D5549" i="3" s="1"/>
  <c r="B5548" i="3"/>
  <c r="D5548" i="3" s="1"/>
  <c r="B5547" i="3"/>
  <c r="D5547" i="3" s="1"/>
  <c r="B5546" i="3"/>
  <c r="D5546" i="3" s="1"/>
  <c r="B5545" i="3"/>
  <c r="D5545" i="3" s="1"/>
  <c r="B5544" i="3"/>
  <c r="D5544" i="3" s="1"/>
  <c r="B5543" i="3"/>
  <c r="D5543" i="3" s="1"/>
  <c r="B5542" i="3"/>
  <c r="D5542" i="3" s="1"/>
  <c r="B5541" i="3"/>
  <c r="D5541" i="3" s="1"/>
  <c r="B5540" i="3"/>
  <c r="D5540" i="3" s="1"/>
  <c r="B5539" i="3"/>
  <c r="D5539" i="3" s="1"/>
  <c r="B5538" i="3"/>
  <c r="D5538" i="3" s="1"/>
  <c r="B5537" i="3"/>
  <c r="D5537" i="3" s="1"/>
  <c r="B5536" i="3"/>
  <c r="D5536" i="3" s="1"/>
  <c r="B5535" i="3"/>
  <c r="D5535" i="3" s="1"/>
  <c r="B5534" i="3"/>
  <c r="D5534" i="3" s="1"/>
  <c r="B5533" i="3"/>
  <c r="D5533" i="3" s="1"/>
  <c r="B5532" i="3"/>
  <c r="D5532" i="3" s="1"/>
  <c r="B5531" i="3"/>
  <c r="D5531" i="3" s="1"/>
  <c r="B5530" i="3"/>
  <c r="D5530" i="3" s="1"/>
  <c r="B5529" i="3"/>
  <c r="D5529" i="3" s="1"/>
  <c r="B5528" i="3"/>
  <c r="D5528" i="3" s="1"/>
  <c r="B5527" i="3"/>
  <c r="D5527" i="3" s="1"/>
  <c r="B5526" i="3"/>
  <c r="D5526" i="3" s="1"/>
  <c r="B5525" i="3"/>
  <c r="D5525" i="3" s="1"/>
  <c r="B5524" i="3"/>
  <c r="D5524" i="3" s="1"/>
  <c r="B5523" i="3"/>
  <c r="D5523" i="3" s="1"/>
  <c r="B5522" i="3"/>
  <c r="D5522" i="3" s="1"/>
  <c r="B5521" i="3"/>
  <c r="D5521" i="3" s="1"/>
  <c r="B5520" i="3"/>
  <c r="D5520" i="3" s="1"/>
  <c r="B5519" i="3"/>
  <c r="D5519" i="3" s="1"/>
  <c r="B5518" i="3"/>
  <c r="D5518" i="3" s="1"/>
  <c r="B5517" i="3"/>
  <c r="D5517" i="3" s="1"/>
  <c r="B5516" i="3"/>
  <c r="D5516" i="3" s="1"/>
  <c r="B5515" i="3"/>
  <c r="D5515" i="3" s="1"/>
  <c r="B5514" i="3"/>
  <c r="D5514" i="3" s="1"/>
  <c r="B5513" i="3"/>
  <c r="D5513" i="3" s="1"/>
  <c r="B5512" i="3"/>
  <c r="D5512" i="3" s="1"/>
  <c r="B5511" i="3"/>
  <c r="D5511" i="3" s="1"/>
  <c r="B5510" i="3"/>
  <c r="D5510" i="3" s="1"/>
  <c r="B5509" i="3"/>
  <c r="D5509" i="3" s="1"/>
  <c r="B5508" i="3"/>
  <c r="D5508" i="3" s="1"/>
  <c r="B5507" i="3"/>
  <c r="D5507" i="3" s="1"/>
  <c r="B5506" i="3"/>
  <c r="D5506" i="3" s="1"/>
  <c r="B5505" i="3"/>
  <c r="D5505" i="3" s="1"/>
  <c r="B5504" i="3"/>
  <c r="D5504" i="3" s="1"/>
  <c r="B5503" i="3"/>
  <c r="D5503" i="3" s="1"/>
  <c r="B5502" i="3"/>
  <c r="D5502" i="3" s="1"/>
  <c r="B5501" i="3"/>
  <c r="D5501" i="3" s="1"/>
  <c r="B5500" i="3"/>
  <c r="D5500" i="3" s="1"/>
  <c r="B5499" i="3"/>
  <c r="D5499" i="3" s="1"/>
  <c r="B5498" i="3"/>
  <c r="D5498" i="3" s="1"/>
  <c r="B5497" i="3"/>
  <c r="D5497" i="3" s="1"/>
  <c r="B5496" i="3"/>
  <c r="D5496" i="3" s="1"/>
  <c r="B5495" i="3"/>
  <c r="D5495" i="3" s="1"/>
  <c r="B5494" i="3"/>
  <c r="D5494" i="3" s="1"/>
  <c r="B5493" i="3"/>
  <c r="D5493" i="3" s="1"/>
  <c r="B5492" i="3"/>
  <c r="D5492" i="3" s="1"/>
  <c r="B5491" i="3"/>
  <c r="D5491" i="3" s="1"/>
  <c r="B5490" i="3"/>
  <c r="D5490" i="3" s="1"/>
  <c r="B5489" i="3"/>
  <c r="D5489" i="3" s="1"/>
  <c r="B5488" i="3"/>
  <c r="D5488" i="3" s="1"/>
  <c r="B5487" i="3"/>
  <c r="D5487" i="3" s="1"/>
  <c r="B5486" i="3"/>
  <c r="D5486" i="3" s="1"/>
  <c r="B5485" i="3"/>
  <c r="D5485" i="3" s="1"/>
  <c r="B5484" i="3"/>
  <c r="D5484" i="3" s="1"/>
  <c r="B5483" i="3"/>
  <c r="D5483" i="3" s="1"/>
  <c r="B5482" i="3"/>
  <c r="D5482" i="3" s="1"/>
  <c r="B5481" i="3"/>
  <c r="D5481" i="3" s="1"/>
  <c r="B5480" i="3"/>
  <c r="D5480" i="3" s="1"/>
  <c r="B5479" i="3"/>
  <c r="D5479" i="3" s="1"/>
  <c r="B5478" i="3"/>
  <c r="D5478" i="3" s="1"/>
  <c r="B5477" i="3"/>
  <c r="D5477" i="3" s="1"/>
  <c r="B5476" i="3"/>
  <c r="D5476" i="3" s="1"/>
  <c r="B5475" i="3"/>
  <c r="D5475" i="3" s="1"/>
  <c r="B5474" i="3"/>
  <c r="D5474" i="3" s="1"/>
  <c r="B5473" i="3"/>
  <c r="D5473" i="3" s="1"/>
  <c r="B5472" i="3"/>
  <c r="D5472" i="3" s="1"/>
  <c r="B5471" i="3"/>
  <c r="D5471" i="3" s="1"/>
  <c r="B5470" i="3"/>
  <c r="D5470" i="3" s="1"/>
  <c r="B5469" i="3"/>
  <c r="D5469" i="3" s="1"/>
  <c r="B5468" i="3"/>
  <c r="D5468" i="3" s="1"/>
  <c r="B5467" i="3"/>
  <c r="D5467" i="3" s="1"/>
  <c r="B5466" i="3"/>
  <c r="D5466" i="3" s="1"/>
  <c r="B5465" i="3"/>
  <c r="D5465" i="3" s="1"/>
  <c r="B5464" i="3"/>
  <c r="D5464" i="3" s="1"/>
  <c r="B5463" i="3"/>
  <c r="D5463" i="3" s="1"/>
  <c r="B5462" i="3"/>
  <c r="D5462" i="3" s="1"/>
  <c r="B5461" i="3"/>
  <c r="D5461" i="3" s="1"/>
  <c r="B5460" i="3"/>
  <c r="D5460" i="3" s="1"/>
  <c r="B5459" i="3"/>
  <c r="D5459" i="3" s="1"/>
  <c r="B5458" i="3"/>
  <c r="D5458" i="3" s="1"/>
  <c r="B5457" i="3"/>
  <c r="D5457" i="3" s="1"/>
  <c r="B5456" i="3"/>
  <c r="D5456" i="3" s="1"/>
  <c r="B5455" i="3"/>
  <c r="D5455" i="3" s="1"/>
  <c r="B5454" i="3"/>
  <c r="D5454" i="3" s="1"/>
  <c r="B5453" i="3"/>
  <c r="D5453" i="3" s="1"/>
  <c r="B5452" i="3"/>
  <c r="D5452" i="3" s="1"/>
  <c r="B5451" i="3"/>
  <c r="D5451" i="3" s="1"/>
  <c r="B5450" i="3"/>
  <c r="D5450" i="3" s="1"/>
  <c r="B5449" i="3"/>
  <c r="D5449" i="3" s="1"/>
  <c r="B5448" i="3"/>
  <c r="D5448" i="3" s="1"/>
  <c r="B5447" i="3"/>
  <c r="D5447" i="3" s="1"/>
  <c r="B5446" i="3"/>
  <c r="D5446" i="3" s="1"/>
  <c r="B5445" i="3"/>
  <c r="D5445" i="3" s="1"/>
  <c r="B5444" i="3"/>
  <c r="D5444" i="3" s="1"/>
  <c r="B5443" i="3"/>
  <c r="D5443" i="3" s="1"/>
  <c r="B5442" i="3"/>
  <c r="D5442" i="3" s="1"/>
  <c r="B5441" i="3"/>
  <c r="D5441" i="3" s="1"/>
  <c r="B5440" i="3"/>
  <c r="D5440" i="3" s="1"/>
  <c r="B5439" i="3"/>
  <c r="D5439" i="3" s="1"/>
  <c r="B5438" i="3"/>
  <c r="D5438" i="3" s="1"/>
  <c r="B5437" i="3"/>
  <c r="D5437" i="3" s="1"/>
  <c r="B5436" i="3"/>
  <c r="D5436" i="3" s="1"/>
  <c r="B5435" i="3"/>
  <c r="D5435" i="3" s="1"/>
  <c r="B5434" i="3"/>
  <c r="D5434" i="3" s="1"/>
  <c r="B5433" i="3"/>
  <c r="D5433" i="3" s="1"/>
  <c r="B5432" i="3"/>
  <c r="D5432" i="3" s="1"/>
  <c r="B5431" i="3"/>
  <c r="D5431" i="3" s="1"/>
  <c r="B5430" i="3"/>
  <c r="D5430" i="3" s="1"/>
  <c r="B5429" i="3"/>
  <c r="D5429" i="3" s="1"/>
  <c r="B5428" i="3"/>
  <c r="D5428" i="3" s="1"/>
  <c r="B5427" i="3"/>
  <c r="D5427" i="3" s="1"/>
  <c r="B5426" i="3"/>
  <c r="D5426" i="3" s="1"/>
  <c r="B5425" i="3"/>
  <c r="D5425" i="3" s="1"/>
  <c r="B5424" i="3"/>
  <c r="D5424" i="3" s="1"/>
  <c r="B5423" i="3"/>
  <c r="D5423" i="3" s="1"/>
  <c r="B5422" i="3"/>
  <c r="D5422" i="3" s="1"/>
  <c r="B5421" i="3"/>
  <c r="D5421" i="3" s="1"/>
  <c r="B5420" i="3"/>
  <c r="D5420" i="3" s="1"/>
  <c r="B5419" i="3"/>
  <c r="D5419" i="3" s="1"/>
  <c r="B5418" i="3"/>
  <c r="D5418" i="3" s="1"/>
  <c r="B5417" i="3"/>
  <c r="D5417" i="3" s="1"/>
  <c r="B5416" i="3"/>
  <c r="D5416" i="3" s="1"/>
  <c r="B5415" i="3"/>
  <c r="D5415" i="3" s="1"/>
  <c r="B5414" i="3"/>
  <c r="D5414" i="3" s="1"/>
  <c r="B5413" i="3"/>
  <c r="D5413" i="3" s="1"/>
  <c r="B5412" i="3"/>
  <c r="D5412" i="3" s="1"/>
  <c r="B5411" i="3"/>
  <c r="D5411" i="3" s="1"/>
  <c r="B5410" i="3"/>
  <c r="D5410" i="3" s="1"/>
  <c r="B5409" i="3"/>
  <c r="D5409" i="3" s="1"/>
  <c r="B5408" i="3"/>
  <c r="D5408" i="3" s="1"/>
  <c r="B5407" i="3"/>
  <c r="D5407" i="3" s="1"/>
  <c r="B5406" i="3"/>
  <c r="D5406" i="3" s="1"/>
  <c r="B5405" i="3"/>
  <c r="D5405" i="3" s="1"/>
  <c r="B5404" i="3"/>
  <c r="D5404" i="3" s="1"/>
  <c r="B5403" i="3"/>
  <c r="D5403" i="3" s="1"/>
  <c r="B5402" i="3"/>
  <c r="D5402" i="3" s="1"/>
  <c r="B5401" i="3"/>
  <c r="D5401" i="3" s="1"/>
  <c r="B5400" i="3"/>
  <c r="D5400" i="3" s="1"/>
  <c r="B5399" i="3"/>
  <c r="D5399" i="3" s="1"/>
  <c r="B5398" i="3"/>
  <c r="D5398" i="3" s="1"/>
  <c r="B5397" i="3"/>
  <c r="D5397" i="3" s="1"/>
  <c r="B5396" i="3"/>
  <c r="D5396" i="3" s="1"/>
  <c r="B5395" i="3"/>
  <c r="D5395" i="3" s="1"/>
  <c r="B5394" i="3"/>
  <c r="D5394" i="3" s="1"/>
  <c r="B5393" i="3"/>
  <c r="D5393" i="3" s="1"/>
  <c r="B5392" i="3"/>
  <c r="D5392" i="3" s="1"/>
  <c r="B5391" i="3"/>
  <c r="D5391" i="3" s="1"/>
  <c r="B5390" i="3"/>
  <c r="D5390" i="3" s="1"/>
  <c r="B5389" i="3"/>
  <c r="D5389" i="3" s="1"/>
  <c r="B5388" i="3"/>
  <c r="D5388" i="3" s="1"/>
  <c r="B5387" i="3"/>
  <c r="D5387" i="3" s="1"/>
  <c r="B5386" i="3"/>
  <c r="D5386" i="3" s="1"/>
  <c r="B5385" i="3"/>
  <c r="D5385" i="3" s="1"/>
  <c r="B5384" i="3"/>
  <c r="D5384" i="3" s="1"/>
  <c r="B5383" i="3"/>
  <c r="D5383" i="3" s="1"/>
  <c r="B5382" i="3"/>
  <c r="D5382" i="3" s="1"/>
  <c r="B5381" i="3"/>
  <c r="D5381" i="3" s="1"/>
  <c r="B5380" i="3"/>
  <c r="D5380" i="3" s="1"/>
  <c r="B5379" i="3"/>
  <c r="D5379" i="3" s="1"/>
  <c r="B5378" i="3"/>
  <c r="D5378" i="3" s="1"/>
  <c r="B5377" i="3"/>
  <c r="D5377" i="3" s="1"/>
  <c r="B5376" i="3"/>
  <c r="D5376" i="3" s="1"/>
  <c r="B5375" i="3"/>
  <c r="D5375" i="3" s="1"/>
  <c r="B5374" i="3"/>
  <c r="D5374" i="3" s="1"/>
  <c r="B5373" i="3"/>
  <c r="D5373" i="3" s="1"/>
  <c r="B5372" i="3"/>
  <c r="D5372" i="3" s="1"/>
  <c r="B5371" i="3"/>
  <c r="D5371" i="3" s="1"/>
  <c r="B5370" i="3"/>
  <c r="D5370" i="3" s="1"/>
  <c r="B5369" i="3"/>
  <c r="D5369" i="3" s="1"/>
  <c r="B5368" i="3"/>
  <c r="D5368" i="3" s="1"/>
  <c r="B5367" i="3"/>
  <c r="D5367" i="3" s="1"/>
  <c r="B5366" i="3"/>
  <c r="D5366" i="3" s="1"/>
  <c r="B5365" i="3"/>
  <c r="D5365" i="3" s="1"/>
  <c r="B5364" i="3"/>
  <c r="D5364" i="3" s="1"/>
  <c r="B5363" i="3"/>
  <c r="D5363" i="3" s="1"/>
  <c r="B5362" i="3"/>
  <c r="D5362" i="3" s="1"/>
  <c r="B5361" i="3"/>
  <c r="D5361" i="3" s="1"/>
  <c r="B5360" i="3"/>
  <c r="D5360" i="3" s="1"/>
  <c r="B5359" i="3"/>
  <c r="D5359" i="3" s="1"/>
  <c r="B5358" i="3"/>
  <c r="D5358" i="3" s="1"/>
  <c r="B5357" i="3"/>
  <c r="D5357" i="3" s="1"/>
  <c r="B5356" i="3"/>
  <c r="D5356" i="3" s="1"/>
  <c r="B5355" i="3"/>
  <c r="D5355" i="3" s="1"/>
  <c r="B5354" i="3"/>
  <c r="D5354" i="3" s="1"/>
  <c r="B5353" i="3"/>
  <c r="D5353" i="3" s="1"/>
  <c r="B5352" i="3"/>
  <c r="D5352" i="3" s="1"/>
  <c r="B5351" i="3"/>
  <c r="D5351" i="3" s="1"/>
  <c r="B5350" i="3"/>
  <c r="D5350" i="3" s="1"/>
  <c r="B5349" i="3"/>
  <c r="D5349" i="3" s="1"/>
  <c r="B5348" i="3"/>
  <c r="D5348" i="3" s="1"/>
  <c r="B5347" i="3"/>
  <c r="D5347" i="3" s="1"/>
  <c r="B5346" i="3"/>
  <c r="D5346" i="3" s="1"/>
  <c r="B5345" i="3"/>
  <c r="D5345" i="3" s="1"/>
  <c r="B5344" i="3"/>
  <c r="D5344" i="3" s="1"/>
  <c r="B5343" i="3"/>
  <c r="D5343" i="3" s="1"/>
  <c r="B5342" i="3"/>
  <c r="D5342" i="3" s="1"/>
  <c r="B5341" i="3"/>
  <c r="D5341" i="3" s="1"/>
  <c r="B5340" i="3"/>
  <c r="D5340" i="3" s="1"/>
  <c r="B5339" i="3"/>
  <c r="D5339" i="3" s="1"/>
  <c r="B5338" i="3"/>
  <c r="D5338" i="3" s="1"/>
  <c r="B5337" i="3"/>
  <c r="D5337" i="3" s="1"/>
  <c r="B5336" i="3"/>
  <c r="D5336" i="3" s="1"/>
  <c r="B5335" i="3"/>
  <c r="D5335" i="3" s="1"/>
  <c r="B5334" i="3"/>
  <c r="D5334" i="3" s="1"/>
  <c r="B5333" i="3"/>
  <c r="D5333" i="3" s="1"/>
  <c r="B5332" i="3"/>
  <c r="D5332" i="3" s="1"/>
  <c r="B5331" i="3"/>
  <c r="D5331" i="3" s="1"/>
  <c r="B5330" i="3"/>
  <c r="D5330" i="3" s="1"/>
  <c r="B5329" i="3"/>
  <c r="D5329" i="3" s="1"/>
  <c r="B5328" i="3"/>
  <c r="D5328" i="3" s="1"/>
  <c r="B5327" i="3"/>
  <c r="D5327" i="3" s="1"/>
  <c r="B5326" i="3"/>
  <c r="D5326" i="3" s="1"/>
  <c r="B5325" i="3"/>
  <c r="D5325" i="3" s="1"/>
  <c r="B5324" i="3"/>
  <c r="D5324" i="3" s="1"/>
  <c r="B5323" i="3"/>
  <c r="D5323" i="3" s="1"/>
  <c r="B5322" i="3"/>
  <c r="D5322" i="3" s="1"/>
  <c r="B5321" i="3"/>
  <c r="D5321" i="3" s="1"/>
  <c r="B5320" i="3"/>
  <c r="D5320" i="3" s="1"/>
  <c r="B5319" i="3"/>
  <c r="D5319" i="3" s="1"/>
  <c r="B5318" i="3"/>
  <c r="D5318" i="3" s="1"/>
  <c r="B5317" i="3"/>
  <c r="D5317" i="3" s="1"/>
  <c r="B5316" i="3"/>
  <c r="D5316" i="3" s="1"/>
  <c r="B5315" i="3"/>
  <c r="D5315" i="3" s="1"/>
  <c r="B5314" i="3"/>
  <c r="D5314" i="3" s="1"/>
  <c r="B5313" i="3"/>
  <c r="D5313" i="3" s="1"/>
  <c r="B5312" i="3"/>
  <c r="D5312" i="3" s="1"/>
  <c r="B5311" i="3"/>
  <c r="D5311" i="3" s="1"/>
  <c r="B5310" i="3"/>
  <c r="D5310" i="3" s="1"/>
  <c r="B5309" i="3"/>
  <c r="D5309" i="3" s="1"/>
  <c r="B5308" i="3"/>
  <c r="D5308" i="3" s="1"/>
  <c r="B5307" i="3"/>
  <c r="D5307" i="3" s="1"/>
  <c r="B5306" i="3"/>
  <c r="D5306" i="3" s="1"/>
  <c r="B5305" i="3"/>
  <c r="D5305" i="3" s="1"/>
  <c r="B5304" i="3"/>
  <c r="D5304" i="3" s="1"/>
  <c r="B5303" i="3"/>
  <c r="D5303" i="3" s="1"/>
  <c r="B5302" i="3"/>
  <c r="D5302" i="3" s="1"/>
  <c r="B5301" i="3"/>
  <c r="D5301" i="3" s="1"/>
  <c r="B5300" i="3"/>
  <c r="D5300" i="3" s="1"/>
  <c r="B5299" i="3"/>
  <c r="D5299" i="3" s="1"/>
  <c r="B5298" i="3"/>
  <c r="D5298" i="3" s="1"/>
  <c r="B5297" i="3"/>
  <c r="D5297" i="3" s="1"/>
  <c r="B5296" i="3"/>
  <c r="D5296" i="3" s="1"/>
  <c r="B5295" i="3"/>
  <c r="D5295" i="3" s="1"/>
  <c r="B5294" i="3"/>
  <c r="D5294" i="3" s="1"/>
  <c r="B5293" i="3"/>
  <c r="D5293" i="3" s="1"/>
  <c r="B5292" i="3"/>
  <c r="D5292" i="3" s="1"/>
  <c r="B5291" i="3"/>
  <c r="D5291" i="3" s="1"/>
  <c r="B5290" i="3"/>
  <c r="D5290" i="3" s="1"/>
  <c r="B5289" i="3"/>
  <c r="D5289" i="3" s="1"/>
  <c r="B5288" i="3"/>
  <c r="D5288" i="3" s="1"/>
  <c r="B5287" i="3"/>
  <c r="D5287" i="3" s="1"/>
  <c r="B5286" i="3"/>
  <c r="D5286" i="3" s="1"/>
  <c r="B5285" i="3"/>
  <c r="D5285" i="3" s="1"/>
  <c r="B5284" i="3"/>
  <c r="D5284" i="3" s="1"/>
  <c r="B5283" i="3"/>
  <c r="D5283" i="3" s="1"/>
  <c r="B5282" i="3"/>
  <c r="D5282" i="3" s="1"/>
  <c r="B5281" i="3"/>
  <c r="D5281" i="3" s="1"/>
  <c r="B5280" i="3"/>
  <c r="D5280" i="3" s="1"/>
  <c r="B5279" i="3"/>
  <c r="D5279" i="3" s="1"/>
  <c r="B5278" i="3"/>
  <c r="D5278" i="3" s="1"/>
  <c r="B5277" i="3"/>
  <c r="D5277" i="3" s="1"/>
  <c r="B5276" i="3"/>
  <c r="D5276" i="3" s="1"/>
  <c r="B5275" i="3"/>
  <c r="D5275" i="3" s="1"/>
  <c r="B5274" i="3"/>
  <c r="D5274" i="3" s="1"/>
  <c r="B5273" i="3"/>
  <c r="D5273" i="3" s="1"/>
  <c r="B5272" i="3"/>
  <c r="D5272" i="3" s="1"/>
  <c r="B5271" i="3"/>
  <c r="D5271" i="3" s="1"/>
  <c r="B5270" i="3"/>
  <c r="D5270" i="3" s="1"/>
  <c r="B5269" i="3"/>
  <c r="D5269" i="3" s="1"/>
  <c r="B5268" i="3"/>
  <c r="D5268" i="3" s="1"/>
  <c r="B5267" i="3"/>
  <c r="D5267" i="3" s="1"/>
  <c r="B5266" i="3"/>
  <c r="D5266" i="3" s="1"/>
  <c r="B5265" i="3"/>
  <c r="D5265" i="3" s="1"/>
  <c r="B5264" i="3"/>
  <c r="D5264" i="3" s="1"/>
  <c r="B5263" i="3"/>
  <c r="D5263" i="3" s="1"/>
  <c r="B5262" i="3"/>
  <c r="D5262" i="3" s="1"/>
  <c r="B5261" i="3"/>
  <c r="D5261" i="3" s="1"/>
  <c r="B5260" i="3"/>
  <c r="D5260" i="3" s="1"/>
  <c r="B5259" i="3"/>
  <c r="D5259" i="3" s="1"/>
  <c r="B5258" i="3"/>
  <c r="D5258" i="3" s="1"/>
  <c r="B5257" i="3"/>
  <c r="D5257" i="3" s="1"/>
  <c r="B5256" i="3"/>
  <c r="D5256" i="3" s="1"/>
  <c r="B5255" i="3"/>
  <c r="D5255" i="3" s="1"/>
  <c r="B5254" i="3"/>
  <c r="D5254" i="3" s="1"/>
  <c r="B5253" i="3"/>
  <c r="D5253" i="3" s="1"/>
  <c r="B5252" i="3"/>
  <c r="D5252" i="3" s="1"/>
  <c r="B5251" i="3"/>
  <c r="D5251" i="3" s="1"/>
  <c r="B5250" i="3"/>
  <c r="D5250" i="3" s="1"/>
  <c r="B5249" i="3"/>
  <c r="D5249" i="3" s="1"/>
  <c r="B5248" i="3"/>
  <c r="D5248" i="3" s="1"/>
  <c r="B5247" i="3"/>
  <c r="D5247" i="3" s="1"/>
  <c r="B5246" i="3"/>
  <c r="D5246" i="3" s="1"/>
  <c r="B5245" i="3"/>
  <c r="D5245" i="3" s="1"/>
  <c r="B5244" i="3"/>
  <c r="D5244" i="3" s="1"/>
  <c r="B5243" i="3"/>
  <c r="D5243" i="3" s="1"/>
  <c r="B5242" i="3"/>
  <c r="D5242" i="3" s="1"/>
  <c r="B5241" i="3"/>
  <c r="D5241" i="3" s="1"/>
  <c r="B5240" i="3"/>
  <c r="D5240" i="3" s="1"/>
  <c r="B5239" i="3"/>
  <c r="D5239" i="3" s="1"/>
  <c r="B5238" i="3"/>
  <c r="D5238" i="3" s="1"/>
  <c r="B5237" i="3"/>
  <c r="D5237" i="3" s="1"/>
  <c r="B5236" i="3"/>
  <c r="D5236" i="3" s="1"/>
  <c r="B5235" i="3"/>
  <c r="D5235" i="3" s="1"/>
  <c r="B5234" i="3"/>
  <c r="D5234" i="3" s="1"/>
  <c r="B5233" i="3"/>
  <c r="D5233" i="3" s="1"/>
  <c r="B5232" i="3"/>
  <c r="D5232" i="3" s="1"/>
  <c r="B5231" i="3"/>
  <c r="D5231" i="3" s="1"/>
  <c r="B5230" i="3"/>
  <c r="D5230" i="3" s="1"/>
  <c r="B5229" i="3"/>
  <c r="D5229" i="3" s="1"/>
  <c r="B5228" i="3"/>
  <c r="D5228" i="3" s="1"/>
  <c r="B5227" i="3"/>
  <c r="D5227" i="3" s="1"/>
  <c r="B5226" i="3"/>
  <c r="D5226" i="3" s="1"/>
  <c r="B5225" i="3"/>
  <c r="D5225" i="3" s="1"/>
  <c r="B5224" i="3"/>
  <c r="D5224" i="3" s="1"/>
  <c r="B5223" i="3"/>
  <c r="D5223" i="3" s="1"/>
  <c r="B5222" i="3"/>
  <c r="D5222" i="3" s="1"/>
  <c r="B5221" i="3"/>
  <c r="D5221" i="3" s="1"/>
  <c r="B5220" i="3"/>
  <c r="D5220" i="3" s="1"/>
  <c r="B5219" i="3"/>
  <c r="D5219" i="3" s="1"/>
  <c r="B5218" i="3"/>
  <c r="D5218" i="3" s="1"/>
  <c r="B5217" i="3"/>
  <c r="D5217" i="3" s="1"/>
  <c r="B5216" i="3"/>
  <c r="D5216" i="3" s="1"/>
  <c r="B5215" i="3"/>
  <c r="D5215" i="3" s="1"/>
  <c r="B5214" i="3"/>
  <c r="D5214" i="3" s="1"/>
  <c r="B5213" i="3"/>
  <c r="D5213" i="3" s="1"/>
  <c r="B5212" i="3"/>
  <c r="D5212" i="3" s="1"/>
  <c r="B5211" i="3"/>
  <c r="D5211" i="3" s="1"/>
  <c r="B5210" i="3"/>
  <c r="D5210" i="3" s="1"/>
  <c r="B5209" i="3"/>
  <c r="D5209" i="3" s="1"/>
  <c r="B5208" i="3"/>
  <c r="D5208" i="3" s="1"/>
  <c r="B5207" i="3"/>
  <c r="D5207" i="3" s="1"/>
  <c r="B5206" i="3"/>
  <c r="D5206" i="3" s="1"/>
  <c r="B5205" i="3"/>
  <c r="D5205" i="3" s="1"/>
  <c r="B5204" i="3"/>
  <c r="D5204" i="3" s="1"/>
  <c r="B5203" i="3"/>
  <c r="D5203" i="3" s="1"/>
  <c r="B5202" i="3"/>
  <c r="D5202" i="3" s="1"/>
  <c r="B5201" i="3"/>
  <c r="D5201" i="3" s="1"/>
  <c r="B5200" i="3"/>
  <c r="D5200" i="3" s="1"/>
  <c r="B5199" i="3"/>
  <c r="D5199" i="3" s="1"/>
  <c r="B5198" i="3"/>
  <c r="D5198" i="3" s="1"/>
  <c r="B5197" i="3"/>
  <c r="D5197" i="3" s="1"/>
  <c r="B5196" i="3"/>
  <c r="D5196" i="3" s="1"/>
  <c r="B5195" i="3"/>
  <c r="D5195" i="3" s="1"/>
  <c r="B5194" i="3"/>
  <c r="D5194" i="3" s="1"/>
  <c r="B5193" i="3"/>
  <c r="D5193" i="3" s="1"/>
  <c r="B5192" i="3"/>
  <c r="D5192" i="3" s="1"/>
  <c r="B5191" i="3"/>
  <c r="D5191" i="3" s="1"/>
  <c r="B5190" i="3"/>
  <c r="D5190" i="3" s="1"/>
  <c r="B5189" i="3"/>
  <c r="D5189" i="3" s="1"/>
  <c r="B5188" i="3"/>
  <c r="D5188" i="3" s="1"/>
  <c r="B5187" i="3"/>
  <c r="D5187" i="3" s="1"/>
  <c r="B5186" i="3"/>
  <c r="D5186" i="3" s="1"/>
  <c r="B5185" i="3"/>
  <c r="D5185" i="3" s="1"/>
  <c r="B5184" i="3"/>
  <c r="D5184" i="3" s="1"/>
  <c r="B5183" i="3"/>
  <c r="D5183" i="3" s="1"/>
  <c r="B5182" i="3"/>
  <c r="D5182" i="3" s="1"/>
  <c r="B5181" i="3"/>
  <c r="D5181" i="3" s="1"/>
  <c r="B5180" i="3"/>
  <c r="D5180" i="3" s="1"/>
  <c r="B5179" i="3"/>
  <c r="D5179" i="3" s="1"/>
  <c r="B5178" i="3"/>
  <c r="D5178" i="3" s="1"/>
  <c r="B5177" i="3"/>
  <c r="D5177" i="3" s="1"/>
  <c r="B5176" i="3"/>
  <c r="D5176" i="3" s="1"/>
  <c r="B5175" i="3"/>
  <c r="D5175" i="3" s="1"/>
  <c r="B5174" i="3"/>
  <c r="D5174" i="3" s="1"/>
  <c r="B5173" i="3"/>
  <c r="D5173" i="3" s="1"/>
  <c r="B5172" i="3"/>
  <c r="D5172" i="3" s="1"/>
  <c r="B5171" i="3"/>
  <c r="D5171" i="3" s="1"/>
  <c r="B5170" i="3"/>
  <c r="D5170" i="3" s="1"/>
  <c r="B5169" i="3"/>
  <c r="D5169" i="3" s="1"/>
  <c r="B5168" i="3"/>
  <c r="D5168" i="3" s="1"/>
  <c r="B5167" i="3"/>
  <c r="D5167" i="3" s="1"/>
  <c r="B5166" i="3"/>
  <c r="D5166" i="3" s="1"/>
  <c r="B5165" i="3"/>
  <c r="D5165" i="3" s="1"/>
  <c r="B5164" i="3"/>
  <c r="D5164" i="3" s="1"/>
  <c r="B5163" i="3"/>
  <c r="D5163" i="3" s="1"/>
  <c r="B5162" i="3"/>
  <c r="D5162" i="3" s="1"/>
  <c r="B5161" i="3"/>
  <c r="D5161" i="3" s="1"/>
  <c r="B5160" i="3"/>
  <c r="D5160" i="3" s="1"/>
  <c r="B5159" i="3"/>
  <c r="D5159" i="3" s="1"/>
  <c r="B5158" i="3"/>
  <c r="D5158" i="3" s="1"/>
  <c r="B5157" i="3"/>
  <c r="D5157" i="3" s="1"/>
  <c r="B5156" i="3"/>
  <c r="D5156" i="3" s="1"/>
  <c r="B5155" i="3"/>
  <c r="D5155" i="3" s="1"/>
  <c r="B5154" i="3"/>
  <c r="D5154" i="3" s="1"/>
  <c r="B5153" i="3"/>
  <c r="D5153" i="3" s="1"/>
  <c r="B5152" i="3"/>
  <c r="D5152" i="3" s="1"/>
  <c r="B5151" i="3"/>
  <c r="D5151" i="3" s="1"/>
  <c r="B5150" i="3"/>
  <c r="D5150" i="3" s="1"/>
  <c r="B5149" i="3"/>
  <c r="D5149" i="3" s="1"/>
  <c r="B5148" i="3"/>
  <c r="D5148" i="3" s="1"/>
  <c r="B5147" i="3"/>
  <c r="D5147" i="3" s="1"/>
  <c r="B5146" i="3"/>
  <c r="D5146" i="3" s="1"/>
  <c r="B5145" i="3"/>
  <c r="D5145" i="3" s="1"/>
  <c r="B5144" i="3"/>
  <c r="D5144" i="3" s="1"/>
  <c r="B5143" i="3"/>
  <c r="D5143" i="3" s="1"/>
  <c r="B5142" i="3"/>
  <c r="D5142" i="3" s="1"/>
  <c r="B5141" i="3"/>
  <c r="D5141" i="3" s="1"/>
  <c r="B5140" i="3"/>
  <c r="D5140" i="3" s="1"/>
  <c r="B5139" i="3"/>
  <c r="D5139" i="3" s="1"/>
  <c r="B5138" i="3"/>
  <c r="D5138" i="3" s="1"/>
  <c r="B5137" i="3"/>
  <c r="D5137" i="3" s="1"/>
  <c r="B5136" i="3"/>
  <c r="D5136" i="3" s="1"/>
  <c r="B5135" i="3"/>
  <c r="D5135" i="3" s="1"/>
  <c r="B5134" i="3"/>
  <c r="D5134" i="3" s="1"/>
  <c r="B5133" i="3"/>
  <c r="D5133" i="3" s="1"/>
  <c r="B5132" i="3"/>
  <c r="D5132" i="3" s="1"/>
  <c r="B5131" i="3"/>
  <c r="D5131" i="3" s="1"/>
  <c r="B5130" i="3"/>
  <c r="D5130" i="3" s="1"/>
  <c r="B5129" i="3"/>
  <c r="D5129" i="3" s="1"/>
  <c r="B5128" i="3"/>
  <c r="D5128" i="3" s="1"/>
  <c r="B5127" i="3"/>
  <c r="D5127" i="3" s="1"/>
  <c r="B5126" i="3"/>
  <c r="D5126" i="3" s="1"/>
  <c r="B5125" i="3"/>
  <c r="D5125" i="3" s="1"/>
  <c r="B5124" i="3"/>
  <c r="D5124" i="3" s="1"/>
  <c r="B5123" i="3"/>
  <c r="D5123" i="3" s="1"/>
  <c r="B5122" i="3"/>
  <c r="D5122" i="3" s="1"/>
  <c r="B5121" i="3"/>
  <c r="D5121" i="3" s="1"/>
  <c r="B5120" i="3"/>
  <c r="D5120" i="3" s="1"/>
  <c r="B5119" i="3"/>
  <c r="D5119" i="3" s="1"/>
  <c r="B5118" i="3"/>
  <c r="D5118" i="3" s="1"/>
  <c r="B5117" i="3"/>
  <c r="D5117" i="3" s="1"/>
  <c r="B5116" i="3"/>
  <c r="D5116" i="3" s="1"/>
  <c r="B5115" i="3"/>
  <c r="D5115" i="3" s="1"/>
  <c r="B5114" i="3"/>
  <c r="D5114" i="3" s="1"/>
  <c r="B5113" i="3"/>
  <c r="D5113" i="3" s="1"/>
  <c r="B5112" i="3"/>
  <c r="D5112" i="3" s="1"/>
  <c r="B5111" i="3"/>
  <c r="D5111" i="3" s="1"/>
  <c r="B5110" i="3"/>
  <c r="D5110" i="3" s="1"/>
  <c r="B5109" i="3"/>
  <c r="D5109" i="3" s="1"/>
  <c r="B5108" i="3"/>
  <c r="D5108" i="3" s="1"/>
  <c r="B5107" i="3"/>
  <c r="D5107" i="3" s="1"/>
  <c r="B5106" i="3"/>
  <c r="D5106" i="3" s="1"/>
  <c r="B5105" i="3"/>
  <c r="D5105" i="3" s="1"/>
  <c r="B5104" i="3"/>
  <c r="D5104" i="3" s="1"/>
  <c r="B5103" i="3"/>
  <c r="D5103" i="3" s="1"/>
  <c r="B5102" i="3"/>
  <c r="D5102" i="3" s="1"/>
  <c r="B5101" i="3"/>
  <c r="D5101" i="3" s="1"/>
  <c r="B5100" i="3"/>
  <c r="D5100" i="3" s="1"/>
  <c r="B5099" i="3"/>
  <c r="D5099" i="3" s="1"/>
  <c r="B5098" i="3"/>
  <c r="D5098" i="3" s="1"/>
  <c r="B5097" i="3"/>
  <c r="D5097" i="3" s="1"/>
  <c r="B5096" i="3"/>
  <c r="D5096" i="3" s="1"/>
  <c r="B5095" i="3"/>
  <c r="D5095" i="3" s="1"/>
  <c r="B5094" i="3"/>
  <c r="D5094" i="3" s="1"/>
  <c r="B5093" i="3"/>
  <c r="D5093" i="3" s="1"/>
  <c r="B5092" i="3"/>
  <c r="D5092" i="3" s="1"/>
  <c r="B5091" i="3"/>
  <c r="D5091" i="3" s="1"/>
  <c r="B5090" i="3"/>
  <c r="D5090" i="3" s="1"/>
  <c r="B5089" i="3"/>
  <c r="D5089" i="3" s="1"/>
  <c r="B5088" i="3"/>
  <c r="D5088" i="3" s="1"/>
  <c r="B5087" i="3"/>
  <c r="D5087" i="3" s="1"/>
  <c r="B5086" i="3"/>
  <c r="D5086" i="3" s="1"/>
  <c r="B5085" i="3"/>
  <c r="D5085" i="3" s="1"/>
  <c r="B5084" i="3"/>
  <c r="D5084" i="3" s="1"/>
  <c r="B5083" i="3"/>
  <c r="D5083" i="3" s="1"/>
  <c r="B5082" i="3"/>
  <c r="D5082" i="3" s="1"/>
  <c r="B5081" i="3"/>
  <c r="D5081" i="3" s="1"/>
  <c r="B5080" i="3"/>
  <c r="D5080" i="3" s="1"/>
  <c r="B5079" i="3"/>
  <c r="D5079" i="3" s="1"/>
  <c r="B5078" i="3"/>
  <c r="D5078" i="3" s="1"/>
  <c r="B5077" i="3"/>
  <c r="D5077" i="3" s="1"/>
  <c r="B5076" i="3"/>
  <c r="D5076" i="3" s="1"/>
  <c r="B5075" i="3"/>
  <c r="D5075" i="3" s="1"/>
  <c r="B5074" i="3"/>
  <c r="D5074" i="3" s="1"/>
  <c r="B5073" i="3"/>
  <c r="D5073" i="3" s="1"/>
  <c r="B5072" i="3"/>
  <c r="D5072" i="3" s="1"/>
  <c r="B5071" i="3"/>
  <c r="D5071" i="3" s="1"/>
  <c r="B5070" i="3"/>
  <c r="D5070" i="3" s="1"/>
  <c r="B5069" i="3"/>
  <c r="D5069" i="3" s="1"/>
  <c r="B5068" i="3"/>
  <c r="D5068" i="3" s="1"/>
  <c r="B5067" i="3"/>
  <c r="D5067" i="3" s="1"/>
  <c r="B5066" i="3"/>
  <c r="D5066" i="3" s="1"/>
  <c r="B5065" i="3"/>
  <c r="D5065" i="3" s="1"/>
  <c r="B5064" i="3"/>
  <c r="D5064" i="3" s="1"/>
  <c r="B5063" i="3"/>
  <c r="D5063" i="3" s="1"/>
  <c r="B5062" i="3"/>
  <c r="D5062" i="3" s="1"/>
  <c r="B5061" i="3"/>
  <c r="D5061" i="3" s="1"/>
  <c r="B5060" i="3"/>
  <c r="D5060" i="3" s="1"/>
  <c r="B5059" i="3"/>
  <c r="D5059" i="3" s="1"/>
  <c r="B5058" i="3"/>
  <c r="D5058" i="3" s="1"/>
  <c r="B5057" i="3"/>
  <c r="D5057" i="3" s="1"/>
  <c r="B5056" i="3"/>
  <c r="D5056" i="3" s="1"/>
  <c r="B5055" i="3"/>
  <c r="D5055" i="3" s="1"/>
  <c r="B5054" i="3"/>
  <c r="D5054" i="3" s="1"/>
  <c r="B5053" i="3"/>
  <c r="D5053" i="3" s="1"/>
  <c r="B5052" i="3"/>
  <c r="D5052" i="3" s="1"/>
  <c r="B5051" i="3"/>
  <c r="D5051" i="3" s="1"/>
  <c r="B5050" i="3"/>
  <c r="D5050" i="3" s="1"/>
  <c r="B5049" i="3"/>
  <c r="D5049" i="3" s="1"/>
  <c r="B5048" i="3"/>
  <c r="D5048" i="3" s="1"/>
  <c r="B5047" i="3"/>
  <c r="D5047" i="3" s="1"/>
  <c r="B5046" i="3"/>
  <c r="D5046" i="3" s="1"/>
  <c r="B5045" i="3"/>
  <c r="D5045" i="3" s="1"/>
  <c r="B5044" i="3"/>
  <c r="D5044" i="3" s="1"/>
  <c r="B5043" i="3"/>
  <c r="D5043" i="3" s="1"/>
  <c r="B5042" i="3"/>
  <c r="D5042" i="3" s="1"/>
  <c r="B5041" i="3"/>
  <c r="D5041" i="3" s="1"/>
  <c r="B5040" i="3"/>
  <c r="D5040" i="3" s="1"/>
  <c r="B5039" i="3"/>
  <c r="D5039" i="3" s="1"/>
  <c r="B5038" i="3"/>
  <c r="D5038" i="3" s="1"/>
  <c r="B5037" i="3"/>
  <c r="D5037" i="3" s="1"/>
  <c r="B5036" i="3"/>
  <c r="D5036" i="3" s="1"/>
  <c r="B5035" i="3"/>
  <c r="D5035" i="3" s="1"/>
  <c r="B5034" i="3"/>
  <c r="D5034" i="3" s="1"/>
  <c r="B5033" i="3"/>
  <c r="D5033" i="3" s="1"/>
  <c r="B5032" i="3"/>
  <c r="D5032" i="3" s="1"/>
  <c r="B5031" i="3"/>
  <c r="D5031" i="3" s="1"/>
  <c r="B5030" i="3"/>
  <c r="D5030" i="3" s="1"/>
  <c r="B5029" i="3"/>
  <c r="D5029" i="3" s="1"/>
  <c r="B5028" i="3"/>
  <c r="D5028" i="3" s="1"/>
  <c r="B5027" i="3"/>
  <c r="D5027" i="3" s="1"/>
  <c r="B5026" i="3"/>
  <c r="D5026" i="3" s="1"/>
  <c r="B5025" i="3"/>
  <c r="D5025" i="3" s="1"/>
  <c r="B5024" i="3"/>
  <c r="D5024" i="3" s="1"/>
  <c r="B5023" i="3"/>
  <c r="D5023" i="3" s="1"/>
  <c r="B5022" i="3"/>
  <c r="D5022" i="3" s="1"/>
  <c r="B5021" i="3"/>
  <c r="D5021" i="3" s="1"/>
  <c r="B5020" i="3"/>
  <c r="D5020" i="3" s="1"/>
  <c r="B5019" i="3"/>
  <c r="D5019" i="3" s="1"/>
  <c r="B5018" i="3"/>
  <c r="D5018" i="3" s="1"/>
  <c r="B5017" i="3"/>
  <c r="D5017" i="3" s="1"/>
  <c r="B5016" i="3"/>
  <c r="D5016" i="3" s="1"/>
  <c r="B5015" i="3"/>
  <c r="D5015" i="3" s="1"/>
  <c r="B5014" i="3"/>
  <c r="D5014" i="3" s="1"/>
  <c r="B5013" i="3"/>
  <c r="D5013" i="3" s="1"/>
  <c r="B5012" i="3"/>
  <c r="D5012" i="3" s="1"/>
  <c r="B5011" i="3"/>
  <c r="D5011" i="3" s="1"/>
  <c r="B5010" i="3"/>
  <c r="D5010" i="3" s="1"/>
  <c r="B5009" i="3"/>
  <c r="D5009" i="3" s="1"/>
  <c r="B5008" i="3"/>
  <c r="D5008" i="3" s="1"/>
  <c r="B5007" i="3"/>
  <c r="D5007" i="3" s="1"/>
  <c r="B5006" i="3"/>
  <c r="D5006" i="3" s="1"/>
  <c r="B5005" i="3"/>
  <c r="D5005" i="3" s="1"/>
  <c r="B5004" i="3"/>
  <c r="D5004" i="3" s="1"/>
  <c r="B5003" i="3"/>
  <c r="D5003" i="3" s="1"/>
  <c r="B5002" i="3"/>
  <c r="D5002" i="3" s="1"/>
  <c r="B5001" i="3"/>
  <c r="D5001" i="3" s="1"/>
  <c r="B5000" i="3"/>
  <c r="D5000" i="3" s="1"/>
  <c r="B4999" i="3"/>
  <c r="D4999" i="3" s="1"/>
  <c r="B4998" i="3"/>
  <c r="D4998" i="3" s="1"/>
  <c r="B4997" i="3"/>
  <c r="D4997" i="3" s="1"/>
  <c r="B4996" i="3"/>
  <c r="D4996" i="3" s="1"/>
  <c r="B4995" i="3"/>
  <c r="D4995" i="3" s="1"/>
  <c r="B4994" i="3"/>
  <c r="D4994" i="3" s="1"/>
  <c r="B4993" i="3"/>
  <c r="D4993" i="3" s="1"/>
  <c r="B4992" i="3"/>
  <c r="D4992" i="3" s="1"/>
  <c r="B4991" i="3"/>
  <c r="D4991" i="3" s="1"/>
  <c r="B4990" i="3"/>
  <c r="D4990" i="3" s="1"/>
  <c r="B4989" i="3"/>
  <c r="D4989" i="3" s="1"/>
  <c r="B4988" i="3"/>
  <c r="D4988" i="3" s="1"/>
  <c r="B4987" i="3"/>
  <c r="D4987" i="3" s="1"/>
  <c r="B4986" i="3"/>
  <c r="D4986" i="3" s="1"/>
  <c r="B4985" i="3"/>
  <c r="D4985" i="3" s="1"/>
  <c r="B4984" i="3"/>
  <c r="D4984" i="3" s="1"/>
  <c r="B4983" i="3"/>
  <c r="D4983" i="3" s="1"/>
  <c r="B4982" i="3"/>
  <c r="D4982" i="3" s="1"/>
  <c r="B4981" i="3"/>
  <c r="D4981" i="3" s="1"/>
  <c r="B4980" i="3"/>
  <c r="D4980" i="3" s="1"/>
  <c r="B4979" i="3"/>
  <c r="D4979" i="3" s="1"/>
  <c r="B4978" i="3"/>
  <c r="D4978" i="3" s="1"/>
  <c r="B4977" i="3"/>
  <c r="D4977" i="3" s="1"/>
  <c r="B4976" i="3"/>
  <c r="D4976" i="3" s="1"/>
  <c r="B4975" i="3"/>
  <c r="D4975" i="3" s="1"/>
  <c r="B4974" i="3"/>
  <c r="D4974" i="3" s="1"/>
  <c r="B4973" i="3"/>
  <c r="D4973" i="3" s="1"/>
  <c r="B4972" i="3"/>
  <c r="D4972" i="3" s="1"/>
  <c r="B4971" i="3"/>
  <c r="D4971" i="3" s="1"/>
  <c r="B4970" i="3"/>
  <c r="D4970" i="3" s="1"/>
  <c r="B4969" i="3"/>
  <c r="D4969" i="3" s="1"/>
  <c r="B4968" i="3"/>
  <c r="D4968" i="3" s="1"/>
  <c r="B4967" i="3"/>
  <c r="D4967" i="3" s="1"/>
  <c r="B4966" i="3"/>
  <c r="D4966" i="3" s="1"/>
  <c r="B4965" i="3"/>
  <c r="D4965" i="3" s="1"/>
  <c r="B4964" i="3"/>
  <c r="D4964" i="3" s="1"/>
  <c r="B4963" i="3"/>
  <c r="D4963" i="3" s="1"/>
  <c r="B4962" i="3"/>
  <c r="D4962" i="3" s="1"/>
  <c r="B4961" i="3"/>
  <c r="D4961" i="3" s="1"/>
  <c r="B4960" i="3"/>
  <c r="D4960" i="3" s="1"/>
  <c r="B4959" i="3"/>
  <c r="D4959" i="3" s="1"/>
  <c r="B4958" i="3"/>
  <c r="D4958" i="3" s="1"/>
  <c r="B4957" i="3"/>
  <c r="D4957" i="3" s="1"/>
  <c r="B4956" i="3"/>
  <c r="D4956" i="3" s="1"/>
  <c r="B4955" i="3"/>
  <c r="D4955" i="3" s="1"/>
  <c r="B4954" i="3"/>
  <c r="D4954" i="3" s="1"/>
  <c r="B4953" i="3"/>
  <c r="D4953" i="3" s="1"/>
  <c r="B4952" i="3"/>
  <c r="D4952" i="3" s="1"/>
  <c r="B4951" i="3"/>
  <c r="D4951" i="3" s="1"/>
  <c r="B4950" i="3"/>
  <c r="D4950" i="3" s="1"/>
  <c r="B4949" i="3"/>
  <c r="D4949" i="3" s="1"/>
  <c r="B4948" i="3"/>
  <c r="D4948" i="3" s="1"/>
  <c r="B4947" i="3"/>
  <c r="D4947" i="3" s="1"/>
  <c r="B4946" i="3"/>
  <c r="D4946" i="3" s="1"/>
  <c r="B4945" i="3"/>
  <c r="D4945" i="3" s="1"/>
  <c r="B4944" i="3"/>
  <c r="D4944" i="3" s="1"/>
  <c r="B4943" i="3"/>
  <c r="D4943" i="3" s="1"/>
  <c r="B4942" i="3"/>
  <c r="D4942" i="3" s="1"/>
  <c r="B4941" i="3"/>
  <c r="D4941" i="3" s="1"/>
  <c r="B4940" i="3"/>
  <c r="D4940" i="3" s="1"/>
  <c r="B4939" i="3"/>
  <c r="D4939" i="3" s="1"/>
  <c r="B4938" i="3"/>
  <c r="D4938" i="3" s="1"/>
  <c r="B4937" i="3"/>
  <c r="D4937" i="3" s="1"/>
  <c r="B4936" i="3"/>
  <c r="D4936" i="3" s="1"/>
  <c r="B4935" i="3"/>
  <c r="D4935" i="3" s="1"/>
  <c r="B4934" i="3"/>
  <c r="D4934" i="3" s="1"/>
  <c r="B4933" i="3"/>
  <c r="D4933" i="3" s="1"/>
  <c r="B4932" i="3"/>
  <c r="D4932" i="3" s="1"/>
  <c r="B4931" i="3"/>
  <c r="D4931" i="3" s="1"/>
  <c r="B4930" i="3"/>
  <c r="D4930" i="3" s="1"/>
  <c r="B4929" i="3"/>
  <c r="D4929" i="3" s="1"/>
  <c r="B4928" i="3"/>
  <c r="D4928" i="3" s="1"/>
  <c r="B4927" i="3"/>
  <c r="D4927" i="3" s="1"/>
  <c r="B4926" i="3"/>
  <c r="D4926" i="3" s="1"/>
  <c r="B4925" i="3"/>
  <c r="D4925" i="3" s="1"/>
  <c r="B4924" i="3"/>
  <c r="D4924" i="3" s="1"/>
  <c r="B4923" i="3"/>
  <c r="D4923" i="3" s="1"/>
  <c r="B4922" i="3"/>
  <c r="D4922" i="3" s="1"/>
  <c r="B4921" i="3"/>
  <c r="D4921" i="3" s="1"/>
  <c r="B4920" i="3"/>
  <c r="D4920" i="3" s="1"/>
  <c r="B4919" i="3"/>
  <c r="D4919" i="3" s="1"/>
  <c r="B4918" i="3"/>
  <c r="D4918" i="3" s="1"/>
  <c r="B4917" i="3"/>
  <c r="D4917" i="3" s="1"/>
  <c r="B4916" i="3"/>
  <c r="D4916" i="3" s="1"/>
  <c r="B4915" i="3"/>
  <c r="D4915" i="3" s="1"/>
  <c r="B4914" i="3"/>
  <c r="D4914" i="3" s="1"/>
  <c r="B4913" i="3"/>
  <c r="D4913" i="3" s="1"/>
  <c r="B4912" i="3"/>
  <c r="D4912" i="3" s="1"/>
  <c r="B4911" i="3"/>
  <c r="D4911" i="3" s="1"/>
  <c r="B4910" i="3"/>
  <c r="D4910" i="3" s="1"/>
  <c r="B4909" i="3"/>
  <c r="D4909" i="3" s="1"/>
  <c r="B4908" i="3"/>
  <c r="D4908" i="3" s="1"/>
  <c r="B4907" i="3"/>
  <c r="D4907" i="3" s="1"/>
  <c r="B4906" i="3"/>
  <c r="D4906" i="3" s="1"/>
  <c r="B4905" i="3"/>
  <c r="D4905" i="3" s="1"/>
  <c r="B4904" i="3"/>
  <c r="D4904" i="3" s="1"/>
  <c r="B4903" i="3"/>
  <c r="D4903" i="3" s="1"/>
  <c r="B4902" i="3"/>
  <c r="D4902" i="3" s="1"/>
  <c r="B4901" i="3"/>
  <c r="D4901" i="3" s="1"/>
  <c r="B4900" i="3"/>
  <c r="D4900" i="3" s="1"/>
  <c r="B4899" i="3"/>
  <c r="D4899" i="3" s="1"/>
  <c r="B4898" i="3"/>
  <c r="D4898" i="3" s="1"/>
  <c r="B4897" i="3"/>
  <c r="D4897" i="3" s="1"/>
  <c r="B4896" i="3"/>
  <c r="D4896" i="3" s="1"/>
  <c r="B4895" i="3"/>
  <c r="D4895" i="3" s="1"/>
  <c r="B4894" i="3"/>
  <c r="D4894" i="3" s="1"/>
  <c r="B4893" i="3"/>
  <c r="D4893" i="3" s="1"/>
  <c r="B4892" i="3"/>
  <c r="D4892" i="3" s="1"/>
  <c r="B4891" i="3"/>
  <c r="D4891" i="3" s="1"/>
  <c r="B4890" i="3"/>
  <c r="D4890" i="3" s="1"/>
  <c r="B4889" i="3"/>
  <c r="D4889" i="3" s="1"/>
  <c r="B4888" i="3"/>
  <c r="D4888" i="3" s="1"/>
  <c r="B4887" i="3"/>
  <c r="D4887" i="3" s="1"/>
  <c r="B4886" i="3"/>
  <c r="D4886" i="3" s="1"/>
  <c r="B4885" i="3"/>
  <c r="D4885" i="3" s="1"/>
  <c r="B4884" i="3"/>
  <c r="D4884" i="3" s="1"/>
  <c r="B4883" i="3"/>
  <c r="D4883" i="3" s="1"/>
  <c r="B4882" i="3"/>
  <c r="D4882" i="3" s="1"/>
  <c r="B4881" i="3"/>
  <c r="D4881" i="3" s="1"/>
  <c r="B4880" i="3"/>
  <c r="D4880" i="3" s="1"/>
  <c r="B4879" i="3"/>
  <c r="D4879" i="3" s="1"/>
  <c r="B4878" i="3"/>
  <c r="D4878" i="3" s="1"/>
  <c r="B4877" i="3"/>
  <c r="D4877" i="3" s="1"/>
  <c r="B4876" i="3"/>
  <c r="D4876" i="3" s="1"/>
  <c r="B4875" i="3"/>
  <c r="D4875" i="3" s="1"/>
  <c r="B4874" i="3"/>
  <c r="D4874" i="3" s="1"/>
  <c r="B4873" i="3"/>
  <c r="D4873" i="3" s="1"/>
  <c r="B4872" i="3"/>
  <c r="D4872" i="3" s="1"/>
  <c r="B4871" i="3"/>
  <c r="D4871" i="3" s="1"/>
  <c r="B4870" i="3"/>
  <c r="D4870" i="3" s="1"/>
  <c r="B4869" i="3"/>
  <c r="D4869" i="3" s="1"/>
  <c r="B4868" i="3"/>
  <c r="D4868" i="3" s="1"/>
  <c r="B4867" i="3"/>
  <c r="D4867" i="3" s="1"/>
  <c r="B4866" i="3"/>
  <c r="D4866" i="3" s="1"/>
  <c r="B4865" i="3"/>
  <c r="D4865" i="3" s="1"/>
  <c r="B4864" i="3"/>
  <c r="D4864" i="3" s="1"/>
  <c r="B4863" i="3"/>
  <c r="D4863" i="3" s="1"/>
  <c r="B4862" i="3"/>
  <c r="D4862" i="3" s="1"/>
  <c r="B4861" i="3"/>
  <c r="D4861" i="3" s="1"/>
  <c r="B4860" i="3"/>
  <c r="D4860" i="3" s="1"/>
  <c r="B4859" i="3"/>
  <c r="D4859" i="3" s="1"/>
  <c r="B4858" i="3"/>
  <c r="D4858" i="3" s="1"/>
  <c r="B4857" i="3"/>
  <c r="D4857" i="3" s="1"/>
  <c r="B4856" i="3"/>
  <c r="D4856" i="3" s="1"/>
  <c r="B4855" i="3"/>
  <c r="D4855" i="3" s="1"/>
  <c r="B4854" i="3"/>
  <c r="D4854" i="3" s="1"/>
  <c r="B4853" i="3"/>
  <c r="D4853" i="3" s="1"/>
  <c r="B4852" i="3"/>
  <c r="D4852" i="3" s="1"/>
  <c r="B4851" i="3"/>
  <c r="D4851" i="3" s="1"/>
  <c r="B4850" i="3"/>
  <c r="D4850" i="3" s="1"/>
  <c r="B4849" i="3"/>
  <c r="D4849" i="3" s="1"/>
  <c r="B4848" i="3"/>
  <c r="D4848" i="3" s="1"/>
  <c r="B4847" i="3"/>
  <c r="D4847" i="3" s="1"/>
  <c r="B4846" i="3"/>
  <c r="D4846" i="3" s="1"/>
  <c r="B4845" i="3"/>
  <c r="D4845" i="3" s="1"/>
  <c r="B4844" i="3"/>
  <c r="D4844" i="3" s="1"/>
  <c r="B4843" i="3"/>
  <c r="D4843" i="3" s="1"/>
  <c r="B4842" i="3"/>
  <c r="D4842" i="3" s="1"/>
  <c r="B4841" i="3"/>
  <c r="D4841" i="3" s="1"/>
  <c r="B4840" i="3"/>
  <c r="D4840" i="3" s="1"/>
  <c r="B4839" i="3"/>
  <c r="D4839" i="3" s="1"/>
  <c r="B4838" i="3"/>
  <c r="D4838" i="3" s="1"/>
  <c r="B4837" i="3"/>
  <c r="D4837" i="3" s="1"/>
  <c r="B4836" i="3"/>
  <c r="D4836" i="3" s="1"/>
  <c r="B4835" i="3"/>
  <c r="D4835" i="3" s="1"/>
  <c r="B4834" i="3"/>
  <c r="D4834" i="3" s="1"/>
  <c r="B4833" i="3"/>
  <c r="D4833" i="3" s="1"/>
  <c r="B4832" i="3"/>
  <c r="D4832" i="3" s="1"/>
  <c r="B4831" i="3"/>
  <c r="D4831" i="3" s="1"/>
  <c r="B4830" i="3"/>
  <c r="D4830" i="3" s="1"/>
  <c r="B4829" i="3"/>
  <c r="D4829" i="3" s="1"/>
  <c r="B4828" i="3"/>
  <c r="D4828" i="3" s="1"/>
  <c r="B4827" i="3"/>
  <c r="D4827" i="3" s="1"/>
  <c r="B4826" i="3"/>
  <c r="D4826" i="3" s="1"/>
  <c r="B4825" i="3"/>
  <c r="D4825" i="3" s="1"/>
  <c r="B4824" i="3"/>
  <c r="D4824" i="3" s="1"/>
  <c r="B4823" i="3"/>
  <c r="D4823" i="3" s="1"/>
  <c r="B4822" i="3"/>
  <c r="D4822" i="3" s="1"/>
  <c r="B4821" i="3"/>
  <c r="D4821" i="3" s="1"/>
  <c r="B4820" i="3"/>
  <c r="D4820" i="3" s="1"/>
  <c r="B4819" i="3"/>
  <c r="D4819" i="3" s="1"/>
  <c r="B4818" i="3"/>
  <c r="D4818" i="3" s="1"/>
  <c r="B4817" i="3"/>
  <c r="D4817" i="3" s="1"/>
  <c r="B4816" i="3"/>
  <c r="D4816" i="3" s="1"/>
  <c r="B4815" i="3"/>
  <c r="D4815" i="3" s="1"/>
  <c r="B4814" i="3"/>
  <c r="D4814" i="3" s="1"/>
  <c r="B4813" i="3"/>
  <c r="D4813" i="3" s="1"/>
  <c r="B4812" i="3"/>
  <c r="D4812" i="3" s="1"/>
  <c r="B4811" i="3"/>
  <c r="D4811" i="3" s="1"/>
  <c r="B4810" i="3"/>
  <c r="D4810" i="3" s="1"/>
  <c r="B4809" i="3"/>
  <c r="D4809" i="3" s="1"/>
  <c r="B4808" i="3"/>
  <c r="D4808" i="3" s="1"/>
  <c r="B4807" i="3"/>
  <c r="D4807" i="3" s="1"/>
  <c r="B4806" i="3"/>
  <c r="D4806" i="3" s="1"/>
  <c r="B4805" i="3"/>
  <c r="D4805" i="3" s="1"/>
  <c r="B4804" i="3"/>
  <c r="D4804" i="3" s="1"/>
  <c r="B4803" i="3"/>
  <c r="D4803" i="3" s="1"/>
  <c r="B4802" i="3"/>
  <c r="D4802" i="3" s="1"/>
  <c r="B4801" i="3"/>
  <c r="D4801" i="3" s="1"/>
  <c r="B4800" i="3"/>
  <c r="D4800" i="3" s="1"/>
  <c r="B4799" i="3"/>
  <c r="D4799" i="3" s="1"/>
  <c r="B4798" i="3"/>
  <c r="D4798" i="3" s="1"/>
  <c r="B4797" i="3"/>
  <c r="D4797" i="3" s="1"/>
  <c r="B4796" i="3"/>
  <c r="D4796" i="3" s="1"/>
  <c r="B4795" i="3"/>
  <c r="D4795" i="3" s="1"/>
  <c r="B4794" i="3"/>
  <c r="D4794" i="3" s="1"/>
  <c r="B4793" i="3"/>
  <c r="D4793" i="3" s="1"/>
  <c r="B4792" i="3"/>
  <c r="D4792" i="3" s="1"/>
  <c r="B4791" i="3"/>
  <c r="D4791" i="3" s="1"/>
  <c r="B4790" i="3"/>
  <c r="D4790" i="3" s="1"/>
  <c r="B4789" i="3"/>
  <c r="D4789" i="3" s="1"/>
  <c r="B4788" i="3"/>
  <c r="D4788" i="3" s="1"/>
  <c r="B4787" i="3"/>
  <c r="D4787" i="3" s="1"/>
  <c r="B4786" i="3"/>
  <c r="D4786" i="3" s="1"/>
  <c r="B4785" i="3"/>
  <c r="D4785" i="3" s="1"/>
  <c r="B4784" i="3"/>
  <c r="D4784" i="3" s="1"/>
  <c r="B4783" i="3"/>
  <c r="D4783" i="3" s="1"/>
  <c r="B4782" i="3"/>
  <c r="D4782" i="3" s="1"/>
  <c r="B4781" i="3"/>
  <c r="D4781" i="3" s="1"/>
  <c r="B4780" i="3"/>
  <c r="D4780" i="3" s="1"/>
  <c r="B4779" i="3"/>
  <c r="D4779" i="3" s="1"/>
  <c r="B4778" i="3"/>
  <c r="D4778" i="3" s="1"/>
  <c r="B4777" i="3"/>
  <c r="D4777" i="3" s="1"/>
  <c r="B4776" i="3"/>
  <c r="D4776" i="3" s="1"/>
  <c r="B4775" i="3"/>
  <c r="D4775" i="3" s="1"/>
  <c r="B4774" i="3"/>
  <c r="D4774" i="3" s="1"/>
  <c r="B4773" i="3"/>
  <c r="D4773" i="3" s="1"/>
  <c r="B4772" i="3"/>
  <c r="D4772" i="3" s="1"/>
  <c r="B4771" i="3"/>
  <c r="D4771" i="3" s="1"/>
  <c r="B4770" i="3"/>
  <c r="D4770" i="3" s="1"/>
  <c r="B4769" i="3"/>
  <c r="D4769" i="3" s="1"/>
  <c r="B4768" i="3"/>
  <c r="D4768" i="3" s="1"/>
  <c r="B4767" i="3"/>
  <c r="D4767" i="3" s="1"/>
  <c r="B4766" i="3"/>
  <c r="D4766" i="3" s="1"/>
  <c r="B4765" i="3"/>
  <c r="D4765" i="3" s="1"/>
  <c r="B4764" i="3"/>
  <c r="D4764" i="3" s="1"/>
  <c r="B4763" i="3"/>
  <c r="D4763" i="3" s="1"/>
  <c r="B4762" i="3"/>
  <c r="D4762" i="3" s="1"/>
  <c r="B4761" i="3"/>
  <c r="D4761" i="3" s="1"/>
  <c r="B4760" i="3"/>
  <c r="D4760" i="3" s="1"/>
  <c r="B4759" i="3"/>
  <c r="D4759" i="3" s="1"/>
  <c r="B4758" i="3"/>
  <c r="D4758" i="3" s="1"/>
  <c r="B4757" i="3"/>
  <c r="D4757" i="3" s="1"/>
  <c r="B4756" i="3"/>
  <c r="D4756" i="3" s="1"/>
  <c r="B4755" i="3"/>
  <c r="D4755" i="3" s="1"/>
  <c r="B4754" i="3"/>
  <c r="D4754" i="3" s="1"/>
  <c r="B4753" i="3"/>
  <c r="D4753" i="3" s="1"/>
  <c r="B4752" i="3"/>
  <c r="D4752" i="3" s="1"/>
  <c r="B4751" i="3"/>
  <c r="D4751" i="3" s="1"/>
  <c r="B4750" i="3"/>
  <c r="D4750" i="3" s="1"/>
  <c r="B4749" i="3"/>
  <c r="D4749" i="3" s="1"/>
  <c r="B4748" i="3"/>
  <c r="D4748" i="3" s="1"/>
  <c r="B4747" i="3"/>
  <c r="D4747" i="3" s="1"/>
  <c r="B4746" i="3"/>
  <c r="D4746" i="3" s="1"/>
  <c r="B4745" i="3"/>
  <c r="D4745" i="3" s="1"/>
  <c r="B4744" i="3"/>
  <c r="D4744" i="3" s="1"/>
  <c r="B4743" i="3"/>
  <c r="D4743" i="3" s="1"/>
  <c r="B4742" i="3"/>
  <c r="D4742" i="3" s="1"/>
  <c r="B4741" i="3"/>
  <c r="D4741" i="3" s="1"/>
  <c r="B4740" i="3"/>
  <c r="D4740" i="3" s="1"/>
  <c r="B4739" i="3"/>
  <c r="D4739" i="3" s="1"/>
  <c r="B4738" i="3"/>
  <c r="D4738" i="3" s="1"/>
  <c r="B4737" i="3"/>
  <c r="D4737" i="3" s="1"/>
  <c r="B4736" i="3"/>
  <c r="D4736" i="3" s="1"/>
  <c r="B4735" i="3"/>
  <c r="D4735" i="3" s="1"/>
  <c r="B4734" i="3"/>
  <c r="D4734" i="3" s="1"/>
  <c r="B4733" i="3"/>
  <c r="D4733" i="3" s="1"/>
  <c r="B4732" i="3"/>
  <c r="D4732" i="3" s="1"/>
  <c r="B4731" i="3"/>
  <c r="D4731" i="3" s="1"/>
  <c r="B4730" i="3"/>
  <c r="D4730" i="3" s="1"/>
  <c r="B4729" i="3"/>
  <c r="D4729" i="3" s="1"/>
  <c r="B4728" i="3"/>
  <c r="D4728" i="3" s="1"/>
  <c r="B4727" i="3"/>
  <c r="D4727" i="3" s="1"/>
  <c r="B4726" i="3"/>
  <c r="D4726" i="3" s="1"/>
  <c r="B4725" i="3"/>
  <c r="D4725" i="3" s="1"/>
  <c r="B4724" i="3"/>
  <c r="D4724" i="3" s="1"/>
  <c r="B4723" i="3"/>
  <c r="D4723" i="3" s="1"/>
  <c r="B4722" i="3"/>
  <c r="D4722" i="3" s="1"/>
  <c r="B4721" i="3"/>
  <c r="D4721" i="3" s="1"/>
  <c r="B4720" i="3"/>
  <c r="D4720" i="3" s="1"/>
  <c r="B4719" i="3"/>
  <c r="D4719" i="3" s="1"/>
  <c r="B4718" i="3"/>
  <c r="D4718" i="3" s="1"/>
  <c r="B4717" i="3"/>
  <c r="D4717" i="3" s="1"/>
  <c r="B4716" i="3"/>
  <c r="D4716" i="3" s="1"/>
  <c r="B4715" i="3"/>
  <c r="D4715" i="3" s="1"/>
  <c r="B4714" i="3"/>
  <c r="D4714" i="3" s="1"/>
  <c r="B4713" i="3"/>
  <c r="D4713" i="3" s="1"/>
  <c r="B4712" i="3"/>
  <c r="D4712" i="3" s="1"/>
  <c r="B4711" i="3"/>
  <c r="D4711" i="3" s="1"/>
  <c r="B4710" i="3"/>
  <c r="D4710" i="3" s="1"/>
  <c r="B4709" i="3"/>
  <c r="D4709" i="3" s="1"/>
  <c r="B4708" i="3"/>
  <c r="D4708" i="3" s="1"/>
  <c r="B4707" i="3"/>
  <c r="D4707" i="3" s="1"/>
  <c r="B4706" i="3"/>
  <c r="D4706" i="3" s="1"/>
  <c r="B4705" i="3"/>
  <c r="D4705" i="3" s="1"/>
  <c r="B4704" i="3"/>
  <c r="D4704" i="3" s="1"/>
  <c r="B4703" i="3"/>
  <c r="D4703" i="3" s="1"/>
  <c r="B4702" i="3"/>
  <c r="D4702" i="3" s="1"/>
  <c r="B4701" i="3"/>
  <c r="D4701" i="3" s="1"/>
  <c r="B4700" i="3"/>
  <c r="D4700" i="3" s="1"/>
  <c r="B4699" i="3"/>
  <c r="D4699" i="3" s="1"/>
  <c r="B4698" i="3"/>
  <c r="D4698" i="3" s="1"/>
  <c r="B4697" i="3"/>
  <c r="D4697" i="3" s="1"/>
  <c r="B4696" i="3"/>
  <c r="D4696" i="3" s="1"/>
  <c r="B4695" i="3"/>
  <c r="D4695" i="3" s="1"/>
  <c r="B4694" i="3"/>
  <c r="D4694" i="3" s="1"/>
  <c r="B4693" i="3"/>
  <c r="D4693" i="3" s="1"/>
  <c r="B4692" i="3"/>
  <c r="D4692" i="3" s="1"/>
  <c r="B4691" i="3"/>
  <c r="D4691" i="3" s="1"/>
  <c r="B4690" i="3"/>
  <c r="D4690" i="3" s="1"/>
  <c r="B4689" i="3"/>
  <c r="D4689" i="3" s="1"/>
  <c r="B4688" i="3"/>
  <c r="D4688" i="3" s="1"/>
  <c r="B4687" i="3"/>
  <c r="D4687" i="3" s="1"/>
  <c r="B4686" i="3"/>
  <c r="D4686" i="3" s="1"/>
  <c r="B4685" i="3"/>
  <c r="D4685" i="3" s="1"/>
  <c r="B4684" i="3"/>
  <c r="D4684" i="3" s="1"/>
  <c r="B4683" i="3"/>
  <c r="D4683" i="3" s="1"/>
  <c r="B4682" i="3"/>
  <c r="D4682" i="3" s="1"/>
  <c r="B4681" i="3"/>
  <c r="D4681" i="3" s="1"/>
  <c r="B4680" i="3"/>
  <c r="D4680" i="3" s="1"/>
  <c r="B4679" i="3"/>
  <c r="D4679" i="3" s="1"/>
  <c r="B4678" i="3"/>
  <c r="D4678" i="3" s="1"/>
  <c r="B4677" i="3"/>
  <c r="D4677" i="3" s="1"/>
  <c r="B4676" i="3"/>
  <c r="D4676" i="3" s="1"/>
  <c r="B4675" i="3"/>
  <c r="D4675" i="3" s="1"/>
  <c r="B4674" i="3"/>
  <c r="D4674" i="3" s="1"/>
  <c r="B4673" i="3"/>
  <c r="D4673" i="3" s="1"/>
  <c r="B4672" i="3"/>
  <c r="D4672" i="3" s="1"/>
  <c r="B4671" i="3"/>
  <c r="D4671" i="3" s="1"/>
  <c r="B4670" i="3"/>
  <c r="D4670" i="3" s="1"/>
  <c r="B4669" i="3"/>
  <c r="D4669" i="3" s="1"/>
  <c r="B4668" i="3"/>
  <c r="D4668" i="3" s="1"/>
  <c r="B4667" i="3"/>
  <c r="D4667" i="3" s="1"/>
  <c r="B4666" i="3"/>
  <c r="D4666" i="3" s="1"/>
  <c r="B4665" i="3"/>
  <c r="D4665" i="3" s="1"/>
  <c r="B4664" i="3"/>
  <c r="D4664" i="3" s="1"/>
  <c r="B4663" i="3"/>
  <c r="D4663" i="3" s="1"/>
  <c r="B4662" i="3"/>
  <c r="D4662" i="3" s="1"/>
  <c r="B4661" i="3"/>
  <c r="D4661" i="3" s="1"/>
  <c r="B4660" i="3"/>
  <c r="D4660" i="3" s="1"/>
  <c r="B4659" i="3"/>
  <c r="D4659" i="3" s="1"/>
  <c r="B4658" i="3"/>
  <c r="D4658" i="3" s="1"/>
  <c r="B4657" i="3"/>
  <c r="D4657" i="3" s="1"/>
  <c r="B4656" i="3"/>
  <c r="D4656" i="3" s="1"/>
  <c r="B4655" i="3"/>
  <c r="D4655" i="3" s="1"/>
  <c r="B4654" i="3"/>
  <c r="D4654" i="3" s="1"/>
  <c r="B4653" i="3"/>
  <c r="D4653" i="3" s="1"/>
  <c r="B4652" i="3"/>
  <c r="D4652" i="3" s="1"/>
  <c r="B4651" i="3"/>
  <c r="D4651" i="3" s="1"/>
  <c r="B4650" i="3"/>
  <c r="D4650" i="3" s="1"/>
  <c r="B4649" i="3"/>
  <c r="D4649" i="3" s="1"/>
  <c r="B4648" i="3"/>
  <c r="D4648" i="3" s="1"/>
  <c r="B4647" i="3"/>
  <c r="D4647" i="3" s="1"/>
  <c r="B4646" i="3"/>
  <c r="D4646" i="3" s="1"/>
  <c r="B4645" i="3"/>
  <c r="D4645" i="3" s="1"/>
  <c r="B4644" i="3"/>
  <c r="D4644" i="3" s="1"/>
  <c r="B4643" i="3"/>
  <c r="D4643" i="3" s="1"/>
  <c r="B4642" i="3"/>
  <c r="D4642" i="3" s="1"/>
  <c r="B4641" i="3"/>
  <c r="D4641" i="3" s="1"/>
  <c r="B4640" i="3"/>
  <c r="D4640" i="3" s="1"/>
  <c r="B4639" i="3"/>
  <c r="D4639" i="3" s="1"/>
  <c r="B4638" i="3"/>
  <c r="D4638" i="3" s="1"/>
  <c r="B4637" i="3"/>
  <c r="D4637" i="3" s="1"/>
  <c r="B4636" i="3"/>
  <c r="D4636" i="3" s="1"/>
  <c r="B4635" i="3"/>
  <c r="D4635" i="3" s="1"/>
  <c r="B4634" i="3"/>
  <c r="D4634" i="3" s="1"/>
  <c r="B4633" i="3"/>
  <c r="D4633" i="3" s="1"/>
  <c r="B4632" i="3"/>
  <c r="D4632" i="3" s="1"/>
  <c r="B4631" i="3"/>
  <c r="D4631" i="3" s="1"/>
  <c r="B4630" i="3"/>
  <c r="D4630" i="3" s="1"/>
  <c r="B4629" i="3"/>
  <c r="D4629" i="3" s="1"/>
  <c r="B4628" i="3"/>
  <c r="D4628" i="3" s="1"/>
  <c r="B4627" i="3"/>
  <c r="D4627" i="3" s="1"/>
  <c r="B4626" i="3"/>
  <c r="D4626" i="3" s="1"/>
  <c r="B4625" i="3"/>
  <c r="D4625" i="3" s="1"/>
  <c r="B4624" i="3"/>
  <c r="D4624" i="3" s="1"/>
  <c r="B4623" i="3"/>
  <c r="D4623" i="3" s="1"/>
  <c r="B4622" i="3"/>
  <c r="D4622" i="3" s="1"/>
  <c r="B4621" i="3"/>
  <c r="D4621" i="3" s="1"/>
  <c r="B4620" i="3"/>
  <c r="D4620" i="3" s="1"/>
  <c r="B4619" i="3"/>
  <c r="D4619" i="3" s="1"/>
  <c r="B4618" i="3"/>
  <c r="D4618" i="3" s="1"/>
  <c r="B4617" i="3"/>
  <c r="D4617" i="3" s="1"/>
  <c r="B4616" i="3"/>
  <c r="D4616" i="3" s="1"/>
  <c r="B4615" i="3"/>
  <c r="D4615" i="3" s="1"/>
  <c r="B4614" i="3"/>
  <c r="D4614" i="3" s="1"/>
  <c r="B4613" i="3"/>
  <c r="D4613" i="3" s="1"/>
  <c r="B4612" i="3"/>
  <c r="D4612" i="3" s="1"/>
  <c r="B4611" i="3"/>
  <c r="D4611" i="3" s="1"/>
  <c r="B4610" i="3"/>
  <c r="D4610" i="3" s="1"/>
  <c r="B4609" i="3"/>
  <c r="D4609" i="3" s="1"/>
  <c r="B4608" i="3"/>
  <c r="D4608" i="3" s="1"/>
  <c r="B4607" i="3"/>
  <c r="D4607" i="3" s="1"/>
  <c r="B4606" i="3"/>
  <c r="D4606" i="3" s="1"/>
  <c r="B4605" i="3"/>
  <c r="D4605" i="3" s="1"/>
  <c r="B4604" i="3"/>
  <c r="D4604" i="3" s="1"/>
  <c r="B4603" i="3"/>
  <c r="D4603" i="3" s="1"/>
  <c r="B4602" i="3"/>
  <c r="D4602" i="3" s="1"/>
  <c r="B4601" i="3"/>
  <c r="D4601" i="3" s="1"/>
  <c r="B4600" i="3"/>
  <c r="D4600" i="3" s="1"/>
  <c r="B4599" i="3"/>
  <c r="D4599" i="3" s="1"/>
  <c r="B4598" i="3"/>
  <c r="D4598" i="3" s="1"/>
  <c r="B4597" i="3"/>
  <c r="D4597" i="3" s="1"/>
  <c r="B4596" i="3"/>
  <c r="D4596" i="3" s="1"/>
  <c r="B4595" i="3"/>
  <c r="D4595" i="3" s="1"/>
  <c r="B4594" i="3"/>
  <c r="D4594" i="3" s="1"/>
  <c r="B4593" i="3"/>
  <c r="D4593" i="3" s="1"/>
  <c r="B4592" i="3"/>
  <c r="D4592" i="3" s="1"/>
  <c r="B4591" i="3"/>
  <c r="D4591" i="3" s="1"/>
  <c r="B4590" i="3"/>
  <c r="D4590" i="3" s="1"/>
  <c r="B4589" i="3"/>
  <c r="D4589" i="3" s="1"/>
  <c r="B4588" i="3"/>
  <c r="D4588" i="3" s="1"/>
  <c r="B4587" i="3"/>
  <c r="D4587" i="3" s="1"/>
  <c r="B4586" i="3"/>
  <c r="D4586" i="3" s="1"/>
  <c r="B4585" i="3"/>
  <c r="D4585" i="3" s="1"/>
  <c r="B4584" i="3"/>
  <c r="D4584" i="3" s="1"/>
  <c r="B4583" i="3"/>
  <c r="D4583" i="3" s="1"/>
  <c r="B4582" i="3"/>
  <c r="D4582" i="3" s="1"/>
  <c r="B4581" i="3"/>
  <c r="D4581" i="3" s="1"/>
  <c r="B4580" i="3"/>
  <c r="D4580" i="3" s="1"/>
  <c r="B4579" i="3"/>
  <c r="D4579" i="3" s="1"/>
  <c r="B4578" i="3"/>
  <c r="D4578" i="3" s="1"/>
  <c r="B4577" i="3"/>
  <c r="D4577" i="3" s="1"/>
  <c r="B4576" i="3"/>
  <c r="D4576" i="3" s="1"/>
  <c r="B4575" i="3"/>
  <c r="D4575" i="3" s="1"/>
  <c r="B4574" i="3"/>
  <c r="D4574" i="3" s="1"/>
  <c r="B4573" i="3"/>
  <c r="D4573" i="3" s="1"/>
  <c r="B4572" i="3"/>
  <c r="D4572" i="3" s="1"/>
  <c r="B4571" i="3"/>
  <c r="D4571" i="3" s="1"/>
  <c r="B4570" i="3"/>
  <c r="D4570" i="3" s="1"/>
  <c r="B4569" i="3"/>
  <c r="D4569" i="3" s="1"/>
  <c r="B4568" i="3"/>
  <c r="D4568" i="3" s="1"/>
  <c r="B4567" i="3"/>
  <c r="D4567" i="3" s="1"/>
  <c r="B4566" i="3"/>
  <c r="D4566" i="3" s="1"/>
  <c r="B4565" i="3"/>
  <c r="D4565" i="3" s="1"/>
  <c r="B4564" i="3"/>
  <c r="D4564" i="3" s="1"/>
  <c r="B4563" i="3"/>
  <c r="D4563" i="3" s="1"/>
  <c r="B4562" i="3"/>
  <c r="D4562" i="3" s="1"/>
  <c r="B4561" i="3"/>
  <c r="D4561" i="3" s="1"/>
  <c r="B4560" i="3"/>
  <c r="D4560" i="3" s="1"/>
  <c r="B4559" i="3"/>
  <c r="D4559" i="3" s="1"/>
  <c r="B4558" i="3"/>
  <c r="D4558" i="3" s="1"/>
  <c r="B4557" i="3"/>
  <c r="D4557" i="3" s="1"/>
  <c r="B4556" i="3"/>
  <c r="D4556" i="3" s="1"/>
  <c r="B4555" i="3"/>
  <c r="D4555" i="3" s="1"/>
  <c r="B4554" i="3"/>
  <c r="D4554" i="3" s="1"/>
  <c r="B4553" i="3"/>
  <c r="D4553" i="3" s="1"/>
  <c r="B4552" i="3"/>
  <c r="D4552" i="3" s="1"/>
  <c r="B4551" i="3"/>
  <c r="D4551" i="3" s="1"/>
  <c r="B4550" i="3"/>
  <c r="D4550" i="3" s="1"/>
  <c r="B4549" i="3"/>
  <c r="D4549" i="3" s="1"/>
  <c r="B4548" i="3"/>
  <c r="D4548" i="3" s="1"/>
  <c r="B4547" i="3"/>
  <c r="D4547" i="3" s="1"/>
  <c r="B4546" i="3"/>
  <c r="D4546" i="3" s="1"/>
  <c r="B4545" i="3"/>
  <c r="D4545" i="3" s="1"/>
  <c r="B4544" i="3"/>
  <c r="D4544" i="3" s="1"/>
  <c r="B4543" i="3"/>
  <c r="D4543" i="3" s="1"/>
  <c r="B4542" i="3"/>
  <c r="D4542" i="3" s="1"/>
  <c r="B4541" i="3"/>
  <c r="D4541" i="3" s="1"/>
  <c r="B4540" i="3"/>
  <c r="D4540" i="3" s="1"/>
  <c r="B4539" i="3"/>
  <c r="D4539" i="3" s="1"/>
  <c r="B4538" i="3"/>
  <c r="D4538" i="3" s="1"/>
  <c r="B4537" i="3"/>
  <c r="D4537" i="3" s="1"/>
  <c r="B4536" i="3"/>
  <c r="D4536" i="3" s="1"/>
  <c r="B4535" i="3"/>
  <c r="D4535" i="3" s="1"/>
  <c r="B4534" i="3"/>
  <c r="D4534" i="3" s="1"/>
  <c r="B4533" i="3"/>
  <c r="D4533" i="3" s="1"/>
  <c r="B4532" i="3"/>
  <c r="D4532" i="3" s="1"/>
  <c r="B4531" i="3"/>
  <c r="D4531" i="3" s="1"/>
  <c r="B4530" i="3"/>
  <c r="D4530" i="3" s="1"/>
  <c r="B4529" i="3"/>
  <c r="D4529" i="3" s="1"/>
  <c r="B4528" i="3"/>
  <c r="D4528" i="3" s="1"/>
  <c r="B4527" i="3"/>
  <c r="D4527" i="3" s="1"/>
  <c r="B4526" i="3"/>
  <c r="D4526" i="3" s="1"/>
  <c r="B4525" i="3"/>
  <c r="D4525" i="3" s="1"/>
  <c r="B4524" i="3"/>
  <c r="D4524" i="3" s="1"/>
  <c r="B4523" i="3"/>
  <c r="D4523" i="3" s="1"/>
  <c r="B4522" i="3"/>
  <c r="D4522" i="3" s="1"/>
  <c r="B4521" i="3"/>
  <c r="D4521" i="3" s="1"/>
  <c r="B4520" i="3"/>
  <c r="D4520" i="3" s="1"/>
  <c r="B4519" i="3"/>
  <c r="D4519" i="3" s="1"/>
  <c r="B4518" i="3"/>
  <c r="D4518" i="3" s="1"/>
  <c r="B4517" i="3"/>
  <c r="D4517" i="3" s="1"/>
  <c r="B4516" i="3"/>
  <c r="D4516" i="3" s="1"/>
  <c r="B4515" i="3"/>
  <c r="D4515" i="3" s="1"/>
  <c r="B4514" i="3"/>
  <c r="D4514" i="3" s="1"/>
  <c r="B4513" i="3"/>
  <c r="D4513" i="3" s="1"/>
  <c r="B4512" i="3"/>
  <c r="D4512" i="3" s="1"/>
  <c r="B4511" i="3"/>
  <c r="D4511" i="3" s="1"/>
  <c r="B4510" i="3"/>
  <c r="D4510" i="3" s="1"/>
  <c r="B4509" i="3"/>
  <c r="D4509" i="3" s="1"/>
  <c r="B4508" i="3"/>
  <c r="D4508" i="3" s="1"/>
  <c r="B4507" i="3"/>
  <c r="D4507" i="3" s="1"/>
  <c r="B4506" i="3"/>
  <c r="D4506" i="3" s="1"/>
  <c r="B4505" i="3"/>
  <c r="D4505" i="3" s="1"/>
  <c r="B4504" i="3"/>
  <c r="D4504" i="3" s="1"/>
  <c r="B4503" i="3"/>
  <c r="D4503" i="3" s="1"/>
  <c r="B4502" i="3"/>
  <c r="D4502" i="3" s="1"/>
  <c r="B4501" i="3"/>
  <c r="D4501" i="3" s="1"/>
  <c r="B4500" i="3"/>
  <c r="D4500" i="3" s="1"/>
  <c r="B4499" i="3"/>
  <c r="D4499" i="3" s="1"/>
  <c r="B4498" i="3"/>
  <c r="D4498" i="3" s="1"/>
  <c r="B4497" i="3"/>
  <c r="D4497" i="3" s="1"/>
  <c r="B4496" i="3"/>
  <c r="D4496" i="3" s="1"/>
  <c r="B4495" i="3"/>
  <c r="D4495" i="3" s="1"/>
  <c r="B4494" i="3"/>
  <c r="D4494" i="3" s="1"/>
  <c r="B4493" i="3"/>
  <c r="D4493" i="3" s="1"/>
  <c r="B4492" i="3"/>
  <c r="D4492" i="3" s="1"/>
  <c r="B4491" i="3"/>
  <c r="D4491" i="3" s="1"/>
  <c r="B4490" i="3"/>
  <c r="D4490" i="3" s="1"/>
  <c r="B4489" i="3"/>
  <c r="D4489" i="3" s="1"/>
  <c r="B4488" i="3"/>
  <c r="D4488" i="3" s="1"/>
  <c r="B4487" i="3"/>
  <c r="D4487" i="3" s="1"/>
  <c r="B4486" i="3"/>
  <c r="D4486" i="3" s="1"/>
  <c r="B4485" i="3"/>
  <c r="D4485" i="3" s="1"/>
  <c r="B4484" i="3"/>
  <c r="D4484" i="3" s="1"/>
  <c r="B4483" i="3"/>
  <c r="D4483" i="3" s="1"/>
  <c r="B4482" i="3"/>
  <c r="D4482" i="3" s="1"/>
  <c r="B4481" i="3"/>
  <c r="D4481" i="3" s="1"/>
  <c r="B4480" i="3"/>
  <c r="D4480" i="3" s="1"/>
  <c r="B4479" i="3"/>
  <c r="D4479" i="3" s="1"/>
  <c r="B4478" i="3"/>
  <c r="D4478" i="3" s="1"/>
  <c r="B4477" i="3"/>
  <c r="D4477" i="3" s="1"/>
  <c r="B4476" i="3"/>
  <c r="D4476" i="3" s="1"/>
  <c r="B4475" i="3"/>
  <c r="D4475" i="3" s="1"/>
  <c r="B4474" i="3"/>
  <c r="D4474" i="3" s="1"/>
  <c r="B4473" i="3"/>
  <c r="D4473" i="3" s="1"/>
  <c r="B4472" i="3"/>
  <c r="D4472" i="3" s="1"/>
  <c r="B4471" i="3"/>
  <c r="D4471" i="3" s="1"/>
  <c r="B4470" i="3"/>
  <c r="D4470" i="3" s="1"/>
  <c r="B4469" i="3"/>
  <c r="D4469" i="3" s="1"/>
  <c r="B4468" i="3"/>
  <c r="D4468" i="3" s="1"/>
  <c r="B4467" i="3"/>
  <c r="D4467" i="3" s="1"/>
  <c r="B4466" i="3"/>
  <c r="D4466" i="3" s="1"/>
  <c r="B4465" i="3"/>
  <c r="D4465" i="3" s="1"/>
  <c r="B4464" i="3"/>
  <c r="D4464" i="3" s="1"/>
  <c r="B4463" i="3"/>
  <c r="D4463" i="3" s="1"/>
  <c r="B4462" i="3"/>
  <c r="D4462" i="3" s="1"/>
  <c r="B4461" i="3"/>
  <c r="D4461" i="3" s="1"/>
  <c r="B4460" i="3"/>
  <c r="D4460" i="3" s="1"/>
  <c r="B4459" i="3"/>
  <c r="D4459" i="3" s="1"/>
  <c r="B4458" i="3"/>
  <c r="D4458" i="3" s="1"/>
  <c r="B4457" i="3"/>
  <c r="D4457" i="3" s="1"/>
  <c r="B4456" i="3"/>
  <c r="D4456" i="3" s="1"/>
  <c r="B4455" i="3"/>
  <c r="D4455" i="3" s="1"/>
  <c r="B4454" i="3"/>
  <c r="D4454" i="3" s="1"/>
  <c r="B4453" i="3"/>
  <c r="D4453" i="3" s="1"/>
  <c r="B4452" i="3"/>
  <c r="D4452" i="3" s="1"/>
  <c r="B4451" i="3"/>
  <c r="D4451" i="3" s="1"/>
  <c r="B4450" i="3"/>
  <c r="D4450" i="3" s="1"/>
  <c r="B4449" i="3"/>
  <c r="D4449" i="3" s="1"/>
  <c r="B4448" i="3"/>
  <c r="D4448" i="3" s="1"/>
  <c r="B4447" i="3"/>
  <c r="D4447" i="3" s="1"/>
  <c r="B4446" i="3"/>
  <c r="D4446" i="3" s="1"/>
  <c r="B4445" i="3"/>
  <c r="D4445" i="3" s="1"/>
  <c r="B4444" i="3"/>
  <c r="D4444" i="3" s="1"/>
  <c r="B4443" i="3"/>
  <c r="D4443" i="3" s="1"/>
  <c r="B4442" i="3"/>
  <c r="D4442" i="3" s="1"/>
  <c r="B4441" i="3"/>
  <c r="D4441" i="3" s="1"/>
  <c r="B4440" i="3"/>
  <c r="D4440" i="3" s="1"/>
  <c r="B4439" i="3"/>
  <c r="D4439" i="3" s="1"/>
  <c r="B4438" i="3"/>
  <c r="D4438" i="3" s="1"/>
  <c r="B4437" i="3"/>
  <c r="D4437" i="3" s="1"/>
  <c r="B4436" i="3"/>
  <c r="D4436" i="3" s="1"/>
  <c r="B4435" i="3"/>
  <c r="D4435" i="3" s="1"/>
  <c r="B4434" i="3"/>
  <c r="D4434" i="3" s="1"/>
  <c r="B4433" i="3"/>
  <c r="D4433" i="3" s="1"/>
  <c r="B4432" i="3"/>
  <c r="D4432" i="3" s="1"/>
  <c r="B4431" i="3"/>
  <c r="D4431" i="3" s="1"/>
  <c r="B4430" i="3"/>
  <c r="D4430" i="3" s="1"/>
  <c r="B4429" i="3"/>
  <c r="D4429" i="3" s="1"/>
  <c r="B4428" i="3"/>
  <c r="D4428" i="3" s="1"/>
  <c r="B4427" i="3"/>
  <c r="D4427" i="3" s="1"/>
  <c r="B4426" i="3"/>
  <c r="D4426" i="3" s="1"/>
  <c r="B4425" i="3"/>
  <c r="D4425" i="3" s="1"/>
  <c r="B4424" i="3"/>
  <c r="D4424" i="3" s="1"/>
  <c r="B4423" i="3"/>
  <c r="D4423" i="3" s="1"/>
  <c r="B4422" i="3"/>
  <c r="D4422" i="3" s="1"/>
  <c r="B4421" i="3"/>
  <c r="D4421" i="3" s="1"/>
  <c r="B4420" i="3"/>
  <c r="D4420" i="3" s="1"/>
  <c r="B4419" i="3"/>
  <c r="D4419" i="3" s="1"/>
  <c r="B4418" i="3"/>
  <c r="D4418" i="3" s="1"/>
  <c r="B4417" i="3"/>
  <c r="D4417" i="3" s="1"/>
  <c r="B4416" i="3"/>
  <c r="D4416" i="3" s="1"/>
  <c r="B4415" i="3"/>
  <c r="D4415" i="3" s="1"/>
  <c r="B4414" i="3"/>
  <c r="D4414" i="3" s="1"/>
  <c r="B4413" i="3"/>
  <c r="D4413" i="3" s="1"/>
  <c r="B4412" i="3"/>
  <c r="D4412" i="3" s="1"/>
  <c r="B4411" i="3"/>
  <c r="D4411" i="3" s="1"/>
  <c r="B4410" i="3"/>
  <c r="D4410" i="3" s="1"/>
  <c r="B4409" i="3"/>
  <c r="D4409" i="3" s="1"/>
  <c r="B4408" i="3"/>
  <c r="D4408" i="3" s="1"/>
  <c r="B4407" i="3"/>
  <c r="D4407" i="3" s="1"/>
  <c r="B4406" i="3"/>
  <c r="D4406" i="3" s="1"/>
  <c r="B4405" i="3"/>
  <c r="D4405" i="3" s="1"/>
  <c r="B4404" i="3"/>
  <c r="D4404" i="3" s="1"/>
  <c r="B4403" i="3"/>
  <c r="D4403" i="3" s="1"/>
  <c r="B4402" i="3"/>
  <c r="D4402" i="3" s="1"/>
  <c r="B4401" i="3"/>
  <c r="D4401" i="3" s="1"/>
  <c r="B4400" i="3"/>
  <c r="D4400" i="3" s="1"/>
  <c r="B4399" i="3"/>
  <c r="D4399" i="3" s="1"/>
  <c r="B4398" i="3"/>
  <c r="D4398" i="3" s="1"/>
  <c r="B4397" i="3"/>
  <c r="D4397" i="3" s="1"/>
  <c r="B4396" i="3"/>
  <c r="D4396" i="3" s="1"/>
  <c r="B4395" i="3"/>
  <c r="D4395" i="3" s="1"/>
  <c r="B4394" i="3"/>
  <c r="D4394" i="3" s="1"/>
  <c r="B4393" i="3"/>
  <c r="D4393" i="3" s="1"/>
  <c r="B4392" i="3"/>
  <c r="D4392" i="3" s="1"/>
  <c r="B4391" i="3"/>
  <c r="D4391" i="3" s="1"/>
  <c r="B4390" i="3"/>
  <c r="D4390" i="3" s="1"/>
  <c r="B4389" i="3"/>
  <c r="D4389" i="3" s="1"/>
  <c r="B4388" i="3"/>
  <c r="D4388" i="3" s="1"/>
  <c r="B4387" i="3"/>
  <c r="D4387" i="3" s="1"/>
  <c r="B4386" i="3"/>
  <c r="D4386" i="3" s="1"/>
  <c r="B4385" i="3"/>
  <c r="D4385" i="3" s="1"/>
  <c r="B4384" i="3"/>
  <c r="D4384" i="3" s="1"/>
  <c r="B4383" i="3"/>
  <c r="D4383" i="3" s="1"/>
  <c r="B4382" i="3"/>
  <c r="D4382" i="3" s="1"/>
  <c r="B4381" i="3"/>
  <c r="D4381" i="3" s="1"/>
  <c r="B4380" i="3"/>
  <c r="D4380" i="3" s="1"/>
  <c r="B4379" i="3"/>
  <c r="D4379" i="3" s="1"/>
  <c r="B4378" i="3"/>
  <c r="D4378" i="3" s="1"/>
  <c r="B4377" i="3"/>
  <c r="D4377" i="3" s="1"/>
  <c r="B4376" i="3"/>
  <c r="D4376" i="3" s="1"/>
  <c r="B4375" i="3"/>
  <c r="D4375" i="3" s="1"/>
  <c r="B4374" i="3"/>
  <c r="D4374" i="3" s="1"/>
  <c r="B4373" i="3"/>
  <c r="D4373" i="3" s="1"/>
  <c r="B4372" i="3"/>
  <c r="D4372" i="3" s="1"/>
  <c r="B4371" i="3"/>
  <c r="D4371" i="3" s="1"/>
  <c r="B4370" i="3"/>
  <c r="D4370" i="3" s="1"/>
  <c r="B4369" i="3"/>
  <c r="D4369" i="3" s="1"/>
  <c r="B4368" i="3"/>
  <c r="D4368" i="3" s="1"/>
  <c r="B4367" i="3"/>
  <c r="D4367" i="3" s="1"/>
  <c r="B4366" i="3"/>
  <c r="D4366" i="3" s="1"/>
  <c r="B4365" i="3"/>
  <c r="D4365" i="3" s="1"/>
  <c r="B4364" i="3"/>
  <c r="D4364" i="3" s="1"/>
  <c r="B4363" i="3"/>
  <c r="D4363" i="3" s="1"/>
  <c r="B4362" i="3"/>
  <c r="D4362" i="3" s="1"/>
  <c r="B4361" i="3"/>
  <c r="D4361" i="3" s="1"/>
  <c r="B4360" i="3"/>
  <c r="D4360" i="3" s="1"/>
  <c r="B4359" i="3"/>
  <c r="D4359" i="3" s="1"/>
  <c r="B4358" i="3"/>
  <c r="D4358" i="3" s="1"/>
  <c r="B4357" i="3"/>
  <c r="D4357" i="3" s="1"/>
  <c r="B4356" i="3"/>
  <c r="D4356" i="3" s="1"/>
  <c r="B4355" i="3"/>
  <c r="D4355" i="3" s="1"/>
  <c r="B4354" i="3"/>
  <c r="D4354" i="3" s="1"/>
  <c r="B4353" i="3"/>
  <c r="D4353" i="3" s="1"/>
  <c r="B4352" i="3"/>
  <c r="D4352" i="3" s="1"/>
  <c r="B4351" i="3"/>
  <c r="D4351" i="3" s="1"/>
  <c r="B4350" i="3"/>
  <c r="D4350" i="3" s="1"/>
  <c r="B4349" i="3"/>
  <c r="D4349" i="3" s="1"/>
  <c r="B4348" i="3"/>
  <c r="D4348" i="3" s="1"/>
  <c r="B4347" i="3"/>
  <c r="D4347" i="3" s="1"/>
  <c r="B4346" i="3"/>
  <c r="D4346" i="3" s="1"/>
  <c r="B4345" i="3"/>
  <c r="D4345" i="3" s="1"/>
  <c r="B4344" i="3"/>
  <c r="D4344" i="3" s="1"/>
  <c r="B4343" i="3"/>
  <c r="D4343" i="3" s="1"/>
  <c r="B4342" i="3"/>
  <c r="D4342" i="3" s="1"/>
  <c r="B4341" i="3"/>
  <c r="D4341" i="3" s="1"/>
  <c r="B4340" i="3"/>
  <c r="D4340" i="3" s="1"/>
  <c r="B4339" i="3"/>
  <c r="D4339" i="3" s="1"/>
  <c r="B4338" i="3"/>
  <c r="D4338" i="3" s="1"/>
  <c r="B4337" i="3"/>
  <c r="D4337" i="3" s="1"/>
  <c r="B4336" i="3"/>
  <c r="D4336" i="3" s="1"/>
  <c r="B4335" i="3"/>
  <c r="D4335" i="3" s="1"/>
  <c r="B4334" i="3"/>
  <c r="D4334" i="3" s="1"/>
  <c r="B4333" i="3"/>
  <c r="D4333" i="3" s="1"/>
  <c r="B4332" i="3"/>
  <c r="D4332" i="3" s="1"/>
  <c r="B4331" i="3"/>
  <c r="D4331" i="3" s="1"/>
  <c r="B4330" i="3"/>
  <c r="D4330" i="3" s="1"/>
  <c r="B4329" i="3"/>
  <c r="D4329" i="3" s="1"/>
  <c r="B4328" i="3"/>
  <c r="D4328" i="3" s="1"/>
  <c r="B4327" i="3"/>
  <c r="D4327" i="3" s="1"/>
  <c r="B4326" i="3"/>
  <c r="D4326" i="3" s="1"/>
  <c r="B4325" i="3"/>
  <c r="D4325" i="3" s="1"/>
  <c r="B4324" i="3"/>
  <c r="D4324" i="3" s="1"/>
  <c r="B4323" i="3"/>
  <c r="D4323" i="3" s="1"/>
  <c r="B4322" i="3"/>
  <c r="D4322" i="3" s="1"/>
  <c r="B4321" i="3"/>
  <c r="D4321" i="3" s="1"/>
  <c r="B4320" i="3"/>
  <c r="D4320" i="3" s="1"/>
  <c r="B4319" i="3"/>
  <c r="D4319" i="3" s="1"/>
  <c r="B4318" i="3"/>
  <c r="D4318" i="3" s="1"/>
  <c r="B4317" i="3"/>
  <c r="D4317" i="3" s="1"/>
  <c r="B4316" i="3"/>
  <c r="D4316" i="3" s="1"/>
  <c r="B4315" i="3"/>
  <c r="D4315" i="3" s="1"/>
  <c r="B4314" i="3"/>
  <c r="D4314" i="3" s="1"/>
  <c r="B4313" i="3"/>
  <c r="D4313" i="3" s="1"/>
  <c r="B4312" i="3"/>
  <c r="D4312" i="3" s="1"/>
  <c r="B4311" i="3"/>
  <c r="D4311" i="3" s="1"/>
  <c r="B4310" i="3"/>
  <c r="D4310" i="3" s="1"/>
  <c r="B4309" i="3"/>
  <c r="D4309" i="3" s="1"/>
  <c r="B4308" i="3"/>
  <c r="D4308" i="3" s="1"/>
  <c r="B4307" i="3"/>
  <c r="D4307" i="3" s="1"/>
  <c r="B4306" i="3"/>
  <c r="D4306" i="3" s="1"/>
  <c r="B4305" i="3"/>
  <c r="D4305" i="3" s="1"/>
  <c r="B4304" i="3"/>
  <c r="D4304" i="3" s="1"/>
  <c r="B4303" i="3"/>
  <c r="D4303" i="3" s="1"/>
  <c r="B4302" i="3"/>
  <c r="D4302" i="3" s="1"/>
  <c r="B4301" i="3"/>
  <c r="D4301" i="3" s="1"/>
  <c r="B4300" i="3"/>
  <c r="D4300" i="3" s="1"/>
  <c r="B4299" i="3"/>
  <c r="D4299" i="3" s="1"/>
  <c r="B4298" i="3"/>
  <c r="D4298" i="3" s="1"/>
  <c r="B4297" i="3"/>
  <c r="D4297" i="3" s="1"/>
  <c r="B4296" i="3"/>
  <c r="D4296" i="3" s="1"/>
  <c r="B4295" i="3"/>
  <c r="D4295" i="3" s="1"/>
  <c r="B4294" i="3"/>
  <c r="D4294" i="3" s="1"/>
  <c r="B4293" i="3"/>
  <c r="D4293" i="3" s="1"/>
  <c r="B4292" i="3"/>
  <c r="D4292" i="3" s="1"/>
  <c r="B4291" i="3"/>
  <c r="D4291" i="3" s="1"/>
  <c r="B4290" i="3"/>
  <c r="D4290" i="3" s="1"/>
  <c r="B4289" i="3"/>
  <c r="D4289" i="3" s="1"/>
  <c r="B4288" i="3"/>
  <c r="D4288" i="3" s="1"/>
  <c r="B4287" i="3"/>
  <c r="D4287" i="3" s="1"/>
  <c r="B4286" i="3"/>
  <c r="D4286" i="3" s="1"/>
  <c r="B4285" i="3"/>
  <c r="D4285" i="3" s="1"/>
  <c r="B4284" i="3"/>
  <c r="D4284" i="3" s="1"/>
  <c r="B4283" i="3"/>
  <c r="D4283" i="3" s="1"/>
  <c r="B4282" i="3"/>
  <c r="D4282" i="3" s="1"/>
  <c r="B4281" i="3"/>
  <c r="D4281" i="3" s="1"/>
  <c r="B4280" i="3"/>
  <c r="D4280" i="3" s="1"/>
  <c r="B4279" i="3"/>
  <c r="D4279" i="3" s="1"/>
  <c r="B4278" i="3"/>
  <c r="D4278" i="3" s="1"/>
  <c r="B4277" i="3"/>
  <c r="D4277" i="3" s="1"/>
  <c r="B4276" i="3"/>
  <c r="D4276" i="3" s="1"/>
  <c r="B4275" i="3"/>
  <c r="D4275" i="3" s="1"/>
  <c r="B4274" i="3"/>
  <c r="D4274" i="3" s="1"/>
  <c r="B4273" i="3"/>
  <c r="D4273" i="3" s="1"/>
  <c r="B4272" i="3"/>
  <c r="D4272" i="3" s="1"/>
  <c r="B4271" i="3"/>
  <c r="D4271" i="3" s="1"/>
  <c r="B4270" i="3"/>
  <c r="D4270" i="3" s="1"/>
  <c r="B4269" i="3"/>
  <c r="D4269" i="3" s="1"/>
  <c r="B4268" i="3"/>
  <c r="D4268" i="3" s="1"/>
  <c r="B4267" i="3"/>
  <c r="D4267" i="3" s="1"/>
  <c r="B4266" i="3"/>
  <c r="D4266" i="3" s="1"/>
  <c r="B4265" i="3"/>
  <c r="D4265" i="3" s="1"/>
  <c r="B4264" i="3"/>
  <c r="D4264" i="3" s="1"/>
  <c r="B4263" i="3"/>
  <c r="D4263" i="3" s="1"/>
  <c r="B4262" i="3"/>
  <c r="D4262" i="3" s="1"/>
  <c r="B4261" i="3"/>
  <c r="D4261" i="3" s="1"/>
  <c r="B4260" i="3"/>
  <c r="D4260" i="3" s="1"/>
  <c r="B4259" i="3"/>
  <c r="D4259" i="3" s="1"/>
  <c r="B4258" i="3"/>
  <c r="D4258" i="3" s="1"/>
  <c r="B4257" i="3"/>
  <c r="D4257" i="3" s="1"/>
  <c r="B4256" i="3"/>
  <c r="D4256" i="3" s="1"/>
  <c r="B4255" i="3"/>
  <c r="D4255" i="3" s="1"/>
  <c r="B4254" i="3"/>
  <c r="D4254" i="3" s="1"/>
  <c r="B4253" i="3"/>
  <c r="D4253" i="3" s="1"/>
  <c r="B4252" i="3"/>
  <c r="D4252" i="3" s="1"/>
  <c r="B4251" i="3"/>
  <c r="D4251" i="3" s="1"/>
  <c r="B4250" i="3"/>
  <c r="D4250" i="3" s="1"/>
  <c r="B4249" i="3"/>
  <c r="D4249" i="3" s="1"/>
  <c r="B4248" i="3"/>
  <c r="D4248" i="3" s="1"/>
  <c r="B4247" i="3"/>
  <c r="D4247" i="3" s="1"/>
  <c r="B4246" i="3"/>
  <c r="D4246" i="3" s="1"/>
  <c r="B4245" i="3"/>
  <c r="D4245" i="3" s="1"/>
  <c r="B4244" i="3"/>
  <c r="D4244" i="3" s="1"/>
  <c r="B4243" i="3"/>
  <c r="D4243" i="3" s="1"/>
  <c r="B4242" i="3"/>
  <c r="D4242" i="3" s="1"/>
  <c r="B4241" i="3"/>
  <c r="D4241" i="3" s="1"/>
  <c r="B4240" i="3"/>
  <c r="D4240" i="3" s="1"/>
  <c r="B4239" i="3"/>
  <c r="D4239" i="3" s="1"/>
  <c r="B4238" i="3"/>
  <c r="D4238" i="3" s="1"/>
  <c r="B4237" i="3"/>
  <c r="D4237" i="3" s="1"/>
  <c r="B4236" i="3"/>
  <c r="D4236" i="3" s="1"/>
  <c r="B4235" i="3"/>
  <c r="D4235" i="3" s="1"/>
  <c r="B4234" i="3"/>
  <c r="D4234" i="3" s="1"/>
  <c r="B4233" i="3"/>
  <c r="D4233" i="3" s="1"/>
  <c r="B4232" i="3"/>
  <c r="D4232" i="3" s="1"/>
  <c r="B4231" i="3"/>
  <c r="D4231" i="3" s="1"/>
  <c r="B4230" i="3"/>
  <c r="D4230" i="3" s="1"/>
  <c r="B4229" i="3"/>
  <c r="D4229" i="3" s="1"/>
  <c r="B4228" i="3"/>
  <c r="D4228" i="3" s="1"/>
  <c r="B4227" i="3"/>
  <c r="D4227" i="3" s="1"/>
  <c r="B4226" i="3"/>
  <c r="D4226" i="3" s="1"/>
  <c r="B4225" i="3"/>
  <c r="D4225" i="3" s="1"/>
  <c r="B4224" i="3"/>
  <c r="D4224" i="3" s="1"/>
  <c r="B4223" i="3"/>
  <c r="D4223" i="3" s="1"/>
  <c r="B4222" i="3"/>
  <c r="D4222" i="3" s="1"/>
  <c r="B4221" i="3"/>
  <c r="D4221" i="3" s="1"/>
  <c r="B4220" i="3"/>
  <c r="D4220" i="3" s="1"/>
  <c r="B4219" i="3"/>
  <c r="D4219" i="3" s="1"/>
  <c r="B4218" i="3"/>
  <c r="D4218" i="3" s="1"/>
  <c r="B4217" i="3"/>
  <c r="D4217" i="3" s="1"/>
  <c r="B4216" i="3"/>
  <c r="D4216" i="3" s="1"/>
  <c r="B4215" i="3"/>
  <c r="D4215" i="3" s="1"/>
  <c r="B4214" i="3"/>
  <c r="D4214" i="3" s="1"/>
  <c r="B4213" i="3"/>
  <c r="D4213" i="3" s="1"/>
  <c r="B4212" i="3"/>
  <c r="D4212" i="3" s="1"/>
  <c r="B4211" i="3"/>
  <c r="D4211" i="3" s="1"/>
  <c r="B4210" i="3"/>
  <c r="D4210" i="3" s="1"/>
  <c r="B4209" i="3"/>
  <c r="D4209" i="3" s="1"/>
  <c r="B4208" i="3"/>
  <c r="D4208" i="3" s="1"/>
  <c r="B4207" i="3"/>
  <c r="D4207" i="3" s="1"/>
  <c r="B4206" i="3"/>
  <c r="D4206" i="3" s="1"/>
  <c r="B4205" i="3"/>
  <c r="D4205" i="3" s="1"/>
  <c r="B4204" i="3"/>
  <c r="D4204" i="3" s="1"/>
  <c r="B4203" i="3"/>
  <c r="D4203" i="3" s="1"/>
  <c r="B4202" i="3"/>
  <c r="D4202" i="3" s="1"/>
  <c r="B4201" i="3"/>
  <c r="D4201" i="3" s="1"/>
  <c r="B4200" i="3"/>
  <c r="D4200" i="3" s="1"/>
  <c r="B4199" i="3"/>
  <c r="D4199" i="3" s="1"/>
  <c r="B4198" i="3"/>
  <c r="D4198" i="3" s="1"/>
  <c r="B4197" i="3"/>
  <c r="D4197" i="3" s="1"/>
  <c r="B4196" i="3"/>
  <c r="D4196" i="3" s="1"/>
  <c r="B4195" i="3"/>
  <c r="D4195" i="3" s="1"/>
  <c r="B4194" i="3"/>
  <c r="D4194" i="3" s="1"/>
  <c r="B4193" i="3"/>
  <c r="D4193" i="3" s="1"/>
  <c r="B4192" i="3"/>
  <c r="D4192" i="3" s="1"/>
  <c r="B4191" i="3"/>
  <c r="D4191" i="3" s="1"/>
  <c r="B4190" i="3"/>
  <c r="D4190" i="3" s="1"/>
  <c r="B4189" i="3"/>
  <c r="D4189" i="3" s="1"/>
  <c r="B4188" i="3"/>
  <c r="D4188" i="3" s="1"/>
  <c r="B4187" i="3"/>
  <c r="D4187" i="3" s="1"/>
  <c r="B4186" i="3"/>
  <c r="D4186" i="3" s="1"/>
  <c r="B4185" i="3"/>
  <c r="D4185" i="3" s="1"/>
  <c r="B4184" i="3"/>
  <c r="D4184" i="3" s="1"/>
  <c r="B4183" i="3"/>
  <c r="D4183" i="3" s="1"/>
  <c r="B4182" i="3"/>
  <c r="D4182" i="3" s="1"/>
  <c r="B4181" i="3"/>
  <c r="D4181" i="3" s="1"/>
  <c r="B4180" i="3"/>
  <c r="D4180" i="3" s="1"/>
  <c r="B4179" i="3"/>
  <c r="D4179" i="3" s="1"/>
  <c r="B4178" i="3"/>
  <c r="D4178" i="3" s="1"/>
  <c r="B4177" i="3"/>
  <c r="D4177" i="3" s="1"/>
  <c r="B4176" i="3"/>
  <c r="D4176" i="3" s="1"/>
  <c r="B4175" i="3"/>
  <c r="D4175" i="3" s="1"/>
  <c r="B4174" i="3"/>
  <c r="D4174" i="3" s="1"/>
  <c r="B4173" i="3"/>
  <c r="D4173" i="3" s="1"/>
  <c r="B4172" i="3"/>
  <c r="D4172" i="3" s="1"/>
  <c r="B4171" i="3"/>
  <c r="D4171" i="3" s="1"/>
  <c r="B4170" i="3"/>
  <c r="D4170" i="3" s="1"/>
  <c r="B4169" i="3"/>
  <c r="D4169" i="3" s="1"/>
  <c r="B4168" i="3"/>
  <c r="D4168" i="3" s="1"/>
  <c r="B4167" i="3"/>
  <c r="D4167" i="3" s="1"/>
  <c r="B4166" i="3"/>
  <c r="D4166" i="3" s="1"/>
  <c r="B4165" i="3"/>
  <c r="D4165" i="3" s="1"/>
  <c r="B4164" i="3"/>
  <c r="D4164" i="3" s="1"/>
  <c r="B4163" i="3"/>
  <c r="D4163" i="3" s="1"/>
  <c r="B4162" i="3"/>
  <c r="D4162" i="3" s="1"/>
  <c r="B4161" i="3"/>
  <c r="D4161" i="3" s="1"/>
  <c r="B4160" i="3"/>
  <c r="D4160" i="3" s="1"/>
  <c r="B4159" i="3"/>
  <c r="D4159" i="3" s="1"/>
  <c r="B4158" i="3"/>
  <c r="D4158" i="3" s="1"/>
  <c r="B4157" i="3"/>
  <c r="D4157" i="3" s="1"/>
  <c r="B4156" i="3"/>
  <c r="D4156" i="3" s="1"/>
  <c r="B4155" i="3"/>
  <c r="D4155" i="3" s="1"/>
  <c r="B4154" i="3"/>
  <c r="D4154" i="3" s="1"/>
  <c r="B4153" i="3"/>
  <c r="D4153" i="3" s="1"/>
  <c r="B4152" i="3"/>
  <c r="D4152" i="3" s="1"/>
  <c r="B4151" i="3"/>
  <c r="D4151" i="3" s="1"/>
  <c r="B4150" i="3"/>
  <c r="D4150" i="3" s="1"/>
  <c r="B4149" i="3"/>
  <c r="D4149" i="3" s="1"/>
  <c r="B4148" i="3"/>
  <c r="D4148" i="3" s="1"/>
  <c r="B4147" i="3"/>
  <c r="D4147" i="3" s="1"/>
  <c r="B4146" i="3"/>
  <c r="D4146" i="3" s="1"/>
  <c r="B4145" i="3"/>
  <c r="D4145" i="3" s="1"/>
  <c r="B4144" i="3"/>
  <c r="D4144" i="3" s="1"/>
  <c r="B4143" i="3"/>
  <c r="D4143" i="3" s="1"/>
  <c r="B4142" i="3"/>
  <c r="D4142" i="3" s="1"/>
  <c r="B4141" i="3"/>
  <c r="D4141" i="3" s="1"/>
  <c r="B4140" i="3"/>
  <c r="D4140" i="3" s="1"/>
  <c r="B4139" i="3"/>
  <c r="D4139" i="3" s="1"/>
  <c r="B4138" i="3"/>
  <c r="D4138" i="3" s="1"/>
  <c r="B4137" i="3"/>
  <c r="D4137" i="3" s="1"/>
  <c r="B4136" i="3"/>
  <c r="D4136" i="3" s="1"/>
  <c r="B4135" i="3"/>
  <c r="D4135" i="3" s="1"/>
  <c r="B4134" i="3"/>
  <c r="D4134" i="3" s="1"/>
  <c r="B4133" i="3"/>
  <c r="D4133" i="3" s="1"/>
  <c r="B4132" i="3"/>
  <c r="D4132" i="3" s="1"/>
  <c r="B4131" i="3"/>
  <c r="D4131" i="3" s="1"/>
  <c r="B4130" i="3"/>
  <c r="D4130" i="3" s="1"/>
  <c r="B4129" i="3"/>
  <c r="D4129" i="3" s="1"/>
  <c r="B4128" i="3"/>
  <c r="D4128" i="3" s="1"/>
  <c r="B4127" i="3"/>
  <c r="D4127" i="3" s="1"/>
  <c r="B4126" i="3"/>
  <c r="D4126" i="3" s="1"/>
  <c r="B4125" i="3"/>
  <c r="D4125" i="3" s="1"/>
  <c r="B4124" i="3"/>
  <c r="D4124" i="3" s="1"/>
  <c r="B4123" i="3"/>
  <c r="D4123" i="3" s="1"/>
  <c r="B4122" i="3"/>
  <c r="D4122" i="3" s="1"/>
  <c r="B4121" i="3"/>
  <c r="D4121" i="3" s="1"/>
  <c r="B4120" i="3"/>
  <c r="D4120" i="3" s="1"/>
  <c r="B4119" i="3"/>
  <c r="D4119" i="3" s="1"/>
  <c r="B4118" i="3"/>
  <c r="D4118" i="3" s="1"/>
  <c r="B4117" i="3"/>
  <c r="D4117" i="3" s="1"/>
  <c r="B4116" i="3"/>
  <c r="D4116" i="3" s="1"/>
  <c r="B4115" i="3"/>
  <c r="D4115" i="3" s="1"/>
  <c r="B4114" i="3"/>
  <c r="D4114" i="3" s="1"/>
  <c r="B4113" i="3"/>
  <c r="D4113" i="3" s="1"/>
  <c r="B4112" i="3"/>
  <c r="D4112" i="3" s="1"/>
  <c r="B4111" i="3"/>
  <c r="D4111" i="3" s="1"/>
  <c r="B4110" i="3"/>
  <c r="D4110" i="3" s="1"/>
  <c r="B4109" i="3"/>
  <c r="D4109" i="3" s="1"/>
  <c r="B4108" i="3"/>
  <c r="D4108" i="3" s="1"/>
  <c r="B4107" i="3"/>
  <c r="D4107" i="3" s="1"/>
  <c r="B4106" i="3"/>
  <c r="D4106" i="3" s="1"/>
  <c r="B4105" i="3"/>
  <c r="D4105" i="3" s="1"/>
  <c r="B4104" i="3"/>
  <c r="D4104" i="3" s="1"/>
  <c r="B4103" i="3"/>
  <c r="D4103" i="3" s="1"/>
  <c r="B4102" i="3"/>
  <c r="D4102" i="3" s="1"/>
  <c r="B4101" i="3"/>
  <c r="D4101" i="3" s="1"/>
  <c r="B4100" i="3"/>
  <c r="D4100" i="3" s="1"/>
  <c r="B4099" i="3"/>
  <c r="D4099" i="3" s="1"/>
  <c r="B4098" i="3"/>
  <c r="D4098" i="3" s="1"/>
  <c r="B4097" i="3"/>
  <c r="D4097" i="3" s="1"/>
  <c r="B4096" i="3"/>
  <c r="D4096" i="3" s="1"/>
  <c r="B4095" i="3"/>
  <c r="D4095" i="3" s="1"/>
  <c r="B4094" i="3"/>
  <c r="D4094" i="3" s="1"/>
  <c r="B4093" i="3"/>
  <c r="D4093" i="3" s="1"/>
  <c r="B4092" i="3"/>
  <c r="D4092" i="3" s="1"/>
  <c r="B4091" i="3"/>
  <c r="D4091" i="3" s="1"/>
  <c r="B4090" i="3"/>
  <c r="D4090" i="3" s="1"/>
  <c r="B4089" i="3"/>
  <c r="D4089" i="3" s="1"/>
  <c r="B4088" i="3"/>
  <c r="D4088" i="3" s="1"/>
  <c r="B4087" i="3"/>
  <c r="D4087" i="3" s="1"/>
  <c r="B4086" i="3"/>
  <c r="D4086" i="3" s="1"/>
  <c r="B4085" i="3"/>
  <c r="D4085" i="3" s="1"/>
  <c r="B4084" i="3"/>
  <c r="D4084" i="3" s="1"/>
  <c r="B4083" i="3"/>
  <c r="D4083" i="3" s="1"/>
  <c r="B4082" i="3"/>
  <c r="D4082" i="3" s="1"/>
  <c r="B4081" i="3"/>
  <c r="D4081" i="3" s="1"/>
  <c r="B4080" i="3"/>
  <c r="D4080" i="3" s="1"/>
  <c r="B4079" i="3"/>
  <c r="D4079" i="3" s="1"/>
  <c r="B4078" i="3"/>
  <c r="D4078" i="3" s="1"/>
  <c r="B4077" i="3"/>
  <c r="D4077" i="3" s="1"/>
  <c r="B4076" i="3"/>
  <c r="D4076" i="3" s="1"/>
  <c r="B4075" i="3"/>
  <c r="D4075" i="3" s="1"/>
  <c r="B4074" i="3"/>
  <c r="D4074" i="3" s="1"/>
  <c r="B4073" i="3"/>
  <c r="D4073" i="3" s="1"/>
  <c r="B4072" i="3"/>
  <c r="D4072" i="3" s="1"/>
  <c r="B4071" i="3"/>
  <c r="D4071" i="3" s="1"/>
  <c r="B4070" i="3"/>
  <c r="D4070" i="3" s="1"/>
  <c r="B4069" i="3"/>
  <c r="D4069" i="3" s="1"/>
  <c r="B4068" i="3"/>
  <c r="D4068" i="3" s="1"/>
  <c r="B4067" i="3"/>
  <c r="D4067" i="3" s="1"/>
  <c r="B4066" i="3"/>
  <c r="D4066" i="3" s="1"/>
  <c r="B4065" i="3"/>
  <c r="D4065" i="3" s="1"/>
  <c r="B4064" i="3"/>
  <c r="D4064" i="3" s="1"/>
  <c r="B4063" i="3"/>
  <c r="D4063" i="3" s="1"/>
  <c r="B4062" i="3"/>
  <c r="D4062" i="3" s="1"/>
  <c r="B4061" i="3"/>
  <c r="D4061" i="3" s="1"/>
  <c r="B4060" i="3"/>
  <c r="D4060" i="3" s="1"/>
  <c r="B4059" i="3"/>
  <c r="D4059" i="3" s="1"/>
  <c r="B4058" i="3"/>
  <c r="D4058" i="3" s="1"/>
  <c r="B4057" i="3"/>
  <c r="D4057" i="3" s="1"/>
  <c r="B4056" i="3"/>
  <c r="D4056" i="3" s="1"/>
  <c r="B4055" i="3"/>
  <c r="D4055" i="3" s="1"/>
  <c r="B4054" i="3"/>
  <c r="D4054" i="3" s="1"/>
  <c r="B4053" i="3"/>
  <c r="D4053" i="3" s="1"/>
  <c r="B4052" i="3"/>
  <c r="D4052" i="3" s="1"/>
  <c r="B4051" i="3"/>
  <c r="D4051" i="3" s="1"/>
  <c r="B4050" i="3"/>
  <c r="D4050" i="3" s="1"/>
  <c r="B4049" i="3"/>
  <c r="D4049" i="3" s="1"/>
  <c r="B4048" i="3"/>
  <c r="D4048" i="3" s="1"/>
  <c r="B4047" i="3"/>
  <c r="D4047" i="3" s="1"/>
  <c r="B4046" i="3"/>
  <c r="D4046" i="3" s="1"/>
  <c r="B4045" i="3"/>
  <c r="D4045" i="3" s="1"/>
  <c r="B4044" i="3"/>
  <c r="D4044" i="3" s="1"/>
  <c r="B4043" i="3"/>
  <c r="D4043" i="3" s="1"/>
  <c r="B4042" i="3"/>
  <c r="D4042" i="3" s="1"/>
  <c r="B4041" i="3"/>
  <c r="D4041" i="3" s="1"/>
  <c r="B4040" i="3"/>
  <c r="D4040" i="3" s="1"/>
  <c r="B4039" i="3"/>
  <c r="D4039" i="3" s="1"/>
  <c r="B4038" i="3"/>
  <c r="D4038" i="3" s="1"/>
  <c r="B4037" i="3"/>
  <c r="D4037" i="3" s="1"/>
  <c r="B4036" i="3"/>
  <c r="D4036" i="3" s="1"/>
  <c r="B4035" i="3"/>
  <c r="D4035" i="3" s="1"/>
  <c r="B4034" i="3"/>
  <c r="D4034" i="3" s="1"/>
  <c r="B4033" i="3"/>
  <c r="D4033" i="3" s="1"/>
  <c r="B4032" i="3"/>
  <c r="D4032" i="3" s="1"/>
  <c r="B4031" i="3"/>
  <c r="D4031" i="3" s="1"/>
  <c r="B4030" i="3"/>
  <c r="D4030" i="3" s="1"/>
  <c r="B4029" i="3"/>
  <c r="D4029" i="3" s="1"/>
  <c r="B4028" i="3"/>
  <c r="D4028" i="3" s="1"/>
  <c r="B4027" i="3"/>
  <c r="D4027" i="3" s="1"/>
  <c r="B4026" i="3"/>
  <c r="D4026" i="3" s="1"/>
  <c r="B4025" i="3"/>
  <c r="D4025" i="3" s="1"/>
  <c r="B4024" i="3"/>
  <c r="D4024" i="3" s="1"/>
  <c r="B4023" i="3"/>
  <c r="D4023" i="3" s="1"/>
  <c r="B4022" i="3"/>
  <c r="D4022" i="3" s="1"/>
  <c r="B4021" i="3"/>
  <c r="D4021" i="3" s="1"/>
  <c r="B4020" i="3"/>
  <c r="D4020" i="3" s="1"/>
  <c r="B4019" i="3"/>
  <c r="D4019" i="3" s="1"/>
  <c r="B4018" i="3"/>
  <c r="D4018" i="3" s="1"/>
  <c r="B4017" i="3"/>
  <c r="D4017" i="3" s="1"/>
  <c r="B4016" i="3"/>
  <c r="D4016" i="3" s="1"/>
  <c r="B4015" i="3"/>
  <c r="D4015" i="3" s="1"/>
  <c r="B4014" i="3"/>
  <c r="D4014" i="3" s="1"/>
  <c r="B4013" i="3"/>
  <c r="D4013" i="3" s="1"/>
  <c r="B4012" i="3"/>
  <c r="D4012" i="3" s="1"/>
  <c r="B4011" i="3"/>
  <c r="D4011" i="3" s="1"/>
  <c r="B4010" i="3"/>
  <c r="D4010" i="3" s="1"/>
  <c r="B4009" i="3"/>
  <c r="D4009" i="3" s="1"/>
  <c r="B4008" i="3"/>
  <c r="D4008" i="3" s="1"/>
  <c r="B4007" i="3"/>
  <c r="D4007" i="3" s="1"/>
  <c r="B4006" i="3"/>
  <c r="D4006" i="3" s="1"/>
  <c r="B4005" i="3"/>
  <c r="D4005" i="3" s="1"/>
  <c r="B4004" i="3"/>
  <c r="D4004" i="3" s="1"/>
  <c r="B4003" i="3"/>
  <c r="D4003" i="3" s="1"/>
  <c r="B4002" i="3"/>
  <c r="D4002" i="3" s="1"/>
  <c r="B4001" i="3"/>
  <c r="D4001" i="3" s="1"/>
  <c r="B4000" i="3"/>
  <c r="D4000" i="3" s="1"/>
  <c r="B3999" i="3"/>
  <c r="D3999" i="3" s="1"/>
  <c r="B3998" i="3"/>
  <c r="D3998" i="3" s="1"/>
  <c r="B3997" i="3"/>
  <c r="D3997" i="3" s="1"/>
  <c r="B3996" i="3"/>
  <c r="D3996" i="3" s="1"/>
  <c r="B3995" i="3"/>
  <c r="D3995" i="3" s="1"/>
  <c r="B3994" i="3"/>
  <c r="D3994" i="3" s="1"/>
  <c r="B3993" i="3"/>
  <c r="D3993" i="3" s="1"/>
  <c r="B3992" i="3"/>
  <c r="D3992" i="3" s="1"/>
  <c r="B3991" i="3"/>
  <c r="D3991" i="3" s="1"/>
  <c r="B3990" i="3"/>
  <c r="D3990" i="3" s="1"/>
  <c r="B3989" i="3"/>
  <c r="D3989" i="3" s="1"/>
  <c r="B3988" i="3"/>
  <c r="D3988" i="3" s="1"/>
  <c r="B3987" i="3"/>
  <c r="D3987" i="3" s="1"/>
  <c r="B3986" i="3"/>
  <c r="D3986" i="3" s="1"/>
  <c r="B3985" i="3"/>
  <c r="D3985" i="3" s="1"/>
  <c r="B3984" i="3"/>
  <c r="D3984" i="3" s="1"/>
  <c r="B3983" i="3"/>
  <c r="D3983" i="3" s="1"/>
  <c r="B3982" i="3"/>
  <c r="D3982" i="3" s="1"/>
  <c r="B3981" i="3"/>
  <c r="D3981" i="3" s="1"/>
  <c r="B3980" i="3"/>
  <c r="D3980" i="3" s="1"/>
  <c r="B3979" i="3"/>
  <c r="D3979" i="3" s="1"/>
  <c r="B3978" i="3"/>
  <c r="D3978" i="3" s="1"/>
  <c r="B3977" i="3"/>
  <c r="D3977" i="3" s="1"/>
  <c r="B3976" i="3"/>
  <c r="D3976" i="3" s="1"/>
  <c r="B3975" i="3"/>
  <c r="D3975" i="3" s="1"/>
  <c r="B3974" i="3"/>
  <c r="D3974" i="3" s="1"/>
  <c r="B3973" i="3"/>
  <c r="D3973" i="3" s="1"/>
  <c r="B3972" i="3"/>
  <c r="D3972" i="3" s="1"/>
  <c r="B3971" i="3"/>
  <c r="D3971" i="3" s="1"/>
  <c r="B3970" i="3"/>
  <c r="D3970" i="3" s="1"/>
  <c r="B3969" i="3"/>
  <c r="D3969" i="3" s="1"/>
  <c r="B3968" i="3"/>
  <c r="D3968" i="3" s="1"/>
  <c r="B3967" i="3"/>
  <c r="D3967" i="3" s="1"/>
  <c r="B3966" i="3"/>
  <c r="D3966" i="3" s="1"/>
  <c r="B3965" i="3"/>
  <c r="D3965" i="3" s="1"/>
  <c r="B3964" i="3"/>
  <c r="D3964" i="3" s="1"/>
  <c r="B3963" i="3"/>
  <c r="D3963" i="3" s="1"/>
  <c r="B3962" i="3"/>
  <c r="D3962" i="3" s="1"/>
  <c r="B3961" i="3"/>
  <c r="D3961" i="3" s="1"/>
  <c r="B3960" i="3"/>
  <c r="D3960" i="3" s="1"/>
  <c r="B3959" i="3"/>
  <c r="D3959" i="3" s="1"/>
  <c r="B3958" i="3"/>
  <c r="D3958" i="3" s="1"/>
  <c r="B3957" i="3"/>
  <c r="D3957" i="3" s="1"/>
  <c r="B3956" i="3"/>
  <c r="D3956" i="3" s="1"/>
  <c r="B3955" i="3"/>
  <c r="D3955" i="3" s="1"/>
  <c r="B3954" i="3"/>
  <c r="D3954" i="3" s="1"/>
  <c r="B3953" i="3"/>
  <c r="D3953" i="3" s="1"/>
  <c r="B3952" i="3"/>
  <c r="D3952" i="3" s="1"/>
  <c r="B3951" i="3"/>
  <c r="D3951" i="3" s="1"/>
  <c r="B3950" i="3"/>
  <c r="D3950" i="3" s="1"/>
  <c r="B3949" i="3"/>
  <c r="D3949" i="3" s="1"/>
  <c r="B3948" i="3"/>
  <c r="D3948" i="3" s="1"/>
  <c r="B3947" i="3"/>
  <c r="D3947" i="3" s="1"/>
  <c r="B3946" i="3"/>
  <c r="D3946" i="3" s="1"/>
  <c r="B3945" i="3"/>
  <c r="D3945" i="3" s="1"/>
  <c r="B3944" i="3"/>
  <c r="D3944" i="3" s="1"/>
  <c r="B3943" i="3"/>
  <c r="D3943" i="3" s="1"/>
  <c r="B3942" i="3"/>
  <c r="D3942" i="3" s="1"/>
  <c r="B3941" i="3"/>
  <c r="D3941" i="3" s="1"/>
  <c r="B3940" i="3"/>
  <c r="D3940" i="3" s="1"/>
  <c r="B3939" i="3"/>
  <c r="D3939" i="3" s="1"/>
  <c r="B3938" i="3"/>
  <c r="D3938" i="3" s="1"/>
  <c r="B3937" i="3"/>
  <c r="D3937" i="3" s="1"/>
  <c r="B3936" i="3"/>
  <c r="D3936" i="3" s="1"/>
  <c r="B3935" i="3"/>
  <c r="D3935" i="3" s="1"/>
  <c r="B3934" i="3"/>
  <c r="D3934" i="3" s="1"/>
  <c r="B3933" i="3"/>
  <c r="D3933" i="3" s="1"/>
  <c r="B3932" i="3"/>
  <c r="D3932" i="3" s="1"/>
  <c r="B3931" i="3"/>
  <c r="D3931" i="3" s="1"/>
  <c r="B3930" i="3"/>
  <c r="D3930" i="3" s="1"/>
  <c r="B3929" i="3"/>
  <c r="D3929" i="3" s="1"/>
  <c r="B3928" i="3"/>
  <c r="D3928" i="3" s="1"/>
  <c r="B3927" i="3"/>
  <c r="D3927" i="3" s="1"/>
  <c r="B3926" i="3"/>
  <c r="D3926" i="3" s="1"/>
  <c r="B3925" i="3"/>
  <c r="D3925" i="3" s="1"/>
  <c r="B3924" i="3"/>
  <c r="D3924" i="3" s="1"/>
  <c r="B3923" i="3"/>
  <c r="D3923" i="3" s="1"/>
  <c r="B3922" i="3"/>
  <c r="D3922" i="3" s="1"/>
  <c r="B3921" i="3"/>
  <c r="D3921" i="3" s="1"/>
  <c r="B3920" i="3"/>
  <c r="D3920" i="3" s="1"/>
  <c r="B3919" i="3"/>
  <c r="D3919" i="3" s="1"/>
  <c r="B3918" i="3"/>
  <c r="D3918" i="3" s="1"/>
  <c r="B3917" i="3"/>
  <c r="D3917" i="3" s="1"/>
  <c r="B3916" i="3"/>
  <c r="D3916" i="3" s="1"/>
  <c r="B3915" i="3"/>
  <c r="D3915" i="3" s="1"/>
  <c r="B3914" i="3"/>
  <c r="D3914" i="3" s="1"/>
  <c r="B3913" i="3"/>
  <c r="D3913" i="3" s="1"/>
  <c r="B3912" i="3"/>
  <c r="D3912" i="3" s="1"/>
  <c r="B3911" i="3"/>
  <c r="D3911" i="3" s="1"/>
  <c r="B3910" i="3"/>
  <c r="D3910" i="3" s="1"/>
  <c r="B3909" i="3"/>
  <c r="D3909" i="3" s="1"/>
  <c r="B3908" i="3"/>
  <c r="D3908" i="3" s="1"/>
  <c r="B3907" i="3"/>
  <c r="D3907" i="3" s="1"/>
  <c r="B3906" i="3"/>
  <c r="D3906" i="3" s="1"/>
  <c r="B3905" i="3"/>
  <c r="D3905" i="3" s="1"/>
  <c r="B3904" i="3"/>
  <c r="D3904" i="3" s="1"/>
  <c r="B3903" i="3"/>
  <c r="D3903" i="3" s="1"/>
  <c r="B3902" i="3"/>
  <c r="D3902" i="3" s="1"/>
  <c r="B3901" i="3"/>
  <c r="D3901" i="3" s="1"/>
  <c r="B3900" i="3"/>
  <c r="D3900" i="3" s="1"/>
  <c r="B3899" i="3"/>
  <c r="D3899" i="3" s="1"/>
  <c r="B3898" i="3"/>
  <c r="D3898" i="3" s="1"/>
  <c r="B3897" i="3"/>
  <c r="D3897" i="3" s="1"/>
  <c r="B3896" i="3"/>
  <c r="D3896" i="3" s="1"/>
  <c r="B3895" i="3"/>
  <c r="D3895" i="3" s="1"/>
  <c r="B3894" i="3"/>
  <c r="D3894" i="3" s="1"/>
  <c r="B3893" i="3"/>
  <c r="D3893" i="3" s="1"/>
  <c r="B3892" i="3"/>
  <c r="D3892" i="3" s="1"/>
  <c r="B3891" i="3"/>
  <c r="D3891" i="3" s="1"/>
  <c r="B3890" i="3"/>
  <c r="D3890" i="3" s="1"/>
  <c r="B3889" i="3"/>
  <c r="D3889" i="3" s="1"/>
  <c r="B3888" i="3"/>
  <c r="D3888" i="3" s="1"/>
  <c r="B3887" i="3"/>
  <c r="D3887" i="3" s="1"/>
  <c r="B3886" i="3"/>
  <c r="D3886" i="3" s="1"/>
  <c r="B3885" i="3"/>
  <c r="D3885" i="3" s="1"/>
  <c r="B3884" i="3"/>
  <c r="D3884" i="3" s="1"/>
  <c r="B3883" i="3"/>
  <c r="D3883" i="3" s="1"/>
  <c r="B3882" i="3"/>
  <c r="D3882" i="3" s="1"/>
  <c r="B3881" i="3"/>
  <c r="D3881" i="3" s="1"/>
  <c r="B3880" i="3"/>
  <c r="D3880" i="3" s="1"/>
  <c r="B3879" i="3"/>
  <c r="D3879" i="3" s="1"/>
  <c r="B3878" i="3"/>
  <c r="D3878" i="3" s="1"/>
  <c r="B3877" i="3"/>
  <c r="D3877" i="3" s="1"/>
  <c r="B3876" i="3"/>
  <c r="D3876" i="3" s="1"/>
  <c r="B3875" i="3"/>
  <c r="D3875" i="3" s="1"/>
  <c r="B3874" i="3"/>
  <c r="D3874" i="3" s="1"/>
  <c r="B3873" i="3"/>
  <c r="D3873" i="3" s="1"/>
  <c r="B3872" i="3"/>
  <c r="D3872" i="3" s="1"/>
  <c r="B3871" i="3"/>
  <c r="D3871" i="3" s="1"/>
  <c r="B3870" i="3"/>
  <c r="D3870" i="3" s="1"/>
  <c r="B3869" i="3"/>
  <c r="D3869" i="3" s="1"/>
  <c r="B3868" i="3"/>
  <c r="D3868" i="3" s="1"/>
  <c r="B3867" i="3"/>
  <c r="D3867" i="3" s="1"/>
  <c r="B3866" i="3"/>
  <c r="D3866" i="3" s="1"/>
  <c r="B3865" i="3"/>
  <c r="D3865" i="3" s="1"/>
  <c r="B3864" i="3"/>
  <c r="D3864" i="3" s="1"/>
  <c r="B3863" i="3"/>
  <c r="D3863" i="3" s="1"/>
  <c r="B3862" i="3"/>
  <c r="D3862" i="3" s="1"/>
  <c r="B3861" i="3"/>
  <c r="D3861" i="3" s="1"/>
  <c r="B3860" i="3"/>
  <c r="D3860" i="3" s="1"/>
  <c r="B3859" i="3"/>
  <c r="D3859" i="3" s="1"/>
  <c r="B3858" i="3"/>
  <c r="D3858" i="3" s="1"/>
  <c r="B3857" i="3"/>
  <c r="D3857" i="3" s="1"/>
  <c r="B3856" i="3"/>
  <c r="D3856" i="3" s="1"/>
  <c r="B3855" i="3"/>
  <c r="D3855" i="3" s="1"/>
  <c r="B3854" i="3"/>
  <c r="D3854" i="3" s="1"/>
  <c r="B3853" i="3"/>
  <c r="D3853" i="3" s="1"/>
  <c r="B3852" i="3"/>
  <c r="D3852" i="3" s="1"/>
  <c r="B3851" i="3"/>
  <c r="D3851" i="3" s="1"/>
  <c r="B3850" i="3"/>
  <c r="D3850" i="3" s="1"/>
  <c r="B3849" i="3"/>
  <c r="D3849" i="3" s="1"/>
  <c r="B3848" i="3"/>
  <c r="D3848" i="3" s="1"/>
  <c r="B3847" i="3"/>
  <c r="D3847" i="3" s="1"/>
  <c r="B3846" i="3"/>
  <c r="D3846" i="3" s="1"/>
  <c r="B3845" i="3"/>
  <c r="D3845" i="3" s="1"/>
  <c r="B3844" i="3"/>
  <c r="D3844" i="3" s="1"/>
  <c r="B3843" i="3"/>
  <c r="D3843" i="3" s="1"/>
  <c r="B3842" i="3"/>
  <c r="D3842" i="3" s="1"/>
  <c r="B3841" i="3"/>
  <c r="D3841" i="3" s="1"/>
  <c r="B3840" i="3"/>
  <c r="D3840" i="3" s="1"/>
  <c r="B3839" i="3"/>
  <c r="D3839" i="3" s="1"/>
  <c r="B3838" i="3"/>
  <c r="D3838" i="3" s="1"/>
  <c r="B3837" i="3"/>
  <c r="D3837" i="3" s="1"/>
  <c r="B3836" i="3"/>
  <c r="D3836" i="3" s="1"/>
  <c r="B3835" i="3"/>
  <c r="D3835" i="3" s="1"/>
  <c r="B3834" i="3"/>
  <c r="D3834" i="3" s="1"/>
  <c r="B3833" i="3"/>
  <c r="D3833" i="3" s="1"/>
  <c r="B3832" i="3"/>
  <c r="D3832" i="3" s="1"/>
  <c r="B3831" i="3"/>
  <c r="D3831" i="3" s="1"/>
  <c r="B3830" i="3"/>
  <c r="D3830" i="3" s="1"/>
  <c r="B3829" i="3"/>
  <c r="D3829" i="3" s="1"/>
  <c r="B3828" i="3"/>
  <c r="D3828" i="3" s="1"/>
  <c r="B3827" i="3"/>
  <c r="D3827" i="3" s="1"/>
  <c r="B3826" i="3"/>
  <c r="D3826" i="3" s="1"/>
  <c r="B3825" i="3"/>
  <c r="D3825" i="3" s="1"/>
  <c r="B3824" i="3"/>
  <c r="D3824" i="3" s="1"/>
  <c r="B3823" i="3"/>
  <c r="D3823" i="3" s="1"/>
  <c r="B3822" i="3"/>
  <c r="D3822" i="3" s="1"/>
  <c r="B3821" i="3"/>
  <c r="D3821" i="3" s="1"/>
  <c r="B3820" i="3"/>
  <c r="D3820" i="3" s="1"/>
  <c r="B3819" i="3"/>
  <c r="D3819" i="3" s="1"/>
  <c r="B3818" i="3"/>
  <c r="D3818" i="3" s="1"/>
  <c r="B3817" i="3"/>
  <c r="D3817" i="3" s="1"/>
  <c r="B3816" i="3"/>
  <c r="D3816" i="3" s="1"/>
  <c r="B3815" i="3"/>
  <c r="D3815" i="3" s="1"/>
  <c r="B3814" i="3"/>
  <c r="D3814" i="3" s="1"/>
  <c r="B3813" i="3"/>
  <c r="D3813" i="3" s="1"/>
  <c r="B3812" i="3"/>
  <c r="D3812" i="3" s="1"/>
  <c r="B3811" i="3"/>
  <c r="D3811" i="3" s="1"/>
  <c r="B3810" i="3"/>
  <c r="D3810" i="3" s="1"/>
  <c r="B3809" i="3"/>
  <c r="D3809" i="3" s="1"/>
  <c r="B3808" i="3"/>
  <c r="D3808" i="3" s="1"/>
  <c r="B3807" i="3"/>
  <c r="D3807" i="3" s="1"/>
  <c r="B3806" i="3"/>
  <c r="D3806" i="3" s="1"/>
  <c r="B3805" i="3"/>
  <c r="D3805" i="3" s="1"/>
  <c r="B3804" i="3"/>
  <c r="D3804" i="3" s="1"/>
  <c r="B3803" i="3"/>
  <c r="D3803" i="3" s="1"/>
  <c r="B3802" i="3"/>
  <c r="D3802" i="3" s="1"/>
  <c r="B3801" i="3"/>
  <c r="D3801" i="3" s="1"/>
  <c r="B3800" i="3"/>
  <c r="D3800" i="3" s="1"/>
  <c r="B3799" i="3"/>
  <c r="D3799" i="3" s="1"/>
  <c r="B3798" i="3"/>
  <c r="D3798" i="3" s="1"/>
  <c r="B3797" i="3"/>
  <c r="D3797" i="3" s="1"/>
  <c r="B3796" i="3"/>
  <c r="D3796" i="3" s="1"/>
  <c r="B3795" i="3"/>
  <c r="D3795" i="3" s="1"/>
  <c r="B3794" i="3"/>
  <c r="D3794" i="3" s="1"/>
  <c r="B3793" i="3"/>
  <c r="D3793" i="3" s="1"/>
  <c r="B3792" i="3"/>
  <c r="D3792" i="3" s="1"/>
  <c r="B3791" i="3"/>
  <c r="D3791" i="3" s="1"/>
  <c r="B3790" i="3"/>
  <c r="D3790" i="3" s="1"/>
  <c r="B3789" i="3"/>
  <c r="D3789" i="3" s="1"/>
  <c r="B3788" i="3"/>
  <c r="D3788" i="3" s="1"/>
  <c r="B3787" i="3"/>
  <c r="D3787" i="3" s="1"/>
  <c r="B3786" i="3"/>
  <c r="D3786" i="3" s="1"/>
  <c r="B3785" i="3"/>
  <c r="D3785" i="3" s="1"/>
  <c r="B3784" i="3"/>
  <c r="D3784" i="3" s="1"/>
  <c r="B3783" i="3"/>
  <c r="D3783" i="3" s="1"/>
  <c r="B3782" i="3"/>
  <c r="D3782" i="3" s="1"/>
  <c r="B3781" i="3"/>
  <c r="D3781" i="3" s="1"/>
  <c r="B3780" i="3"/>
  <c r="D3780" i="3" s="1"/>
  <c r="B3779" i="3"/>
  <c r="D3779" i="3" s="1"/>
  <c r="B3778" i="3"/>
  <c r="D3778" i="3" s="1"/>
  <c r="B3777" i="3"/>
  <c r="D3777" i="3" s="1"/>
  <c r="B3776" i="3"/>
  <c r="D3776" i="3" s="1"/>
  <c r="B3775" i="3"/>
  <c r="D3775" i="3" s="1"/>
  <c r="B3774" i="3"/>
  <c r="D3774" i="3" s="1"/>
  <c r="B3773" i="3"/>
  <c r="D3773" i="3" s="1"/>
  <c r="B3772" i="3"/>
  <c r="D3772" i="3" s="1"/>
  <c r="B3771" i="3"/>
  <c r="D3771" i="3" s="1"/>
  <c r="B3770" i="3"/>
  <c r="D3770" i="3" s="1"/>
  <c r="B3769" i="3"/>
  <c r="D3769" i="3" s="1"/>
  <c r="B3768" i="3"/>
  <c r="D3768" i="3" s="1"/>
  <c r="B3767" i="3"/>
  <c r="D3767" i="3" s="1"/>
  <c r="B3766" i="3"/>
  <c r="D3766" i="3" s="1"/>
  <c r="B3765" i="3"/>
  <c r="D3765" i="3" s="1"/>
  <c r="B3764" i="3"/>
  <c r="D3764" i="3" s="1"/>
  <c r="B3763" i="3"/>
  <c r="D3763" i="3" s="1"/>
  <c r="B3762" i="3"/>
  <c r="D3762" i="3" s="1"/>
  <c r="B3761" i="3"/>
  <c r="D3761" i="3" s="1"/>
  <c r="B3760" i="3"/>
  <c r="D3760" i="3" s="1"/>
  <c r="B3759" i="3"/>
  <c r="D3759" i="3" s="1"/>
  <c r="B3758" i="3"/>
  <c r="D3758" i="3" s="1"/>
  <c r="B3757" i="3"/>
  <c r="D3757" i="3" s="1"/>
  <c r="B3756" i="3"/>
  <c r="D3756" i="3" s="1"/>
  <c r="B3755" i="3"/>
  <c r="D3755" i="3" s="1"/>
  <c r="B3754" i="3"/>
  <c r="D3754" i="3" s="1"/>
  <c r="B3753" i="3"/>
  <c r="D3753" i="3" s="1"/>
  <c r="B3752" i="3"/>
  <c r="D3752" i="3" s="1"/>
  <c r="B3751" i="3"/>
  <c r="D3751" i="3" s="1"/>
  <c r="B3750" i="3"/>
  <c r="D3750" i="3" s="1"/>
  <c r="B3749" i="3"/>
  <c r="D3749" i="3" s="1"/>
  <c r="B3748" i="3"/>
  <c r="D3748" i="3" s="1"/>
  <c r="B3747" i="3"/>
  <c r="D3747" i="3" s="1"/>
  <c r="B3746" i="3"/>
  <c r="D3746" i="3" s="1"/>
  <c r="B3745" i="3"/>
  <c r="D3745" i="3" s="1"/>
  <c r="B3744" i="3"/>
  <c r="D3744" i="3" s="1"/>
  <c r="B3743" i="3"/>
  <c r="D3743" i="3" s="1"/>
  <c r="B3742" i="3"/>
  <c r="D3742" i="3" s="1"/>
  <c r="B3741" i="3"/>
  <c r="D3741" i="3" s="1"/>
  <c r="B3740" i="3"/>
  <c r="D3740" i="3" s="1"/>
  <c r="B3739" i="3"/>
  <c r="D3739" i="3" s="1"/>
  <c r="B3738" i="3"/>
  <c r="D3738" i="3" s="1"/>
  <c r="B3737" i="3"/>
  <c r="D3737" i="3" s="1"/>
  <c r="B3736" i="3"/>
  <c r="D3736" i="3" s="1"/>
  <c r="B3735" i="3"/>
  <c r="D3735" i="3" s="1"/>
  <c r="B3734" i="3"/>
  <c r="D3734" i="3" s="1"/>
  <c r="B3733" i="3"/>
  <c r="D3733" i="3" s="1"/>
  <c r="B3732" i="3"/>
  <c r="D3732" i="3" s="1"/>
  <c r="B3731" i="3"/>
  <c r="D3731" i="3" s="1"/>
  <c r="B3730" i="3"/>
  <c r="D3730" i="3" s="1"/>
  <c r="B3729" i="3"/>
  <c r="D3729" i="3" s="1"/>
  <c r="B3728" i="3"/>
  <c r="D3728" i="3" s="1"/>
  <c r="B3727" i="3"/>
  <c r="D3727" i="3" s="1"/>
  <c r="B3726" i="3"/>
  <c r="D3726" i="3" s="1"/>
  <c r="B3725" i="3"/>
  <c r="D3725" i="3" s="1"/>
  <c r="B3724" i="3"/>
  <c r="D3724" i="3" s="1"/>
  <c r="B3723" i="3"/>
  <c r="D3723" i="3" s="1"/>
  <c r="B3722" i="3"/>
  <c r="D3722" i="3" s="1"/>
  <c r="B3721" i="3"/>
  <c r="D3721" i="3" s="1"/>
  <c r="B3720" i="3"/>
  <c r="D3720" i="3" s="1"/>
  <c r="B3719" i="3"/>
  <c r="D3719" i="3" s="1"/>
  <c r="B3718" i="3"/>
  <c r="D3718" i="3" s="1"/>
  <c r="B3717" i="3"/>
  <c r="D3717" i="3" s="1"/>
  <c r="B3716" i="3"/>
  <c r="D3716" i="3" s="1"/>
  <c r="B3715" i="3"/>
  <c r="D3715" i="3" s="1"/>
  <c r="B3714" i="3"/>
  <c r="D3714" i="3" s="1"/>
  <c r="B3713" i="3"/>
  <c r="D3713" i="3" s="1"/>
  <c r="B3712" i="3"/>
  <c r="D3712" i="3" s="1"/>
  <c r="B3711" i="3"/>
  <c r="D3711" i="3" s="1"/>
  <c r="B3710" i="3"/>
  <c r="D3710" i="3" s="1"/>
  <c r="B3709" i="3"/>
  <c r="D3709" i="3" s="1"/>
  <c r="B3708" i="3"/>
  <c r="D3708" i="3" s="1"/>
  <c r="B3707" i="3"/>
  <c r="D3707" i="3" s="1"/>
  <c r="B3706" i="3"/>
  <c r="D3706" i="3" s="1"/>
  <c r="B3705" i="3"/>
  <c r="D3705" i="3" s="1"/>
  <c r="B3704" i="3"/>
  <c r="D3704" i="3" s="1"/>
  <c r="B3703" i="3"/>
  <c r="D3703" i="3" s="1"/>
  <c r="B3702" i="3"/>
  <c r="D3702" i="3" s="1"/>
  <c r="B3701" i="3"/>
  <c r="D3701" i="3" s="1"/>
  <c r="B3700" i="3"/>
  <c r="D3700" i="3" s="1"/>
  <c r="B3699" i="3"/>
  <c r="D3699" i="3" s="1"/>
  <c r="B3698" i="3"/>
  <c r="D3698" i="3" s="1"/>
  <c r="B3697" i="3"/>
  <c r="D3697" i="3" s="1"/>
  <c r="B3696" i="3"/>
  <c r="D3696" i="3" s="1"/>
  <c r="B3695" i="3"/>
  <c r="D3695" i="3" s="1"/>
  <c r="B3694" i="3"/>
  <c r="D3694" i="3" s="1"/>
  <c r="B3693" i="3"/>
  <c r="D3693" i="3" s="1"/>
  <c r="B3692" i="3"/>
  <c r="D3692" i="3" s="1"/>
  <c r="B3691" i="3"/>
  <c r="D3691" i="3" s="1"/>
  <c r="B3690" i="3"/>
  <c r="D3690" i="3" s="1"/>
  <c r="B3689" i="3"/>
  <c r="D3689" i="3" s="1"/>
  <c r="B3688" i="3"/>
  <c r="D3688" i="3" s="1"/>
  <c r="B3687" i="3"/>
  <c r="D3687" i="3" s="1"/>
  <c r="B3686" i="3"/>
  <c r="D3686" i="3" s="1"/>
  <c r="B3685" i="3"/>
  <c r="D3685" i="3" s="1"/>
  <c r="B3684" i="3"/>
  <c r="D3684" i="3" s="1"/>
  <c r="B3683" i="3"/>
  <c r="D3683" i="3" s="1"/>
  <c r="B3682" i="3"/>
  <c r="D3682" i="3" s="1"/>
  <c r="B3681" i="3"/>
  <c r="D3681" i="3" s="1"/>
  <c r="B3680" i="3"/>
  <c r="D3680" i="3" s="1"/>
  <c r="B3679" i="3"/>
  <c r="D3679" i="3" s="1"/>
  <c r="B3678" i="3"/>
  <c r="D3678" i="3" s="1"/>
  <c r="B3677" i="3"/>
  <c r="D3677" i="3" s="1"/>
  <c r="B3676" i="3"/>
  <c r="D3676" i="3" s="1"/>
  <c r="B3675" i="3"/>
  <c r="D3675" i="3" s="1"/>
  <c r="B3674" i="3"/>
  <c r="D3674" i="3" s="1"/>
  <c r="B3673" i="3"/>
  <c r="D3673" i="3" s="1"/>
  <c r="B3672" i="3"/>
  <c r="D3672" i="3" s="1"/>
  <c r="B3671" i="3"/>
  <c r="D3671" i="3" s="1"/>
  <c r="B3670" i="3"/>
  <c r="D3670" i="3" s="1"/>
  <c r="B3669" i="3"/>
  <c r="D3669" i="3" s="1"/>
  <c r="B3668" i="3"/>
  <c r="D3668" i="3" s="1"/>
  <c r="B3667" i="3"/>
  <c r="D3667" i="3" s="1"/>
  <c r="B3666" i="3"/>
  <c r="D3666" i="3" s="1"/>
  <c r="B3665" i="3"/>
  <c r="D3665" i="3" s="1"/>
  <c r="B3664" i="3"/>
  <c r="D3664" i="3" s="1"/>
  <c r="B3663" i="3"/>
  <c r="D3663" i="3" s="1"/>
  <c r="B3662" i="3"/>
  <c r="D3662" i="3" s="1"/>
  <c r="B3661" i="3"/>
  <c r="D3661" i="3" s="1"/>
  <c r="B3660" i="3"/>
  <c r="D3660" i="3" s="1"/>
  <c r="B3659" i="3"/>
  <c r="D3659" i="3" s="1"/>
  <c r="B3658" i="3"/>
  <c r="D3658" i="3" s="1"/>
  <c r="B3657" i="3"/>
  <c r="D3657" i="3" s="1"/>
  <c r="B3656" i="3"/>
  <c r="D3656" i="3" s="1"/>
  <c r="B3655" i="3"/>
  <c r="D3655" i="3" s="1"/>
  <c r="B3654" i="3"/>
  <c r="D3654" i="3" s="1"/>
  <c r="B3653" i="3"/>
  <c r="D3653" i="3" s="1"/>
  <c r="B3652" i="3"/>
  <c r="D3652" i="3" s="1"/>
  <c r="B3651" i="3"/>
  <c r="D3651" i="3" s="1"/>
  <c r="B3650" i="3"/>
  <c r="D3650" i="3" s="1"/>
  <c r="B3649" i="3"/>
  <c r="D3649" i="3" s="1"/>
  <c r="B3648" i="3"/>
  <c r="D3648" i="3" s="1"/>
  <c r="B3647" i="3"/>
  <c r="D3647" i="3" s="1"/>
  <c r="B3646" i="3"/>
  <c r="D3646" i="3" s="1"/>
  <c r="B3645" i="3"/>
  <c r="D3645" i="3" s="1"/>
  <c r="B3644" i="3"/>
  <c r="D3644" i="3" s="1"/>
  <c r="B3643" i="3"/>
  <c r="D3643" i="3" s="1"/>
  <c r="B3642" i="3"/>
  <c r="D3642" i="3" s="1"/>
  <c r="B3641" i="3"/>
  <c r="D3641" i="3" s="1"/>
  <c r="B3640" i="3"/>
  <c r="D3640" i="3" s="1"/>
  <c r="B3639" i="3"/>
  <c r="D3639" i="3" s="1"/>
  <c r="B3638" i="3"/>
  <c r="D3638" i="3" s="1"/>
  <c r="B3637" i="3"/>
  <c r="D3637" i="3" s="1"/>
  <c r="B3636" i="3"/>
  <c r="D3636" i="3" s="1"/>
  <c r="B3635" i="3"/>
  <c r="D3635" i="3" s="1"/>
  <c r="B3634" i="3"/>
  <c r="D3634" i="3" s="1"/>
  <c r="B3633" i="3"/>
  <c r="D3633" i="3" s="1"/>
  <c r="B3632" i="3"/>
  <c r="D3632" i="3" s="1"/>
  <c r="B3631" i="3"/>
  <c r="D3631" i="3" s="1"/>
  <c r="B3630" i="3"/>
  <c r="D3630" i="3" s="1"/>
  <c r="B3629" i="3"/>
  <c r="D3629" i="3" s="1"/>
  <c r="B3628" i="3"/>
  <c r="D3628" i="3" s="1"/>
  <c r="B3627" i="3"/>
  <c r="D3627" i="3" s="1"/>
  <c r="B3626" i="3"/>
  <c r="D3626" i="3" s="1"/>
  <c r="B3625" i="3"/>
  <c r="D3625" i="3" s="1"/>
  <c r="B3624" i="3"/>
  <c r="D3624" i="3" s="1"/>
  <c r="B3623" i="3"/>
  <c r="D3623" i="3" s="1"/>
  <c r="B3622" i="3"/>
  <c r="D3622" i="3" s="1"/>
  <c r="B3621" i="3"/>
  <c r="D3621" i="3" s="1"/>
  <c r="B3620" i="3"/>
  <c r="D3620" i="3" s="1"/>
  <c r="B3619" i="3"/>
  <c r="D3619" i="3" s="1"/>
  <c r="B3618" i="3"/>
  <c r="D3618" i="3" s="1"/>
  <c r="B3617" i="3"/>
  <c r="D3617" i="3" s="1"/>
  <c r="B3616" i="3"/>
  <c r="D3616" i="3" s="1"/>
  <c r="B3615" i="3"/>
  <c r="D3615" i="3" s="1"/>
  <c r="B3614" i="3"/>
  <c r="D3614" i="3" s="1"/>
  <c r="B3613" i="3"/>
  <c r="D3613" i="3" s="1"/>
  <c r="B3612" i="3"/>
  <c r="D3612" i="3" s="1"/>
  <c r="B3611" i="3"/>
  <c r="D3611" i="3" s="1"/>
  <c r="B3610" i="3"/>
  <c r="D3610" i="3" s="1"/>
  <c r="B3609" i="3"/>
  <c r="D3609" i="3" s="1"/>
  <c r="B3608" i="3"/>
  <c r="D3608" i="3" s="1"/>
  <c r="B3607" i="3"/>
  <c r="D3607" i="3" s="1"/>
  <c r="B3606" i="3"/>
  <c r="D3606" i="3" s="1"/>
  <c r="B3605" i="3"/>
  <c r="D3605" i="3" s="1"/>
  <c r="B3604" i="3"/>
  <c r="D3604" i="3" s="1"/>
  <c r="B3603" i="3"/>
  <c r="D3603" i="3" s="1"/>
  <c r="B3602" i="3"/>
  <c r="D3602" i="3" s="1"/>
  <c r="B3601" i="3"/>
  <c r="D3601" i="3" s="1"/>
  <c r="B3600" i="3"/>
  <c r="D3600" i="3" s="1"/>
  <c r="B3599" i="3"/>
  <c r="D3599" i="3" s="1"/>
  <c r="B3598" i="3"/>
  <c r="D3598" i="3" s="1"/>
  <c r="B3597" i="3"/>
  <c r="D3597" i="3" s="1"/>
  <c r="B3596" i="3"/>
  <c r="D3596" i="3" s="1"/>
  <c r="B3595" i="3"/>
  <c r="D3595" i="3" s="1"/>
  <c r="B3594" i="3"/>
  <c r="D3594" i="3" s="1"/>
  <c r="B3593" i="3"/>
  <c r="D3593" i="3" s="1"/>
  <c r="B3592" i="3"/>
  <c r="D3592" i="3" s="1"/>
  <c r="B3591" i="3"/>
  <c r="D3591" i="3" s="1"/>
  <c r="B3590" i="3"/>
  <c r="D3590" i="3" s="1"/>
  <c r="B3589" i="3"/>
  <c r="D3589" i="3" s="1"/>
  <c r="B3588" i="3"/>
  <c r="D3588" i="3" s="1"/>
  <c r="B3587" i="3"/>
  <c r="D3587" i="3" s="1"/>
  <c r="B3586" i="3"/>
  <c r="D3586" i="3" s="1"/>
  <c r="B3585" i="3"/>
  <c r="D3585" i="3" s="1"/>
  <c r="B3584" i="3"/>
  <c r="D3584" i="3" s="1"/>
  <c r="B3583" i="3"/>
  <c r="D3583" i="3" s="1"/>
  <c r="B3582" i="3"/>
  <c r="D3582" i="3" s="1"/>
  <c r="B3581" i="3"/>
  <c r="D3581" i="3" s="1"/>
  <c r="B3580" i="3"/>
  <c r="D3580" i="3" s="1"/>
  <c r="B3579" i="3"/>
  <c r="D3579" i="3" s="1"/>
  <c r="B3578" i="3"/>
  <c r="D3578" i="3" s="1"/>
  <c r="B3577" i="3"/>
  <c r="D3577" i="3" s="1"/>
  <c r="B3576" i="3"/>
  <c r="D3576" i="3" s="1"/>
  <c r="B3575" i="3"/>
  <c r="D3575" i="3" s="1"/>
  <c r="B3574" i="3"/>
  <c r="D3574" i="3" s="1"/>
  <c r="B3573" i="3"/>
  <c r="D3573" i="3" s="1"/>
  <c r="B3572" i="3"/>
  <c r="D3572" i="3" s="1"/>
  <c r="B3571" i="3"/>
  <c r="D3571" i="3" s="1"/>
  <c r="B3570" i="3"/>
  <c r="D3570" i="3" s="1"/>
  <c r="B3569" i="3"/>
  <c r="D3569" i="3" s="1"/>
  <c r="B3568" i="3"/>
  <c r="D3568" i="3" s="1"/>
  <c r="B3567" i="3"/>
  <c r="D3567" i="3" s="1"/>
  <c r="B3566" i="3"/>
  <c r="D3566" i="3" s="1"/>
  <c r="B3565" i="3"/>
  <c r="D3565" i="3" s="1"/>
  <c r="B3564" i="3"/>
  <c r="D3564" i="3" s="1"/>
  <c r="B3563" i="3"/>
  <c r="D3563" i="3" s="1"/>
  <c r="B3562" i="3"/>
  <c r="D3562" i="3" s="1"/>
  <c r="B3561" i="3"/>
  <c r="D3561" i="3" s="1"/>
  <c r="B3560" i="3"/>
  <c r="D3560" i="3" s="1"/>
  <c r="B3559" i="3"/>
  <c r="D3559" i="3" s="1"/>
  <c r="B3558" i="3"/>
  <c r="D3558" i="3" s="1"/>
  <c r="B3557" i="3"/>
  <c r="D3557" i="3" s="1"/>
  <c r="B3556" i="3"/>
  <c r="D3556" i="3" s="1"/>
  <c r="B3555" i="3"/>
  <c r="D3555" i="3" s="1"/>
  <c r="B3554" i="3"/>
  <c r="D3554" i="3" s="1"/>
  <c r="B3553" i="3"/>
  <c r="D3553" i="3" s="1"/>
  <c r="B3552" i="3"/>
  <c r="D3552" i="3" s="1"/>
  <c r="B3551" i="3"/>
  <c r="D3551" i="3" s="1"/>
  <c r="B3550" i="3"/>
  <c r="D3550" i="3" s="1"/>
  <c r="B3549" i="3"/>
  <c r="D3549" i="3" s="1"/>
  <c r="B3548" i="3"/>
  <c r="D3548" i="3" s="1"/>
  <c r="B3547" i="3"/>
  <c r="D3547" i="3" s="1"/>
  <c r="B3546" i="3"/>
  <c r="D3546" i="3" s="1"/>
  <c r="B3545" i="3"/>
  <c r="D3545" i="3" s="1"/>
  <c r="B3544" i="3"/>
  <c r="D3544" i="3" s="1"/>
  <c r="B3543" i="3"/>
  <c r="D3543" i="3" s="1"/>
  <c r="B3542" i="3"/>
  <c r="D3542" i="3" s="1"/>
  <c r="B3541" i="3"/>
  <c r="D3541" i="3" s="1"/>
  <c r="B3540" i="3"/>
  <c r="D3540" i="3" s="1"/>
  <c r="B3539" i="3"/>
  <c r="D3539" i="3" s="1"/>
  <c r="B3538" i="3"/>
  <c r="D3538" i="3" s="1"/>
  <c r="B3537" i="3"/>
  <c r="D3537" i="3" s="1"/>
  <c r="B3536" i="3"/>
  <c r="D3536" i="3" s="1"/>
  <c r="B3535" i="3"/>
  <c r="D3535" i="3" s="1"/>
  <c r="B3534" i="3"/>
  <c r="D3534" i="3" s="1"/>
  <c r="B3533" i="3"/>
  <c r="D3533" i="3" s="1"/>
  <c r="B3532" i="3"/>
  <c r="D3532" i="3" s="1"/>
  <c r="B3531" i="3"/>
  <c r="D3531" i="3" s="1"/>
  <c r="B3530" i="3"/>
  <c r="D3530" i="3" s="1"/>
  <c r="B3529" i="3"/>
  <c r="D3529" i="3" s="1"/>
  <c r="B3528" i="3"/>
  <c r="D3528" i="3" s="1"/>
  <c r="B3527" i="3"/>
  <c r="D3527" i="3" s="1"/>
  <c r="B3526" i="3"/>
  <c r="D3526" i="3" s="1"/>
  <c r="B3525" i="3"/>
  <c r="D3525" i="3" s="1"/>
  <c r="B3524" i="3"/>
  <c r="D3524" i="3" s="1"/>
  <c r="B3523" i="3"/>
  <c r="D3523" i="3" s="1"/>
  <c r="B3522" i="3"/>
  <c r="D3522" i="3" s="1"/>
  <c r="B3521" i="3"/>
  <c r="D3521" i="3" s="1"/>
  <c r="B3520" i="3"/>
  <c r="D3520" i="3" s="1"/>
  <c r="B3519" i="3"/>
  <c r="D3519" i="3" s="1"/>
  <c r="B3518" i="3"/>
  <c r="D3518" i="3" s="1"/>
  <c r="B3517" i="3"/>
  <c r="D3517" i="3" s="1"/>
  <c r="B3516" i="3"/>
  <c r="D3516" i="3" s="1"/>
  <c r="B3515" i="3"/>
  <c r="D3515" i="3" s="1"/>
  <c r="B3514" i="3"/>
  <c r="D3514" i="3" s="1"/>
  <c r="B3513" i="3"/>
  <c r="D3513" i="3" s="1"/>
  <c r="B3512" i="3"/>
  <c r="D3512" i="3" s="1"/>
  <c r="B3511" i="3"/>
  <c r="D3511" i="3" s="1"/>
  <c r="B3510" i="3"/>
  <c r="D3510" i="3" s="1"/>
  <c r="B3509" i="3"/>
  <c r="D3509" i="3" s="1"/>
  <c r="B3508" i="3"/>
  <c r="D3508" i="3" s="1"/>
  <c r="B3507" i="3"/>
  <c r="D3507" i="3" s="1"/>
  <c r="B3506" i="3"/>
  <c r="D3506" i="3" s="1"/>
  <c r="B3505" i="3"/>
  <c r="D3505" i="3" s="1"/>
  <c r="B3504" i="3"/>
  <c r="D3504" i="3" s="1"/>
  <c r="B3503" i="3"/>
  <c r="D3503" i="3" s="1"/>
  <c r="B3502" i="3"/>
  <c r="D3502" i="3" s="1"/>
  <c r="B3501" i="3"/>
  <c r="D3501" i="3" s="1"/>
  <c r="B3500" i="3"/>
  <c r="D3500" i="3" s="1"/>
  <c r="B3499" i="3"/>
  <c r="D3499" i="3" s="1"/>
  <c r="B3498" i="3"/>
  <c r="D3498" i="3" s="1"/>
  <c r="B3497" i="3"/>
  <c r="D3497" i="3" s="1"/>
  <c r="B3496" i="3"/>
  <c r="D3496" i="3" s="1"/>
  <c r="B3495" i="3"/>
  <c r="D3495" i="3" s="1"/>
  <c r="B3494" i="3"/>
  <c r="D3494" i="3" s="1"/>
  <c r="B3493" i="3"/>
  <c r="D3493" i="3" s="1"/>
  <c r="B3492" i="3"/>
  <c r="D3492" i="3" s="1"/>
  <c r="B3491" i="3"/>
  <c r="D3491" i="3" s="1"/>
  <c r="B3490" i="3"/>
  <c r="D3490" i="3" s="1"/>
  <c r="B3489" i="3"/>
  <c r="D3489" i="3" s="1"/>
  <c r="B3488" i="3"/>
  <c r="D3488" i="3" s="1"/>
  <c r="B3487" i="3"/>
  <c r="D3487" i="3" s="1"/>
  <c r="B3486" i="3"/>
  <c r="D3486" i="3" s="1"/>
  <c r="B3485" i="3"/>
  <c r="D3485" i="3" s="1"/>
  <c r="B3484" i="3"/>
  <c r="D3484" i="3" s="1"/>
  <c r="B3483" i="3"/>
  <c r="D3483" i="3" s="1"/>
  <c r="B3482" i="3"/>
  <c r="D3482" i="3" s="1"/>
  <c r="B3481" i="3"/>
  <c r="D3481" i="3" s="1"/>
  <c r="B3480" i="3"/>
  <c r="D3480" i="3" s="1"/>
  <c r="B3479" i="3"/>
  <c r="D3479" i="3" s="1"/>
  <c r="B3478" i="3"/>
  <c r="D3478" i="3" s="1"/>
  <c r="B3477" i="3"/>
  <c r="D3477" i="3" s="1"/>
  <c r="B3476" i="3"/>
  <c r="D3476" i="3" s="1"/>
  <c r="B3475" i="3"/>
  <c r="D3475" i="3" s="1"/>
  <c r="B3474" i="3"/>
  <c r="D3474" i="3" s="1"/>
  <c r="B3473" i="3"/>
  <c r="D3473" i="3" s="1"/>
  <c r="B3472" i="3"/>
  <c r="D3472" i="3" s="1"/>
  <c r="B3471" i="3"/>
  <c r="D3471" i="3" s="1"/>
  <c r="B3470" i="3"/>
  <c r="D3470" i="3" s="1"/>
  <c r="B3469" i="3"/>
  <c r="D3469" i="3" s="1"/>
  <c r="B3468" i="3"/>
  <c r="D3468" i="3" s="1"/>
  <c r="B3467" i="3"/>
  <c r="D3467" i="3" s="1"/>
  <c r="B3466" i="3"/>
  <c r="D3466" i="3" s="1"/>
  <c r="B3465" i="3"/>
  <c r="D3465" i="3" s="1"/>
  <c r="B3464" i="3"/>
  <c r="D3464" i="3" s="1"/>
  <c r="B3463" i="3"/>
  <c r="D3463" i="3" s="1"/>
  <c r="B3462" i="3"/>
  <c r="D3462" i="3" s="1"/>
  <c r="B3461" i="3"/>
  <c r="D3461" i="3" s="1"/>
  <c r="B3460" i="3"/>
  <c r="D3460" i="3" s="1"/>
  <c r="B3459" i="3"/>
  <c r="D3459" i="3" s="1"/>
  <c r="B3458" i="3"/>
  <c r="D3458" i="3" s="1"/>
  <c r="B3457" i="3"/>
  <c r="D3457" i="3" s="1"/>
  <c r="B3456" i="3"/>
  <c r="D3456" i="3" s="1"/>
  <c r="B3455" i="3"/>
  <c r="D3455" i="3" s="1"/>
  <c r="B3454" i="3"/>
  <c r="D3454" i="3" s="1"/>
  <c r="B3453" i="3"/>
  <c r="D3453" i="3" s="1"/>
  <c r="B3452" i="3"/>
  <c r="D3452" i="3" s="1"/>
  <c r="B3451" i="3"/>
  <c r="D3451" i="3" s="1"/>
  <c r="B3450" i="3"/>
  <c r="D3450" i="3" s="1"/>
  <c r="B3449" i="3"/>
  <c r="D3449" i="3" s="1"/>
  <c r="B3448" i="3"/>
  <c r="D3448" i="3" s="1"/>
  <c r="B3447" i="3"/>
  <c r="D3447" i="3" s="1"/>
  <c r="B3446" i="3"/>
  <c r="D3446" i="3" s="1"/>
  <c r="B3445" i="3"/>
  <c r="D3445" i="3" s="1"/>
  <c r="B3444" i="3"/>
  <c r="D3444" i="3" s="1"/>
  <c r="B3443" i="3"/>
  <c r="D3443" i="3" s="1"/>
  <c r="B3442" i="3"/>
  <c r="D3442" i="3" s="1"/>
  <c r="B3441" i="3"/>
  <c r="D3441" i="3" s="1"/>
  <c r="B3440" i="3"/>
  <c r="D3440" i="3" s="1"/>
  <c r="B3439" i="3"/>
  <c r="D3439" i="3" s="1"/>
  <c r="B3438" i="3"/>
  <c r="D3438" i="3" s="1"/>
  <c r="B3437" i="3"/>
  <c r="D3437" i="3" s="1"/>
  <c r="B3436" i="3"/>
  <c r="D3436" i="3" s="1"/>
  <c r="B3435" i="3"/>
  <c r="D3435" i="3" s="1"/>
  <c r="B3434" i="3"/>
  <c r="D3434" i="3" s="1"/>
  <c r="B3433" i="3"/>
  <c r="D3433" i="3" s="1"/>
  <c r="B3432" i="3"/>
  <c r="D3432" i="3" s="1"/>
  <c r="B3431" i="3"/>
  <c r="D3431" i="3" s="1"/>
  <c r="B3430" i="3"/>
  <c r="D3430" i="3" s="1"/>
  <c r="B3429" i="3"/>
  <c r="D3429" i="3" s="1"/>
  <c r="B3428" i="3"/>
  <c r="D3428" i="3" s="1"/>
  <c r="B3427" i="3"/>
  <c r="D3427" i="3" s="1"/>
  <c r="B3426" i="3"/>
  <c r="D3426" i="3" s="1"/>
  <c r="B3425" i="3"/>
  <c r="D3425" i="3" s="1"/>
  <c r="B3424" i="3"/>
  <c r="D3424" i="3" s="1"/>
  <c r="B3423" i="3"/>
  <c r="D3423" i="3" s="1"/>
  <c r="B3422" i="3"/>
  <c r="D3422" i="3" s="1"/>
  <c r="B3421" i="3"/>
  <c r="D3421" i="3" s="1"/>
  <c r="B3420" i="3"/>
  <c r="D3420" i="3" s="1"/>
  <c r="B3419" i="3"/>
  <c r="D3419" i="3" s="1"/>
  <c r="B3418" i="3"/>
  <c r="D3418" i="3" s="1"/>
  <c r="B3417" i="3"/>
  <c r="D3417" i="3" s="1"/>
  <c r="B3416" i="3"/>
  <c r="D3416" i="3" s="1"/>
  <c r="B3415" i="3"/>
  <c r="D3415" i="3" s="1"/>
  <c r="B3414" i="3"/>
  <c r="D3414" i="3" s="1"/>
  <c r="B3413" i="3"/>
  <c r="D3413" i="3" s="1"/>
  <c r="B3412" i="3"/>
  <c r="D3412" i="3" s="1"/>
  <c r="B3411" i="3"/>
  <c r="D3411" i="3" s="1"/>
  <c r="B3410" i="3"/>
  <c r="D3410" i="3" s="1"/>
  <c r="B3409" i="3"/>
  <c r="D3409" i="3" s="1"/>
  <c r="B3408" i="3"/>
  <c r="D3408" i="3" s="1"/>
  <c r="B3407" i="3"/>
  <c r="D3407" i="3" s="1"/>
  <c r="B3406" i="3"/>
  <c r="D3406" i="3" s="1"/>
  <c r="B3405" i="3"/>
  <c r="D3405" i="3" s="1"/>
  <c r="B3404" i="3"/>
  <c r="D3404" i="3" s="1"/>
  <c r="B3403" i="3"/>
  <c r="D3403" i="3" s="1"/>
  <c r="B3402" i="3"/>
  <c r="D3402" i="3" s="1"/>
  <c r="B3401" i="3"/>
  <c r="D3401" i="3" s="1"/>
  <c r="B3400" i="3"/>
  <c r="D3400" i="3" s="1"/>
  <c r="B3399" i="3"/>
  <c r="D3399" i="3" s="1"/>
  <c r="B3398" i="3"/>
  <c r="D3398" i="3" s="1"/>
  <c r="B3397" i="3"/>
  <c r="D3397" i="3" s="1"/>
  <c r="B3396" i="3"/>
  <c r="D3396" i="3" s="1"/>
  <c r="B3395" i="3"/>
  <c r="D3395" i="3" s="1"/>
  <c r="B3394" i="3"/>
  <c r="D3394" i="3" s="1"/>
  <c r="B3393" i="3"/>
  <c r="D3393" i="3" s="1"/>
  <c r="B3392" i="3"/>
  <c r="D3392" i="3" s="1"/>
  <c r="B3391" i="3"/>
  <c r="D3391" i="3" s="1"/>
  <c r="B3390" i="3"/>
  <c r="D3390" i="3" s="1"/>
  <c r="B3389" i="3"/>
  <c r="D3389" i="3" s="1"/>
  <c r="B3388" i="3"/>
  <c r="D3388" i="3" s="1"/>
  <c r="B3387" i="3"/>
  <c r="D3387" i="3" s="1"/>
  <c r="B3386" i="3"/>
  <c r="D3386" i="3" s="1"/>
  <c r="B3385" i="3"/>
  <c r="D3385" i="3" s="1"/>
  <c r="B3384" i="3"/>
  <c r="D3384" i="3" s="1"/>
  <c r="B3383" i="3"/>
  <c r="D3383" i="3" s="1"/>
  <c r="B3382" i="3"/>
  <c r="D3382" i="3" s="1"/>
  <c r="B3381" i="3"/>
  <c r="D3381" i="3" s="1"/>
  <c r="B3380" i="3"/>
  <c r="D3380" i="3" s="1"/>
  <c r="B3379" i="3"/>
  <c r="D3379" i="3" s="1"/>
  <c r="B3378" i="3"/>
  <c r="D3378" i="3" s="1"/>
  <c r="B3377" i="3"/>
  <c r="D3377" i="3" s="1"/>
  <c r="B3376" i="3"/>
  <c r="D3376" i="3" s="1"/>
  <c r="B3375" i="3"/>
  <c r="D3375" i="3" s="1"/>
  <c r="B3374" i="3"/>
  <c r="D3374" i="3" s="1"/>
  <c r="B3373" i="3"/>
  <c r="D3373" i="3" s="1"/>
  <c r="B3372" i="3"/>
  <c r="D3372" i="3" s="1"/>
  <c r="B3371" i="3"/>
  <c r="D3371" i="3" s="1"/>
  <c r="B3370" i="3"/>
  <c r="D3370" i="3" s="1"/>
  <c r="B3369" i="3"/>
  <c r="D3369" i="3" s="1"/>
  <c r="B3368" i="3"/>
  <c r="D3368" i="3" s="1"/>
  <c r="B3367" i="3"/>
  <c r="D3367" i="3" s="1"/>
  <c r="B3366" i="3"/>
  <c r="D3366" i="3" s="1"/>
  <c r="B3365" i="3"/>
  <c r="D3365" i="3" s="1"/>
  <c r="B3364" i="3"/>
  <c r="D3364" i="3" s="1"/>
  <c r="B3363" i="3"/>
  <c r="D3363" i="3" s="1"/>
  <c r="B3362" i="3"/>
  <c r="D3362" i="3" s="1"/>
  <c r="B3361" i="3"/>
  <c r="D3361" i="3" s="1"/>
  <c r="B3360" i="3"/>
  <c r="D3360" i="3" s="1"/>
  <c r="B3359" i="3"/>
  <c r="D3359" i="3" s="1"/>
  <c r="B3358" i="3"/>
  <c r="D3358" i="3" s="1"/>
  <c r="B3357" i="3"/>
  <c r="D3357" i="3" s="1"/>
  <c r="B3356" i="3"/>
  <c r="D3356" i="3" s="1"/>
  <c r="B3355" i="3"/>
  <c r="D3355" i="3" s="1"/>
  <c r="B3354" i="3"/>
  <c r="D3354" i="3" s="1"/>
  <c r="B3353" i="3"/>
  <c r="D3353" i="3" s="1"/>
  <c r="B3352" i="3"/>
  <c r="D3352" i="3" s="1"/>
  <c r="B3351" i="3"/>
  <c r="D3351" i="3" s="1"/>
  <c r="B3350" i="3"/>
  <c r="D3350" i="3" s="1"/>
  <c r="B3349" i="3"/>
  <c r="D3349" i="3" s="1"/>
  <c r="B3348" i="3"/>
  <c r="D3348" i="3" s="1"/>
  <c r="B3347" i="3"/>
  <c r="D3347" i="3" s="1"/>
  <c r="B3346" i="3"/>
  <c r="D3346" i="3" s="1"/>
  <c r="B3345" i="3"/>
  <c r="D3345" i="3" s="1"/>
  <c r="B3344" i="3"/>
  <c r="D3344" i="3" s="1"/>
  <c r="B3343" i="3"/>
  <c r="D3343" i="3" s="1"/>
  <c r="B3342" i="3"/>
  <c r="D3342" i="3" s="1"/>
  <c r="B3341" i="3"/>
  <c r="D3341" i="3" s="1"/>
  <c r="B3340" i="3"/>
  <c r="D3340" i="3" s="1"/>
  <c r="B3339" i="3"/>
  <c r="D3339" i="3" s="1"/>
  <c r="B3338" i="3"/>
  <c r="D3338" i="3" s="1"/>
  <c r="B3337" i="3"/>
  <c r="D3337" i="3" s="1"/>
  <c r="B3336" i="3"/>
  <c r="D3336" i="3" s="1"/>
  <c r="B3335" i="3"/>
  <c r="D3335" i="3" s="1"/>
  <c r="B3334" i="3"/>
  <c r="D3334" i="3" s="1"/>
  <c r="B3333" i="3"/>
  <c r="D3333" i="3" s="1"/>
  <c r="B3332" i="3"/>
  <c r="D3332" i="3" s="1"/>
  <c r="B3331" i="3"/>
  <c r="D3331" i="3" s="1"/>
  <c r="B3330" i="3"/>
  <c r="D3330" i="3" s="1"/>
  <c r="B3329" i="3"/>
  <c r="D3329" i="3" s="1"/>
  <c r="B3328" i="3"/>
  <c r="D3328" i="3" s="1"/>
  <c r="B3327" i="3"/>
  <c r="D3327" i="3" s="1"/>
  <c r="B3326" i="3"/>
  <c r="D3326" i="3" s="1"/>
  <c r="B3325" i="3"/>
  <c r="D3325" i="3" s="1"/>
  <c r="B3324" i="3"/>
  <c r="D3324" i="3" s="1"/>
  <c r="B3323" i="3"/>
  <c r="D3323" i="3" s="1"/>
  <c r="B3322" i="3"/>
  <c r="D3322" i="3" s="1"/>
  <c r="B3321" i="3"/>
  <c r="D3321" i="3" s="1"/>
  <c r="B3320" i="3"/>
  <c r="D3320" i="3" s="1"/>
  <c r="B3319" i="3"/>
  <c r="D3319" i="3" s="1"/>
  <c r="B3318" i="3"/>
  <c r="D3318" i="3" s="1"/>
  <c r="B3317" i="3"/>
  <c r="D3317" i="3" s="1"/>
  <c r="B3316" i="3"/>
  <c r="D3316" i="3" s="1"/>
  <c r="B3315" i="3"/>
  <c r="D3315" i="3" s="1"/>
  <c r="B3314" i="3"/>
  <c r="D3314" i="3" s="1"/>
  <c r="B3313" i="3"/>
  <c r="D3313" i="3" s="1"/>
  <c r="B3312" i="3"/>
  <c r="D3312" i="3" s="1"/>
  <c r="B3311" i="3"/>
  <c r="D3311" i="3" s="1"/>
  <c r="B3310" i="3"/>
  <c r="D3310" i="3" s="1"/>
  <c r="B3309" i="3"/>
  <c r="D3309" i="3" s="1"/>
  <c r="B3308" i="3"/>
  <c r="D3308" i="3" s="1"/>
  <c r="B3307" i="3"/>
  <c r="D3307" i="3" s="1"/>
  <c r="B3306" i="3"/>
  <c r="D3306" i="3" s="1"/>
  <c r="B3305" i="3"/>
  <c r="D3305" i="3" s="1"/>
  <c r="B3304" i="3"/>
  <c r="D3304" i="3" s="1"/>
  <c r="B3303" i="3"/>
  <c r="D3303" i="3" s="1"/>
  <c r="B3302" i="3"/>
  <c r="D3302" i="3" s="1"/>
  <c r="B3301" i="3"/>
  <c r="D3301" i="3" s="1"/>
  <c r="B3300" i="3"/>
  <c r="D3300" i="3" s="1"/>
  <c r="B3299" i="3"/>
  <c r="D3299" i="3" s="1"/>
  <c r="B3298" i="3"/>
  <c r="D3298" i="3" s="1"/>
  <c r="B3297" i="3"/>
  <c r="D3297" i="3" s="1"/>
  <c r="B3296" i="3"/>
  <c r="D3296" i="3" s="1"/>
  <c r="B3295" i="3"/>
  <c r="D3295" i="3" s="1"/>
  <c r="B3294" i="3"/>
  <c r="D3294" i="3" s="1"/>
  <c r="B3293" i="3"/>
  <c r="D3293" i="3" s="1"/>
  <c r="B3292" i="3"/>
  <c r="D3292" i="3" s="1"/>
  <c r="B3291" i="3"/>
  <c r="D3291" i="3" s="1"/>
  <c r="B3290" i="3"/>
  <c r="D3290" i="3" s="1"/>
  <c r="B3289" i="3"/>
  <c r="D3289" i="3" s="1"/>
  <c r="B3288" i="3"/>
  <c r="D3288" i="3" s="1"/>
  <c r="B3287" i="3"/>
  <c r="D3287" i="3" s="1"/>
  <c r="B3286" i="3"/>
  <c r="D3286" i="3" s="1"/>
  <c r="B3285" i="3"/>
  <c r="D3285" i="3" s="1"/>
  <c r="B3284" i="3"/>
  <c r="D3284" i="3" s="1"/>
  <c r="B3283" i="3"/>
  <c r="D3283" i="3" s="1"/>
  <c r="B3282" i="3"/>
  <c r="D3282" i="3" s="1"/>
  <c r="B3281" i="3"/>
  <c r="D3281" i="3" s="1"/>
  <c r="B3280" i="3"/>
  <c r="D3280" i="3" s="1"/>
  <c r="B3279" i="3"/>
  <c r="D3279" i="3" s="1"/>
  <c r="B3278" i="3"/>
  <c r="D3278" i="3" s="1"/>
  <c r="B3277" i="3"/>
  <c r="D3277" i="3" s="1"/>
  <c r="B3276" i="3"/>
  <c r="D3276" i="3" s="1"/>
  <c r="B3275" i="3"/>
  <c r="D3275" i="3" s="1"/>
  <c r="B3274" i="3"/>
  <c r="D3274" i="3" s="1"/>
  <c r="B3273" i="3"/>
  <c r="D3273" i="3" s="1"/>
  <c r="B3272" i="3"/>
  <c r="D3272" i="3" s="1"/>
  <c r="B3271" i="3"/>
  <c r="D3271" i="3" s="1"/>
  <c r="B3270" i="3"/>
  <c r="D3270" i="3" s="1"/>
  <c r="B3269" i="3"/>
  <c r="D3269" i="3" s="1"/>
  <c r="B3268" i="3"/>
  <c r="D3268" i="3" s="1"/>
  <c r="B3267" i="3"/>
  <c r="D3267" i="3" s="1"/>
  <c r="B3266" i="3"/>
  <c r="D3266" i="3" s="1"/>
  <c r="B3265" i="3"/>
  <c r="D3265" i="3" s="1"/>
  <c r="B3264" i="3"/>
  <c r="D3264" i="3" s="1"/>
  <c r="B3263" i="3"/>
  <c r="D3263" i="3" s="1"/>
  <c r="B3262" i="3"/>
  <c r="D3262" i="3" s="1"/>
  <c r="B3261" i="3"/>
  <c r="D3261" i="3" s="1"/>
  <c r="B3260" i="3"/>
  <c r="D3260" i="3" s="1"/>
  <c r="B3259" i="3"/>
  <c r="D3259" i="3" s="1"/>
  <c r="B3258" i="3"/>
  <c r="D3258" i="3" s="1"/>
  <c r="B3257" i="3"/>
  <c r="D3257" i="3" s="1"/>
  <c r="B3256" i="3"/>
  <c r="D3256" i="3" s="1"/>
  <c r="B3255" i="3"/>
  <c r="D3255" i="3" s="1"/>
  <c r="B3254" i="3"/>
  <c r="D3254" i="3" s="1"/>
  <c r="B3253" i="3"/>
  <c r="D3253" i="3" s="1"/>
  <c r="B3252" i="3"/>
  <c r="D3252" i="3" s="1"/>
  <c r="B3251" i="3"/>
  <c r="D3251" i="3" s="1"/>
  <c r="B3250" i="3"/>
  <c r="D3250" i="3" s="1"/>
  <c r="B3249" i="3"/>
  <c r="D3249" i="3" s="1"/>
  <c r="B3248" i="3"/>
  <c r="D3248" i="3" s="1"/>
  <c r="B3247" i="3"/>
  <c r="D3247" i="3" s="1"/>
  <c r="B3246" i="3"/>
  <c r="D3246" i="3" s="1"/>
  <c r="B3245" i="3"/>
  <c r="D3245" i="3" s="1"/>
  <c r="B3244" i="3"/>
  <c r="D3244" i="3" s="1"/>
  <c r="B3243" i="3"/>
  <c r="D3243" i="3" s="1"/>
  <c r="B3242" i="3"/>
  <c r="D3242" i="3" s="1"/>
  <c r="B3241" i="3"/>
  <c r="D3241" i="3" s="1"/>
  <c r="B3240" i="3"/>
  <c r="D3240" i="3" s="1"/>
  <c r="B3239" i="3"/>
  <c r="D3239" i="3" s="1"/>
  <c r="B3238" i="3"/>
  <c r="D3238" i="3" s="1"/>
  <c r="B3237" i="3"/>
  <c r="D3237" i="3" s="1"/>
  <c r="B3236" i="3"/>
  <c r="D3236" i="3" s="1"/>
  <c r="B3235" i="3"/>
  <c r="D3235" i="3" s="1"/>
  <c r="B3234" i="3"/>
  <c r="D3234" i="3" s="1"/>
  <c r="B3233" i="3"/>
  <c r="D3233" i="3" s="1"/>
  <c r="B3232" i="3"/>
  <c r="D3232" i="3" s="1"/>
  <c r="B3231" i="3"/>
  <c r="D3231" i="3" s="1"/>
  <c r="B3230" i="3"/>
  <c r="D3230" i="3" s="1"/>
  <c r="B3229" i="3"/>
  <c r="D3229" i="3" s="1"/>
  <c r="B3228" i="3"/>
  <c r="D3228" i="3" s="1"/>
  <c r="B3227" i="3"/>
  <c r="D3227" i="3" s="1"/>
  <c r="B3226" i="3"/>
  <c r="D3226" i="3" s="1"/>
  <c r="B3225" i="3"/>
  <c r="D3225" i="3" s="1"/>
  <c r="B3224" i="3"/>
  <c r="D3224" i="3" s="1"/>
  <c r="B3223" i="3"/>
  <c r="D3223" i="3" s="1"/>
  <c r="B3222" i="3"/>
  <c r="D3222" i="3" s="1"/>
  <c r="B3221" i="3"/>
  <c r="D3221" i="3" s="1"/>
  <c r="B3220" i="3"/>
  <c r="D3220" i="3" s="1"/>
  <c r="B3219" i="3"/>
  <c r="D3219" i="3" s="1"/>
  <c r="B3218" i="3"/>
  <c r="D3218" i="3" s="1"/>
  <c r="B3217" i="3"/>
  <c r="D3217" i="3" s="1"/>
  <c r="B3216" i="3"/>
  <c r="D3216" i="3" s="1"/>
  <c r="B3215" i="3"/>
  <c r="D3215" i="3" s="1"/>
  <c r="B3214" i="3"/>
  <c r="D3214" i="3" s="1"/>
  <c r="B3213" i="3"/>
  <c r="D3213" i="3" s="1"/>
  <c r="B3212" i="3"/>
  <c r="D3212" i="3" s="1"/>
  <c r="B3211" i="3"/>
  <c r="D3211" i="3" s="1"/>
  <c r="B3210" i="3"/>
  <c r="D3210" i="3" s="1"/>
  <c r="B3209" i="3"/>
  <c r="D3209" i="3" s="1"/>
  <c r="B3208" i="3"/>
  <c r="D3208" i="3" s="1"/>
  <c r="B3207" i="3"/>
  <c r="D3207" i="3" s="1"/>
  <c r="B3206" i="3"/>
  <c r="D3206" i="3" s="1"/>
  <c r="B3205" i="3"/>
  <c r="D3205" i="3" s="1"/>
  <c r="B3204" i="3"/>
  <c r="D3204" i="3" s="1"/>
  <c r="B3203" i="3"/>
  <c r="D3203" i="3" s="1"/>
  <c r="B3202" i="3"/>
  <c r="D3202" i="3" s="1"/>
  <c r="B3201" i="3"/>
  <c r="D3201" i="3" s="1"/>
  <c r="B3200" i="3"/>
  <c r="D3200" i="3" s="1"/>
  <c r="B3199" i="3"/>
  <c r="D3199" i="3" s="1"/>
  <c r="B3198" i="3"/>
  <c r="D3198" i="3" s="1"/>
  <c r="B3197" i="3"/>
  <c r="D3197" i="3" s="1"/>
  <c r="B3196" i="3"/>
  <c r="D3196" i="3" s="1"/>
  <c r="B3195" i="3"/>
  <c r="D3195" i="3" s="1"/>
  <c r="B3194" i="3"/>
  <c r="D3194" i="3" s="1"/>
  <c r="B3193" i="3"/>
  <c r="D3193" i="3" s="1"/>
  <c r="B3192" i="3"/>
  <c r="D3192" i="3" s="1"/>
  <c r="B3191" i="3"/>
  <c r="D3191" i="3" s="1"/>
  <c r="B3190" i="3"/>
  <c r="D3190" i="3" s="1"/>
  <c r="B3189" i="3"/>
  <c r="D3189" i="3" s="1"/>
  <c r="B3188" i="3"/>
  <c r="D3188" i="3" s="1"/>
  <c r="B3187" i="3"/>
  <c r="D3187" i="3" s="1"/>
  <c r="B3186" i="3"/>
  <c r="D3186" i="3" s="1"/>
  <c r="B3185" i="3"/>
  <c r="D3185" i="3" s="1"/>
  <c r="B3184" i="3"/>
  <c r="D3184" i="3" s="1"/>
  <c r="B3183" i="3"/>
  <c r="D3183" i="3" s="1"/>
  <c r="B3182" i="3"/>
  <c r="D3182" i="3" s="1"/>
  <c r="B3181" i="3"/>
  <c r="D3181" i="3" s="1"/>
  <c r="B3180" i="3"/>
  <c r="D3180" i="3" s="1"/>
  <c r="B3179" i="3"/>
  <c r="D3179" i="3" s="1"/>
  <c r="B3178" i="3"/>
  <c r="D3178" i="3" s="1"/>
  <c r="B3177" i="3"/>
  <c r="D3177" i="3" s="1"/>
  <c r="B3176" i="3"/>
  <c r="D3176" i="3" s="1"/>
  <c r="B3175" i="3"/>
  <c r="D3175" i="3" s="1"/>
  <c r="B3174" i="3"/>
  <c r="D3174" i="3" s="1"/>
  <c r="B3173" i="3"/>
  <c r="D3173" i="3" s="1"/>
  <c r="B3172" i="3"/>
  <c r="D3172" i="3" s="1"/>
  <c r="B3171" i="3"/>
  <c r="D3171" i="3" s="1"/>
  <c r="B3170" i="3"/>
  <c r="D3170" i="3" s="1"/>
  <c r="B3169" i="3"/>
  <c r="D3169" i="3" s="1"/>
  <c r="B3168" i="3"/>
  <c r="D3168" i="3" s="1"/>
  <c r="B3167" i="3"/>
  <c r="D3167" i="3" s="1"/>
  <c r="B3166" i="3"/>
  <c r="D3166" i="3" s="1"/>
  <c r="B3165" i="3"/>
  <c r="D3165" i="3" s="1"/>
  <c r="B3164" i="3"/>
  <c r="D3164" i="3" s="1"/>
  <c r="B3163" i="3"/>
  <c r="D3163" i="3" s="1"/>
  <c r="B3162" i="3"/>
  <c r="D3162" i="3" s="1"/>
  <c r="B3161" i="3"/>
  <c r="D3161" i="3" s="1"/>
  <c r="B3160" i="3"/>
  <c r="D3160" i="3" s="1"/>
  <c r="B3159" i="3"/>
  <c r="D3159" i="3" s="1"/>
  <c r="B3158" i="3"/>
  <c r="D3158" i="3" s="1"/>
  <c r="B3157" i="3"/>
  <c r="D3157" i="3" s="1"/>
  <c r="B3156" i="3"/>
  <c r="D3156" i="3" s="1"/>
  <c r="B3155" i="3"/>
  <c r="D3155" i="3" s="1"/>
  <c r="B3154" i="3"/>
  <c r="D3154" i="3" s="1"/>
  <c r="B3153" i="3"/>
  <c r="D3153" i="3" s="1"/>
  <c r="B3152" i="3"/>
  <c r="D3152" i="3" s="1"/>
  <c r="B3151" i="3"/>
  <c r="D3151" i="3" s="1"/>
  <c r="B3150" i="3"/>
  <c r="D3150" i="3" s="1"/>
  <c r="B3149" i="3"/>
  <c r="D3149" i="3" s="1"/>
  <c r="B3148" i="3"/>
  <c r="D3148" i="3" s="1"/>
  <c r="B3147" i="3"/>
  <c r="D3147" i="3" s="1"/>
  <c r="B3146" i="3"/>
  <c r="D3146" i="3" s="1"/>
  <c r="B3145" i="3"/>
  <c r="D3145" i="3" s="1"/>
  <c r="B3144" i="3"/>
  <c r="D3144" i="3" s="1"/>
  <c r="B3143" i="3"/>
  <c r="D3143" i="3" s="1"/>
  <c r="B3142" i="3"/>
  <c r="D3142" i="3" s="1"/>
  <c r="B3141" i="3"/>
  <c r="D3141" i="3" s="1"/>
  <c r="B3140" i="3"/>
  <c r="D3140" i="3" s="1"/>
  <c r="B3139" i="3"/>
  <c r="D3139" i="3" s="1"/>
  <c r="B3138" i="3"/>
  <c r="D3138" i="3" s="1"/>
  <c r="B3137" i="3"/>
  <c r="D3137" i="3" s="1"/>
  <c r="B3136" i="3"/>
  <c r="D3136" i="3" s="1"/>
  <c r="B3135" i="3"/>
  <c r="D3135" i="3" s="1"/>
  <c r="B3134" i="3"/>
  <c r="D3134" i="3" s="1"/>
  <c r="B3133" i="3"/>
  <c r="D3133" i="3" s="1"/>
  <c r="B3132" i="3"/>
  <c r="D3132" i="3" s="1"/>
  <c r="B3131" i="3"/>
  <c r="D3131" i="3" s="1"/>
  <c r="B3130" i="3"/>
  <c r="D3130" i="3" s="1"/>
  <c r="B3129" i="3"/>
  <c r="D3129" i="3" s="1"/>
  <c r="B3128" i="3"/>
  <c r="D3128" i="3" s="1"/>
  <c r="B3127" i="3"/>
  <c r="D3127" i="3" s="1"/>
  <c r="B3126" i="3"/>
  <c r="D3126" i="3" s="1"/>
  <c r="B3125" i="3"/>
  <c r="D3125" i="3" s="1"/>
  <c r="B3124" i="3"/>
  <c r="D3124" i="3" s="1"/>
  <c r="B3123" i="3"/>
  <c r="D3123" i="3" s="1"/>
  <c r="B3122" i="3"/>
  <c r="D3122" i="3" s="1"/>
  <c r="B3121" i="3"/>
  <c r="D3121" i="3" s="1"/>
  <c r="B3120" i="3"/>
  <c r="D3120" i="3" s="1"/>
  <c r="B3119" i="3"/>
  <c r="D3119" i="3" s="1"/>
  <c r="B3118" i="3"/>
  <c r="D3118" i="3" s="1"/>
  <c r="B3117" i="3"/>
  <c r="D3117" i="3" s="1"/>
  <c r="B3116" i="3"/>
  <c r="D3116" i="3" s="1"/>
  <c r="B3115" i="3"/>
  <c r="D3115" i="3" s="1"/>
  <c r="B3114" i="3"/>
  <c r="D3114" i="3" s="1"/>
  <c r="B3113" i="3"/>
  <c r="D3113" i="3" s="1"/>
  <c r="B3112" i="3"/>
  <c r="D3112" i="3" s="1"/>
  <c r="B3111" i="3"/>
  <c r="D3111" i="3" s="1"/>
  <c r="B3110" i="3"/>
  <c r="D3110" i="3" s="1"/>
  <c r="B3109" i="3"/>
  <c r="D3109" i="3" s="1"/>
  <c r="B3108" i="3"/>
  <c r="D3108" i="3" s="1"/>
  <c r="B3107" i="3"/>
  <c r="D3107" i="3" s="1"/>
  <c r="B3106" i="3"/>
  <c r="D3106" i="3" s="1"/>
  <c r="B3105" i="3"/>
  <c r="D3105" i="3" s="1"/>
  <c r="B3104" i="3"/>
  <c r="D3104" i="3" s="1"/>
  <c r="B3103" i="3"/>
  <c r="D3103" i="3" s="1"/>
  <c r="B3102" i="3"/>
  <c r="D3102" i="3" s="1"/>
  <c r="B3101" i="3"/>
  <c r="D3101" i="3" s="1"/>
  <c r="B3100" i="3"/>
  <c r="D3100" i="3" s="1"/>
  <c r="B3099" i="3"/>
  <c r="D3099" i="3" s="1"/>
  <c r="B3098" i="3"/>
  <c r="D3098" i="3" s="1"/>
  <c r="B3097" i="3"/>
  <c r="D3097" i="3" s="1"/>
  <c r="B3096" i="3"/>
  <c r="D3096" i="3" s="1"/>
  <c r="B3095" i="3"/>
  <c r="D3095" i="3" s="1"/>
  <c r="B3094" i="3"/>
  <c r="D3094" i="3" s="1"/>
  <c r="B3093" i="3"/>
  <c r="D3093" i="3" s="1"/>
  <c r="B3092" i="3"/>
  <c r="D3092" i="3" s="1"/>
  <c r="B3091" i="3"/>
  <c r="D3091" i="3" s="1"/>
  <c r="B3090" i="3"/>
  <c r="D3090" i="3" s="1"/>
  <c r="B3089" i="3"/>
  <c r="D3089" i="3" s="1"/>
  <c r="B3088" i="3"/>
  <c r="D3088" i="3" s="1"/>
  <c r="B3087" i="3"/>
  <c r="D3087" i="3" s="1"/>
  <c r="B3086" i="3"/>
  <c r="D3086" i="3" s="1"/>
  <c r="B3085" i="3"/>
  <c r="D3085" i="3" s="1"/>
  <c r="B3084" i="3"/>
  <c r="D3084" i="3" s="1"/>
  <c r="B3083" i="3"/>
  <c r="D3083" i="3" s="1"/>
  <c r="B3082" i="3"/>
  <c r="D3082" i="3" s="1"/>
  <c r="B3081" i="3"/>
  <c r="D3081" i="3" s="1"/>
  <c r="B3080" i="3"/>
  <c r="D3080" i="3" s="1"/>
  <c r="B3079" i="3"/>
  <c r="D3079" i="3" s="1"/>
  <c r="B3078" i="3"/>
  <c r="D3078" i="3" s="1"/>
  <c r="B3077" i="3"/>
  <c r="D3077" i="3" s="1"/>
  <c r="B3076" i="3"/>
  <c r="D3076" i="3" s="1"/>
  <c r="B3075" i="3"/>
  <c r="D3075" i="3" s="1"/>
  <c r="B3074" i="3"/>
  <c r="D3074" i="3" s="1"/>
  <c r="B3073" i="3"/>
  <c r="D3073" i="3" s="1"/>
  <c r="B3072" i="3"/>
  <c r="D3072" i="3" s="1"/>
  <c r="B3071" i="3"/>
  <c r="D3071" i="3" s="1"/>
  <c r="B3070" i="3"/>
  <c r="D3070" i="3" s="1"/>
  <c r="B3069" i="3"/>
  <c r="D3069" i="3" s="1"/>
  <c r="B3068" i="3"/>
  <c r="D3068" i="3" s="1"/>
  <c r="B3067" i="3"/>
  <c r="D3067" i="3" s="1"/>
  <c r="B3066" i="3"/>
  <c r="D3066" i="3" s="1"/>
  <c r="B3065" i="3"/>
  <c r="D3065" i="3" s="1"/>
  <c r="B3064" i="3"/>
  <c r="D3064" i="3" s="1"/>
  <c r="B3063" i="3"/>
  <c r="D3063" i="3" s="1"/>
  <c r="B3062" i="3"/>
  <c r="D3062" i="3" s="1"/>
  <c r="B3061" i="3"/>
  <c r="D3061" i="3" s="1"/>
  <c r="B3060" i="3"/>
  <c r="D3060" i="3" s="1"/>
  <c r="B3059" i="3"/>
  <c r="D3059" i="3" s="1"/>
  <c r="B3058" i="3"/>
  <c r="D3058" i="3" s="1"/>
  <c r="B3057" i="3"/>
  <c r="D3057" i="3" s="1"/>
  <c r="B3056" i="3"/>
  <c r="D3056" i="3" s="1"/>
  <c r="B3055" i="3"/>
  <c r="D3055" i="3" s="1"/>
  <c r="B3054" i="3"/>
  <c r="D3054" i="3" s="1"/>
  <c r="B3053" i="3"/>
  <c r="D3053" i="3" s="1"/>
  <c r="B3052" i="3"/>
  <c r="D3052" i="3" s="1"/>
  <c r="B3051" i="3"/>
  <c r="D3051" i="3" s="1"/>
  <c r="B3050" i="3"/>
  <c r="D3050" i="3" s="1"/>
  <c r="B3049" i="3"/>
  <c r="D3049" i="3" s="1"/>
  <c r="B3048" i="3"/>
  <c r="D3048" i="3" s="1"/>
  <c r="B3047" i="3"/>
  <c r="D3047" i="3" s="1"/>
  <c r="B3046" i="3"/>
  <c r="D3046" i="3" s="1"/>
  <c r="B3045" i="3"/>
  <c r="D3045" i="3" s="1"/>
  <c r="B3044" i="3"/>
  <c r="D3044" i="3" s="1"/>
  <c r="B3043" i="3"/>
  <c r="D3043" i="3" s="1"/>
  <c r="B3042" i="3"/>
  <c r="D3042" i="3" s="1"/>
  <c r="B3041" i="3"/>
  <c r="D3041" i="3" s="1"/>
  <c r="B3040" i="3"/>
  <c r="D3040" i="3" s="1"/>
  <c r="B3039" i="3"/>
  <c r="D3039" i="3" s="1"/>
  <c r="B3038" i="3"/>
  <c r="D3038" i="3" s="1"/>
  <c r="B3037" i="3"/>
  <c r="D3037" i="3" s="1"/>
  <c r="B3036" i="3"/>
  <c r="D3036" i="3" s="1"/>
  <c r="B3035" i="3"/>
  <c r="D3035" i="3" s="1"/>
  <c r="B3034" i="3"/>
  <c r="D3034" i="3" s="1"/>
  <c r="B3033" i="3"/>
  <c r="D3033" i="3" s="1"/>
  <c r="B3032" i="3"/>
  <c r="D3032" i="3" s="1"/>
  <c r="B3031" i="3"/>
  <c r="D3031" i="3" s="1"/>
  <c r="B3030" i="3"/>
  <c r="D3030" i="3" s="1"/>
  <c r="B3029" i="3"/>
  <c r="D3029" i="3" s="1"/>
  <c r="B3028" i="3"/>
  <c r="D3028" i="3" s="1"/>
  <c r="B3027" i="3"/>
  <c r="D3027" i="3" s="1"/>
  <c r="B3026" i="3"/>
  <c r="D3026" i="3" s="1"/>
  <c r="B3025" i="3"/>
  <c r="D3025" i="3" s="1"/>
  <c r="B3024" i="3"/>
  <c r="D3024" i="3" s="1"/>
  <c r="B3023" i="3"/>
  <c r="D3023" i="3" s="1"/>
  <c r="B3022" i="3"/>
  <c r="D3022" i="3" s="1"/>
  <c r="B3021" i="3"/>
  <c r="D3021" i="3" s="1"/>
  <c r="B3020" i="3"/>
  <c r="D3020" i="3" s="1"/>
  <c r="B3019" i="3"/>
  <c r="D3019" i="3" s="1"/>
  <c r="B3018" i="3"/>
  <c r="D3018" i="3" s="1"/>
  <c r="B3017" i="3"/>
  <c r="D3017" i="3" s="1"/>
  <c r="B3016" i="3"/>
  <c r="D3016" i="3" s="1"/>
  <c r="B3015" i="3"/>
  <c r="D3015" i="3" s="1"/>
  <c r="B3014" i="3"/>
  <c r="D3014" i="3" s="1"/>
  <c r="B3013" i="3"/>
  <c r="D3013" i="3" s="1"/>
  <c r="B3012" i="3"/>
  <c r="D3012" i="3" s="1"/>
  <c r="B3011" i="3"/>
  <c r="D3011" i="3" s="1"/>
  <c r="B3010" i="3"/>
  <c r="D3010" i="3" s="1"/>
  <c r="B3009" i="3"/>
  <c r="D3009" i="3" s="1"/>
  <c r="B3008" i="3"/>
  <c r="D3008" i="3" s="1"/>
  <c r="B3007" i="3"/>
  <c r="D3007" i="3" s="1"/>
  <c r="B3006" i="3"/>
  <c r="D3006" i="3" s="1"/>
  <c r="B3005" i="3"/>
  <c r="D3005" i="3" s="1"/>
  <c r="B3004" i="3"/>
  <c r="D3004" i="3" s="1"/>
  <c r="B3003" i="3"/>
  <c r="D3003" i="3" s="1"/>
  <c r="B3002" i="3"/>
  <c r="D3002" i="3" s="1"/>
  <c r="B3001" i="3"/>
  <c r="D3001" i="3" s="1"/>
  <c r="B3000" i="3"/>
  <c r="D3000" i="3" s="1"/>
  <c r="B2999" i="3"/>
  <c r="D2999" i="3" s="1"/>
  <c r="B2998" i="3"/>
  <c r="D2998" i="3" s="1"/>
  <c r="B2997" i="3"/>
  <c r="D2997" i="3" s="1"/>
  <c r="B2996" i="3"/>
  <c r="D2996" i="3" s="1"/>
  <c r="B2995" i="3"/>
  <c r="D2995" i="3" s="1"/>
  <c r="B2994" i="3"/>
  <c r="D2994" i="3" s="1"/>
  <c r="B2993" i="3"/>
  <c r="D2993" i="3" s="1"/>
  <c r="B2992" i="3"/>
  <c r="D2992" i="3" s="1"/>
  <c r="B2991" i="3"/>
  <c r="D2991" i="3" s="1"/>
  <c r="B2990" i="3"/>
  <c r="D2990" i="3" s="1"/>
  <c r="B2989" i="3"/>
  <c r="D2989" i="3" s="1"/>
  <c r="B2988" i="3"/>
  <c r="D2988" i="3" s="1"/>
  <c r="B2987" i="3"/>
  <c r="D2987" i="3" s="1"/>
  <c r="B2986" i="3"/>
  <c r="D2986" i="3" s="1"/>
  <c r="B2985" i="3"/>
  <c r="D2985" i="3" s="1"/>
  <c r="B2984" i="3"/>
  <c r="D2984" i="3" s="1"/>
  <c r="B2983" i="3"/>
  <c r="D2983" i="3" s="1"/>
  <c r="B2982" i="3"/>
  <c r="D2982" i="3" s="1"/>
  <c r="B2981" i="3"/>
  <c r="D2981" i="3" s="1"/>
  <c r="B2980" i="3"/>
  <c r="D2980" i="3" s="1"/>
  <c r="B2979" i="3"/>
  <c r="D2979" i="3" s="1"/>
  <c r="B2978" i="3"/>
  <c r="D2978" i="3" s="1"/>
  <c r="B2977" i="3"/>
  <c r="D2977" i="3" s="1"/>
  <c r="B2976" i="3"/>
  <c r="D2976" i="3" s="1"/>
  <c r="B2975" i="3"/>
  <c r="D2975" i="3" s="1"/>
  <c r="B2974" i="3"/>
  <c r="D2974" i="3" s="1"/>
  <c r="B2973" i="3"/>
  <c r="D2973" i="3" s="1"/>
  <c r="B2972" i="3"/>
  <c r="D2972" i="3" s="1"/>
  <c r="B2971" i="3"/>
  <c r="D2971" i="3" s="1"/>
  <c r="B2970" i="3"/>
  <c r="D2970" i="3" s="1"/>
  <c r="B2969" i="3"/>
  <c r="D2969" i="3" s="1"/>
  <c r="B2968" i="3"/>
  <c r="D2968" i="3" s="1"/>
  <c r="B2967" i="3"/>
  <c r="D2967" i="3" s="1"/>
  <c r="B2966" i="3"/>
  <c r="D2966" i="3" s="1"/>
  <c r="B2965" i="3"/>
  <c r="D2965" i="3" s="1"/>
  <c r="B2964" i="3"/>
  <c r="D2964" i="3" s="1"/>
  <c r="B2963" i="3"/>
  <c r="D2963" i="3" s="1"/>
  <c r="B2962" i="3"/>
  <c r="D2962" i="3" s="1"/>
  <c r="B2961" i="3"/>
  <c r="D2961" i="3" s="1"/>
  <c r="B2960" i="3"/>
  <c r="D2960" i="3" s="1"/>
  <c r="B2959" i="3"/>
  <c r="D2959" i="3" s="1"/>
  <c r="B2958" i="3"/>
  <c r="D2958" i="3" s="1"/>
  <c r="B2957" i="3"/>
  <c r="D2957" i="3" s="1"/>
  <c r="B2956" i="3"/>
  <c r="D2956" i="3" s="1"/>
  <c r="B2955" i="3"/>
  <c r="D2955" i="3" s="1"/>
  <c r="B2954" i="3"/>
  <c r="D2954" i="3" s="1"/>
  <c r="B2953" i="3"/>
  <c r="D2953" i="3" s="1"/>
  <c r="B2952" i="3"/>
  <c r="D2952" i="3" s="1"/>
  <c r="B2951" i="3"/>
  <c r="D2951" i="3" s="1"/>
  <c r="B2950" i="3"/>
  <c r="D2950" i="3" s="1"/>
  <c r="B2949" i="3"/>
  <c r="D2949" i="3" s="1"/>
  <c r="B2948" i="3"/>
  <c r="D2948" i="3" s="1"/>
  <c r="B2947" i="3"/>
  <c r="D2947" i="3" s="1"/>
  <c r="B2946" i="3"/>
  <c r="D2946" i="3" s="1"/>
  <c r="B2945" i="3"/>
  <c r="D2945" i="3" s="1"/>
  <c r="B2944" i="3"/>
  <c r="D2944" i="3" s="1"/>
  <c r="B2943" i="3"/>
  <c r="D2943" i="3" s="1"/>
  <c r="B2942" i="3"/>
  <c r="D2942" i="3" s="1"/>
  <c r="B2941" i="3"/>
  <c r="D2941" i="3" s="1"/>
  <c r="B2940" i="3"/>
  <c r="D2940" i="3" s="1"/>
  <c r="B2939" i="3"/>
  <c r="D2939" i="3" s="1"/>
  <c r="B2938" i="3"/>
  <c r="D2938" i="3" s="1"/>
  <c r="B2937" i="3"/>
  <c r="D2937" i="3" s="1"/>
  <c r="B2936" i="3"/>
  <c r="D2936" i="3" s="1"/>
  <c r="B2935" i="3"/>
  <c r="D2935" i="3" s="1"/>
  <c r="B2934" i="3"/>
  <c r="D2934" i="3" s="1"/>
  <c r="B2933" i="3"/>
  <c r="D2933" i="3" s="1"/>
  <c r="B2932" i="3"/>
  <c r="D2932" i="3" s="1"/>
  <c r="B2931" i="3"/>
  <c r="D2931" i="3" s="1"/>
  <c r="B2930" i="3"/>
  <c r="D2930" i="3" s="1"/>
  <c r="B2929" i="3"/>
  <c r="D2929" i="3" s="1"/>
  <c r="B2928" i="3"/>
  <c r="D2928" i="3" s="1"/>
  <c r="B2927" i="3"/>
  <c r="D2927" i="3" s="1"/>
  <c r="B2926" i="3"/>
  <c r="D2926" i="3" s="1"/>
  <c r="B2925" i="3"/>
  <c r="D2925" i="3" s="1"/>
  <c r="B2924" i="3"/>
  <c r="D2924" i="3" s="1"/>
  <c r="B2923" i="3"/>
  <c r="D2923" i="3" s="1"/>
  <c r="B2922" i="3"/>
  <c r="D2922" i="3" s="1"/>
  <c r="B2921" i="3"/>
  <c r="D2921" i="3" s="1"/>
  <c r="B2920" i="3"/>
  <c r="D2920" i="3" s="1"/>
  <c r="B2919" i="3"/>
  <c r="D2919" i="3" s="1"/>
  <c r="B2918" i="3"/>
  <c r="D2918" i="3" s="1"/>
  <c r="B2917" i="3"/>
  <c r="D2917" i="3" s="1"/>
  <c r="B2916" i="3"/>
  <c r="D2916" i="3" s="1"/>
  <c r="B2915" i="3"/>
  <c r="D2915" i="3" s="1"/>
  <c r="B2914" i="3"/>
  <c r="D2914" i="3" s="1"/>
  <c r="B2913" i="3"/>
  <c r="D2913" i="3" s="1"/>
  <c r="B2912" i="3"/>
  <c r="D2912" i="3" s="1"/>
  <c r="B2911" i="3"/>
  <c r="D2911" i="3" s="1"/>
  <c r="B2910" i="3"/>
  <c r="D2910" i="3" s="1"/>
  <c r="B2909" i="3"/>
  <c r="D2909" i="3" s="1"/>
  <c r="B2908" i="3"/>
  <c r="D2908" i="3" s="1"/>
  <c r="B2907" i="3"/>
  <c r="D2907" i="3" s="1"/>
  <c r="B2906" i="3"/>
  <c r="D2906" i="3" s="1"/>
  <c r="B2905" i="3"/>
  <c r="D2905" i="3" s="1"/>
  <c r="B2904" i="3"/>
  <c r="D2904" i="3" s="1"/>
  <c r="B2903" i="3"/>
  <c r="D2903" i="3" s="1"/>
  <c r="B2902" i="3"/>
  <c r="D2902" i="3" s="1"/>
  <c r="B2901" i="3"/>
  <c r="D2901" i="3" s="1"/>
  <c r="B2900" i="3"/>
  <c r="D2900" i="3" s="1"/>
  <c r="B2899" i="3"/>
  <c r="D2899" i="3" s="1"/>
  <c r="B2898" i="3"/>
  <c r="D2898" i="3" s="1"/>
  <c r="B2897" i="3"/>
  <c r="D2897" i="3" s="1"/>
  <c r="B2896" i="3"/>
  <c r="D2896" i="3" s="1"/>
  <c r="B2895" i="3"/>
  <c r="D2895" i="3" s="1"/>
  <c r="B2894" i="3"/>
  <c r="D2894" i="3" s="1"/>
  <c r="B2893" i="3"/>
  <c r="D2893" i="3" s="1"/>
  <c r="B2892" i="3"/>
  <c r="D2892" i="3" s="1"/>
  <c r="B2891" i="3"/>
  <c r="D2891" i="3" s="1"/>
  <c r="B2890" i="3"/>
  <c r="D2890" i="3" s="1"/>
  <c r="B2889" i="3"/>
  <c r="D2889" i="3" s="1"/>
  <c r="B2888" i="3"/>
  <c r="D2888" i="3" s="1"/>
  <c r="B2887" i="3"/>
  <c r="D2887" i="3" s="1"/>
  <c r="B2886" i="3"/>
  <c r="D2886" i="3" s="1"/>
  <c r="B2885" i="3"/>
  <c r="D2885" i="3" s="1"/>
  <c r="B2884" i="3"/>
  <c r="D2884" i="3" s="1"/>
  <c r="B2883" i="3"/>
  <c r="D2883" i="3" s="1"/>
  <c r="B2882" i="3"/>
  <c r="D2882" i="3" s="1"/>
  <c r="B2881" i="3"/>
  <c r="D2881" i="3" s="1"/>
  <c r="B2880" i="3"/>
  <c r="D2880" i="3" s="1"/>
  <c r="B2879" i="3"/>
  <c r="D2879" i="3" s="1"/>
  <c r="B2878" i="3"/>
  <c r="D2878" i="3" s="1"/>
  <c r="B2877" i="3"/>
  <c r="D2877" i="3" s="1"/>
  <c r="B2876" i="3"/>
  <c r="D2876" i="3" s="1"/>
  <c r="B2875" i="3"/>
  <c r="D2875" i="3" s="1"/>
  <c r="B2874" i="3"/>
  <c r="D2874" i="3" s="1"/>
  <c r="B2873" i="3"/>
  <c r="D2873" i="3" s="1"/>
  <c r="B2872" i="3"/>
  <c r="D2872" i="3" s="1"/>
  <c r="B2871" i="3"/>
  <c r="D2871" i="3" s="1"/>
  <c r="B2870" i="3"/>
  <c r="D2870" i="3" s="1"/>
  <c r="B2869" i="3"/>
  <c r="D2869" i="3" s="1"/>
  <c r="B2868" i="3"/>
  <c r="D2868" i="3" s="1"/>
  <c r="B2867" i="3"/>
  <c r="D2867" i="3" s="1"/>
  <c r="B2866" i="3"/>
  <c r="D2866" i="3" s="1"/>
  <c r="B2865" i="3"/>
  <c r="D2865" i="3" s="1"/>
  <c r="B2864" i="3"/>
  <c r="D2864" i="3" s="1"/>
  <c r="B2863" i="3"/>
  <c r="D2863" i="3" s="1"/>
  <c r="B2862" i="3"/>
  <c r="D2862" i="3" s="1"/>
  <c r="B2861" i="3"/>
  <c r="D2861" i="3" s="1"/>
  <c r="B2860" i="3"/>
  <c r="D2860" i="3" s="1"/>
  <c r="B2859" i="3"/>
  <c r="D2859" i="3" s="1"/>
  <c r="B2858" i="3"/>
  <c r="D2858" i="3" s="1"/>
  <c r="B2857" i="3"/>
  <c r="D2857" i="3" s="1"/>
  <c r="B2856" i="3"/>
  <c r="D2856" i="3" s="1"/>
  <c r="B2855" i="3"/>
  <c r="D2855" i="3" s="1"/>
  <c r="B2854" i="3"/>
  <c r="D2854" i="3" s="1"/>
  <c r="B2853" i="3"/>
  <c r="D2853" i="3" s="1"/>
  <c r="B2852" i="3"/>
  <c r="D2852" i="3" s="1"/>
  <c r="B2851" i="3"/>
  <c r="D2851" i="3" s="1"/>
  <c r="B2850" i="3"/>
  <c r="D2850" i="3" s="1"/>
  <c r="B2849" i="3"/>
  <c r="D2849" i="3" s="1"/>
  <c r="B2848" i="3"/>
  <c r="D2848" i="3" s="1"/>
  <c r="B2847" i="3"/>
  <c r="D2847" i="3" s="1"/>
  <c r="B2846" i="3"/>
  <c r="D2846" i="3" s="1"/>
  <c r="B2845" i="3"/>
  <c r="D2845" i="3" s="1"/>
  <c r="B2844" i="3"/>
  <c r="D2844" i="3" s="1"/>
  <c r="B2843" i="3"/>
  <c r="D2843" i="3" s="1"/>
  <c r="B2842" i="3"/>
  <c r="D2842" i="3" s="1"/>
  <c r="B2841" i="3"/>
  <c r="D2841" i="3" s="1"/>
  <c r="B2840" i="3"/>
  <c r="D2840" i="3" s="1"/>
  <c r="B2839" i="3"/>
  <c r="D2839" i="3" s="1"/>
  <c r="B2838" i="3"/>
  <c r="D2838" i="3" s="1"/>
  <c r="B2837" i="3"/>
  <c r="D2837" i="3" s="1"/>
  <c r="B2836" i="3"/>
  <c r="D2836" i="3" s="1"/>
  <c r="B2835" i="3"/>
  <c r="D2835" i="3" s="1"/>
  <c r="B2834" i="3"/>
  <c r="D2834" i="3" s="1"/>
  <c r="B2833" i="3"/>
  <c r="D2833" i="3" s="1"/>
  <c r="B2832" i="3"/>
  <c r="D2832" i="3" s="1"/>
  <c r="B2831" i="3"/>
  <c r="D2831" i="3" s="1"/>
  <c r="B2830" i="3"/>
  <c r="D2830" i="3" s="1"/>
  <c r="B2829" i="3"/>
  <c r="D2829" i="3" s="1"/>
  <c r="B2828" i="3"/>
  <c r="D2828" i="3" s="1"/>
  <c r="B2827" i="3"/>
  <c r="D2827" i="3" s="1"/>
  <c r="B2826" i="3"/>
  <c r="D2826" i="3" s="1"/>
  <c r="B2825" i="3"/>
  <c r="D2825" i="3" s="1"/>
  <c r="B2824" i="3"/>
  <c r="D2824" i="3" s="1"/>
  <c r="B2823" i="3"/>
  <c r="D2823" i="3" s="1"/>
  <c r="B2822" i="3"/>
  <c r="D2822" i="3" s="1"/>
  <c r="B2821" i="3"/>
  <c r="D2821" i="3" s="1"/>
  <c r="B2820" i="3"/>
  <c r="D2820" i="3" s="1"/>
  <c r="B2819" i="3"/>
  <c r="D2819" i="3" s="1"/>
  <c r="B2818" i="3"/>
  <c r="D2818" i="3" s="1"/>
  <c r="B2817" i="3"/>
  <c r="D2817" i="3" s="1"/>
  <c r="B2816" i="3"/>
  <c r="D2816" i="3" s="1"/>
  <c r="B2815" i="3"/>
  <c r="D2815" i="3" s="1"/>
  <c r="B2814" i="3"/>
  <c r="D2814" i="3" s="1"/>
  <c r="B2813" i="3"/>
  <c r="D2813" i="3" s="1"/>
  <c r="B2812" i="3"/>
  <c r="D2812" i="3" s="1"/>
  <c r="B2811" i="3"/>
  <c r="D2811" i="3" s="1"/>
  <c r="B2810" i="3"/>
  <c r="D2810" i="3" s="1"/>
  <c r="B2809" i="3"/>
  <c r="D2809" i="3" s="1"/>
  <c r="B2808" i="3"/>
  <c r="D2808" i="3" s="1"/>
  <c r="B2807" i="3"/>
  <c r="D2807" i="3" s="1"/>
  <c r="B2806" i="3"/>
  <c r="D2806" i="3" s="1"/>
  <c r="B2805" i="3"/>
  <c r="D2805" i="3" s="1"/>
  <c r="B2804" i="3"/>
  <c r="D2804" i="3" s="1"/>
  <c r="B2803" i="3"/>
  <c r="D2803" i="3" s="1"/>
  <c r="B2802" i="3"/>
  <c r="D2802" i="3" s="1"/>
  <c r="B2801" i="3"/>
  <c r="D2801" i="3" s="1"/>
  <c r="B2800" i="3"/>
  <c r="D2800" i="3" s="1"/>
  <c r="B2799" i="3"/>
  <c r="D2799" i="3" s="1"/>
  <c r="B2798" i="3"/>
  <c r="D2798" i="3" s="1"/>
  <c r="B2797" i="3"/>
  <c r="D2797" i="3" s="1"/>
  <c r="B2796" i="3"/>
  <c r="D2796" i="3" s="1"/>
  <c r="B2795" i="3"/>
  <c r="D2795" i="3" s="1"/>
  <c r="B2794" i="3"/>
  <c r="D2794" i="3" s="1"/>
  <c r="B2793" i="3"/>
  <c r="D2793" i="3" s="1"/>
  <c r="B2792" i="3"/>
  <c r="D2792" i="3" s="1"/>
  <c r="B2791" i="3"/>
  <c r="D2791" i="3" s="1"/>
  <c r="B2790" i="3"/>
  <c r="D2790" i="3" s="1"/>
  <c r="B2789" i="3"/>
  <c r="D2789" i="3" s="1"/>
  <c r="B2788" i="3"/>
  <c r="D2788" i="3" s="1"/>
  <c r="B2787" i="3"/>
  <c r="D2787" i="3" s="1"/>
  <c r="B2786" i="3"/>
  <c r="D2786" i="3" s="1"/>
  <c r="B2785" i="3"/>
  <c r="D2785" i="3" s="1"/>
  <c r="B2784" i="3"/>
  <c r="D2784" i="3" s="1"/>
  <c r="B2783" i="3"/>
  <c r="D2783" i="3" s="1"/>
  <c r="B2782" i="3"/>
  <c r="D2782" i="3" s="1"/>
  <c r="B2781" i="3"/>
  <c r="D2781" i="3" s="1"/>
  <c r="B2780" i="3"/>
  <c r="D2780" i="3" s="1"/>
  <c r="B2779" i="3"/>
  <c r="D2779" i="3" s="1"/>
  <c r="B2778" i="3"/>
  <c r="D2778" i="3" s="1"/>
  <c r="B2777" i="3"/>
  <c r="D2777" i="3" s="1"/>
  <c r="B2776" i="3"/>
  <c r="D2776" i="3" s="1"/>
  <c r="B2775" i="3"/>
  <c r="D2775" i="3" s="1"/>
  <c r="B2774" i="3"/>
  <c r="D2774" i="3" s="1"/>
  <c r="B2773" i="3"/>
  <c r="D2773" i="3" s="1"/>
  <c r="B2772" i="3"/>
  <c r="D2772" i="3" s="1"/>
  <c r="B2771" i="3"/>
  <c r="D2771" i="3" s="1"/>
  <c r="B2770" i="3"/>
  <c r="D2770" i="3" s="1"/>
  <c r="B2769" i="3"/>
  <c r="D2769" i="3" s="1"/>
  <c r="B2768" i="3"/>
  <c r="D2768" i="3" s="1"/>
  <c r="B2767" i="3"/>
  <c r="D2767" i="3" s="1"/>
  <c r="B2766" i="3"/>
  <c r="D2766" i="3" s="1"/>
  <c r="B2765" i="3"/>
  <c r="D2765" i="3" s="1"/>
  <c r="B2764" i="3"/>
  <c r="D2764" i="3" s="1"/>
  <c r="B2763" i="3"/>
  <c r="D2763" i="3" s="1"/>
  <c r="B2762" i="3"/>
  <c r="D2762" i="3" s="1"/>
  <c r="B2761" i="3"/>
  <c r="D2761" i="3" s="1"/>
  <c r="B2760" i="3"/>
  <c r="D2760" i="3" s="1"/>
  <c r="B2759" i="3"/>
  <c r="D2759" i="3" s="1"/>
  <c r="B2758" i="3"/>
  <c r="D2758" i="3" s="1"/>
  <c r="B2757" i="3"/>
  <c r="D2757" i="3" s="1"/>
  <c r="B2756" i="3"/>
  <c r="D2756" i="3" s="1"/>
  <c r="B2755" i="3"/>
  <c r="D2755" i="3" s="1"/>
  <c r="B2754" i="3"/>
  <c r="D2754" i="3" s="1"/>
  <c r="B2753" i="3"/>
  <c r="D2753" i="3" s="1"/>
  <c r="B2752" i="3"/>
  <c r="D2752" i="3" s="1"/>
  <c r="B2751" i="3"/>
  <c r="D2751" i="3" s="1"/>
  <c r="B2750" i="3"/>
  <c r="D2750" i="3" s="1"/>
  <c r="B2749" i="3"/>
  <c r="D2749" i="3" s="1"/>
  <c r="B2748" i="3"/>
  <c r="D2748" i="3" s="1"/>
  <c r="B2747" i="3"/>
  <c r="D2747" i="3" s="1"/>
  <c r="B2746" i="3"/>
  <c r="D2746" i="3" s="1"/>
  <c r="B2745" i="3"/>
  <c r="D2745" i="3" s="1"/>
  <c r="B2744" i="3"/>
  <c r="D2744" i="3" s="1"/>
  <c r="B2743" i="3"/>
  <c r="D2743" i="3" s="1"/>
  <c r="B2742" i="3"/>
  <c r="D2742" i="3" s="1"/>
  <c r="B2741" i="3"/>
  <c r="D2741" i="3" s="1"/>
  <c r="B2740" i="3"/>
  <c r="D2740" i="3" s="1"/>
  <c r="B2739" i="3"/>
  <c r="D2739" i="3" s="1"/>
  <c r="B2738" i="3"/>
  <c r="D2738" i="3" s="1"/>
  <c r="B2737" i="3"/>
  <c r="D2737" i="3" s="1"/>
  <c r="B2736" i="3"/>
  <c r="D2736" i="3" s="1"/>
  <c r="B2735" i="3"/>
  <c r="D2735" i="3" s="1"/>
  <c r="B2734" i="3"/>
  <c r="D2734" i="3" s="1"/>
  <c r="B2733" i="3"/>
  <c r="D2733" i="3" s="1"/>
  <c r="B2732" i="3"/>
  <c r="D2732" i="3" s="1"/>
  <c r="B2731" i="3"/>
  <c r="D2731" i="3" s="1"/>
  <c r="B2730" i="3"/>
  <c r="D2730" i="3" s="1"/>
  <c r="B2729" i="3"/>
  <c r="D2729" i="3" s="1"/>
  <c r="B2728" i="3"/>
  <c r="D2728" i="3" s="1"/>
  <c r="B2727" i="3"/>
  <c r="D2727" i="3" s="1"/>
  <c r="B2726" i="3"/>
  <c r="D2726" i="3" s="1"/>
  <c r="B2725" i="3"/>
  <c r="D2725" i="3" s="1"/>
  <c r="B2724" i="3"/>
  <c r="D2724" i="3" s="1"/>
  <c r="B2723" i="3"/>
  <c r="D2723" i="3" s="1"/>
  <c r="B2722" i="3"/>
  <c r="D2722" i="3" s="1"/>
  <c r="B2721" i="3"/>
  <c r="D2721" i="3" s="1"/>
  <c r="B2720" i="3"/>
  <c r="D2720" i="3" s="1"/>
  <c r="B2719" i="3"/>
  <c r="D2719" i="3" s="1"/>
  <c r="B2718" i="3"/>
  <c r="D2718" i="3" s="1"/>
  <c r="B2717" i="3"/>
  <c r="D2717" i="3" s="1"/>
  <c r="B2716" i="3"/>
  <c r="D2716" i="3" s="1"/>
  <c r="B2715" i="3"/>
  <c r="D2715" i="3" s="1"/>
  <c r="B2714" i="3"/>
  <c r="D2714" i="3" s="1"/>
  <c r="B2713" i="3"/>
  <c r="D2713" i="3" s="1"/>
  <c r="B2712" i="3"/>
  <c r="D2712" i="3" s="1"/>
  <c r="B2711" i="3"/>
  <c r="D2711" i="3" s="1"/>
  <c r="B2710" i="3"/>
  <c r="D2710" i="3" s="1"/>
  <c r="B2709" i="3"/>
  <c r="D2709" i="3" s="1"/>
  <c r="B2708" i="3"/>
  <c r="D2708" i="3" s="1"/>
  <c r="B2707" i="3"/>
  <c r="D2707" i="3" s="1"/>
  <c r="B2706" i="3"/>
  <c r="D2706" i="3" s="1"/>
  <c r="B2705" i="3"/>
  <c r="D2705" i="3" s="1"/>
  <c r="B2704" i="3"/>
  <c r="D2704" i="3" s="1"/>
  <c r="B2703" i="3"/>
  <c r="D2703" i="3" s="1"/>
  <c r="B2702" i="3"/>
  <c r="D2702" i="3" s="1"/>
  <c r="B2701" i="3"/>
  <c r="D2701" i="3" s="1"/>
  <c r="B2700" i="3"/>
  <c r="D2700" i="3" s="1"/>
  <c r="B2699" i="3"/>
  <c r="D2699" i="3" s="1"/>
  <c r="B2698" i="3"/>
  <c r="D2698" i="3" s="1"/>
  <c r="B2697" i="3"/>
  <c r="D2697" i="3" s="1"/>
  <c r="B2696" i="3"/>
  <c r="D2696" i="3" s="1"/>
  <c r="B2695" i="3"/>
  <c r="D2695" i="3" s="1"/>
  <c r="B2694" i="3"/>
  <c r="D2694" i="3" s="1"/>
  <c r="B2693" i="3"/>
  <c r="D2693" i="3" s="1"/>
  <c r="B2692" i="3"/>
  <c r="D2692" i="3" s="1"/>
  <c r="B2691" i="3"/>
  <c r="D2691" i="3" s="1"/>
  <c r="B2690" i="3"/>
  <c r="D2690" i="3" s="1"/>
  <c r="B2689" i="3"/>
  <c r="D2689" i="3" s="1"/>
  <c r="B2688" i="3"/>
  <c r="D2688" i="3" s="1"/>
  <c r="B2687" i="3"/>
  <c r="D2687" i="3" s="1"/>
  <c r="B2686" i="3"/>
  <c r="D2686" i="3" s="1"/>
  <c r="B2685" i="3"/>
  <c r="D2685" i="3" s="1"/>
  <c r="B2684" i="3"/>
  <c r="D2684" i="3" s="1"/>
  <c r="B2683" i="3"/>
  <c r="D2683" i="3" s="1"/>
  <c r="B2682" i="3"/>
  <c r="D2682" i="3" s="1"/>
  <c r="B2681" i="3"/>
  <c r="D2681" i="3" s="1"/>
  <c r="B2680" i="3"/>
  <c r="D2680" i="3" s="1"/>
  <c r="B2679" i="3"/>
  <c r="D2679" i="3" s="1"/>
  <c r="B2678" i="3"/>
  <c r="D2678" i="3" s="1"/>
  <c r="B2677" i="3"/>
  <c r="D2677" i="3" s="1"/>
  <c r="B2676" i="3"/>
  <c r="D2676" i="3" s="1"/>
  <c r="B2675" i="3"/>
  <c r="D2675" i="3" s="1"/>
  <c r="B2674" i="3"/>
  <c r="D2674" i="3" s="1"/>
  <c r="B2673" i="3"/>
  <c r="D2673" i="3" s="1"/>
  <c r="B2672" i="3"/>
  <c r="D2672" i="3" s="1"/>
  <c r="B2671" i="3"/>
  <c r="D2671" i="3" s="1"/>
  <c r="B2670" i="3"/>
  <c r="D2670" i="3" s="1"/>
  <c r="B2669" i="3"/>
  <c r="D2669" i="3" s="1"/>
  <c r="B2668" i="3"/>
  <c r="D2668" i="3" s="1"/>
  <c r="B2667" i="3"/>
  <c r="D2667" i="3" s="1"/>
  <c r="B2666" i="3"/>
  <c r="D2666" i="3" s="1"/>
  <c r="B2665" i="3"/>
  <c r="D2665" i="3" s="1"/>
  <c r="B2664" i="3"/>
  <c r="D2664" i="3" s="1"/>
  <c r="B2663" i="3"/>
  <c r="D2663" i="3" s="1"/>
  <c r="B2662" i="3"/>
  <c r="D2662" i="3" s="1"/>
  <c r="B2661" i="3"/>
  <c r="D2661" i="3" s="1"/>
  <c r="B2660" i="3"/>
  <c r="D2660" i="3" s="1"/>
  <c r="B2659" i="3"/>
  <c r="D2659" i="3" s="1"/>
  <c r="B2658" i="3"/>
  <c r="D2658" i="3" s="1"/>
  <c r="B2657" i="3"/>
  <c r="D2657" i="3" s="1"/>
  <c r="B2656" i="3"/>
  <c r="D2656" i="3" s="1"/>
  <c r="B2655" i="3"/>
  <c r="D2655" i="3" s="1"/>
  <c r="B2654" i="3"/>
  <c r="D2654" i="3" s="1"/>
  <c r="B2653" i="3"/>
  <c r="D2653" i="3" s="1"/>
  <c r="B2652" i="3"/>
  <c r="D2652" i="3" s="1"/>
  <c r="B2651" i="3"/>
  <c r="D2651" i="3" s="1"/>
  <c r="B2650" i="3"/>
  <c r="D2650" i="3" s="1"/>
  <c r="B2649" i="3"/>
  <c r="D2649" i="3" s="1"/>
  <c r="B2648" i="3"/>
  <c r="D2648" i="3" s="1"/>
  <c r="B2647" i="3"/>
  <c r="D2647" i="3" s="1"/>
  <c r="B2646" i="3"/>
  <c r="D2646" i="3" s="1"/>
  <c r="B2645" i="3"/>
  <c r="D2645" i="3" s="1"/>
  <c r="B2644" i="3"/>
  <c r="D2644" i="3" s="1"/>
  <c r="B2643" i="3"/>
  <c r="D2643" i="3" s="1"/>
  <c r="B2642" i="3"/>
  <c r="D2642" i="3" s="1"/>
  <c r="B2641" i="3"/>
  <c r="D2641" i="3" s="1"/>
  <c r="B2640" i="3"/>
  <c r="D2640" i="3" s="1"/>
  <c r="B2639" i="3"/>
  <c r="D2639" i="3" s="1"/>
  <c r="B2638" i="3"/>
  <c r="D2638" i="3" s="1"/>
  <c r="B2637" i="3"/>
  <c r="D2637" i="3" s="1"/>
  <c r="B2636" i="3"/>
  <c r="D2636" i="3" s="1"/>
  <c r="B2635" i="3"/>
  <c r="D2635" i="3" s="1"/>
  <c r="B2634" i="3"/>
  <c r="D2634" i="3" s="1"/>
  <c r="B2633" i="3"/>
  <c r="D2633" i="3" s="1"/>
  <c r="B2632" i="3"/>
  <c r="D2632" i="3" s="1"/>
  <c r="B2631" i="3"/>
  <c r="D2631" i="3" s="1"/>
  <c r="B2630" i="3"/>
  <c r="D2630" i="3" s="1"/>
  <c r="B2629" i="3"/>
  <c r="D2629" i="3" s="1"/>
  <c r="B2628" i="3"/>
  <c r="D2628" i="3" s="1"/>
  <c r="B2627" i="3"/>
  <c r="D2627" i="3" s="1"/>
  <c r="B2626" i="3"/>
  <c r="D2626" i="3" s="1"/>
  <c r="B2625" i="3"/>
  <c r="D2625" i="3" s="1"/>
  <c r="B2624" i="3"/>
  <c r="D2624" i="3" s="1"/>
  <c r="B2623" i="3"/>
  <c r="D2623" i="3" s="1"/>
  <c r="B2622" i="3"/>
  <c r="D2622" i="3" s="1"/>
  <c r="B2621" i="3"/>
  <c r="D2621" i="3" s="1"/>
  <c r="B2620" i="3"/>
  <c r="D2620" i="3" s="1"/>
  <c r="B2619" i="3"/>
  <c r="D2619" i="3" s="1"/>
  <c r="B2618" i="3"/>
  <c r="D2618" i="3" s="1"/>
  <c r="B2617" i="3"/>
  <c r="D2617" i="3" s="1"/>
  <c r="B2616" i="3"/>
  <c r="D2616" i="3" s="1"/>
  <c r="B2615" i="3"/>
  <c r="D2615" i="3" s="1"/>
  <c r="B2614" i="3"/>
  <c r="D2614" i="3" s="1"/>
  <c r="B2613" i="3"/>
  <c r="D2613" i="3" s="1"/>
  <c r="B2612" i="3"/>
  <c r="D2612" i="3" s="1"/>
  <c r="B2611" i="3"/>
  <c r="D2611" i="3" s="1"/>
  <c r="B2610" i="3"/>
  <c r="D2610" i="3" s="1"/>
  <c r="B2609" i="3"/>
  <c r="D2609" i="3" s="1"/>
  <c r="B2608" i="3"/>
  <c r="D2608" i="3" s="1"/>
  <c r="B2607" i="3"/>
  <c r="D2607" i="3" s="1"/>
  <c r="B2606" i="3"/>
  <c r="D2606" i="3" s="1"/>
  <c r="B2605" i="3"/>
  <c r="D2605" i="3" s="1"/>
  <c r="B2604" i="3"/>
  <c r="D2604" i="3" s="1"/>
  <c r="B2603" i="3"/>
  <c r="D2603" i="3" s="1"/>
  <c r="B2602" i="3"/>
  <c r="D2602" i="3" s="1"/>
  <c r="B2601" i="3"/>
  <c r="D2601" i="3" s="1"/>
  <c r="B2600" i="3"/>
  <c r="D2600" i="3" s="1"/>
  <c r="B2599" i="3"/>
  <c r="D2599" i="3" s="1"/>
  <c r="B2598" i="3"/>
  <c r="D2598" i="3" s="1"/>
  <c r="B2597" i="3"/>
  <c r="D2597" i="3" s="1"/>
  <c r="B2596" i="3"/>
  <c r="D2596" i="3" s="1"/>
  <c r="B2595" i="3"/>
  <c r="D2595" i="3" s="1"/>
  <c r="B2594" i="3"/>
  <c r="D2594" i="3" s="1"/>
  <c r="B2593" i="3"/>
  <c r="D2593" i="3" s="1"/>
  <c r="B2592" i="3"/>
  <c r="D2592" i="3" s="1"/>
  <c r="B2591" i="3"/>
  <c r="D2591" i="3" s="1"/>
  <c r="B2590" i="3"/>
  <c r="D2590" i="3" s="1"/>
  <c r="B2589" i="3"/>
  <c r="D2589" i="3" s="1"/>
  <c r="B2588" i="3"/>
  <c r="D2588" i="3" s="1"/>
  <c r="B2587" i="3"/>
  <c r="D2587" i="3" s="1"/>
  <c r="B2586" i="3"/>
  <c r="D2586" i="3" s="1"/>
  <c r="B2585" i="3"/>
  <c r="D2585" i="3" s="1"/>
  <c r="B2584" i="3"/>
  <c r="D2584" i="3" s="1"/>
  <c r="B2583" i="3"/>
  <c r="D2583" i="3" s="1"/>
  <c r="B2582" i="3"/>
  <c r="D2582" i="3" s="1"/>
  <c r="B2581" i="3"/>
  <c r="D2581" i="3" s="1"/>
  <c r="B2580" i="3"/>
  <c r="D2580" i="3" s="1"/>
  <c r="B2579" i="3"/>
  <c r="D2579" i="3" s="1"/>
  <c r="B2578" i="3"/>
  <c r="D2578" i="3" s="1"/>
  <c r="B2577" i="3"/>
  <c r="D2577" i="3" s="1"/>
  <c r="B2576" i="3"/>
  <c r="D2576" i="3" s="1"/>
  <c r="B2575" i="3"/>
  <c r="D2575" i="3" s="1"/>
  <c r="B2574" i="3"/>
  <c r="D2574" i="3" s="1"/>
  <c r="B2573" i="3"/>
  <c r="D2573" i="3" s="1"/>
  <c r="B2572" i="3"/>
  <c r="D2572" i="3" s="1"/>
  <c r="B2571" i="3"/>
  <c r="D2571" i="3" s="1"/>
  <c r="B2570" i="3"/>
  <c r="D2570" i="3" s="1"/>
  <c r="B2569" i="3"/>
  <c r="D2569" i="3" s="1"/>
  <c r="B2568" i="3"/>
  <c r="D2568" i="3" s="1"/>
  <c r="B2567" i="3"/>
  <c r="D2567" i="3" s="1"/>
  <c r="B2566" i="3"/>
  <c r="D2566" i="3" s="1"/>
  <c r="B2565" i="3"/>
  <c r="D2565" i="3" s="1"/>
  <c r="B2564" i="3"/>
  <c r="D2564" i="3" s="1"/>
  <c r="B2563" i="3"/>
  <c r="D2563" i="3" s="1"/>
  <c r="B2562" i="3"/>
  <c r="D2562" i="3" s="1"/>
  <c r="B2561" i="3"/>
  <c r="D2561" i="3" s="1"/>
  <c r="B2560" i="3"/>
  <c r="D2560" i="3" s="1"/>
  <c r="B2559" i="3"/>
  <c r="D2559" i="3" s="1"/>
  <c r="B2558" i="3"/>
  <c r="D2558" i="3" s="1"/>
  <c r="B2557" i="3"/>
  <c r="D2557" i="3" s="1"/>
  <c r="B2556" i="3"/>
  <c r="D2556" i="3" s="1"/>
  <c r="B2555" i="3"/>
  <c r="D2555" i="3" s="1"/>
  <c r="B2554" i="3"/>
  <c r="D2554" i="3" s="1"/>
  <c r="B2553" i="3"/>
  <c r="D2553" i="3" s="1"/>
  <c r="B2552" i="3"/>
  <c r="D2552" i="3" s="1"/>
  <c r="B2551" i="3"/>
  <c r="D2551" i="3" s="1"/>
  <c r="B2550" i="3"/>
  <c r="D2550" i="3" s="1"/>
  <c r="B2549" i="3"/>
  <c r="D2549" i="3" s="1"/>
  <c r="B2548" i="3"/>
  <c r="D2548" i="3" s="1"/>
  <c r="B2547" i="3"/>
  <c r="D2547" i="3" s="1"/>
  <c r="B2546" i="3"/>
  <c r="D2546" i="3" s="1"/>
  <c r="B2545" i="3"/>
  <c r="D2545" i="3" s="1"/>
  <c r="B2544" i="3"/>
  <c r="D2544" i="3" s="1"/>
  <c r="B2543" i="3"/>
  <c r="D2543" i="3" s="1"/>
  <c r="B2542" i="3"/>
  <c r="D2542" i="3" s="1"/>
  <c r="B2541" i="3"/>
  <c r="D2541" i="3" s="1"/>
  <c r="B2540" i="3"/>
  <c r="D2540" i="3" s="1"/>
  <c r="B2539" i="3"/>
  <c r="D2539" i="3" s="1"/>
  <c r="B2538" i="3"/>
  <c r="D2538" i="3" s="1"/>
  <c r="B2537" i="3"/>
  <c r="D2537" i="3" s="1"/>
  <c r="B2536" i="3"/>
  <c r="D2536" i="3" s="1"/>
  <c r="B2535" i="3"/>
  <c r="D2535" i="3" s="1"/>
  <c r="B2534" i="3"/>
  <c r="D2534" i="3" s="1"/>
  <c r="B2533" i="3"/>
  <c r="D2533" i="3" s="1"/>
  <c r="B2532" i="3"/>
  <c r="D2532" i="3" s="1"/>
  <c r="B2531" i="3"/>
  <c r="D2531" i="3" s="1"/>
  <c r="B2530" i="3"/>
  <c r="D2530" i="3" s="1"/>
  <c r="B2529" i="3"/>
  <c r="D2529" i="3" s="1"/>
  <c r="B2528" i="3"/>
  <c r="D2528" i="3" s="1"/>
  <c r="B2527" i="3"/>
  <c r="D2527" i="3" s="1"/>
  <c r="B2526" i="3"/>
  <c r="D2526" i="3" s="1"/>
  <c r="B2525" i="3"/>
  <c r="D2525" i="3" s="1"/>
  <c r="B2524" i="3"/>
  <c r="D2524" i="3" s="1"/>
  <c r="B2523" i="3"/>
  <c r="D2523" i="3" s="1"/>
  <c r="B2522" i="3"/>
  <c r="D2522" i="3" s="1"/>
  <c r="B2521" i="3"/>
  <c r="D2521" i="3" s="1"/>
  <c r="B2520" i="3"/>
  <c r="D2520" i="3" s="1"/>
  <c r="B2519" i="3"/>
  <c r="D2519" i="3" s="1"/>
  <c r="B2518" i="3"/>
  <c r="D2518" i="3" s="1"/>
  <c r="B2517" i="3"/>
  <c r="D2517" i="3" s="1"/>
  <c r="B2516" i="3"/>
  <c r="D2516" i="3" s="1"/>
  <c r="B2515" i="3"/>
  <c r="D2515" i="3" s="1"/>
  <c r="B2514" i="3"/>
  <c r="D2514" i="3" s="1"/>
  <c r="B2513" i="3"/>
  <c r="D2513" i="3" s="1"/>
  <c r="B2512" i="3"/>
  <c r="D2512" i="3" s="1"/>
  <c r="B2511" i="3"/>
  <c r="D2511" i="3" s="1"/>
  <c r="B2510" i="3"/>
  <c r="D2510" i="3" s="1"/>
  <c r="B2509" i="3"/>
  <c r="D2509" i="3" s="1"/>
  <c r="B2508" i="3"/>
  <c r="D2508" i="3" s="1"/>
  <c r="B2507" i="3"/>
  <c r="D2507" i="3" s="1"/>
  <c r="B2506" i="3"/>
  <c r="D2506" i="3" s="1"/>
  <c r="B2505" i="3"/>
  <c r="D2505" i="3" s="1"/>
  <c r="B2504" i="3"/>
  <c r="D2504" i="3" s="1"/>
  <c r="B2503" i="3"/>
  <c r="D2503" i="3" s="1"/>
  <c r="B2502" i="3"/>
  <c r="D2502" i="3" s="1"/>
  <c r="B2501" i="3"/>
  <c r="D2501" i="3" s="1"/>
  <c r="B2500" i="3"/>
  <c r="D2500" i="3" s="1"/>
  <c r="B2499" i="3"/>
  <c r="D2499" i="3" s="1"/>
  <c r="B2498" i="3"/>
  <c r="D2498" i="3" s="1"/>
  <c r="B2497" i="3"/>
  <c r="D2497" i="3" s="1"/>
  <c r="B2496" i="3"/>
  <c r="D2496" i="3" s="1"/>
  <c r="B2495" i="3"/>
  <c r="D2495" i="3" s="1"/>
  <c r="B2494" i="3"/>
  <c r="D2494" i="3" s="1"/>
  <c r="B2493" i="3"/>
  <c r="D2493" i="3" s="1"/>
  <c r="B2492" i="3"/>
  <c r="D2492" i="3" s="1"/>
  <c r="B2491" i="3"/>
  <c r="D2491" i="3" s="1"/>
  <c r="B2490" i="3"/>
  <c r="D2490" i="3" s="1"/>
  <c r="B2489" i="3"/>
  <c r="D2489" i="3" s="1"/>
  <c r="B2488" i="3"/>
  <c r="D2488" i="3" s="1"/>
  <c r="B2487" i="3"/>
  <c r="D2487" i="3" s="1"/>
  <c r="B2486" i="3"/>
  <c r="D2486" i="3" s="1"/>
  <c r="B2485" i="3"/>
  <c r="D2485" i="3" s="1"/>
  <c r="B2484" i="3"/>
  <c r="D2484" i="3" s="1"/>
  <c r="B2483" i="3"/>
  <c r="D2483" i="3" s="1"/>
  <c r="B2482" i="3"/>
  <c r="D2482" i="3" s="1"/>
  <c r="B2481" i="3"/>
  <c r="D2481" i="3" s="1"/>
  <c r="B2480" i="3"/>
  <c r="D2480" i="3" s="1"/>
  <c r="B2479" i="3"/>
  <c r="D2479" i="3" s="1"/>
  <c r="B2478" i="3"/>
  <c r="D2478" i="3" s="1"/>
  <c r="B2477" i="3"/>
  <c r="D2477" i="3" s="1"/>
  <c r="B2476" i="3"/>
  <c r="D2476" i="3" s="1"/>
  <c r="B2475" i="3"/>
  <c r="D2475" i="3" s="1"/>
  <c r="B2474" i="3"/>
  <c r="D2474" i="3" s="1"/>
  <c r="B2473" i="3"/>
  <c r="D2473" i="3" s="1"/>
  <c r="B2472" i="3"/>
  <c r="D2472" i="3" s="1"/>
  <c r="B2471" i="3"/>
  <c r="D2471" i="3" s="1"/>
  <c r="B2470" i="3"/>
  <c r="D2470" i="3" s="1"/>
  <c r="B2469" i="3"/>
  <c r="D2469" i="3" s="1"/>
  <c r="B2468" i="3"/>
  <c r="D2468" i="3" s="1"/>
  <c r="B2467" i="3"/>
  <c r="D2467" i="3" s="1"/>
  <c r="B2466" i="3"/>
  <c r="D2466" i="3" s="1"/>
  <c r="B2465" i="3"/>
  <c r="D2465" i="3" s="1"/>
  <c r="B2464" i="3"/>
  <c r="D2464" i="3" s="1"/>
  <c r="B2463" i="3"/>
  <c r="D2463" i="3" s="1"/>
  <c r="B2462" i="3"/>
  <c r="D2462" i="3" s="1"/>
  <c r="B2461" i="3"/>
  <c r="D2461" i="3" s="1"/>
  <c r="B2460" i="3"/>
  <c r="D2460" i="3" s="1"/>
  <c r="B2459" i="3"/>
  <c r="D2459" i="3" s="1"/>
  <c r="B2458" i="3"/>
  <c r="D2458" i="3" s="1"/>
  <c r="B2457" i="3"/>
  <c r="D2457" i="3" s="1"/>
  <c r="B2456" i="3"/>
  <c r="D2456" i="3" s="1"/>
  <c r="B2455" i="3"/>
  <c r="D2455" i="3" s="1"/>
  <c r="B2454" i="3"/>
  <c r="D2454" i="3" s="1"/>
  <c r="B2453" i="3"/>
  <c r="D2453" i="3" s="1"/>
  <c r="B2452" i="3"/>
  <c r="D2452" i="3" s="1"/>
  <c r="B2451" i="3"/>
  <c r="D2451" i="3" s="1"/>
  <c r="B2450" i="3"/>
  <c r="D2450" i="3" s="1"/>
  <c r="B2449" i="3"/>
  <c r="D2449" i="3" s="1"/>
  <c r="B2448" i="3"/>
  <c r="D2448" i="3" s="1"/>
  <c r="B2447" i="3"/>
  <c r="D2447" i="3" s="1"/>
  <c r="B2446" i="3"/>
  <c r="D2446" i="3" s="1"/>
  <c r="B2445" i="3"/>
  <c r="D2445" i="3" s="1"/>
  <c r="B2444" i="3"/>
  <c r="D2444" i="3" s="1"/>
  <c r="B2443" i="3"/>
  <c r="D2443" i="3" s="1"/>
  <c r="B2442" i="3"/>
  <c r="D2442" i="3" s="1"/>
  <c r="B2441" i="3"/>
  <c r="D2441" i="3" s="1"/>
  <c r="B2440" i="3"/>
  <c r="D2440" i="3" s="1"/>
  <c r="B2439" i="3"/>
  <c r="D2439" i="3" s="1"/>
  <c r="B2438" i="3"/>
  <c r="D2438" i="3" s="1"/>
  <c r="B2437" i="3"/>
  <c r="D2437" i="3" s="1"/>
  <c r="B2436" i="3"/>
  <c r="D2436" i="3" s="1"/>
  <c r="B2435" i="3"/>
  <c r="D2435" i="3" s="1"/>
  <c r="B2434" i="3"/>
  <c r="D2434" i="3" s="1"/>
  <c r="B2433" i="3"/>
  <c r="D2433" i="3" s="1"/>
  <c r="B2432" i="3"/>
  <c r="D2432" i="3" s="1"/>
  <c r="B2431" i="3"/>
  <c r="D2431" i="3" s="1"/>
  <c r="B2430" i="3"/>
  <c r="D2430" i="3" s="1"/>
  <c r="B2429" i="3"/>
  <c r="D2429" i="3" s="1"/>
  <c r="B2428" i="3"/>
  <c r="D2428" i="3" s="1"/>
  <c r="B2427" i="3"/>
  <c r="D2427" i="3" s="1"/>
  <c r="B2426" i="3"/>
  <c r="D2426" i="3" s="1"/>
  <c r="B2425" i="3"/>
  <c r="D2425" i="3" s="1"/>
  <c r="B2424" i="3"/>
  <c r="D2424" i="3" s="1"/>
  <c r="B2423" i="3"/>
  <c r="D2423" i="3" s="1"/>
  <c r="B2422" i="3"/>
  <c r="D2422" i="3" s="1"/>
  <c r="B2421" i="3"/>
  <c r="D2421" i="3" s="1"/>
  <c r="B2420" i="3"/>
  <c r="D2420" i="3" s="1"/>
  <c r="B2419" i="3"/>
  <c r="D2419" i="3" s="1"/>
  <c r="B2418" i="3"/>
  <c r="D2418" i="3" s="1"/>
  <c r="B2417" i="3"/>
  <c r="D2417" i="3" s="1"/>
  <c r="B2416" i="3"/>
  <c r="D2416" i="3" s="1"/>
  <c r="B2415" i="3"/>
  <c r="D2415" i="3" s="1"/>
  <c r="B2414" i="3"/>
  <c r="D2414" i="3" s="1"/>
  <c r="B2413" i="3"/>
  <c r="D2413" i="3" s="1"/>
  <c r="B2412" i="3"/>
  <c r="D2412" i="3" s="1"/>
  <c r="B2411" i="3"/>
  <c r="D2411" i="3" s="1"/>
  <c r="B2410" i="3"/>
  <c r="D2410" i="3" s="1"/>
  <c r="B2409" i="3"/>
  <c r="D2409" i="3" s="1"/>
  <c r="B2408" i="3"/>
  <c r="D2408" i="3" s="1"/>
  <c r="B2407" i="3"/>
  <c r="D2407" i="3" s="1"/>
  <c r="B2406" i="3"/>
  <c r="D2406" i="3" s="1"/>
  <c r="B2405" i="3"/>
  <c r="D2405" i="3" s="1"/>
  <c r="B2404" i="3"/>
  <c r="D2404" i="3" s="1"/>
  <c r="B2403" i="3"/>
  <c r="D2403" i="3" s="1"/>
  <c r="B2402" i="3"/>
  <c r="D2402" i="3" s="1"/>
  <c r="B2401" i="3"/>
  <c r="D2401" i="3" s="1"/>
  <c r="B2400" i="3"/>
  <c r="D2400" i="3" s="1"/>
  <c r="B2399" i="3"/>
  <c r="D2399" i="3" s="1"/>
  <c r="B2398" i="3"/>
  <c r="D2398" i="3" s="1"/>
  <c r="B2397" i="3"/>
  <c r="D2397" i="3" s="1"/>
  <c r="B2396" i="3"/>
  <c r="D2396" i="3" s="1"/>
  <c r="B2395" i="3"/>
  <c r="D2395" i="3" s="1"/>
  <c r="B2394" i="3"/>
  <c r="D2394" i="3" s="1"/>
  <c r="B2393" i="3"/>
  <c r="D2393" i="3" s="1"/>
  <c r="B2392" i="3"/>
  <c r="D2392" i="3" s="1"/>
  <c r="B2391" i="3"/>
  <c r="D2391" i="3" s="1"/>
  <c r="B2390" i="3"/>
  <c r="D2390" i="3" s="1"/>
  <c r="B2389" i="3"/>
  <c r="D2389" i="3" s="1"/>
  <c r="B2388" i="3"/>
  <c r="D2388" i="3" s="1"/>
  <c r="B2387" i="3"/>
  <c r="D2387" i="3" s="1"/>
  <c r="B2386" i="3"/>
  <c r="D2386" i="3" s="1"/>
  <c r="B2385" i="3"/>
  <c r="D2385" i="3" s="1"/>
  <c r="B2384" i="3"/>
  <c r="D2384" i="3" s="1"/>
  <c r="B2383" i="3"/>
  <c r="D2383" i="3" s="1"/>
  <c r="B2382" i="3"/>
  <c r="D2382" i="3" s="1"/>
  <c r="B2381" i="3"/>
  <c r="D2381" i="3" s="1"/>
  <c r="B2380" i="3"/>
  <c r="D2380" i="3" s="1"/>
  <c r="B2379" i="3"/>
  <c r="D2379" i="3" s="1"/>
  <c r="B2378" i="3"/>
  <c r="D2378" i="3" s="1"/>
  <c r="B2377" i="3"/>
  <c r="D2377" i="3" s="1"/>
  <c r="B2376" i="3"/>
  <c r="D2376" i="3" s="1"/>
  <c r="B2375" i="3"/>
  <c r="D2375" i="3" s="1"/>
  <c r="B2374" i="3"/>
  <c r="D2374" i="3" s="1"/>
  <c r="B2373" i="3"/>
  <c r="D2373" i="3" s="1"/>
  <c r="B2372" i="3"/>
  <c r="D2372" i="3" s="1"/>
  <c r="B2371" i="3"/>
  <c r="D2371" i="3" s="1"/>
  <c r="B2370" i="3"/>
  <c r="D2370" i="3" s="1"/>
  <c r="B2369" i="3"/>
  <c r="D2369" i="3" s="1"/>
  <c r="B2368" i="3"/>
  <c r="D2368" i="3" s="1"/>
  <c r="B2367" i="3"/>
  <c r="D2367" i="3" s="1"/>
  <c r="B2366" i="3"/>
  <c r="D2366" i="3" s="1"/>
  <c r="B2365" i="3"/>
  <c r="D2365" i="3" s="1"/>
  <c r="B2364" i="3"/>
  <c r="D2364" i="3" s="1"/>
  <c r="B2363" i="3"/>
  <c r="D2363" i="3" s="1"/>
  <c r="B2362" i="3"/>
  <c r="D2362" i="3" s="1"/>
  <c r="B2361" i="3"/>
  <c r="D2361" i="3" s="1"/>
  <c r="B2360" i="3"/>
  <c r="D2360" i="3" s="1"/>
  <c r="B2359" i="3"/>
  <c r="D2359" i="3" s="1"/>
  <c r="B2358" i="3"/>
  <c r="D2358" i="3" s="1"/>
  <c r="B2357" i="3"/>
  <c r="D2357" i="3" s="1"/>
  <c r="B2356" i="3"/>
  <c r="D2356" i="3" s="1"/>
  <c r="B2355" i="3"/>
  <c r="D2355" i="3" s="1"/>
  <c r="B2354" i="3"/>
  <c r="D2354" i="3" s="1"/>
  <c r="B2353" i="3"/>
  <c r="D2353" i="3" s="1"/>
  <c r="B2352" i="3"/>
  <c r="D2352" i="3" s="1"/>
  <c r="B2351" i="3"/>
  <c r="D2351" i="3" s="1"/>
  <c r="B2350" i="3"/>
  <c r="D2350" i="3" s="1"/>
  <c r="B2349" i="3"/>
  <c r="D2349" i="3" s="1"/>
  <c r="B2348" i="3"/>
  <c r="D2348" i="3" s="1"/>
  <c r="B2347" i="3"/>
  <c r="D2347" i="3" s="1"/>
  <c r="B2346" i="3"/>
  <c r="D2346" i="3" s="1"/>
  <c r="B2345" i="3"/>
  <c r="D2345" i="3" s="1"/>
  <c r="B2344" i="3"/>
  <c r="D2344" i="3" s="1"/>
  <c r="B2343" i="3"/>
  <c r="D2343" i="3" s="1"/>
  <c r="B2342" i="3"/>
  <c r="D2342" i="3" s="1"/>
  <c r="B2341" i="3"/>
  <c r="D2341" i="3" s="1"/>
  <c r="B2340" i="3"/>
  <c r="D2340" i="3" s="1"/>
  <c r="B2339" i="3"/>
  <c r="D2339" i="3" s="1"/>
  <c r="B2338" i="3"/>
  <c r="D2338" i="3" s="1"/>
  <c r="B2337" i="3"/>
  <c r="D2337" i="3" s="1"/>
  <c r="B2336" i="3"/>
  <c r="D2336" i="3" s="1"/>
  <c r="B2335" i="3"/>
  <c r="D2335" i="3" s="1"/>
  <c r="B2334" i="3"/>
  <c r="D2334" i="3" s="1"/>
  <c r="B2333" i="3"/>
  <c r="D2333" i="3" s="1"/>
  <c r="B2332" i="3"/>
  <c r="D2332" i="3" s="1"/>
  <c r="B2331" i="3"/>
  <c r="D2331" i="3" s="1"/>
  <c r="B2330" i="3"/>
  <c r="D2330" i="3" s="1"/>
  <c r="B2329" i="3"/>
  <c r="D2329" i="3" s="1"/>
  <c r="B2328" i="3"/>
  <c r="D2328" i="3" s="1"/>
  <c r="B2327" i="3"/>
  <c r="D2327" i="3" s="1"/>
  <c r="B2326" i="3"/>
  <c r="D2326" i="3" s="1"/>
  <c r="B2325" i="3"/>
  <c r="D2325" i="3" s="1"/>
  <c r="B2324" i="3"/>
  <c r="D2324" i="3" s="1"/>
  <c r="B2323" i="3"/>
  <c r="D2323" i="3" s="1"/>
  <c r="B2322" i="3"/>
  <c r="D2322" i="3" s="1"/>
  <c r="B2321" i="3"/>
  <c r="D2321" i="3" s="1"/>
  <c r="B2320" i="3"/>
  <c r="D2320" i="3" s="1"/>
  <c r="B2319" i="3"/>
  <c r="D2319" i="3" s="1"/>
  <c r="B2318" i="3"/>
  <c r="D2318" i="3" s="1"/>
  <c r="B2317" i="3"/>
  <c r="D2317" i="3" s="1"/>
  <c r="B2316" i="3"/>
  <c r="D2316" i="3" s="1"/>
  <c r="B2315" i="3"/>
  <c r="D2315" i="3" s="1"/>
  <c r="B2314" i="3"/>
  <c r="D2314" i="3" s="1"/>
  <c r="B2313" i="3"/>
  <c r="D2313" i="3" s="1"/>
  <c r="B2312" i="3"/>
  <c r="D2312" i="3" s="1"/>
  <c r="B2311" i="3"/>
  <c r="D2311" i="3" s="1"/>
  <c r="B2310" i="3"/>
  <c r="D2310" i="3" s="1"/>
  <c r="B2309" i="3"/>
  <c r="D2309" i="3" s="1"/>
  <c r="B2308" i="3"/>
  <c r="D2308" i="3" s="1"/>
  <c r="B2307" i="3"/>
  <c r="D2307" i="3" s="1"/>
  <c r="B2306" i="3"/>
  <c r="D2306" i="3" s="1"/>
  <c r="B2305" i="3"/>
  <c r="D2305" i="3" s="1"/>
  <c r="B2304" i="3"/>
  <c r="D2304" i="3" s="1"/>
  <c r="B2303" i="3"/>
  <c r="D2303" i="3" s="1"/>
  <c r="B2302" i="3"/>
  <c r="D2302" i="3" s="1"/>
  <c r="B2301" i="3"/>
  <c r="D2301" i="3" s="1"/>
  <c r="B2300" i="3"/>
  <c r="D2300" i="3" s="1"/>
  <c r="B2299" i="3"/>
  <c r="D2299" i="3" s="1"/>
  <c r="B2298" i="3"/>
  <c r="D2298" i="3" s="1"/>
  <c r="B2297" i="3"/>
  <c r="D2297" i="3" s="1"/>
  <c r="B2296" i="3"/>
  <c r="D2296" i="3" s="1"/>
  <c r="B2295" i="3"/>
  <c r="D2295" i="3" s="1"/>
  <c r="B2294" i="3"/>
  <c r="D2294" i="3" s="1"/>
  <c r="B2293" i="3"/>
  <c r="D2293" i="3" s="1"/>
  <c r="B2292" i="3"/>
  <c r="D2292" i="3" s="1"/>
  <c r="B2291" i="3"/>
  <c r="D2291" i="3" s="1"/>
  <c r="B2290" i="3"/>
  <c r="D2290" i="3" s="1"/>
  <c r="B2289" i="3"/>
  <c r="D2289" i="3" s="1"/>
  <c r="B2288" i="3"/>
  <c r="D2288" i="3" s="1"/>
  <c r="B2287" i="3"/>
  <c r="D2287" i="3" s="1"/>
  <c r="B2286" i="3"/>
  <c r="D2286" i="3" s="1"/>
  <c r="B2285" i="3"/>
  <c r="D2285" i="3" s="1"/>
  <c r="B2284" i="3"/>
  <c r="D2284" i="3" s="1"/>
  <c r="B2283" i="3"/>
  <c r="D2283" i="3" s="1"/>
  <c r="B2282" i="3"/>
  <c r="D2282" i="3" s="1"/>
  <c r="B2281" i="3"/>
  <c r="D2281" i="3" s="1"/>
  <c r="B2280" i="3"/>
  <c r="D2280" i="3" s="1"/>
  <c r="B2279" i="3"/>
  <c r="D2279" i="3" s="1"/>
  <c r="B2278" i="3"/>
  <c r="D2278" i="3" s="1"/>
  <c r="B2277" i="3"/>
  <c r="D2277" i="3" s="1"/>
  <c r="B2276" i="3"/>
  <c r="D2276" i="3" s="1"/>
  <c r="B2275" i="3"/>
  <c r="D2275" i="3" s="1"/>
  <c r="B2274" i="3"/>
  <c r="D2274" i="3" s="1"/>
  <c r="B2273" i="3"/>
  <c r="D2273" i="3" s="1"/>
  <c r="B2272" i="3"/>
  <c r="D2272" i="3" s="1"/>
  <c r="B2271" i="3"/>
  <c r="D2271" i="3" s="1"/>
  <c r="B2270" i="3"/>
  <c r="D2270" i="3" s="1"/>
  <c r="B2269" i="3"/>
  <c r="D2269" i="3" s="1"/>
  <c r="B2268" i="3"/>
  <c r="D2268" i="3" s="1"/>
  <c r="B2267" i="3"/>
  <c r="D2267" i="3" s="1"/>
  <c r="B2266" i="3"/>
  <c r="D2266" i="3" s="1"/>
  <c r="B2265" i="3"/>
  <c r="D2265" i="3" s="1"/>
  <c r="B2264" i="3"/>
  <c r="D2264" i="3" s="1"/>
  <c r="B2263" i="3"/>
  <c r="D2263" i="3" s="1"/>
  <c r="B2262" i="3"/>
  <c r="D2262" i="3" s="1"/>
  <c r="B2261" i="3"/>
  <c r="D2261" i="3" s="1"/>
  <c r="B2260" i="3"/>
  <c r="D2260" i="3" s="1"/>
  <c r="B2259" i="3"/>
  <c r="D2259" i="3" s="1"/>
  <c r="B2258" i="3"/>
  <c r="D2258" i="3" s="1"/>
  <c r="B2257" i="3"/>
  <c r="D2257" i="3" s="1"/>
  <c r="B2256" i="3"/>
  <c r="D2256" i="3" s="1"/>
  <c r="B2255" i="3"/>
  <c r="D2255" i="3" s="1"/>
  <c r="B2254" i="3"/>
  <c r="D2254" i="3" s="1"/>
  <c r="B2253" i="3"/>
  <c r="D2253" i="3" s="1"/>
  <c r="B2252" i="3"/>
  <c r="D2252" i="3" s="1"/>
  <c r="B2251" i="3"/>
  <c r="D2251" i="3" s="1"/>
  <c r="B2250" i="3"/>
  <c r="D2250" i="3" s="1"/>
  <c r="B2249" i="3"/>
  <c r="D2249" i="3" s="1"/>
  <c r="B2248" i="3"/>
  <c r="D2248" i="3" s="1"/>
  <c r="B2247" i="3"/>
  <c r="D2247" i="3" s="1"/>
  <c r="B2246" i="3"/>
  <c r="D2246" i="3" s="1"/>
  <c r="B2245" i="3"/>
  <c r="D2245" i="3" s="1"/>
  <c r="B2244" i="3"/>
  <c r="D2244" i="3" s="1"/>
  <c r="B2243" i="3"/>
  <c r="D2243" i="3" s="1"/>
  <c r="B2242" i="3"/>
  <c r="D2242" i="3" s="1"/>
  <c r="B2241" i="3"/>
  <c r="D2241" i="3" s="1"/>
  <c r="B2240" i="3"/>
  <c r="D2240" i="3" s="1"/>
  <c r="B2239" i="3"/>
  <c r="D2239" i="3" s="1"/>
  <c r="B2238" i="3"/>
  <c r="D2238" i="3" s="1"/>
  <c r="B2237" i="3"/>
  <c r="D2237" i="3" s="1"/>
  <c r="B2236" i="3"/>
  <c r="D2236" i="3" s="1"/>
  <c r="B2235" i="3"/>
  <c r="D2235" i="3" s="1"/>
  <c r="B2234" i="3"/>
  <c r="D2234" i="3" s="1"/>
  <c r="B2233" i="3"/>
  <c r="D2233" i="3" s="1"/>
  <c r="B2232" i="3"/>
  <c r="D2232" i="3" s="1"/>
  <c r="B2231" i="3"/>
  <c r="D2231" i="3" s="1"/>
  <c r="B2230" i="3"/>
  <c r="D2230" i="3" s="1"/>
  <c r="B2229" i="3"/>
  <c r="D2229" i="3" s="1"/>
  <c r="B2228" i="3"/>
  <c r="D2228" i="3" s="1"/>
  <c r="B2227" i="3"/>
  <c r="D2227" i="3" s="1"/>
  <c r="B2226" i="3"/>
  <c r="D2226" i="3" s="1"/>
  <c r="B2225" i="3"/>
  <c r="D2225" i="3" s="1"/>
  <c r="B2224" i="3"/>
  <c r="D2224" i="3" s="1"/>
  <c r="B2223" i="3"/>
  <c r="D2223" i="3" s="1"/>
  <c r="B2222" i="3"/>
  <c r="D2222" i="3" s="1"/>
  <c r="B2221" i="3"/>
  <c r="D2221" i="3" s="1"/>
  <c r="B2220" i="3"/>
  <c r="D2220" i="3" s="1"/>
  <c r="B2219" i="3"/>
  <c r="D2219" i="3" s="1"/>
  <c r="B2218" i="3"/>
  <c r="D2218" i="3" s="1"/>
  <c r="B2217" i="3"/>
  <c r="D2217" i="3" s="1"/>
  <c r="B2216" i="3"/>
  <c r="D2216" i="3" s="1"/>
  <c r="B2215" i="3"/>
  <c r="D2215" i="3" s="1"/>
  <c r="B2214" i="3"/>
  <c r="D2214" i="3" s="1"/>
  <c r="B2213" i="3"/>
  <c r="D2213" i="3" s="1"/>
  <c r="B2212" i="3"/>
  <c r="D2212" i="3" s="1"/>
  <c r="B2211" i="3"/>
  <c r="D2211" i="3" s="1"/>
  <c r="B2210" i="3"/>
  <c r="D2210" i="3" s="1"/>
  <c r="B2209" i="3"/>
  <c r="D2209" i="3" s="1"/>
  <c r="B2208" i="3"/>
  <c r="D2208" i="3" s="1"/>
  <c r="B2207" i="3"/>
  <c r="D2207" i="3" s="1"/>
  <c r="B2206" i="3"/>
  <c r="D2206" i="3" s="1"/>
  <c r="B2205" i="3"/>
  <c r="D2205" i="3" s="1"/>
  <c r="B2204" i="3"/>
  <c r="D2204" i="3" s="1"/>
  <c r="B2203" i="3"/>
  <c r="D2203" i="3" s="1"/>
  <c r="B2202" i="3"/>
  <c r="D2202" i="3" s="1"/>
  <c r="B2201" i="3"/>
  <c r="D2201" i="3" s="1"/>
  <c r="B2200" i="3"/>
  <c r="D2200" i="3" s="1"/>
  <c r="B2199" i="3"/>
  <c r="D2199" i="3" s="1"/>
  <c r="B2198" i="3"/>
  <c r="D2198" i="3" s="1"/>
  <c r="B2197" i="3"/>
  <c r="D2197" i="3" s="1"/>
  <c r="B2196" i="3"/>
  <c r="D2196" i="3" s="1"/>
  <c r="B2195" i="3"/>
  <c r="D2195" i="3" s="1"/>
  <c r="B2194" i="3"/>
  <c r="D2194" i="3" s="1"/>
  <c r="B2193" i="3"/>
  <c r="D2193" i="3" s="1"/>
  <c r="B2192" i="3"/>
  <c r="D2192" i="3" s="1"/>
  <c r="B2191" i="3"/>
  <c r="D2191" i="3" s="1"/>
  <c r="B2190" i="3"/>
  <c r="D2190" i="3" s="1"/>
  <c r="B2189" i="3"/>
  <c r="D2189" i="3" s="1"/>
  <c r="B2188" i="3"/>
  <c r="D2188" i="3" s="1"/>
  <c r="B2187" i="3"/>
  <c r="D2187" i="3" s="1"/>
  <c r="B2186" i="3"/>
  <c r="D2186" i="3" s="1"/>
  <c r="B2185" i="3"/>
  <c r="D2185" i="3" s="1"/>
  <c r="B2184" i="3"/>
  <c r="D2184" i="3" s="1"/>
  <c r="B2183" i="3"/>
  <c r="D2183" i="3" s="1"/>
  <c r="B2182" i="3"/>
  <c r="D2182" i="3" s="1"/>
  <c r="B2181" i="3"/>
  <c r="D2181" i="3" s="1"/>
  <c r="B2180" i="3"/>
  <c r="D2180" i="3" s="1"/>
  <c r="B2179" i="3"/>
  <c r="D2179" i="3" s="1"/>
  <c r="B2178" i="3"/>
  <c r="D2178" i="3" s="1"/>
  <c r="B2177" i="3"/>
  <c r="D2177" i="3" s="1"/>
  <c r="B2176" i="3"/>
  <c r="D2176" i="3" s="1"/>
  <c r="B2175" i="3"/>
  <c r="D2175" i="3" s="1"/>
  <c r="B2174" i="3"/>
  <c r="D2174" i="3" s="1"/>
  <c r="B2173" i="3"/>
  <c r="D2173" i="3" s="1"/>
  <c r="B2172" i="3"/>
  <c r="D2172" i="3" s="1"/>
  <c r="B2171" i="3"/>
  <c r="D2171" i="3" s="1"/>
  <c r="B2170" i="3"/>
  <c r="D2170" i="3" s="1"/>
  <c r="B2169" i="3"/>
  <c r="D2169" i="3" s="1"/>
  <c r="B2168" i="3"/>
  <c r="D2168" i="3" s="1"/>
  <c r="B2167" i="3"/>
  <c r="D2167" i="3" s="1"/>
  <c r="B2166" i="3"/>
  <c r="D2166" i="3" s="1"/>
  <c r="B2165" i="3"/>
  <c r="D2165" i="3" s="1"/>
  <c r="B2164" i="3"/>
  <c r="D2164" i="3" s="1"/>
  <c r="B2163" i="3"/>
  <c r="D2163" i="3" s="1"/>
  <c r="B2162" i="3"/>
  <c r="D2162" i="3" s="1"/>
  <c r="B2161" i="3"/>
  <c r="D2161" i="3" s="1"/>
  <c r="B2160" i="3"/>
  <c r="D2160" i="3" s="1"/>
  <c r="B2159" i="3"/>
  <c r="D2159" i="3" s="1"/>
  <c r="B2158" i="3"/>
  <c r="D2158" i="3" s="1"/>
  <c r="B2157" i="3"/>
  <c r="D2157" i="3" s="1"/>
  <c r="B2156" i="3"/>
  <c r="D2156" i="3" s="1"/>
  <c r="B2155" i="3"/>
  <c r="D2155" i="3" s="1"/>
  <c r="B2154" i="3"/>
  <c r="D2154" i="3" s="1"/>
  <c r="B2153" i="3"/>
  <c r="D2153" i="3" s="1"/>
  <c r="B2152" i="3"/>
  <c r="D2152" i="3" s="1"/>
  <c r="B2151" i="3"/>
  <c r="D2151" i="3" s="1"/>
  <c r="B2150" i="3"/>
  <c r="D2150" i="3" s="1"/>
  <c r="B2149" i="3"/>
  <c r="D2149" i="3" s="1"/>
  <c r="B2148" i="3"/>
  <c r="D2148" i="3" s="1"/>
  <c r="B2147" i="3"/>
  <c r="D2147" i="3" s="1"/>
  <c r="B2146" i="3"/>
  <c r="D2146" i="3" s="1"/>
  <c r="B2145" i="3"/>
  <c r="D2145" i="3" s="1"/>
  <c r="B2144" i="3"/>
  <c r="D2144" i="3" s="1"/>
  <c r="B2143" i="3"/>
  <c r="D2143" i="3" s="1"/>
  <c r="B2142" i="3"/>
  <c r="D2142" i="3" s="1"/>
  <c r="B2141" i="3"/>
  <c r="D2141" i="3" s="1"/>
  <c r="B2140" i="3"/>
  <c r="D2140" i="3" s="1"/>
  <c r="B2139" i="3"/>
  <c r="D2139" i="3" s="1"/>
  <c r="B2138" i="3"/>
  <c r="D2138" i="3" s="1"/>
  <c r="B2137" i="3"/>
  <c r="D2137" i="3" s="1"/>
  <c r="B2136" i="3"/>
  <c r="D2136" i="3" s="1"/>
  <c r="B2135" i="3"/>
  <c r="D2135" i="3" s="1"/>
  <c r="B2134" i="3"/>
  <c r="D2134" i="3" s="1"/>
  <c r="B2133" i="3"/>
  <c r="D2133" i="3" s="1"/>
  <c r="B2132" i="3"/>
  <c r="D2132" i="3" s="1"/>
  <c r="B2131" i="3"/>
  <c r="D2131" i="3" s="1"/>
  <c r="B2130" i="3"/>
  <c r="D2130" i="3" s="1"/>
  <c r="B2129" i="3"/>
  <c r="D2129" i="3" s="1"/>
  <c r="B2128" i="3"/>
  <c r="D2128" i="3" s="1"/>
  <c r="B2127" i="3"/>
  <c r="D2127" i="3" s="1"/>
  <c r="B2126" i="3"/>
  <c r="D2126" i="3" s="1"/>
  <c r="B2125" i="3"/>
  <c r="D2125" i="3" s="1"/>
  <c r="B2124" i="3"/>
  <c r="D2124" i="3" s="1"/>
  <c r="B2123" i="3"/>
  <c r="D2123" i="3" s="1"/>
  <c r="B2122" i="3"/>
  <c r="D2122" i="3" s="1"/>
  <c r="B2121" i="3"/>
  <c r="D2121" i="3" s="1"/>
  <c r="B2120" i="3"/>
  <c r="D2120" i="3" s="1"/>
  <c r="B2119" i="3"/>
  <c r="D2119" i="3" s="1"/>
  <c r="B2118" i="3"/>
  <c r="D2118" i="3" s="1"/>
  <c r="B2117" i="3"/>
  <c r="D2117" i="3" s="1"/>
  <c r="B2116" i="3"/>
  <c r="D2116" i="3" s="1"/>
  <c r="B2115" i="3"/>
  <c r="D2115" i="3" s="1"/>
  <c r="B2114" i="3"/>
  <c r="D2114" i="3" s="1"/>
  <c r="B2113" i="3"/>
  <c r="D2113" i="3" s="1"/>
  <c r="B2112" i="3"/>
  <c r="D2112" i="3" s="1"/>
  <c r="B2111" i="3"/>
  <c r="D2111" i="3" s="1"/>
  <c r="B2110" i="3"/>
  <c r="D2110" i="3" s="1"/>
  <c r="B2109" i="3"/>
  <c r="D2109" i="3" s="1"/>
  <c r="B2108" i="3"/>
  <c r="D2108" i="3" s="1"/>
  <c r="B2107" i="3"/>
  <c r="D2107" i="3" s="1"/>
  <c r="B2106" i="3"/>
  <c r="D2106" i="3" s="1"/>
  <c r="B2105" i="3"/>
  <c r="D2105" i="3" s="1"/>
  <c r="B2104" i="3"/>
  <c r="D2104" i="3" s="1"/>
  <c r="B2103" i="3"/>
  <c r="D2103" i="3" s="1"/>
  <c r="B2102" i="3"/>
  <c r="D2102" i="3" s="1"/>
  <c r="B2101" i="3"/>
  <c r="D2101" i="3" s="1"/>
  <c r="B2100" i="3"/>
  <c r="D2100" i="3" s="1"/>
  <c r="B2099" i="3"/>
  <c r="D2099" i="3" s="1"/>
  <c r="B2098" i="3"/>
  <c r="D2098" i="3" s="1"/>
  <c r="B2097" i="3"/>
  <c r="D2097" i="3" s="1"/>
  <c r="B2096" i="3"/>
  <c r="D2096" i="3" s="1"/>
  <c r="B2095" i="3"/>
  <c r="D2095" i="3" s="1"/>
  <c r="B2094" i="3"/>
  <c r="D2094" i="3" s="1"/>
  <c r="B2093" i="3"/>
  <c r="D2093" i="3" s="1"/>
  <c r="B2092" i="3"/>
  <c r="D2092" i="3" s="1"/>
  <c r="B2091" i="3"/>
  <c r="D2091" i="3" s="1"/>
  <c r="B2090" i="3"/>
  <c r="D2090" i="3" s="1"/>
  <c r="B2089" i="3"/>
  <c r="D2089" i="3" s="1"/>
  <c r="B2088" i="3"/>
  <c r="D2088" i="3" s="1"/>
  <c r="B2087" i="3"/>
  <c r="D2087" i="3" s="1"/>
  <c r="B2086" i="3"/>
  <c r="D2086" i="3" s="1"/>
  <c r="B2085" i="3"/>
  <c r="D2085" i="3" s="1"/>
  <c r="B2084" i="3"/>
  <c r="D2084" i="3" s="1"/>
  <c r="B2083" i="3"/>
  <c r="D2083" i="3" s="1"/>
  <c r="B2082" i="3"/>
  <c r="D2082" i="3" s="1"/>
  <c r="B2081" i="3"/>
  <c r="D2081" i="3" s="1"/>
  <c r="B2080" i="3"/>
  <c r="D2080" i="3" s="1"/>
  <c r="B2079" i="3"/>
  <c r="D2079" i="3" s="1"/>
  <c r="B2078" i="3"/>
  <c r="D2078" i="3" s="1"/>
  <c r="B2077" i="3"/>
  <c r="D2077" i="3" s="1"/>
  <c r="B2076" i="3"/>
  <c r="D2076" i="3" s="1"/>
  <c r="B2075" i="3"/>
  <c r="D2075" i="3" s="1"/>
  <c r="B2074" i="3"/>
  <c r="D2074" i="3" s="1"/>
  <c r="B2073" i="3"/>
  <c r="D2073" i="3" s="1"/>
  <c r="B2072" i="3"/>
  <c r="D2072" i="3" s="1"/>
  <c r="B2071" i="3"/>
  <c r="D2071" i="3" s="1"/>
  <c r="B2070" i="3"/>
  <c r="D2070" i="3" s="1"/>
  <c r="B2069" i="3"/>
  <c r="D2069" i="3" s="1"/>
  <c r="B2068" i="3"/>
  <c r="D2068" i="3" s="1"/>
  <c r="B2067" i="3"/>
  <c r="D2067" i="3" s="1"/>
  <c r="B2066" i="3"/>
  <c r="D2066" i="3" s="1"/>
  <c r="B2065" i="3"/>
  <c r="D2065" i="3" s="1"/>
  <c r="B2064" i="3"/>
  <c r="D2064" i="3" s="1"/>
  <c r="B2063" i="3"/>
  <c r="D2063" i="3" s="1"/>
  <c r="B2062" i="3"/>
  <c r="D2062" i="3" s="1"/>
  <c r="B2061" i="3"/>
  <c r="D2061" i="3" s="1"/>
  <c r="B2060" i="3"/>
  <c r="D2060" i="3" s="1"/>
  <c r="B2059" i="3"/>
  <c r="D2059" i="3" s="1"/>
  <c r="B2058" i="3"/>
  <c r="D2058" i="3" s="1"/>
  <c r="B2057" i="3"/>
  <c r="D2057" i="3" s="1"/>
  <c r="B2056" i="3"/>
  <c r="D2056" i="3" s="1"/>
  <c r="B2055" i="3"/>
  <c r="D2055" i="3" s="1"/>
  <c r="B2054" i="3"/>
  <c r="D2054" i="3" s="1"/>
  <c r="B2053" i="3"/>
  <c r="D2053" i="3" s="1"/>
  <c r="B2052" i="3"/>
  <c r="D2052" i="3" s="1"/>
  <c r="B2051" i="3"/>
  <c r="D2051" i="3" s="1"/>
  <c r="B2050" i="3"/>
  <c r="D2050" i="3" s="1"/>
  <c r="B2049" i="3"/>
  <c r="D2049" i="3" s="1"/>
  <c r="B2048" i="3"/>
  <c r="D2048" i="3" s="1"/>
  <c r="B2047" i="3"/>
  <c r="D2047" i="3" s="1"/>
  <c r="B2046" i="3"/>
  <c r="D2046" i="3" s="1"/>
  <c r="B2045" i="3"/>
  <c r="D2045" i="3" s="1"/>
  <c r="B2044" i="3"/>
  <c r="D2044" i="3" s="1"/>
  <c r="B2043" i="3"/>
  <c r="D2043" i="3" s="1"/>
  <c r="B2042" i="3"/>
  <c r="D2042" i="3" s="1"/>
  <c r="B2041" i="3"/>
  <c r="D2041" i="3" s="1"/>
  <c r="B2040" i="3"/>
  <c r="D2040" i="3" s="1"/>
  <c r="B2039" i="3"/>
  <c r="D2039" i="3" s="1"/>
  <c r="B2038" i="3"/>
  <c r="D2038" i="3" s="1"/>
  <c r="B2037" i="3"/>
  <c r="D2037" i="3" s="1"/>
  <c r="B2036" i="3"/>
  <c r="D2036" i="3" s="1"/>
  <c r="B2035" i="3"/>
  <c r="D2035" i="3" s="1"/>
  <c r="B2034" i="3"/>
  <c r="D2034" i="3" s="1"/>
  <c r="B2033" i="3"/>
  <c r="D2033" i="3" s="1"/>
  <c r="B2032" i="3"/>
  <c r="D2032" i="3" s="1"/>
  <c r="B2031" i="3"/>
  <c r="D2031" i="3" s="1"/>
  <c r="B2030" i="3"/>
  <c r="D2030" i="3" s="1"/>
  <c r="B2029" i="3"/>
  <c r="D2029" i="3" s="1"/>
  <c r="B2028" i="3"/>
  <c r="D2028" i="3" s="1"/>
  <c r="B2027" i="3"/>
  <c r="D2027" i="3" s="1"/>
  <c r="B2026" i="3"/>
  <c r="D2026" i="3" s="1"/>
  <c r="B2025" i="3"/>
  <c r="D2025" i="3" s="1"/>
  <c r="B2024" i="3"/>
  <c r="D2024" i="3" s="1"/>
  <c r="B2023" i="3"/>
  <c r="D2023" i="3" s="1"/>
  <c r="B2022" i="3"/>
  <c r="D2022" i="3" s="1"/>
  <c r="B2021" i="3"/>
  <c r="D2021" i="3" s="1"/>
  <c r="B2020" i="3"/>
  <c r="D2020" i="3" s="1"/>
  <c r="B2019" i="3"/>
  <c r="D2019" i="3" s="1"/>
  <c r="B2018" i="3"/>
  <c r="D2018" i="3" s="1"/>
  <c r="B2017" i="3"/>
  <c r="D2017" i="3" s="1"/>
  <c r="B2016" i="3"/>
  <c r="D2016" i="3" s="1"/>
  <c r="B2015" i="3"/>
  <c r="D2015" i="3" s="1"/>
  <c r="B2014" i="3"/>
  <c r="D2014" i="3" s="1"/>
  <c r="B2013" i="3"/>
  <c r="D2013" i="3" s="1"/>
  <c r="B2012" i="3"/>
  <c r="D2012" i="3" s="1"/>
  <c r="B2011" i="3"/>
  <c r="D2011" i="3" s="1"/>
  <c r="B2010" i="3"/>
  <c r="D2010" i="3" s="1"/>
  <c r="B2009" i="3"/>
  <c r="D2009" i="3" s="1"/>
  <c r="B2008" i="3"/>
  <c r="D2008" i="3" s="1"/>
  <c r="B2007" i="3"/>
  <c r="D2007" i="3" s="1"/>
  <c r="B2006" i="3"/>
  <c r="D2006" i="3" s="1"/>
  <c r="B2005" i="3"/>
  <c r="D2005" i="3" s="1"/>
  <c r="B2004" i="3"/>
  <c r="D2004" i="3" s="1"/>
  <c r="B2003" i="3"/>
  <c r="D2003" i="3" s="1"/>
  <c r="B2002" i="3"/>
  <c r="D2002" i="3" s="1"/>
  <c r="B2001" i="3"/>
  <c r="D2001" i="3" s="1"/>
  <c r="B2000" i="3"/>
  <c r="D2000" i="3" s="1"/>
  <c r="B1999" i="3"/>
  <c r="D1999" i="3" s="1"/>
  <c r="B1998" i="3"/>
  <c r="D1998" i="3" s="1"/>
  <c r="B1997" i="3"/>
  <c r="D1997" i="3" s="1"/>
  <c r="B1996" i="3"/>
  <c r="D1996" i="3" s="1"/>
  <c r="B1995" i="3"/>
  <c r="D1995" i="3" s="1"/>
  <c r="B1994" i="3"/>
  <c r="D1994" i="3" s="1"/>
  <c r="B1993" i="3"/>
  <c r="D1993" i="3" s="1"/>
  <c r="B1992" i="3"/>
  <c r="D1992" i="3" s="1"/>
  <c r="B1991" i="3"/>
  <c r="D1991" i="3" s="1"/>
  <c r="B1990" i="3"/>
  <c r="D1990" i="3" s="1"/>
  <c r="B1989" i="3"/>
  <c r="D1989" i="3" s="1"/>
  <c r="B1988" i="3"/>
  <c r="D1988" i="3" s="1"/>
  <c r="B1987" i="3"/>
  <c r="D1987" i="3" s="1"/>
  <c r="B1986" i="3"/>
  <c r="D1986" i="3" s="1"/>
  <c r="B1985" i="3"/>
  <c r="D1985" i="3" s="1"/>
  <c r="B1984" i="3"/>
  <c r="D1984" i="3" s="1"/>
  <c r="B1983" i="3"/>
  <c r="D1983" i="3" s="1"/>
  <c r="B1982" i="3"/>
  <c r="D1982" i="3" s="1"/>
  <c r="B1981" i="3"/>
  <c r="D1981" i="3" s="1"/>
  <c r="B1980" i="3"/>
  <c r="D1980" i="3" s="1"/>
  <c r="B1979" i="3"/>
  <c r="D1979" i="3" s="1"/>
  <c r="B1978" i="3"/>
  <c r="D1978" i="3" s="1"/>
  <c r="B1977" i="3"/>
  <c r="D1977" i="3" s="1"/>
  <c r="B1976" i="3"/>
  <c r="D1976" i="3" s="1"/>
  <c r="B1975" i="3"/>
  <c r="D1975" i="3" s="1"/>
  <c r="B1974" i="3"/>
  <c r="D1974" i="3" s="1"/>
  <c r="B1973" i="3"/>
  <c r="D1973" i="3" s="1"/>
  <c r="B1972" i="3"/>
  <c r="D1972" i="3" s="1"/>
  <c r="B1971" i="3"/>
  <c r="D1971" i="3" s="1"/>
  <c r="B1970" i="3"/>
  <c r="D1970" i="3" s="1"/>
  <c r="B1969" i="3"/>
  <c r="D1969" i="3" s="1"/>
  <c r="B1968" i="3"/>
  <c r="D1968" i="3" s="1"/>
  <c r="B1967" i="3"/>
  <c r="D1967" i="3" s="1"/>
  <c r="B1966" i="3"/>
  <c r="D1966" i="3" s="1"/>
  <c r="B1965" i="3"/>
  <c r="D1965" i="3" s="1"/>
  <c r="B1964" i="3"/>
  <c r="D1964" i="3" s="1"/>
  <c r="B1963" i="3"/>
  <c r="D1963" i="3" s="1"/>
  <c r="B1962" i="3"/>
  <c r="D1962" i="3" s="1"/>
  <c r="B1961" i="3"/>
  <c r="D1961" i="3" s="1"/>
  <c r="B1960" i="3"/>
  <c r="D1960" i="3" s="1"/>
  <c r="B1959" i="3"/>
  <c r="D1959" i="3" s="1"/>
  <c r="B1958" i="3"/>
  <c r="D1958" i="3" s="1"/>
  <c r="B1957" i="3"/>
  <c r="D1957" i="3" s="1"/>
  <c r="B1956" i="3"/>
  <c r="D1956" i="3" s="1"/>
  <c r="B1955" i="3"/>
  <c r="D1955" i="3" s="1"/>
  <c r="B1954" i="3"/>
  <c r="D1954" i="3" s="1"/>
  <c r="B1953" i="3"/>
  <c r="D1953" i="3" s="1"/>
  <c r="B1952" i="3"/>
  <c r="D1952" i="3" s="1"/>
  <c r="B1951" i="3"/>
  <c r="D1951" i="3" s="1"/>
  <c r="B1950" i="3"/>
  <c r="D1950" i="3" s="1"/>
  <c r="B1949" i="3"/>
  <c r="D1949" i="3" s="1"/>
  <c r="B1948" i="3"/>
  <c r="D1948" i="3" s="1"/>
  <c r="B1947" i="3"/>
  <c r="D1947" i="3" s="1"/>
  <c r="B1946" i="3"/>
  <c r="D1946" i="3" s="1"/>
  <c r="B1945" i="3"/>
  <c r="D1945" i="3" s="1"/>
  <c r="B1944" i="3"/>
  <c r="D1944" i="3" s="1"/>
  <c r="B1943" i="3"/>
  <c r="D1943" i="3" s="1"/>
  <c r="B1942" i="3"/>
  <c r="D1942" i="3" s="1"/>
  <c r="B1941" i="3"/>
  <c r="D1941" i="3" s="1"/>
  <c r="B1940" i="3"/>
  <c r="D1940" i="3" s="1"/>
  <c r="B1939" i="3"/>
  <c r="D1939" i="3" s="1"/>
  <c r="B1938" i="3"/>
  <c r="D1938" i="3" s="1"/>
  <c r="B1937" i="3"/>
  <c r="D1937" i="3" s="1"/>
  <c r="B1936" i="3"/>
  <c r="D1936" i="3" s="1"/>
  <c r="B1935" i="3"/>
  <c r="D1935" i="3" s="1"/>
  <c r="B1934" i="3"/>
  <c r="D1934" i="3" s="1"/>
  <c r="B1933" i="3"/>
  <c r="D1933" i="3" s="1"/>
  <c r="B1932" i="3"/>
  <c r="D1932" i="3" s="1"/>
  <c r="B1931" i="3"/>
  <c r="D1931" i="3" s="1"/>
  <c r="B1930" i="3"/>
  <c r="D1930" i="3" s="1"/>
  <c r="B1929" i="3"/>
  <c r="D1929" i="3" s="1"/>
  <c r="B1928" i="3"/>
  <c r="D1928" i="3" s="1"/>
  <c r="B1927" i="3"/>
  <c r="D1927" i="3" s="1"/>
  <c r="B1926" i="3"/>
  <c r="D1926" i="3" s="1"/>
  <c r="B1925" i="3"/>
  <c r="D1925" i="3" s="1"/>
  <c r="B1924" i="3"/>
  <c r="D1924" i="3" s="1"/>
  <c r="B1923" i="3"/>
  <c r="D1923" i="3" s="1"/>
  <c r="B1922" i="3"/>
  <c r="D1922" i="3" s="1"/>
  <c r="B1921" i="3"/>
  <c r="D1921" i="3" s="1"/>
  <c r="B1920" i="3"/>
  <c r="D1920" i="3" s="1"/>
  <c r="B1919" i="3"/>
  <c r="D1919" i="3" s="1"/>
  <c r="B1918" i="3"/>
  <c r="D1918" i="3" s="1"/>
  <c r="B1917" i="3"/>
  <c r="D1917" i="3" s="1"/>
  <c r="B1916" i="3"/>
  <c r="D1916" i="3" s="1"/>
  <c r="B1915" i="3"/>
  <c r="D1915" i="3" s="1"/>
  <c r="B1914" i="3"/>
  <c r="D1914" i="3" s="1"/>
  <c r="B1913" i="3"/>
  <c r="D1913" i="3" s="1"/>
  <c r="B1912" i="3"/>
  <c r="D1912" i="3" s="1"/>
  <c r="B1911" i="3"/>
  <c r="D1911" i="3" s="1"/>
  <c r="B1910" i="3"/>
  <c r="D1910" i="3" s="1"/>
  <c r="B1909" i="3"/>
  <c r="D1909" i="3" s="1"/>
  <c r="B1908" i="3"/>
  <c r="D1908" i="3" s="1"/>
  <c r="B1907" i="3"/>
  <c r="D1907" i="3" s="1"/>
  <c r="B1906" i="3"/>
  <c r="D1906" i="3" s="1"/>
  <c r="B1905" i="3"/>
  <c r="D1905" i="3" s="1"/>
  <c r="B1904" i="3"/>
  <c r="D1904" i="3" s="1"/>
  <c r="B1903" i="3"/>
  <c r="D1903" i="3" s="1"/>
  <c r="B1902" i="3"/>
  <c r="D1902" i="3" s="1"/>
  <c r="B1901" i="3"/>
  <c r="D1901" i="3" s="1"/>
  <c r="B1900" i="3"/>
  <c r="D1900" i="3" s="1"/>
  <c r="B1899" i="3"/>
  <c r="D1899" i="3" s="1"/>
  <c r="B1898" i="3"/>
  <c r="D1898" i="3" s="1"/>
  <c r="B1897" i="3"/>
  <c r="D1897" i="3" s="1"/>
  <c r="B1896" i="3"/>
  <c r="D1896" i="3" s="1"/>
  <c r="B1895" i="3"/>
  <c r="D1895" i="3" s="1"/>
  <c r="B1894" i="3"/>
  <c r="D1894" i="3" s="1"/>
  <c r="B1893" i="3"/>
  <c r="D1893" i="3" s="1"/>
  <c r="B1892" i="3"/>
  <c r="D1892" i="3" s="1"/>
  <c r="B1891" i="3"/>
  <c r="D1891" i="3" s="1"/>
  <c r="B1890" i="3"/>
  <c r="D1890" i="3" s="1"/>
  <c r="B1889" i="3"/>
  <c r="D1889" i="3" s="1"/>
  <c r="B1888" i="3"/>
  <c r="D1888" i="3" s="1"/>
  <c r="B1887" i="3"/>
  <c r="D1887" i="3" s="1"/>
  <c r="B1886" i="3"/>
  <c r="D1886" i="3" s="1"/>
  <c r="B1885" i="3"/>
  <c r="D1885" i="3" s="1"/>
  <c r="B1884" i="3"/>
  <c r="D1884" i="3" s="1"/>
  <c r="B1883" i="3"/>
  <c r="D1883" i="3" s="1"/>
  <c r="B1882" i="3"/>
  <c r="D1882" i="3" s="1"/>
  <c r="B1881" i="3"/>
  <c r="D1881" i="3" s="1"/>
  <c r="B1880" i="3"/>
  <c r="D1880" i="3" s="1"/>
  <c r="B1879" i="3"/>
  <c r="D1879" i="3" s="1"/>
  <c r="B1878" i="3"/>
  <c r="D1878" i="3" s="1"/>
  <c r="B1877" i="3"/>
  <c r="D1877" i="3" s="1"/>
  <c r="B1876" i="3"/>
  <c r="D1876" i="3" s="1"/>
  <c r="B1875" i="3"/>
  <c r="D1875" i="3" s="1"/>
  <c r="B1874" i="3"/>
  <c r="D1874" i="3" s="1"/>
  <c r="B1873" i="3"/>
  <c r="D1873" i="3" s="1"/>
  <c r="B1872" i="3"/>
  <c r="D1872" i="3" s="1"/>
  <c r="B1871" i="3"/>
  <c r="D1871" i="3" s="1"/>
  <c r="B1870" i="3"/>
  <c r="D1870" i="3" s="1"/>
  <c r="B1869" i="3"/>
  <c r="D1869" i="3" s="1"/>
  <c r="B1868" i="3"/>
  <c r="D1868" i="3" s="1"/>
  <c r="B1867" i="3"/>
  <c r="D1867" i="3" s="1"/>
  <c r="B1866" i="3"/>
  <c r="D1866" i="3" s="1"/>
  <c r="B1865" i="3"/>
  <c r="D1865" i="3" s="1"/>
  <c r="B1864" i="3"/>
  <c r="D1864" i="3" s="1"/>
  <c r="B1863" i="3"/>
  <c r="D1863" i="3" s="1"/>
  <c r="B1862" i="3"/>
  <c r="D1862" i="3" s="1"/>
  <c r="B1861" i="3"/>
  <c r="D1861" i="3" s="1"/>
  <c r="B1860" i="3"/>
  <c r="D1860" i="3" s="1"/>
  <c r="B1859" i="3"/>
  <c r="D1859" i="3" s="1"/>
  <c r="B1858" i="3"/>
  <c r="D1858" i="3" s="1"/>
  <c r="B1857" i="3"/>
  <c r="D1857" i="3" s="1"/>
  <c r="B1856" i="3"/>
  <c r="D1856" i="3" s="1"/>
  <c r="B1855" i="3"/>
  <c r="D1855" i="3" s="1"/>
  <c r="B1854" i="3"/>
  <c r="D1854" i="3" s="1"/>
  <c r="B1853" i="3"/>
  <c r="D1853" i="3" s="1"/>
  <c r="B1852" i="3"/>
  <c r="D1852" i="3" s="1"/>
  <c r="B1851" i="3"/>
  <c r="D1851" i="3" s="1"/>
  <c r="B1850" i="3"/>
  <c r="D1850" i="3" s="1"/>
  <c r="B1849" i="3"/>
  <c r="D1849" i="3" s="1"/>
  <c r="B1848" i="3"/>
  <c r="D1848" i="3" s="1"/>
  <c r="B1847" i="3"/>
  <c r="D1847" i="3" s="1"/>
  <c r="B1846" i="3"/>
  <c r="D1846" i="3" s="1"/>
  <c r="B1845" i="3"/>
  <c r="D1845" i="3" s="1"/>
  <c r="B1844" i="3"/>
  <c r="D1844" i="3" s="1"/>
  <c r="B1843" i="3"/>
  <c r="D1843" i="3" s="1"/>
  <c r="B1842" i="3"/>
  <c r="D1842" i="3" s="1"/>
  <c r="B1841" i="3"/>
  <c r="D1841" i="3" s="1"/>
  <c r="B1840" i="3"/>
  <c r="D1840" i="3" s="1"/>
  <c r="B1839" i="3"/>
  <c r="D1839" i="3" s="1"/>
  <c r="B1838" i="3"/>
  <c r="D1838" i="3" s="1"/>
  <c r="B1837" i="3"/>
  <c r="D1837" i="3" s="1"/>
  <c r="B1836" i="3"/>
  <c r="D1836" i="3" s="1"/>
  <c r="B1835" i="3"/>
  <c r="D1835" i="3" s="1"/>
  <c r="B1834" i="3"/>
  <c r="D1834" i="3" s="1"/>
  <c r="B1833" i="3"/>
  <c r="D1833" i="3" s="1"/>
  <c r="B1832" i="3"/>
  <c r="D1832" i="3" s="1"/>
  <c r="B1831" i="3"/>
  <c r="D1831" i="3" s="1"/>
  <c r="B1830" i="3"/>
  <c r="D1830" i="3" s="1"/>
  <c r="B1829" i="3"/>
  <c r="D1829" i="3" s="1"/>
  <c r="B1828" i="3"/>
  <c r="D1828" i="3" s="1"/>
  <c r="B1827" i="3"/>
  <c r="D1827" i="3" s="1"/>
  <c r="B1826" i="3"/>
  <c r="D1826" i="3" s="1"/>
  <c r="B1825" i="3"/>
  <c r="D1825" i="3" s="1"/>
  <c r="B1824" i="3"/>
  <c r="D1824" i="3" s="1"/>
  <c r="B1823" i="3"/>
  <c r="D1823" i="3" s="1"/>
  <c r="B1822" i="3"/>
  <c r="D1822" i="3" s="1"/>
  <c r="B1821" i="3"/>
  <c r="D1821" i="3" s="1"/>
  <c r="B1820" i="3"/>
  <c r="D1820" i="3" s="1"/>
  <c r="B1819" i="3"/>
  <c r="D1819" i="3" s="1"/>
  <c r="B1818" i="3"/>
  <c r="D1818" i="3" s="1"/>
  <c r="B1817" i="3"/>
  <c r="D1817" i="3" s="1"/>
  <c r="B1816" i="3"/>
  <c r="D1816" i="3" s="1"/>
  <c r="B1815" i="3"/>
  <c r="D1815" i="3" s="1"/>
  <c r="B1814" i="3"/>
  <c r="D1814" i="3" s="1"/>
  <c r="B1813" i="3"/>
  <c r="D1813" i="3" s="1"/>
  <c r="B1812" i="3"/>
  <c r="D1812" i="3" s="1"/>
  <c r="B1811" i="3"/>
  <c r="D1811" i="3" s="1"/>
  <c r="B1810" i="3"/>
  <c r="D1810" i="3" s="1"/>
  <c r="B1809" i="3"/>
  <c r="D1809" i="3" s="1"/>
  <c r="B1808" i="3"/>
  <c r="D1808" i="3" s="1"/>
  <c r="B1807" i="3"/>
  <c r="D1807" i="3" s="1"/>
  <c r="B1806" i="3"/>
  <c r="D1806" i="3" s="1"/>
  <c r="B1805" i="3"/>
  <c r="D1805" i="3" s="1"/>
  <c r="B1804" i="3"/>
  <c r="D1804" i="3" s="1"/>
  <c r="B1803" i="3"/>
  <c r="D1803" i="3" s="1"/>
  <c r="B1802" i="3"/>
  <c r="D1802" i="3" s="1"/>
  <c r="B1801" i="3"/>
  <c r="D1801" i="3" s="1"/>
  <c r="B1800" i="3"/>
  <c r="D1800" i="3" s="1"/>
  <c r="B1799" i="3"/>
  <c r="D1799" i="3" s="1"/>
  <c r="B1798" i="3"/>
  <c r="D1798" i="3" s="1"/>
  <c r="B1797" i="3"/>
  <c r="D1797" i="3" s="1"/>
  <c r="B1796" i="3"/>
  <c r="D1796" i="3" s="1"/>
  <c r="B1795" i="3"/>
  <c r="D1795" i="3" s="1"/>
  <c r="B1794" i="3"/>
  <c r="D1794" i="3" s="1"/>
  <c r="B1793" i="3"/>
  <c r="D1793" i="3" s="1"/>
  <c r="B1792" i="3"/>
  <c r="D1792" i="3" s="1"/>
  <c r="B1791" i="3"/>
  <c r="D1791" i="3" s="1"/>
  <c r="B1790" i="3"/>
  <c r="D1790" i="3" s="1"/>
  <c r="B1789" i="3"/>
  <c r="D1789" i="3" s="1"/>
  <c r="B1788" i="3"/>
  <c r="D1788" i="3" s="1"/>
  <c r="B1787" i="3"/>
  <c r="D1787" i="3" s="1"/>
  <c r="B1786" i="3"/>
  <c r="D1786" i="3" s="1"/>
  <c r="B1785" i="3"/>
  <c r="D1785" i="3" s="1"/>
  <c r="B1784" i="3"/>
  <c r="D1784" i="3" s="1"/>
  <c r="B1783" i="3"/>
  <c r="D1783" i="3" s="1"/>
  <c r="B1782" i="3"/>
  <c r="D1782" i="3" s="1"/>
  <c r="B1781" i="3"/>
  <c r="D1781" i="3" s="1"/>
  <c r="B1780" i="3"/>
  <c r="D1780" i="3" s="1"/>
  <c r="B1779" i="3"/>
  <c r="D1779" i="3" s="1"/>
  <c r="B1778" i="3"/>
  <c r="D1778" i="3" s="1"/>
  <c r="B1777" i="3"/>
  <c r="D1777" i="3" s="1"/>
  <c r="B1776" i="3"/>
  <c r="D1776" i="3" s="1"/>
  <c r="B1775" i="3"/>
  <c r="D1775" i="3" s="1"/>
  <c r="B1774" i="3"/>
  <c r="D1774" i="3" s="1"/>
  <c r="B1773" i="3"/>
  <c r="D1773" i="3" s="1"/>
  <c r="B1772" i="3"/>
  <c r="D1772" i="3" s="1"/>
  <c r="B1771" i="3"/>
  <c r="D1771" i="3" s="1"/>
  <c r="B1770" i="3"/>
  <c r="D1770" i="3" s="1"/>
  <c r="B1769" i="3"/>
  <c r="D1769" i="3" s="1"/>
  <c r="B1768" i="3"/>
  <c r="D1768" i="3" s="1"/>
  <c r="B1767" i="3"/>
  <c r="D1767" i="3" s="1"/>
  <c r="B1766" i="3"/>
  <c r="D1766" i="3" s="1"/>
  <c r="B1765" i="3"/>
  <c r="D1765" i="3" s="1"/>
  <c r="B1764" i="3"/>
  <c r="D1764" i="3" s="1"/>
  <c r="B1763" i="3"/>
  <c r="D1763" i="3" s="1"/>
  <c r="B1762" i="3"/>
  <c r="D1762" i="3" s="1"/>
  <c r="B1761" i="3"/>
  <c r="D1761" i="3" s="1"/>
  <c r="B1760" i="3"/>
  <c r="D1760" i="3" s="1"/>
  <c r="B1759" i="3"/>
  <c r="D1759" i="3" s="1"/>
  <c r="B1758" i="3"/>
  <c r="D1758" i="3" s="1"/>
  <c r="B1757" i="3"/>
  <c r="D1757" i="3" s="1"/>
  <c r="B1756" i="3"/>
  <c r="D1756" i="3" s="1"/>
  <c r="B1755" i="3"/>
  <c r="D1755" i="3" s="1"/>
  <c r="B1754" i="3"/>
  <c r="D1754" i="3" s="1"/>
  <c r="B1753" i="3"/>
  <c r="D1753" i="3" s="1"/>
  <c r="B1752" i="3"/>
  <c r="D1752" i="3" s="1"/>
  <c r="B1751" i="3"/>
  <c r="D1751" i="3" s="1"/>
  <c r="B1750" i="3"/>
  <c r="D1750" i="3" s="1"/>
  <c r="B1749" i="3"/>
  <c r="D1749" i="3" s="1"/>
  <c r="B1748" i="3"/>
  <c r="D1748" i="3" s="1"/>
  <c r="B1747" i="3"/>
  <c r="D1747" i="3" s="1"/>
  <c r="B1746" i="3"/>
  <c r="D1746" i="3" s="1"/>
  <c r="B1745" i="3"/>
  <c r="D1745" i="3" s="1"/>
  <c r="B1744" i="3"/>
  <c r="D1744" i="3" s="1"/>
  <c r="B1743" i="3"/>
  <c r="D1743" i="3" s="1"/>
  <c r="B1742" i="3"/>
  <c r="D1742" i="3" s="1"/>
  <c r="B1741" i="3"/>
  <c r="D1741" i="3" s="1"/>
  <c r="B1740" i="3"/>
  <c r="D1740" i="3" s="1"/>
  <c r="B1739" i="3"/>
  <c r="D1739" i="3" s="1"/>
  <c r="B1738" i="3"/>
  <c r="D1738" i="3" s="1"/>
  <c r="B1737" i="3"/>
  <c r="D1737" i="3" s="1"/>
  <c r="B1736" i="3"/>
  <c r="D1736" i="3" s="1"/>
  <c r="B1735" i="3"/>
  <c r="D1735" i="3" s="1"/>
  <c r="B1734" i="3"/>
  <c r="D1734" i="3" s="1"/>
  <c r="B1733" i="3"/>
  <c r="D1733" i="3" s="1"/>
  <c r="B1732" i="3"/>
  <c r="D1732" i="3" s="1"/>
  <c r="B1731" i="3"/>
  <c r="D1731" i="3" s="1"/>
  <c r="B1730" i="3"/>
  <c r="D1730" i="3" s="1"/>
  <c r="B1729" i="3"/>
  <c r="D1729" i="3" s="1"/>
  <c r="B1728" i="3"/>
  <c r="D1728" i="3" s="1"/>
  <c r="B1727" i="3"/>
  <c r="D1727" i="3" s="1"/>
  <c r="B1726" i="3"/>
  <c r="D1726" i="3" s="1"/>
  <c r="B1725" i="3"/>
  <c r="D1725" i="3" s="1"/>
  <c r="B1724" i="3"/>
  <c r="D1724" i="3" s="1"/>
  <c r="B1723" i="3"/>
  <c r="D1723" i="3" s="1"/>
  <c r="B1722" i="3"/>
  <c r="D1722" i="3" s="1"/>
  <c r="B1721" i="3"/>
  <c r="D1721" i="3" s="1"/>
  <c r="B1720" i="3"/>
  <c r="D1720" i="3" s="1"/>
  <c r="B1719" i="3"/>
  <c r="D1719" i="3" s="1"/>
  <c r="B1718" i="3"/>
  <c r="D1718" i="3" s="1"/>
  <c r="B1717" i="3"/>
  <c r="D1717" i="3" s="1"/>
  <c r="B1716" i="3"/>
  <c r="D1716" i="3" s="1"/>
  <c r="B1715" i="3"/>
  <c r="D1715" i="3" s="1"/>
  <c r="B1714" i="3"/>
  <c r="D1714" i="3" s="1"/>
  <c r="B1713" i="3"/>
  <c r="D1713" i="3" s="1"/>
  <c r="B1712" i="3"/>
  <c r="D1712" i="3" s="1"/>
  <c r="B1711" i="3"/>
  <c r="D1711" i="3" s="1"/>
  <c r="B1710" i="3"/>
  <c r="D1710" i="3" s="1"/>
  <c r="B1709" i="3"/>
  <c r="D1709" i="3" s="1"/>
  <c r="B1708" i="3"/>
  <c r="D1708" i="3" s="1"/>
  <c r="B1707" i="3"/>
  <c r="D1707" i="3" s="1"/>
  <c r="B1706" i="3"/>
  <c r="D1706" i="3" s="1"/>
  <c r="B1705" i="3"/>
  <c r="D1705" i="3" s="1"/>
  <c r="B1704" i="3"/>
  <c r="D1704" i="3" s="1"/>
  <c r="B1703" i="3"/>
  <c r="D1703" i="3" s="1"/>
  <c r="B1702" i="3"/>
  <c r="D1702" i="3" s="1"/>
  <c r="B1701" i="3"/>
  <c r="D1701" i="3" s="1"/>
  <c r="B1700" i="3"/>
  <c r="D1700" i="3" s="1"/>
  <c r="B1699" i="3"/>
  <c r="D1699" i="3" s="1"/>
  <c r="B1698" i="3"/>
  <c r="D1698" i="3" s="1"/>
  <c r="B1697" i="3"/>
  <c r="D1697" i="3" s="1"/>
  <c r="B1696" i="3"/>
  <c r="D1696" i="3" s="1"/>
  <c r="B1695" i="3"/>
  <c r="D1695" i="3" s="1"/>
  <c r="B1694" i="3"/>
  <c r="D1694" i="3" s="1"/>
  <c r="B1693" i="3"/>
  <c r="D1693" i="3" s="1"/>
  <c r="B1692" i="3"/>
  <c r="D1692" i="3" s="1"/>
  <c r="B1691" i="3"/>
  <c r="D1691" i="3" s="1"/>
  <c r="B1690" i="3"/>
  <c r="D1690" i="3" s="1"/>
  <c r="B1689" i="3"/>
  <c r="D1689" i="3" s="1"/>
  <c r="B1688" i="3"/>
  <c r="D1688" i="3" s="1"/>
  <c r="B1687" i="3"/>
  <c r="D1687" i="3" s="1"/>
  <c r="B1686" i="3"/>
  <c r="D1686" i="3" s="1"/>
  <c r="B1685" i="3"/>
  <c r="D1685" i="3" s="1"/>
  <c r="B1684" i="3"/>
  <c r="D1684" i="3" s="1"/>
  <c r="B1683" i="3"/>
  <c r="D1683" i="3" s="1"/>
  <c r="B1682" i="3"/>
  <c r="D1682" i="3" s="1"/>
  <c r="B1681" i="3"/>
  <c r="D1681" i="3" s="1"/>
  <c r="B1680" i="3"/>
  <c r="D1680" i="3" s="1"/>
  <c r="B1679" i="3"/>
  <c r="D1679" i="3" s="1"/>
  <c r="B1678" i="3"/>
  <c r="D1678" i="3" s="1"/>
  <c r="B1677" i="3"/>
  <c r="D1677" i="3" s="1"/>
  <c r="B1676" i="3"/>
  <c r="D1676" i="3" s="1"/>
  <c r="B1675" i="3"/>
  <c r="D1675" i="3" s="1"/>
  <c r="B1674" i="3"/>
  <c r="D1674" i="3" s="1"/>
  <c r="B1673" i="3"/>
  <c r="D1673" i="3" s="1"/>
  <c r="B1672" i="3"/>
  <c r="D1672" i="3" s="1"/>
  <c r="B1671" i="3"/>
  <c r="D1671" i="3" s="1"/>
  <c r="B1670" i="3"/>
  <c r="D1670" i="3" s="1"/>
  <c r="B1669" i="3"/>
  <c r="D1669" i="3" s="1"/>
  <c r="B1668" i="3"/>
  <c r="D1668" i="3" s="1"/>
  <c r="B1667" i="3"/>
  <c r="D1667" i="3" s="1"/>
  <c r="B1666" i="3"/>
  <c r="D1666" i="3" s="1"/>
  <c r="B1665" i="3"/>
  <c r="D1665" i="3" s="1"/>
  <c r="B1664" i="3"/>
  <c r="D1664" i="3" s="1"/>
  <c r="B1663" i="3"/>
  <c r="D1663" i="3" s="1"/>
  <c r="B1662" i="3"/>
  <c r="D1662" i="3" s="1"/>
  <c r="B1661" i="3"/>
  <c r="D1661" i="3" s="1"/>
  <c r="B1660" i="3"/>
  <c r="D1660" i="3" s="1"/>
  <c r="B1659" i="3"/>
  <c r="D1659" i="3" s="1"/>
  <c r="B1658" i="3"/>
  <c r="D1658" i="3" s="1"/>
  <c r="B1657" i="3"/>
  <c r="D1657" i="3" s="1"/>
  <c r="B1656" i="3"/>
  <c r="D1656" i="3" s="1"/>
  <c r="B1655" i="3"/>
  <c r="D1655" i="3" s="1"/>
  <c r="B1654" i="3"/>
  <c r="D1654" i="3" s="1"/>
  <c r="B1653" i="3"/>
  <c r="D1653" i="3" s="1"/>
  <c r="B1652" i="3"/>
  <c r="D1652" i="3" s="1"/>
  <c r="B1651" i="3"/>
  <c r="D1651" i="3" s="1"/>
  <c r="B1650" i="3"/>
  <c r="D1650" i="3" s="1"/>
  <c r="B1649" i="3"/>
  <c r="D1649" i="3" s="1"/>
  <c r="B1648" i="3"/>
  <c r="D1648" i="3" s="1"/>
  <c r="B1647" i="3"/>
  <c r="D1647" i="3" s="1"/>
  <c r="B1646" i="3"/>
  <c r="D1646" i="3" s="1"/>
  <c r="B1645" i="3"/>
  <c r="D1645" i="3" s="1"/>
  <c r="B1644" i="3"/>
  <c r="D1644" i="3" s="1"/>
  <c r="B1643" i="3"/>
  <c r="D1643" i="3" s="1"/>
  <c r="B1642" i="3"/>
  <c r="D1642" i="3" s="1"/>
  <c r="B1641" i="3"/>
  <c r="D1641" i="3" s="1"/>
  <c r="B1640" i="3"/>
  <c r="D1640" i="3" s="1"/>
  <c r="B1639" i="3"/>
  <c r="D1639" i="3" s="1"/>
  <c r="B1638" i="3"/>
  <c r="D1638" i="3" s="1"/>
  <c r="B1637" i="3"/>
  <c r="D1637" i="3" s="1"/>
  <c r="B1636" i="3"/>
  <c r="D1636" i="3" s="1"/>
  <c r="B1635" i="3"/>
  <c r="D1635" i="3" s="1"/>
  <c r="B1634" i="3"/>
  <c r="D1634" i="3" s="1"/>
  <c r="B1633" i="3"/>
  <c r="D1633" i="3" s="1"/>
  <c r="B1632" i="3"/>
  <c r="D1632" i="3" s="1"/>
  <c r="B1631" i="3"/>
  <c r="D1631" i="3" s="1"/>
  <c r="B1630" i="3"/>
  <c r="D1630" i="3" s="1"/>
  <c r="B1629" i="3"/>
  <c r="D1629" i="3" s="1"/>
  <c r="B1628" i="3"/>
  <c r="D1628" i="3" s="1"/>
  <c r="B1627" i="3"/>
  <c r="D1627" i="3" s="1"/>
  <c r="B1626" i="3"/>
  <c r="D1626" i="3" s="1"/>
  <c r="B1625" i="3"/>
  <c r="D1625" i="3" s="1"/>
  <c r="B1624" i="3"/>
  <c r="D1624" i="3" s="1"/>
  <c r="B1623" i="3"/>
  <c r="D1623" i="3" s="1"/>
  <c r="B1622" i="3"/>
  <c r="D1622" i="3" s="1"/>
  <c r="B1621" i="3"/>
  <c r="D1621" i="3" s="1"/>
  <c r="B1620" i="3"/>
  <c r="D1620" i="3" s="1"/>
  <c r="B1619" i="3"/>
  <c r="D1619" i="3" s="1"/>
  <c r="B1618" i="3"/>
  <c r="D1618" i="3" s="1"/>
  <c r="B1617" i="3"/>
  <c r="D1617" i="3" s="1"/>
  <c r="B1616" i="3"/>
  <c r="D1616" i="3" s="1"/>
  <c r="B1615" i="3"/>
  <c r="D1615" i="3" s="1"/>
  <c r="B1614" i="3"/>
  <c r="D1614" i="3" s="1"/>
  <c r="B1613" i="3"/>
  <c r="D1613" i="3" s="1"/>
  <c r="B1612" i="3"/>
  <c r="D1612" i="3" s="1"/>
  <c r="B1611" i="3"/>
  <c r="D1611" i="3" s="1"/>
  <c r="B1610" i="3"/>
  <c r="D1610" i="3" s="1"/>
  <c r="B1609" i="3"/>
  <c r="D1609" i="3" s="1"/>
  <c r="B1608" i="3"/>
  <c r="D1608" i="3" s="1"/>
  <c r="B1607" i="3"/>
  <c r="D1607" i="3" s="1"/>
  <c r="B1606" i="3"/>
  <c r="D1606" i="3" s="1"/>
  <c r="B1605" i="3"/>
  <c r="D1605" i="3" s="1"/>
  <c r="B1604" i="3"/>
  <c r="D1604" i="3" s="1"/>
  <c r="B1603" i="3"/>
  <c r="D1603" i="3" s="1"/>
  <c r="B1602" i="3"/>
  <c r="D1602" i="3" s="1"/>
  <c r="B1601" i="3"/>
  <c r="D1601" i="3" s="1"/>
  <c r="B1600" i="3"/>
  <c r="D1600" i="3" s="1"/>
  <c r="B1599" i="3"/>
  <c r="D1599" i="3" s="1"/>
  <c r="B1598" i="3"/>
  <c r="D1598" i="3" s="1"/>
  <c r="B1597" i="3"/>
  <c r="D1597" i="3" s="1"/>
  <c r="B1596" i="3"/>
  <c r="D1596" i="3" s="1"/>
  <c r="B1595" i="3"/>
  <c r="D1595" i="3" s="1"/>
  <c r="B1594" i="3"/>
  <c r="D1594" i="3" s="1"/>
  <c r="B1593" i="3"/>
  <c r="D1593" i="3" s="1"/>
  <c r="B1592" i="3"/>
  <c r="D1592" i="3" s="1"/>
  <c r="B1591" i="3"/>
  <c r="D1591" i="3" s="1"/>
  <c r="B1590" i="3"/>
  <c r="D1590" i="3" s="1"/>
  <c r="B1589" i="3"/>
  <c r="D1589" i="3" s="1"/>
  <c r="B1588" i="3"/>
  <c r="D1588" i="3" s="1"/>
  <c r="B1587" i="3"/>
  <c r="D1587" i="3" s="1"/>
  <c r="B1586" i="3"/>
  <c r="D1586" i="3" s="1"/>
  <c r="B1585" i="3"/>
  <c r="D1585" i="3" s="1"/>
  <c r="B1584" i="3"/>
  <c r="D1584" i="3" s="1"/>
  <c r="B1583" i="3"/>
  <c r="D1583" i="3" s="1"/>
  <c r="B1582" i="3"/>
  <c r="D1582" i="3" s="1"/>
  <c r="B1581" i="3"/>
  <c r="D1581" i="3" s="1"/>
  <c r="B1580" i="3"/>
  <c r="D1580" i="3" s="1"/>
  <c r="B1579" i="3"/>
  <c r="D1579" i="3" s="1"/>
  <c r="B1578" i="3"/>
  <c r="D1578" i="3" s="1"/>
  <c r="B1577" i="3"/>
  <c r="D1577" i="3" s="1"/>
  <c r="B1576" i="3"/>
  <c r="D1576" i="3" s="1"/>
  <c r="B1575" i="3"/>
  <c r="D1575" i="3" s="1"/>
  <c r="B1574" i="3"/>
  <c r="D1574" i="3" s="1"/>
  <c r="B1573" i="3"/>
  <c r="D1573" i="3" s="1"/>
  <c r="B1572" i="3"/>
  <c r="D1572" i="3" s="1"/>
  <c r="B1571" i="3"/>
  <c r="D1571" i="3" s="1"/>
  <c r="B1570" i="3"/>
  <c r="D1570" i="3" s="1"/>
  <c r="B1569" i="3"/>
  <c r="D1569" i="3" s="1"/>
  <c r="B1568" i="3"/>
  <c r="D1568" i="3" s="1"/>
  <c r="B1567" i="3"/>
  <c r="D1567" i="3" s="1"/>
  <c r="B1566" i="3"/>
  <c r="D1566" i="3" s="1"/>
  <c r="B1565" i="3"/>
  <c r="D1565" i="3" s="1"/>
  <c r="B1564" i="3"/>
  <c r="D1564" i="3" s="1"/>
  <c r="B1563" i="3"/>
  <c r="D1563" i="3" s="1"/>
  <c r="B1562" i="3"/>
  <c r="D1562" i="3" s="1"/>
  <c r="B1561" i="3"/>
  <c r="D1561" i="3" s="1"/>
  <c r="B1560" i="3"/>
  <c r="D1560" i="3" s="1"/>
  <c r="B1559" i="3"/>
  <c r="D1559" i="3" s="1"/>
  <c r="B1558" i="3"/>
  <c r="D1558" i="3" s="1"/>
  <c r="B1557" i="3"/>
  <c r="D1557" i="3" s="1"/>
  <c r="B1556" i="3"/>
  <c r="D1556" i="3" s="1"/>
  <c r="B1555" i="3"/>
  <c r="D1555" i="3" s="1"/>
  <c r="B1554" i="3"/>
  <c r="D1554" i="3" s="1"/>
  <c r="B1553" i="3"/>
  <c r="D1553" i="3" s="1"/>
  <c r="B1552" i="3"/>
  <c r="D1552" i="3" s="1"/>
  <c r="B1551" i="3"/>
  <c r="D1551" i="3" s="1"/>
  <c r="B1550" i="3"/>
  <c r="D1550" i="3" s="1"/>
  <c r="B1549" i="3"/>
  <c r="D1549" i="3" s="1"/>
  <c r="B1548" i="3"/>
  <c r="D1548" i="3" s="1"/>
  <c r="B1547" i="3"/>
  <c r="D1547" i="3" s="1"/>
  <c r="B1546" i="3"/>
  <c r="D1546" i="3" s="1"/>
  <c r="B1545" i="3"/>
  <c r="D1545" i="3" s="1"/>
  <c r="B1544" i="3"/>
  <c r="D1544" i="3" s="1"/>
  <c r="B1543" i="3"/>
  <c r="D1543" i="3" s="1"/>
  <c r="B1542" i="3"/>
  <c r="D1542" i="3" s="1"/>
  <c r="B1541" i="3"/>
  <c r="D1541" i="3" s="1"/>
  <c r="B1540" i="3"/>
  <c r="D1540" i="3" s="1"/>
  <c r="B1539" i="3"/>
  <c r="D1539" i="3" s="1"/>
  <c r="B1538" i="3"/>
  <c r="D1538" i="3" s="1"/>
  <c r="B1537" i="3"/>
  <c r="D1537" i="3" s="1"/>
  <c r="B1536" i="3"/>
  <c r="D1536" i="3" s="1"/>
  <c r="B1535" i="3"/>
  <c r="D1535" i="3" s="1"/>
  <c r="B1534" i="3"/>
  <c r="D1534" i="3" s="1"/>
  <c r="B1533" i="3"/>
  <c r="D1533" i="3" s="1"/>
  <c r="B1532" i="3"/>
  <c r="D1532" i="3" s="1"/>
  <c r="B1531" i="3"/>
  <c r="D1531" i="3" s="1"/>
  <c r="B1530" i="3"/>
  <c r="D1530" i="3" s="1"/>
  <c r="B1529" i="3"/>
  <c r="D1529" i="3" s="1"/>
  <c r="B1528" i="3"/>
  <c r="D1528" i="3" s="1"/>
  <c r="B1527" i="3"/>
  <c r="D1527" i="3" s="1"/>
  <c r="B1526" i="3"/>
  <c r="D1526" i="3" s="1"/>
  <c r="B1525" i="3"/>
  <c r="D1525" i="3" s="1"/>
  <c r="B1524" i="3"/>
  <c r="D1524" i="3" s="1"/>
  <c r="B1523" i="3"/>
  <c r="D1523" i="3" s="1"/>
  <c r="B1522" i="3"/>
  <c r="D1522" i="3" s="1"/>
  <c r="B1521" i="3"/>
  <c r="D1521" i="3" s="1"/>
  <c r="B1520" i="3"/>
  <c r="D1520" i="3" s="1"/>
  <c r="B1519" i="3"/>
  <c r="D1519" i="3" s="1"/>
  <c r="B1518" i="3"/>
  <c r="D1518" i="3" s="1"/>
  <c r="B1517" i="3"/>
  <c r="D1517" i="3" s="1"/>
  <c r="B1516" i="3"/>
  <c r="D1516" i="3" s="1"/>
  <c r="B1515" i="3"/>
  <c r="D1515" i="3" s="1"/>
  <c r="B1514" i="3"/>
  <c r="D1514" i="3" s="1"/>
  <c r="B1513" i="3"/>
  <c r="D1513" i="3" s="1"/>
  <c r="B1512" i="3"/>
  <c r="D1512" i="3" s="1"/>
  <c r="B1511" i="3"/>
  <c r="D1511" i="3" s="1"/>
  <c r="B1510" i="3"/>
  <c r="D1510" i="3" s="1"/>
  <c r="B1509" i="3"/>
  <c r="D1509" i="3" s="1"/>
  <c r="B1508" i="3"/>
  <c r="D1508" i="3" s="1"/>
  <c r="B1507" i="3"/>
  <c r="D1507" i="3" s="1"/>
  <c r="B1506" i="3"/>
  <c r="D1506" i="3" s="1"/>
  <c r="B1505" i="3"/>
  <c r="D1505" i="3" s="1"/>
  <c r="B1504" i="3"/>
  <c r="D1504" i="3" s="1"/>
  <c r="B1503" i="3"/>
  <c r="D1503" i="3" s="1"/>
  <c r="B1502" i="3"/>
  <c r="D1502" i="3" s="1"/>
  <c r="B1501" i="3"/>
  <c r="D1501" i="3" s="1"/>
  <c r="B1500" i="3"/>
  <c r="D1500" i="3" s="1"/>
  <c r="B1499" i="3"/>
  <c r="D1499" i="3" s="1"/>
  <c r="B1498" i="3"/>
  <c r="D1498" i="3" s="1"/>
  <c r="B1497" i="3"/>
  <c r="D1497" i="3" s="1"/>
  <c r="B1496" i="3"/>
  <c r="D1496" i="3" s="1"/>
  <c r="B1495" i="3"/>
  <c r="D1495" i="3" s="1"/>
  <c r="B1494" i="3"/>
  <c r="D1494" i="3" s="1"/>
  <c r="B1493" i="3"/>
  <c r="D1493" i="3" s="1"/>
  <c r="B1492" i="3"/>
  <c r="D1492" i="3" s="1"/>
  <c r="B1491" i="3"/>
  <c r="D1491" i="3" s="1"/>
  <c r="B1490" i="3"/>
  <c r="D1490" i="3" s="1"/>
  <c r="B1489" i="3"/>
  <c r="D1489" i="3" s="1"/>
  <c r="B1488" i="3"/>
  <c r="D1488" i="3" s="1"/>
  <c r="B1487" i="3"/>
  <c r="D1487" i="3" s="1"/>
  <c r="B1486" i="3"/>
  <c r="D1486" i="3" s="1"/>
  <c r="B1485" i="3"/>
  <c r="D1485" i="3" s="1"/>
  <c r="B1484" i="3"/>
  <c r="D1484" i="3" s="1"/>
  <c r="B1483" i="3"/>
  <c r="D1483" i="3" s="1"/>
  <c r="B1482" i="3"/>
  <c r="D1482" i="3" s="1"/>
  <c r="B1481" i="3"/>
  <c r="D1481" i="3" s="1"/>
  <c r="B1480" i="3"/>
  <c r="D1480" i="3" s="1"/>
  <c r="B1479" i="3"/>
  <c r="D1479" i="3" s="1"/>
  <c r="B1478" i="3"/>
  <c r="D1478" i="3" s="1"/>
  <c r="B1477" i="3"/>
  <c r="D1477" i="3" s="1"/>
  <c r="B1476" i="3"/>
  <c r="D1476" i="3" s="1"/>
  <c r="B1475" i="3"/>
  <c r="D1475" i="3" s="1"/>
  <c r="B1474" i="3"/>
  <c r="D1474" i="3" s="1"/>
  <c r="B1473" i="3"/>
  <c r="D1473" i="3" s="1"/>
  <c r="B1472" i="3"/>
  <c r="D1472" i="3" s="1"/>
  <c r="B1471" i="3"/>
  <c r="D1471" i="3" s="1"/>
  <c r="B1470" i="3"/>
  <c r="D1470" i="3" s="1"/>
  <c r="B1469" i="3"/>
  <c r="D1469" i="3" s="1"/>
  <c r="B1468" i="3"/>
  <c r="D1468" i="3" s="1"/>
  <c r="B1467" i="3"/>
  <c r="D1467" i="3" s="1"/>
  <c r="B1466" i="3"/>
  <c r="D1466" i="3" s="1"/>
  <c r="B1465" i="3"/>
  <c r="D1465" i="3" s="1"/>
  <c r="B1464" i="3"/>
  <c r="D1464" i="3" s="1"/>
  <c r="B1463" i="3"/>
  <c r="D1463" i="3" s="1"/>
  <c r="B1462" i="3"/>
  <c r="D1462" i="3" s="1"/>
  <c r="B1461" i="3"/>
  <c r="D1461" i="3" s="1"/>
  <c r="B1460" i="3"/>
  <c r="D1460" i="3" s="1"/>
  <c r="B1459" i="3"/>
  <c r="D1459" i="3" s="1"/>
  <c r="B1458" i="3"/>
  <c r="D1458" i="3" s="1"/>
  <c r="B1457" i="3"/>
  <c r="D1457" i="3" s="1"/>
  <c r="B1456" i="3"/>
  <c r="D1456" i="3" s="1"/>
  <c r="B1455" i="3"/>
  <c r="D1455" i="3" s="1"/>
  <c r="B1454" i="3"/>
  <c r="D1454" i="3" s="1"/>
  <c r="B1453" i="3"/>
  <c r="D1453" i="3" s="1"/>
  <c r="B1452" i="3"/>
  <c r="D1452" i="3" s="1"/>
  <c r="B1451" i="3"/>
  <c r="D1451" i="3" s="1"/>
  <c r="B1450" i="3"/>
  <c r="D1450" i="3" s="1"/>
  <c r="B1449" i="3"/>
  <c r="D1449" i="3" s="1"/>
  <c r="B1448" i="3"/>
  <c r="D1448" i="3" s="1"/>
  <c r="B1447" i="3"/>
  <c r="D1447" i="3" s="1"/>
  <c r="B1446" i="3"/>
  <c r="D1446" i="3" s="1"/>
  <c r="B1445" i="3"/>
  <c r="D1445" i="3" s="1"/>
  <c r="B1444" i="3"/>
  <c r="D1444" i="3" s="1"/>
  <c r="B1443" i="3"/>
  <c r="D1443" i="3" s="1"/>
  <c r="B1442" i="3"/>
  <c r="D1442" i="3" s="1"/>
  <c r="B1441" i="3"/>
  <c r="D1441" i="3" s="1"/>
  <c r="B1440" i="3"/>
  <c r="D1440" i="3" s="1"/>
  <c r="B1439" i="3"/>
  <c r="D1439" i="3" s="1"/>
  <c r="B1438" i="3"/>
  <c r="D1438" i="3" s="1"/>
  <c r="B1437" i="3"/>
  <c r="D1437" i="3" s="1"/>
  <c r="B1436" i="3"/>
  <c r="D1436" i="3" s="1"/>
  <c r="B1435" i="3"/>
  <c r="D1435" i="3" s="1"/>
  <c r="B1434" i="3"/>
  <c r="D1434" i="3" s="1"/>
  <c r="B1433" i="3"/>
  <c r="D1433" i="3" s="1"/>
  <c r="B1432" i="3"/>
  <c r="D1432" i="3" s="1"/>
  <c r="B1431" i="3"/>
  <c r="D1431" i="3" s="1"/>
  <c r="B1430" i="3"/>
  <c r="D1430" i="3" s="1"/>
  <c r="B1429" i="3"/>
  <c r="D1429" i="3" s="1"/>
  <c r="B1428" i="3"/>
  <c r="D1428" i="3" s="1"/>
  <c r="B1427" i="3"/>
  <c r="D1427" i="3" s="1"/>
  <c r="B1426" i="3"/>
  <c r="D1426" i="3" s="1"/>
  <c r="B1425" i="3"/>
  <c r="D1425" i="3" s="1"/>
  <c r="B1424" i="3"/>
  <c r="D1424" i="3" s="1"/>
  <c r="B1423" i="3"/>
  <c r="D1423" i="3" s="1"/>
  <c r="B1422" i="3"/>
  <c r="D1422" i="3" s="1"/>
  <c r="B1421" i="3"/>
  <c r="D1421" i="3" s="1"/>
  <c r="B1420" i="3"/>
  <c r="D1420" i="3" s="1"/>
  <c r="B1419" i="3"/>
  <c r="D1419" i="3" s="1"/>
  <c r="B1418" i="3"/>
  <c r="D1418" i="3" s="1"/>
  <c r="B1417" i="3"/>
  <c r="D1417" i="3" s="1"/>
  <c r="B1416" i="3"/>
  <c r="D1416" i="3" s="1"/>
  <c r="B1415" i="3"/>
  <c r="D1415" i="3" s="1"/>
  <c r="B1414" i="3"/>
  <c r="D1414" i="3" s="1"/>
  <c r="B1413" i="3"/>
  <c r="D1413" i="3" s="1"/>
  <c r="B1412" i="3"/>
  <c r="D1412" i="3" s="1"/>
  <c r="B1411" i="3"/>
  <c r="D1411" i="3" s="1"/>
  <c r="B1410" i="3"/>
  <c r="D1410" i="3" s="1"/>
  <c r="B1409" i="3"/>
  <c r="D1409" i="3" s="1"/>
  <c r="B1408" i="3"/>
  <c r="D1408" i="3" s="1"/>
  <c r="B1407" i="3"/>
  <c r="D1407" i="3" s="1"/>
  <c r="B1406" i="3"/>
  <c r="D1406" i="3" s="1"/>
  <c r="B1405" i="3"/>
  <c r="D1405" i="3" s="1"/>
  <c r="B1404" i="3"/>
  <c r="D1404" i="3" s="1"/>
  <c r="B1403" i="3"/>
  <c r="D1403" i="3" s="1"/>
  <c r="B1402" i="3"/>
  <c r="D1402" i="3" s="1"/>
  <c r="B1401" i="3"/>
  <c r="D1401" i="3" s="1"/>
  <c r="B1400" i="3"/>
  <c r="D1400" i="3" s="1"/>
  <c r="B1399" i="3"/>
  <c r="D1399" i="3" s="1"/>
  <c r="B1398" i="3"/>
  <c r="D1398" i="3" s="1"/>
  <c r="B1397" i="3"/>
  <c r="D1397" i="3" s="1"/>
  <c r="B1396" i="3"/>
  <c r="D1396" i="3" s="1"/>
  <c r="B1395" i="3"/>
  <c r="D1395" i="3" s="1"/>
  <c r="B1394" i="3"/>
  <c r="D1394" i="3" s="1"/>
  <c r="B1393" i="3"/>
  <c r="D1393" i="3" s="1"/>
  <c r="B1392" i="3"/>
  <c r="D1392" i="3" s="1"/>
  <c r="B1391" i="3"/>
  <c r="D1391" i="3" s="1"/>
  <c r="B1390" i="3"/>
  <c r="D1390" i="3" s="1"/>
  <c r="B1389" i="3"/>
  <c r="D1389" i="3" s="1"/>
  <c r="B1388" i="3"/>
  <c r="D1388" i="3" s="1"/>
  <c r="B1387" i="3"/>
  <c r="D1387" i="3" s="1"/>
  <c r="B1386" i="3"/>
  <c r="D1386" i="3" s="1"/>
  <c r="B1385" i="3"/>
  <c r="D1385" i="3" s="1"/>
  <c r="B1384" i="3"/>
  <c r="D1384" i="3" s="1"/>
  <c r="B1383" i="3"/>
  <c r="D1383" i="3" s="1"/>
  <c r="B1382" i="3"/>
  <c r="D1382" i="3" s="1"/>
  <c r="B1381" i="3"/>
  <c r="D1381" i="3" s="1"/>
  <c r="B1380" i="3"/>
  <c r="D1380" i="3" s="1"/>
  <c r="B1379" i="3"/>
  <c r="D1379" i="3" s="1"/>
  <c r="B1378" i="3"/>
  <c r="D1378" i="3" s="1"/>
  <c r="B1377" i="3"/>
  <c r="D1377" i="3" s="1"/>
  <c r="B1376" i="3"/>
  <c r="D1376" i="3" s="1"/>
  <c r="B1375" i="3"/>
  <c r="D1375" i="3" s="1"/>
  <c r="B1374" i="3"/>
  <c r="D1374" i="3" s="1"/>
  <c r="B1373" i="3"/>
  <c r="D1373" i="3" s="1"/>
  <c r="B1372" i="3"/>
  <c r="D1372" i="3" s="1"/>
  <c r="B1371" i="3"/>
  <c r="D1371" i="3" s="1"/>
  <c r="B1370" i="3"/>
  <c r="D1370" i="3" s="1"/>
  <c r="B1369" i="3"/>
  <c r="D1369" i="3" s="1"/>
  <c r="B1368" i="3"/>
  <c r="D1368" i="3" s="1"/>
  <c r="B1367" i="3"/>
  <c r="D1367" i="3" s="1"/>
  <c r="B1366" i="3"/>
  <c r="D1366" i="3" s="1"/>
  <c r="B1365" i="3"/>
  <c r="D1365" i="3" s="1"/>
  <c r="B1364" i="3"/>
  <c r="D1364" i="3" s="1"/>
  <c r="B1363" i="3"/>
  <c r="D1363" i="3" s="1"/>
  <c r="B1362" i="3"/>
  <c r="D1362" i="3" s="1"/>
  <c r="B1361" i="3"/>
  <c r="D1361" i="3" s="1"/>
  <c r="B1360" i="3"/>
  <c r="D1360" i="3" s="1"/>
  <c r="B1359" i="3"/>
  <c r="D1359" i="3" s="1"/>
  <c r="B1358" i="3"/>
  <c r="D1358" i="3" s="1"/>
  <c r="B1357" i="3"/>
  <c r="D1357" i="3" s="1"/>
  <c r="B1356" i="3"/>
  <c r="D1356" i="3" s="1"/>
  <c r="B1355" i="3"/>
  <c r="D1355" i="3" s="1"/>
  <c r="B1354" i="3"/>
  <c r="D1354" i="3" s="1"/>
  <c r="B1353" i="3"/>
  <c r="D1353" i="3" s="1"/>
  <c r="B1352" i="3"/>
  <c r="D1352" i="3" s="1"/>
  <c r="B1351" i="3"/>
  <c r="D1351" i="3" s="1"/>
  <c r="B1350" i="3"/>
  <c r="D1350" i="3" s="1"/>
  <c r="B1349" i="3"/>
  <c r="D1349" i="3" s="1"/>
  <c r="B1348" i="3"/>
  <c r="D1348" i="3" s="1"/>
  <c r="B1347" i="3"/>
  <c r="D1347" i="3" s="1"/>
  <c r="B1346" i="3"/>
  <c r="D1346" i="3" s="1"/>
  <c r="B1345" i="3"/>
  <c r="D1345" i="3" s="1"/>
  <c r="B1344" i="3"/>
  <c r="D1344" i="3" s="1"/>
  <c r="B1343" i="3"/>
  <c r="D1343" i="3" s="1"/>
  <c r="B1342" i="3"/>
  <c r="D1342" i="3" s="1"/>
  <c r="B1341" i="3"/>
  <c r="D1341" i="3" s="1"/>
  <c r="B1340" i="3"/>
  <c r="D1340" i="3" s="1"/>
  <c r="B1339" i="3"/>
  <c r="D1339" i="3" s="1"/>
  <c r="B1338" i="3"/>
  <c r="D1338" i="3" s="1"/>
  <c r="B1337" i="3"/>
  <c r="D1337" i="3" s="1"/>
  <c r="B1336" i="3"/>
  <c r="D1336" i="3" s="1"/>
  <c r="B1335" i="3"/>
  <c r="D1335" i="3" s="1"/>
  <c r="B1334" i="3"/>
  <c r="D1334" i="3" s="1"/>
  <c r="B1333" i="3"/>
  <c r="D1333" i="3" s="1"/>
  <c r="B1332" i="3"/>
  <c r="D1332" i="3" s="1"/>
  <c r="B1331" i="3"/>
  <c r="D1331" i="3" s="1"/>
  <c r="B1330" i="3"/>
  <c r="D1330" i="3" s="1"/>
  <c r="B1329" i="3"/>
  <c r="D1329" i="3" s="1"/>
  <c r="B1328" i="3"/>
  <c r="D1328" i="3" s="1"/>
  <c r="B1327" i="3"/>
  <c r="D1327" i="3" s="1"/>
  <c r="B1326" i="3"/>
  <c r="D1326" i="3" s="1"/>
  <c r="B1325" i="3"/>
  <c r="D1325" i="3" s="1"/>
  <c r="B1324" i="3"/>
  <c r="D1324" i="3" s="1"/>
  <c r="B1323" i="3"/>
  <c r="D1323" i="3" s="1"/>
  <c r="B1322" i="3"/>
  <c r="D1322" i="3" s="1"/>
  <c r="B1321" i="3"/>
  <c r="D1321" i="3" s="1"/>
  <c r="B1320" i="3"/>
  <c r="D1320" i="3" s="1"/>
  <c r="B1319" i="3"/>
  <c r="D1319" i="3" s="1"/>
  <c r="B1318" i="3"/>
  <c r="D1318" i="3" s="1"/>
  <c r="B1317" i="3"/>
  <c r="D1317" i="3" s="1"/>
  <c r="B1316" i="3"/>
  <c r="D1316" i="3" s="1"/>
  <c r="B1315" i="3"/>
  <c r="D1315" i="3" s="1"/>
  <c r="B1314" i="3"/>
  <c r="D1314" i="3" s="1"/>
  <c r="B1313" i="3"/>
  <c r="D1313" i="3" s="1"/>
  <c r="B1312" i="3"/>
  <c r="D1312" i="3" s="1"/>
  <c r="B1311" i="3"/>
  <c r="D1311" i="3" s="1"/>
  <c r="B1310" i="3"/>
  <c r="D1310" i="3" s="1"/>
  <c r="B1309" i="3"/>
  <c r="D1309" i="3" s="1"/>
  <c r="B1308" i="3"/>
  <c r="D1308" i="3" s="1"/>
  <c r="B1307" i="3"/>
  <c r="D1307" i="3" s="1"/>
  <c r="B1306" i="3"/>
  <c r="D1306" i="3" s="1"/>
  <c r="B1305" i="3"/>
  <c r="D1305" i="3" s="1"/>
  <c r="B1304" i="3"/>
  <c r="D1304" i="3" s="1"/>
  <c r="B1303" i="3"/>
  <c r="D1303" i="3" s="1"/>
  <c r="B1302" i="3"/>
  <c r="D1302" i="3" s="1"/>
  <c r="B1301" i="3"/>
  <c r="D1301" i="3" s="1"/>
  <c r="B1300" i="3"/>
  <c r="D1300" i="3" s="1"/>
  <c r="B1299" i="3"/>
  <c r="D1299" i="3" s="1"/>
  <c r="B1298" i="3"/>
  <c r="D1298" i="3" s="1"/>
  <c r="B1297" i="3"/>
  <c r="D1297" i="3" s="1"/>
  <c r="B1296" i="3"/>
  <c r="D1296" i="3" s="1"/>
  <c r="B1295" i="3"/>
  <c r="D1295" i="3" s="1"/>
  <c r="B1294" i="3"/>
  <c r="D1294" i="3" s="1"/>
  <c r="B1293" i="3"/>
  <c r="D1293" i="3" s="1"/>
  <c r="B1292" i="3"/>
  <c r="D1292" i="3" s="1"/>
  <c r="B1291" i="3"/>
  <c r="D1291" i="3" s="1"/>
  <c r="B1290" i="3"/>
  <c r="D1290" i="3" s="1"/>
  <c r="B1289" i="3"/>
  <c r="D1289" i="3" s="1"/>
  <c r="B1288" i="3"/>
  <c r="D1288" i="3" s="1"/>
  <c r="B1287" i="3"/>
  <c r="D1287" i="3" s="1"/>
  <c r="B1286" i="3"/>
  <c r="D1286" i="3" s="1"/>
  <c r="B1285" i="3"/>
  <c r="D1285" i="3" s="1"/>
  <c r="B1284" i="3"/>
  <c r="D1284" i="3" s="1"/>
  <c r="B1283" i="3"/>
  <c r="D1283" i="3" s="1"/>
  <c r="B1282" i="3"/>
  <c r="D1282" i="3" s="1"/>
  <c r="B1281" i="3"/>
  <c r="D1281" i="3" s="1"/>
  <c r="B1280" i="3"/>
  <c r="D1280" i="3" s="1"/>
  <c r="B1279" i="3"/>
  <c r="D1279" i="3" s="1"/>
  <c r="B1278" i="3"/>
  <c r="D1278" i="3" s="1"/>
  <c r="B1277" i="3"/>
  <c r="D1277" i="3" s="1"/>
  <c r="B1276" i="3"/>
  <c r="D1276" i="3" s="1"/>
  <c r="B1275" i="3"/>
  <c r="D1275" i="3" s="1"/>
  <c r="B1274" i="3"/>
  <c r="D1274" i="3" s="1"/>
  <c r="B1273" i="3"/>
  <c r="D1273" i="3" s="1"/>
  <c r="B1272" i="3"/>
  <c r="D1272" i="3" s="1"/>
  <c r="B1271" i="3"/>
  <c r="D1271" i="3" s="1"/>
  <c r="B1270" i="3"/>
  <c r="D1270" i="3" s="1"/>
  <c r="B1269" i="3"/>
  <c r="D1269" i="3" s="1"/>
  <c r="B1268" i="3"/>
  <c r="D1268" i="3" s="1"/>
  <c r="B1267" i="3"/>
  <c r="D1267" i="3" s="1"/>
  <c r="B1266" i="3"/>
  <c r="D1266" i="3" s="1"/>
  <c r="B1265" i="3"/>
  <c r="D1265" i="3" s="1"/>
  <c r="B1264" i="3"/>
  <c r="D1264" i="3" s="1"/>
  <c r="B1263" i="3"/>
  <c r="D1263" i="3" s="1"/>
  <c r="B1262" i="3"/>
  <c r="D1262" i="3" s="1"/>
  <c r="B1261" i="3"/>
  <c r="D1261" i="3" s="1"/>
  <c r="B1260" i="3"/>
  <c r="D1260" i="3" s="1"/>
  <c r="B1259" i="3"/>
  <c r="D1259" i="3" s="1"/>
  <c r="B1258" i="3"/>
  <c r="D1258" i="3" s="1"/>
  <c r="B1257" i="3"/>
  <c r="D1257" i="3" s="1"/>
  <c r="B1256" i="3"/>
  <c r="D1256" i="3" s="1"/>
  <c r="B1255" i="3"/>
  <c r="D1255" i="3" s="1"/>
  <c r="B1254" i="3"/>
  <c r="D1254" i="3" s="1"/>
  <c r="B1253" i="3"/>
  <c r="D1253" i="3" s="1"/>
  <c r="B1252" i="3"/>
  <c r="D1252" i="3" s="1"/>
  <c r="B1251" i="3"/>
  <c r="D1251" i="3" s="1"/>
  <c r="B1250" i="3"/>
  <c r="D1250" i="3" s="1"/>
  <c r="B1249" i="3"/>
  <c r="D1249" i="3" s="1"/>
  <c r="B1248" i="3"/>
  <c r="D1248" i="3" s="1"/>
  <c r="B1247" i="3"/>
  <c r="D1247" i="3" s="1"/>
  <c r="B1246" i="3"/>
  <c r="D1246" i="3" s="1"/>
  <c r="B1245" i="3"/>
  <c r="D1245" i="3" s="1"/>
  <c r="B1244" i="3"/>
  <c r="D1244" i="3" s="1"/>
  <c r="B1243" i="3"/>
  <c r="D1243" i="3" s="1"/>
  <c r="B1242" i="3"/>
  <c r="D1242" i="3" s="1"/>
  <c r="B1241" i="3"/>
  <c r="D1241" i="3" s="1"/>
  <c r="B1240" i="3"/>
  <c r="D1240" i="3" s="1"/>
  <c r="B1239" i="3"/>
  <c r="D1239" i="3" s="1"/>
  <c r="B1238" i="3"/>
  <c r="D1238" i="3" s="1"/>
  <c r="B1237" i="3"/>
  <c r="D1237" i="3" s="1"/>
  <c r="B1236" i="3"/>
  <c r="D1236" i="3" s="1"/>
  <c r="B1235" i="3"/>
  <c r="D1235" i="3" s="1"/>
  <c r="B1234" i="3"/>
  <c r="D1234" i="3" s="1"/>
  <c r="B1233" i="3"/>
  <c r="D1233" i="3" s="1"/>
  <c r="B1232" i="3"/>
  <c r="D1232" i="3" s="1"/>
  <c r="B1231" i="3"/>
  <c r="D1231" i="3" s="1"/>
  <c r="B1230" i="3"/>
  <c r="D1230" i="3" s="1"/>
  <c r="B1229" i="3"/>
  <c r="D1229" i="3" s="1"/>
  <c r="B1228" i="3"/>
  <c r="D1228" i="3" s="1"/>
  <c r="B1227" i="3"/>
  <c r="D1227" i="3" s="1"/>
  <c r="B1226" i="3"/>
  <c r="D1226" i="3" s="1"/>
  <c r="B1225" i="3"/>
  <c r="D1225" i="3" s="1"/>
  <c r="B1224" i="3"/>
  <c r="D1224" i="3" s="1"/>
  <c r="B1223" i="3"/>
  <c r="D1223" i="3" s="1"/>
  <c r="B1222" i="3"/>
  <c r="D1222" i="3" s="1"/>
  <c r="B1221" i="3"/>
  <c r="D1221" i="3" s="1"/>
  <c r="B1220" i="3"/>
  <c r="D1220" i="3" s="1"/>
  <c r="B1219" i="3"/>
  <c r="D1219" i="3" s="1"/>
  <c r="B1218" i="3"/>
  <c r="D1218" i="3" s="1"/>
  <c r="B1217" i="3"/>
  <c r="D1217" i="3" s="1"/>
  <c r="B1216" i="3"/>
  <c r="D1216" i="3" s="1"/>
  <c r="B1215" i="3"/>
  <c r="D1215" i="3" s="1"/>
  <c r="B1214" i="3"/>
  <c r="D1214" i="3" s="1"/>
  <c r="B1213" i="3"/>
  <c r="D1213" i="3" s="1"/>
  <c r="B1212" i="3"/>
  <c r="D1212" i="3" s="1"/>
  <c r="B1211" i="3"/>
  <c r="D1211" i="3" s="1"/>
  <c r="B1210" i="3"/>
  <c r="D1210" i="3" s="1"/>
  <c r="B1209" i="3"/>
  <c r="D1209" i="3" s="1"/>
  <c r="B1208" i="3"/>
  <c r="D1208" i="3" s="1"/>
  <c r="B1207" i="3"/>
  <c r="D1207" i="3" s="1"/>
  <c r="B1206" i="3"/>
  <c r="D1206" i="3" s="1"/>
  <c r="B1205" i="3"/>
  <c r="D1205" i="3" s="1"/>
  <c r="B1204" i="3"/>
  <c r="D1204" i="3" s="1"/>
  <c r="B1203" i="3"/>
  <c r="D1203" i="3" s="1"/>
  <c r="B1202" i="3"/>
  <c r="D1202" i="3" s="1"/>
  <c r="B1201" i="3"/>
  <c r="D1201" i="3" s="1"/>
  <c r="B1200" i="3"/>
  <c r="D1200" i="3" s="1"/>
  <c r="B1199" i="3"/>
  <c r="D1199" i="3" s="1"/>
  <c r="B1198" i="3"/>
  <c r="D1198" i="3" s="1"/>
  <c r="B1197" i="3"/>
  <c r="D1197" i="3" s="1"/>
  <c r="B1196" i="3"/>
  <c r="D1196" i="3" s="1"/>
  <c r="B1195" i="3"/>
  <c r="D1195" i="3" s="1"/>
  <c r="B1194" i="3"/>
  <c r="D1194" i="3" s="1"/>
  <c r="B1193" i="3"/>
  <c r="D1193" i="3" s="1"/>
  <c r="B1192" i="3"/>
  <c r="D1192" i="3" s="1"/>
  <c r="B1191" i="3"/>
  <c r="D1191" i="3" s="1"/>
  <c r="B1190" i="3"/>
  <c r="D1190" i="3" s="1"/>
  <c r="B1189" i="3"/>
  <c r="D1189" i="3" s="1"/>
  <c r="B1188" i="3"/>
  <c r="D1188" i="3" s="1"/>
  <c r="B1187" i="3"/>
  <c r="D1187" i="3" s="1"/>
  <c r="B1186" i="3"/>
  <c r="D1186" i="3" s="1"/>
  <c r="B1185" i="3"/>
  <c r="D1185" i="3" s="1"/>
  <c r="B1184" i="3"/>
  <c r="D1184" i="3" s="1"/>
  <c r="B1183" i="3"/>
  <c r="D1183" i="3" s="1"/>
  <c r="B1182" i="3"/>
  <c r="D1182" i="3" s="1"/>
  <c r="B1181" i="3"/>
  <c r="D1181" i="3" s="1"/>
  <c r="B1180" i="3"/>
  <c r="D1180" i="3" s="1"/>
  <c r="B1179" i="3"/>
  <c r="D1179" i="3" s="1"/>
  <c r="B1178" i="3"/>
  <c r="D1178" i="3" s="1"/>
  <c r="B1177" i="3"/>
  <c r="D1177" i="3" s="1"/>
  <c r="B1176" i="3"/>
  <c r="D1176" i="3" s="1"/>
  <c r="B1175" i="3"/>
  <c r="D1175" i="3" s="1"/>
  <c r="B1174" i="3"/>
  <c r="D1174" i="3" s="1"/>
  <c r="B1173" i="3"/>
  <c r="D1173" i="3" s="1"/>
  <c r="B1172" i="3"/>
  <c r="D1172" i="3" s="1"/>
  <c r="B1171" i="3"/>
  <c r="D1171" i="3" s="1"/>
  <c r="B1170" i="3"/>
  <c r="D1170" i="3" s="1"/>
  <c r="B1169" i="3"/>
  <c r="D1169" i="3" s="1"/>
  <c r="B1168" i="3"/>
  <c r="D1168" i="3" s="1"/>
  <c r="B1167" i="3"/>
  <c r="D1167" i="3" s="1"/>
  <c r="B1166" i="3"/>
  <c r="D1166" i="3" s="1"/>
  <c r="B1165" i="3"/>
  <c r="D1165" i="3" s="1"/>
  <c r="B1164" i="3"/>
  <c r="D1164" i="3" s="1"/>
  <c r="B1163" i="3"/>
  <c r="D1163" i="3" s="1"/>
  <c r="B1162" i="3"/>
  <c r="D1162" i="3" s="1"/>
  <c r="B1161" i="3"/>
  <c r="D1161" i="3" s="1"/>
  <c r="B1160" i="3"/>
  <c r="D1160" i="3" s="1"/>
  <c r="B1159" i="3"/>
  <c r="D1159" i="3" s="1"/>
  <c r="B1158" i="3"/>
  <c r="D1158" i="3" s="1"/>
  <c r="B1157" i="3"/>
  <c r="D1157" i="3" s="1"/>
  <c r="B1156" i="3"/>
  <c r="D1156" i="3" s="1"/>
  <c r="B1155" i="3"/>
  <c r="D1155" i="3" s="1"/>
  <c r="B1154" i="3"/>
  <c r="D1154" i="3" s="1"/>
  <c r="B1153" i="3"/>
  <c r="D1153" i="3" s="1"/>
  <c r="B1152" i="3"/>
  <c r="D1152" i="3" s="1"/>
  <c r="B1151" i="3"/>
  <c r="D1151" i="3" s="1"/>
  <c r="B1150" i="3"/>
  <c r="D1150" i="3" s="1"/>
  <c r="B1149" i="3"/>
  <c r="D1149" i="3" s="1"/>
  <c r="B1148" i="3"/>
  <c r="D1148" i="3" s="1"/>
  <c r="B1147" i="3"/>
  <c r="D1147" i="3" s="1"/>
  <c r="B1146" i="3"/>
  <c r="D1146" i="3" s="1"/>
  <c r="B1145" i="3"/>
  <c r="D1145" i="3" s="1"/>
  <c r="B1144" i="3"/>
  <c r="D1144" i="3" s="1"/>
  <c r="B1143" i="3"/>
  <c r="D1143" i="3" s="1"/>
  <c r="B1142" i="3"/>
  <c r="D1142" i="3" s="1"/>
  <c r="B1141" i="3"/>
  <c r="D1141" i="3" s="1"/>
  <c r="B1140" i="3"/>
  <c r="D1140" i="3" s="1"/>
  <c r="B1139" i="3"/>
  <c r="D1139" i="3" s="1"/>
  <c r="B1138" i="3"/>
  <c r="D1138" i="3" s="1"/>
  <c r="B1137" i="3"/>
  <c r="D1137" i="3" s="1"/>
  <c r="B1136" i="3"/>
  <c r="D1136" i="3" s="1"/>
  <c r="B1135" i="3"/>
  <c r="D1135" i="3" s="1"/>
  <c r="B1134" i="3"/>
  <c r="D1134" i="3" s="1"/>
  <c r="B1133" i="3"/>
  <c r="D1133" i="3" s="1"/>
  <c r="B1132" i="3"/>
  <c r="D1132" i="3" s="1"/>
  <c r="B1131" i="3"/>
  <c r="D1131" i="3" s="1"/>
  <c r="B1130" i="3"/>
  <c r="D1130" i="3" s="1"/>
  <c r="B1129" i="3"/>
  <c r="D1129" i="3" s="1"/>
  <c r="B1128" i="3"/>
  <c r="D1128" i="3" s="1"/>
  <c r="B1127" i="3"/>
  <c r="D1127" i="3" s="1"/>
  <c r="B1126" i="3"/>
  <c r="D1126" i="3" s="1"/>
  <c r="B1125" i="3"/>
  <c r="D1125" i="3" s="1"/>
  <c r="B1124" i="3"/>
  <c r="D1124" i="3" s="1"/>
  <c r="B1123" i="3"/>
  <c r="D1123" i="3" s="1"/>
  <c r="B1122" i="3"/>
  <c r="D1122" i="3" s="1"/>
  <c r="B1121" i="3"/>
  <c r="D1121" i="3" s="1"/>
  <c r="B1120" i="3"/>
  <c r="D1120" i="3" s="1"/>
  <c r="B1119" i="3"/>
  <c r="D1119" i="3" s="1"/>
  <c r="B1118" i="3"/>
  <c r="D1118" i="3" s="1"/>
  <c r="B1117" i="3"/>
  <c r="D1117" i="3" s="1"/>
  <c r="B1116" i="3"/>
  <c r="D1116" i="3" s="1"/>
  <c r="B1115" i="3"/>
  <c r="D1115" i="3" s="1"/>
  <c r="B1114" i="3"/>
  <c r="D1114" i="3" s="1"/>
  <c r="B1113" i="3"/>
  <c r="D1113" i="3" s="1"/>
  <c r="B1112" i="3"/>
  <c r="D1112" i="3" s="1"/>
  <c r="B1111" i="3"/>
  <c r="D1111" i="3" s="1"/>
  <c r="B1110" i="3"/>
  <c r="D1110" i="3" s="1"/>
  <c r="B1109" i="3"/>
  <c r="D1109" i="3" s="1"/>
  <c r="B1108" i="3"/>
  <c r="D1108" i="3" s="1"/>
  <c r="B1107" i="3"/>
  <c r="D1107" i="3" s="1"/>
  <c r="B1106" i="3"/>
  <c r="D1106" i="3" s="1"/>
  <c r="B1105" i="3"/>
  <c r="D1105" i="3" s="1"/>
  <c r="B1104" i="3"/>
  <c r="D1104" i="3" s="1"/>
  <c r="B1103" i="3"/>
  <c r="D1103" i="3" s="1"/>
  <c r="B1102" i="3"/>
  <c r="D1102" i="3" s="1"/>
  <c r="B1101" i="3"/>
  <c r="D1101" i="3" s="1"/>
  <c r="B1100" i="3"/>
  <c r="D1100" i="3" s="1"/>
  <c r="B1099" i="3"/>
  <c r="D1099" i="3" s="1"/>
  <c r="B1098" i="3"/>
  <c r="D1098" i="3" s="1"/>
  <c r="B1097" i="3"/>
  <c r="D1097" i="3" s="1"/>
  <c r="B1096" i="3"/>
  <c r="D1096" i="3" s="1"/>
  <c r="B1095" i="3"/>
  <c r="D1095" i="3" s="1"/>
  <c r="B1094" i="3"/>
  <c r="D1094" i="3" s="1"/>
  <c r="B1093" i="3"/>
  <c r="D1093" i="3" s="1"/>
  <c r="B1092" i="3"/>
  <c r="D1092" i="3" s="1"/>
  <c r="B1091" i="3"/>
  <c r="D1091" i="3" s="1"/>
  <c r="B1090" i="3"/>
  <c r="D1090" i="3" s="1"/>
  <c r="B1089" i="3"/>
  <c r="D1089" i="3" s="1"/>
  <c r="B1088" i="3"/>
  <c r="D1088" i="3" s="1"/>
  <c r="B1087" i="3"/>
  <c r="D1087" i="3" s="1"/>
  <c r="B1086" i="3"/>
  <c r="D1086" i="3" s="1"/>
  <c r="B1085" i="3"/>
  <c r="D1085" i="3" s="1"/>
  <c r="B1084" i="3"/>
  <c r="D1084" i="3" s="1"/>
  <c r="B1083" i="3"/>
  <c r="D1083" i="3" s="1"/>
  <c r="B1082" i="3"/>
  <c r="D1082" i="3" s="1"/>
  <c r="B1081" i="3"/>
  <c r="D1081" i="3" s="1"/>
  <c r="B1080" i="3"/>
  <c r="D1080" i="3" s="1"/>
  <c r="B1079" i="3"/>
  <c r="D1079" i="3" s="1"/>
  <c r="B1078" i="3"/>
  <c r="D1078" i="3" s="1"/>
  <c r="B1077" i="3"/>
  <c r="D1077" i="3" s="1"/>
  <c r="B1076" i="3"/>
  <c r="D1076" i="3" s="1"/>
  <c r="B1075" i="3"/>
  <c r="D1075" i="3" s="1"/>
  <c r="B1074" i="3"/>
  <c r="D1074" i="3" s="1"/>
  <c r="B1073" i="3"/>
  <c r="D1073" i="3" s="1"/>
  <c r="B1072" i="3"/>
  <c r="D1072" i="3" s="1"/>
  <c r="B1071" i="3"/>
  <c r="D1071" i="3" s="1"/>
  <c r="B1070" i="3"/>
  <c r="D1070" i="3" s="1"/>
  <c r="B1069" i="3"/>
  <c r="D1069" i="3" s="1"/>
  <c r="B1068" i="3"/>
  <c r="D1068" i="3" s="1"/>
  <c r="B1067" i="3"/>
  <c r="D1067" i="3" s="1"/>
  <c r="B1066" i="3"/>
  <c r="D1066" i="3" s="1"/>
  <c r="B1065" i="3"/>
  <c r="D1065" i="3" s="1"/>
  <c r="B1064" i="3"/>
  <c r="D1064" i="3" s="1"/>
  <c r="B1063" i="3"/>
  <c r="D1063" i="3" s="1"/>
  <c r="B1062" i="3"/>
  <c r="D1062" i="3" s="1"/>
  <c r="B1061" i="3"/>
  <c r="D1061" i="3" s="1"/>
  <c r="B1060" i="3"/>
  <c r="D1060" i="3" s="1"/>
  <c r="B1059" i="3"/>
  <c r="D1059" i="3" s="1"/>
  <c r="B1058" i="3"/>
  <c r="D1058" i="3" s="1"/>
  <c r="B1057" i="3"/>
  <c r="D1057" i="3" s="1"/>
  <c r="B1056" i="3"/>
  <c r="D1056" i="3" s="1"/>
  <c r="B1055" i="3"/>
  <c r="D1055" i="3" s="1"/>
  <c r="B1054" i="3"/>
  <c r="D1054" i="3" s="1"/>
  <c r="B1053" i="3"/>
  <c r="D1053" i="3" s="1"/>
  <c r="B1052" i="3"/>
  <c r="D1052" i="3" s="1"/>
  <c r="B1051" i="3"/>
  <c r="D1051" i="3" s="1"/>
  <c r="B1050" i="3"/>
  <c r="D1050" i="3" s="1"/>
  <c r="B1049" i="3"/>
  <c r="D1049" i="3" s="1"/>
  <c r="B1048" i="3"/>
  <c r="D1048" i="3" s="1"/>
  <c r="B1047" i="3"/>
  <c r="D1047" i="3" s="1"/>
  <c r="B1046" i="3"/>
  <c r="D1046" i="3" s="1"/>
  <c r="B1045" i="3"/>
  <c r="D1045" i="3" s="1"/>
  <c r="B1044" i="3"/>
  <c r="D1044" i="3" s="1"/>
  <c r="B1043" i="3"/>
  <c r="D1043" i="3" s="1"/>
  <c r="B1042" i="3"/>
  <c r="D1042" i="3" s="1"/>
  <c r="B1041" i="3"/>
  <c r="D1041" i="3" s="1"/>
  <c r="B1040" i="3"/>
  <c r="D1040" i="3" s="1"/>
  <c r="B1039" i="3"/>
  <c r="D1039" i="3" s="1"/>
  <c r="B1038" i="3"/>
  <c r="D1038" i="3" s="1"/>
  <c r="B1037" i="3"/>
  <c r="D1037" i="3" s="1"/>
  <c r="B1036" i="3"/>
  <c r="D1036" i="3" s="1"/>
  <c r="B1035" i="3"/>
  <c r="D1035" i="3" s="1"/>
  <c r="B1034" i="3"/>
  <c r="D1034" i="3" s="1"/>
  <c r="B1033" i="3"/>
  <c r="D1033" i="3" s="1"/>
  <c r="B1032" i="3"/>
  <c r="D1032" i="3" s="1"/>
  <c r="B1031" i="3"/>
  <c r="D1031" i="3" s="1"/>
  <c r="B1030" i="3"/>
  <c r="D1030" i="3" s="1"/>
  <c r="B1029" i="3"/>
  <c r="D1029" i="3" s="1"/>
  <c r="B1028" i="3"/>
  <c r="D1028" i="3" s="1"/>
  <c r="B1027" i="3"/>
  <c r="D1027" i="3" s="1"/>
  <c r="B1026" i="3"/>
  <c r="D1026" i="3" s="1"/>
  <c r="B1025" i="3"/>
  <c r="D1025" i="3" s="1"/>
  <c r="B1024" i="3"/>
  <c r="D1024" i="3" s="1"/>
  <c r="B1023" i="3"/>
  <c r="D1023" i="3" s="1"/>
  <c r="B1022" i="3"/>
  <c r="D1022" i="3" s="1"/>
  <c r="B1021" i="3"/>
  <c r="D1021" i="3" s="1"/>
  <c r="B1020" i="3"/>
  <c r="D1020" i="3" s="1"/>
  <c r="B1019" i="3"/>
  <c r="D1019" i="3" s="1"/>
  <c r="B1018" i="3"/>
  <c r="D1018" i="3" s="1"/>
  <c r="B1017" i="3"/>
  <c r="D1017" i="3" s="1"/>
  <c r="B1016" i="3"/>
  <c r="D1016" i="3" s="1"/>
  <c r="B1015" i="3"/>
  <c r="D1015" i="3" s="1"/>
  <c r="B1014" i="3"/>
  <c r="D1014" i="3" s="1"/>
  <c r="B1013" i="3"/>
  <c r="D1013" i="3" s="1"/>
  <c r="B1012" i="3"/>
  <c r="D1012" i="3" s="1"/>
  <c r="B1011" i="3"/>
  <c r="D1011" i="3" s="1"/>
  <c r="B1010" i="3"/>
  <c r="D1010" i="3" s="1"/>
  <c r="B1009" i="3"/>
  <c r="D1009" i="3" s="1"/>
  <c r="B1008" i="3"/>
  <c r="D1008" i="3" s="1"/>
  <c r="B1007" i="3"/>
  <c r="D1007" i="3" s="1"/>
  <c r="B1006" i="3"/>
  <c r="D1006" i="3" s="1"/>
  <c r="B1005" i="3"/>
  <c r="D1005" i="3" s="1"/>
  <c r="B1004" i="3"/>
  <c r="D1004" i="3" s="1"/>
  <c r="B1003" i="3"/>
  <c r="D1003" i="3" s="1"/>
  <c r="B1002" i="3"/>
  <c r="D1002" i="3" s="1"/>
  <c r="B1001" i="3"/>
  <c r="D1001" i="3" s="1"/>
  <c r="B1000" i="3"/>
  <c r="D1000" i="3" s="1"/>
  <c r="B999" i="3"/>
  <c r="D999" i="3" s="1"/>
  <c r="B998" i="3"/>
  <c r="D998" i="3" s="1"/>
  <c r="B997" i="3"/>
  <c r="D997" i="3" s="1"/>
  <c r="B996" i="3"/>
  <c r="D996" i="3" s="1"/>
  <c r="B995" i="3"/>
  <c r="D995" i="3" s="1"/>
  <c r="B994" i="3"/>
  <c r="D994" i="3" s="1"/>
  <c r="B993" i="3"/>
  <c r="D993" i="3" s="1"/>
  <c r="B992" i="3"/>
  <c r="D992" i="3" s="1"/>
  <c r="B991" i="3"/>
  <c r="D991" i="3" s="1"/>
  <c r="B990" i="3"/>
  <c r="D990" i="3" s="1"/>
  <c r="B989" i="3"/>
  <c r="D989" i="3" s="1"/>
  <c r="B988" i="3"/>
  <c r="D988" i="3" s="1"/>
  <c r="B987" i="3"/>
  <c r="D987" i="3" s="1"/>
  <c r="B986" i="3"/>
  <c r="D986" i="3" s="1"/>
  <c r="B985" i="3"/>
  <c r="D985" i="3" s="1"/>
  <c r="B984" i="3"/>
  <c r="D984" i="3" s="1"/>
  <c r="B983" i="3"/>
  <c r="D983" i="3" s="1"/>
  <c r="B982" i="3"/>
  <c r="D982" i="3" s="1"/>
  <c r="B981" i="3"/>
  <c r="D981" i="3" s="1"/>
  <c r="B980" i="3"/>
  <c r="D980" i="3" s="1"/>
  <c r="B979" i="3"/>
  <c r="D979" i="3" s="1"/>
  <c r="B978" i="3"/>
  <c r="D978" i="3" s="1"/>
  <c r="B977" i="3"/>
  <c r="D977" i="3" s="1"/>
  <c r="B976" i="3"/>
  <c r="D976" i="3" s="1"/>
  <c r="B975" i="3"/>
  <c r="D975" i="3" s="1"/>
  <c r="B974" i="3"/>
  <c r="D974" i="3" s="1"/>
  <c r="B973" i="3"/>
  <c r="D973" i="3" s="1"/>
  <c r="B972" i="3"/>
  <c r="D972" i="3" s="1"/>
  <c r="B971" i="3"/>
  <c r="D971" i="3" s="1"/>
  <c r="B970" i="3"/>
  <c r="D970" i="3" s="1"/>
  <c r="B969" i="3"/>
  <c r="D969" i="3" s="1"/>
  <c r="B968" i="3"/>
  <c r="D968" i="3" s="1"/>
  <c r="B967" i="3"/>
  <c r="D967" i="3" s="1"/>
  <c r="B966" i="3"/>
  <c r="D966" i="3" s="1"/>
  <c r="B965" i="3"/>
  <c r="D965" i="3" s="1"/>
  <c r="B964" i="3"/>
  <c r="D964" i="3" s="1"/>
  <c r="B963" i="3"/>
  <c r="D963" i="3" s="1"/>
  <c r="B962" i="3"/>
  <c r="D962" i="3" s="1"/>
  <c r="B961" i="3"/>
  <c r="D961" i="3" s="1"/>
  <c r="B960" i="3"/>
  <c r="D960" i="3" s="1"/>
  <c r="B959" i="3"/>
  <c r="D959" i="3" s="1"/>
  <c r="B958" i="3"/>
  <c r="D958" i="3" s="1"/>
  <c r="B957" i="3"/>
  <c r="D957" i="3" s="1"/>
  <c r="B956" i="3"/>
  <c r="D956" i="3" s="1"/>
  <c r="B955" i="3"/>
  <c r="D955" i="3" s="1"/>
  <c r="B954" i="3"/>
  <c r="D954" i="3" s="1"/>
  <c r="B953" i="3"/>
  <c r="D953" i="3" s="1"/>
  <c r="B952" i="3"/>
  <c r="D952" i="3" s="1"/>
  <c r="B951" i="3"/>
  <c r="D951" i="3" s="1"/>
  <c r="B950" i="3"/>
  <c r="D950" i="3" s="1"/>
  <c r="B949" i="3"/>
  <c r="D949" i="3" s="1"/>
  <c r="B948" i="3"/>
  <c r="D948" i="3" s="1"/>
  <c r="B947" i="3"/>
  <c r="D947" i="3" s="1"/>
  <c r="B946" i="3"/>
  <c r="D946" i="3" s="1"/>
  <c r="B945" i="3"/>
  <c r="D945" i="3" s="1"/>
  <c r="B944" i="3"/>
  <c r="D944" i="3" s="1"/>
  <c r="B943" i="3"/>
  <c r="D943" i="3" s="1"/>
  <c r="B942" i="3"/>
  <c r="D942" i="3" s="1"/>
  <c r="B941" i="3"/>
  <c r="D941" i="3" s="1"/>
  <c r="B940" i="3"/>
  <c r="D940" i="3" s="1"/>
  <c r="B939" i="3"/>
  <c r="D939" i="3" s="1"/>
  <c r="B938" i="3"/>
  <c r="D938" i="3" s="1"/>
  <c r="B937" i="3"/>
  <c r="D937" i="3" s="1"/>
  <c r="B936" i="3"/>
  <c r="D936" i="3" s="1"/>
  <c r="B935" i="3"/>
  <c r="D935" i="3" s="1"/>
  <c r="B934" i="3"/>
  <c r="D934" i="3" s="1"/>
  <c r="B933" i="3"/>
  <c r="D933" i="3" s="1"/>
  <c r="B932" i="3"/>
  <c r="D932" i="3" s="1"/>
  <c r="B931" i="3"/>
  <c r="D931" i="3" s="1"/>
  <c r="B930" i="3"/>
  <c r="D930" i="3" s="1"/>
  <c r="B929" i="3"/>
  <c r="D929" i="3" s="1"/>
  <c r="B928" i="3"/>
  <c r="D928" i="3" s="1"/>
  <c r="B927" i="3"/>
  <c r="D927" i="3" s="1"/>
  <c r="B926" i="3"/>
  <c r="D926" i="3" s="1"/>
  <c r="B925" i="3"/>
  <c r="D925" i="3" s="1"/>
  <c r="B924" i="3"/>
  <c r="D924" i="3" s="1"/>
  <c r="B923" i="3"/>
  <c r="D923" i="3" s="1"/>
  <c r="B922" i="3"/>
  <c r="D922" i="3" s="1"/>
  <c r="B921" i="3"/>
  <c r="D921" i="3" s="1"/>
  <c r="B920" i="3"/>
  <c r="D920" i="3" s="1"/>
  <c r="B919" i="3"/>
  <c r="D919" i="3" s="1"/>
  <c r="B918" i="3"/>
  <c r="D918" i="3" s="1"/>
  <c r="B917" i="3"/>
  <c r="D917" i="3" s="1"/>
  <c r="B916" i="3"/>
  <c r="D916" i="3" s="1"/>
  <c r="B915" i="3"/>
  <c r="D915" i="3" s="1"/>
  <c r="B914" i="3"/>
  <c r="D914" i="3" s="1"/>
  <c r="B913" i="3"/>
  <c r="D913" i="3" s="1"/>
  <c r="B912" i="3"/>
  <c r="D912" i="3" s="1"/>
  <c r="B911" i="3"/>
  <c r="D911" i="3" s="1"/>
  <c r="B910" i="3"/>
  <c r="D910" i="3" s="1"/>
  <c r="B909" i="3"/>
  <c r="D909" i="3" s="1"/>
  <c r="B908" i="3"/>
  <c r="D908" i="3" s="1"/>
  <c r="B907" i="3"/>
  <c r="D907" i="3" s="1"/>
  <c r="B906" i="3"/>
  <c r="D906" i="3" s="1"/>
  <c r="B905" i="3"/>
  <c r="D905" i="3" s="1"/>
  <c r="B904" i="3"/>
  <c r="D904" i="3" s="1"/>
  <c r="B903" i="3"/>
  <c r="D903" i="3" s="1"/>
  <c r="B902" i="3"/>
  <c r="D902" i="3" s="1"/>
  <c r="B901" i="3"/>
  <c r="D901" i="3" s="1"/>
  <c r="B900" i="3"/>
  <c r="D900" i="3" s="1"/>
  <c r="B899" i="3"/>
  <c r="D899" i="3" s="1"/>
  <c r="B898" i="3"/>
  <c r="D898" i="3" s="1"/>
  <c r="B897" i="3"/>
  <c r="D897" i="3" s="1"/>
  <c r="B896" i="3"/>
  <c r="D896" i="3" s="1"/>
  <c r="B895" i="3"/>
  <c r="D895" i="3" s="1"/>
  <c r="B894" i="3"/>
  <c r="D894" i="3" s="1"/>
  <c r="B893" i="3"/>
  <c r="D893" i="3" s="1"/>
  <c r="B892" i="3"/>
  <c r="D892" i="3" s="1"/>
  <c r="B891" i="3"/>
  <c r="D891" i="3" s="1"/>
  <c r="B890" i="3"/>
  <c r="D890" i="3" s="1"/>
  <c r="B889" i="3"/>
  <c r="D889" i="3" s="1"/>
  <c r="B888" i="3"/>
  <c r="D888" i="3" s="1"/>
  <c r="B887" i="3"/>
  <c r="D887" i="3" s="1"/>
  <c r="B886" i="3"/>
  <c r="D886" i="3" s="1"/>
  <c r="B885" i="3"/>
  <c r="D885" i="3" s="1"/>
  <c r="B884" i="3"/>
  <c r="D884" i="3" s="1"/>
  <c r="B883" i="3"/>
  <c r="D883" i="3" s="1"/>
  <c r="B882" i="3"/>
  <c r="D882" i="3" s="1"/>
  <c r="B881" i="3"/>
  <c r="D881" i="3" s="1"/>
  <c r="B880" i="3"/>
  <c r="D880" i="3" s="1"/>
  <c r="B879" i="3"/>
  <c r="D879" i="3" s="1"/>
  <c r="B878" i="3"/>
  <c r="D878" i="3" s="1"/>
  <c r="B877" i="3"/>
  <c r="D877" i="3" s="1"/>
  <c r="B876" i="3"/>
  <c r="D876" i="3" s="1"/>
  <c r="B875" i="3"/>
  <c r="D875" i="3" s="1"/>
  <c r="B874" i="3"/>
  <c r="D874" i="3" s="1"/>
  <c r="B873" i="3"/>
  <c r="D873" i="3" s="1"/>
  <c r="B872" i="3"/>
  <c r="D872" i="3" s="1"/>
  <c r="B871" i="3"/>
  <c r="D871" i="3" s="1"/>
  <c r="B870" i="3"/>
  <c r="D870" i="3" s="1"/>
  <c r="B869" i="3"/>
  <c r="D869" i="3" s="1"/>
  <c r="B868" i="3"/>
  <c r="D868" i="3" s="1"/>
  <c r="B867" i="3"/>
  <c r="D867" i="3" s="1"/>
  <c r="B866" i="3"/>
  <c r="D866" i="3" s="1"/>
  <c r="B865" i="3"/>
  <c r="D865" i="3" s="1"/>
  <c r="B864" i="3"/>
  <c r="D864" i="3" s="1"/>
  <c r="B863" i="3"/>
  <c r="D863" i="3" s="1"/>
  <c r="B862" i="3"/>
  <c r="D862" i="3" s="1"/>
  <c r="B861" i="3"/>
  <c r="D861" i="3" s="1"/>
  <c r="B860" i="3"/>
  <c r="D860" i="3" s="1"/>
  <c r="B859" i="3"/>
  <c r="D859" i="3" s="1"/>
  <c r="B858" i="3"/>
  <c r="D858" i="3" s="1"/>
  <c r="B857" i="3"/>
  <c r="D857" i="3" s="1"/>
  <c r="B856" i="3"/>
  <c r="D856" i="3" s="1"/>
  <c r="B855" i="3"/>
  <c r="D855" i="3" s="1"/>
  <c r="B854" i="3"/>
  <c r="D854" i="3" s="1"/>
  <c r="B853" i="3"/>
  <c r="D853" i="3" s="1"/>
  <c r="B852" i="3"/>
  <c r="D852" i="3" s="1"/>
  <c r="B851" i="3"/>
  <c r="D851" i="3" s="1"/>
  <c r="B850" i="3"/>
  <c r="D850" i="3" s="1"/>
  <c r="B849" i="3"/>
  <c r="D849" i="3" s="1"/>
  <c r="B848" i="3"/>
  <c r="D848" i="3" s="1"/>
  <c r="B847" i="3"/>
  <c r="D847" i="3" s="1"/>
  <c r="B846" i="3"/>
  <c r="D846" i="3" s="1"/>
  <c r="B845" i="3"/>
  <c r="D845" i="3" s="1"/>
  <c r="B844" i="3"/>
  <c r="D844" i="3" s="1"/>
  <c r="B843" i="3"/>
  <c r="D843" i="3" s="1"/>
  <c r="B842" i="3"/>
  <c r="D842" i="3" s="1"/>
  <c r="B841" i="3"/>
  <c r="D841" i="3" s="1"/>
  <c r="B840" i="3"/>
  <c r="D840" i="3" s="1"/>
  <c r="B839" i="3"/>
  <c r="D839" i="3" s="1"/>
  <c r="B838" i="3"/>
  <c r="D838" i="3" s="1"/>
  <c r="B837" i="3"/>
  <c r="D837" i="3" s="1"/>
  <c r="B836" i="3"/>
  <c r="D836" i="3" s="1"/>
  <c r="B835" i="3"/>
  <c r="D835" i="3" s="1"/>
  <c r="B834" i="3"/>
  <c r="D834" i="3" s="1"/>
  <c r="B833" i="3"/>
  <c r="D833" i="3" s="1"/>
  <c r="B832" i="3"/>
  <c r="D832" i="3" s="1"/>
  <c r="B831" i="3"/>
  <c r="D831" i="3" s="1"/>
  <c r="B830" i="3"/>
  <c r="D830" i="3" s="1"/>
  <c r="B829" i="3"/>
  <c r="D829" i="3" s="1"/>
  <c r="B828" i="3"/>
  <c r="D828" i="3" s="1"/>
  <c r="B827" i="3"/>
  <c r="D827" i="3" s="1"/>
  <c r="B826" i="3"/>
  <c r="D826" i="3" s="1"/>
  <c r="B825" i="3"/>
  <c r="D825" i="3" s="1"/>
  <c r="B824" i="3"/>
  <c r="D824" i="3" s="1"/>
  <c r="B823" i="3"/>
  <c r="D823" i="3" s="1"/>
  <c r="B822" i="3"/>
  <c r="D822" i="3" s="1"/>
  <c r="B821" i="3"/>
  <c r="D821" i="3" s="1"/>
  <c r="B820" i="3"/>
  <c r="D820" i="3" s="1"/>
  <c r="B819" i="3"/>
  <c r="D819" i="3" s="1"/>
  <c r="B818" i="3"/>
  <c r="D818" i="3" s="1"/>
  <c r="B817" i="3"/>
  <c r="D817" i="3" s="1"/>
  <c r="B816" i="3"/>
  <c r="D816" i="3" s="1"/>
  <c r="B815" i="3"/>
  <c r="D815" i="3" s="1"/>
  <c r="B814" i="3"/>
  <c r="D814" i="3" s="1"/>
  <c r="B813" i="3"/>
  <c r="D813" i="3" s="1"/>
  <c r="B812" i="3"/>
  <c r="D812" i="3" s="1"/>
  <c r="B811" i="3"/>
  <c r="D811" i="3" s="1"/>
  <c r="B810" i="3"/>
  <c r="D810" i="3" s="1"/>
  <c r="B809" i="3"/>
  <c r="D809" i="3" s="1"/>
  <c r="B808" i="3"/>
  <c r="D808" i="3" s="1"/>
  <c r="B807" i="3"/>
  <c r="D807" i="3" s="1"/>
  <c r="B806" i="3"/>
  <c r="D806" i="3" s="1"/>
  <c r="B805" i="3"/>
  <c r="D805" i="3" s="1"/>
  <c r="B804" i="3"/>
  <c r="D804" i="3" s="1"/>
  <c r="B803" i="3"/>
  <c r="D803" i="3" s="1"/>
  <c r="B802" i="3"/>
  <c r="D802" i="3" s="1"/>
  <c r="B801" i="3"/>
  <c r="D801" i="3" s="1"/>
  <c r="B800" i="3"/>
  <c r="D800" i="3" s="1"/>
  <c r="B799" i="3"/>
  <c r="D799" i="3" s="1"/>
  <c r="B798" i="3"/>
  <c r="D798" i="3" s="1"/>
  <c r="B797" i="3"/>
  <c r="D797" i="3" s="1"/>
  <c r="B796" i="3"/>
  <c r="D796" i="3" s="1"/>
  <c r="B795" i="3"/>
  <c r="D795" i="3" s="1"/>
  <c r="B794" i="3"/>
  <c r="D794" i="3" s="1"/>
  <c r="B793" i="3"/>
  <c r="D793" i="3" s="1"/>
  <c r="B792" i="3"/>
  <c r="D792" i="3" s="1"/>
  <c r="B791" i="3"/>
  <c r="D791" i="3" s="1"/>
  <c r="B790" i="3"/>
  <c r="D790" i="3" s="1"/>
  <c r="B789" i="3"/>
  <c r="D789" i="3" s="1"/>
  <c r="B788" i="3"/>
  <c r="D788" i="3" s="1"/>
  <c r="B787" i="3"/>
  <c r="D787" i="3" s="1"/>
  <c r="B786" i="3"/>
  <c r="D786" i="3" s="1"/>
  <c r="B785" i="3"/>
  <c r="D785" i="3" s="1"/>
  <c r="B784" i="3"/>
  <c r="D784" i="3" s="1"/>
  <c r="B783" i="3"/>
  <c r="D783" i="3" s="1"/>
  <c r="B782" i="3"/>
  <c r="D782" i="3" s="1"/>
  <c r="B781" i="3"/>
  <c r="D781" i="3" s="1"/>
  <c r="B780" i="3"/>
  <c r="D780" i="3" s="1"/>
  <c r="B779" i="3"/>
  <c r="D779" i="3" s="1"/>
  <c r="B778" i="3"/>
  <c r="D778" i="3" s="1"/>
  <c r="B777" i="3"/>
  <c r="D777" i="3" s="1"/>
  <c r="B776" i="3"/>
  <c r="D776" i="3" s="1"/>
  <c r="B775" i="3"/>
  <c r="D775" i="3" s="1"/>
  <c r="B774" i="3"/>
  <c r="D774" i="3" s="1"/>
  <c r="B773" i="3"/>
  <c r="D773" i="3" s="1"/>
  <c r="B772" i="3"/>
  <c r="D772" i="3" s="1"/>
  <c r="B771" i="3"/>
  <c r="D771" i="3" s="1"/>
  <c r="B770" i="3"/>
  <c r="D770" i="3" s="1"/>
  <c r="B769" i="3"/>
  <c r="D769" i="3" s="1"/>
  <c r="B768" i="3"/>
  <c r="D768" i="3" s="1"/>
  <c r="B767" i="3"/>
  <c r="D767" i="3" s="1"/>
  <c r="B766" i="3"/>
  <c r="D766" i="3" s="1"/>
  <c r="B765" i="3"/>
  <c r="D765" i="3" s="1"/>
  <c r="B764" i="3"/>
  <c r="D764" i="3" s="1"/>
  <c r="B763" i="3"/>
  <c r="D763" i="3" s="1"/>
  <c r="B762" i="3"/>
  <c r="D762" i="3" s="1"/>
  <c r="B761" i="3"/>
  <c r="D761" i="3" s="1"/>
  <c r="B760" i="3"/>
  <c r="D760" i="3" s="1"/>
  <c r="B759" i="3"/>
  <c r="D759" i="3" s="1"/>
  <c r="B758" i="3"/>
  <c r="D758" i="3" s="1"/>
  <c r="B757" i="3"/>
  <c r="D757" i="3" s="1"/>
  <c r="B756" i="3"/>
  <c r="D756" i="3" s="1"/>
  <c r="B755" i="3"/>
  <c r="D755" i="3" s="1"/>
  <c r="B754" i="3"/>
  <c r="D754" i="3" s="1"/>
  <c r="B753" i="3"/>
  <c r="D753" i="3" s="1"/>
  <c r="B752" i="3"/>
  <c r="D752" i="3" s="1"/>
  <c r="B751" i="3"/>
  <c r="D751" i="3" s="1"/>
  <c r="B750" i="3"/>
  <c r="D750" i="3" s="1"/>
  <c r="B749" i="3"/>
  <c r="D749" i="3" s="1"/>
  <c r="B748" i="3"/>
  <c r="D748" i="3" s="1"/>
  <c r="B747" i="3"/>
  <c r="D747" i="3" s="1"/>
  <c r="B746" i="3"/>
  <c r="D746" i="3" s="1"/>
  <c r="B745" i="3"/>
  <c r="D745" i="3" s="1"/>
  <c r="B744" i="3"/>
  <c r="D744" i="3" s="1"/>
  <c r="B743" i="3"/>
  <c r="D743" i="3" s="1"/>
  <c r="B742" i="3"/>
  <c r="D742" i="3" s="1"/>
  <c r="B741" i="3"/>
  <c r="D741" i="3" s="1"/>
  <c r="B740" i="3"/>
  <c r="D740" i="3" s="1"/>
  <c r="B739" i="3"/>
  <c r="D739" i="3" s="1"/>
  <c r="B738" i="3"/>
  <c r="D738" i="3" s="1"/>
  <c r="B737" i="3"/>
  <c r="D737" i="3" s="1"/>
  <c r="B736" i="3"/>
  <c r="D736" i="3" s="1"/>
  <c r="B735" i="3"/>
  <c r="D735" i="3" s="1"/>
  <c r="B734" i="3"/>
  <c r="D734" i="3" s="1"/>
  <c r="B733" i="3"/>
  <c r="D733" i="3" s="1"/>
  <c r="B732" i="3"/>
  <c r="D732" i="3" s="1"/>
  <c r="B731" i="3"/>
  <c r="D731" i="3" s="1"/>
  <c r="B730" i="3"/>
  <c r="D730" i="3" s="1"/>
  <c r="B729" i="3"/>
  <c r="D729" i="3" s="1"/>
  <c r="B728" i="3"/>
  <c r="D728" i="3" s="1"/>
  <c r="B727" i="3"/>
  <c r="D727" i="3" s="1"/>
  <c r="B726" i="3"/>
  <c r="D726" i="3" s="1"/>
  <c r="B725" i="3"/>
  <c r="D725" i="3" s="1"/>
  <c r="B724" i="3"/>
  <c r="D724" i="3" s="1"/>
  <c r="B723" i="3"/>
  <c r="D723" i="3" s="1"/>
  <c r="B722" i="3"/>
  <c r="D722" i="3" s="1"/>
  <c r="B721" i="3"/>
  <c r="D721" i="3" s="1"/>
  <c r="B720" i="3"/>
  <c r="D720" i="3" s="1"/>
  <c r="B719" i="3"/>
  <c r="D719" i="3" s="1"/>
  <c r="B718" i="3"/>
  <c r="D718" i="3" s="1"/>
  <c r="B717" i="3"/>
  <c r="D717" i="3" s="1"/>
  <c r="B716" i="3"/>
  <c r="D716" i="3" s="1"/>
  <c r="B715" i="3"/>
  <c r="D715" i="3" s="1"/>
  <c r="B714" i="3"/>
  <c r="D714" i="3" s="1"/>
  <c r="B713" i="3"/>
  <c r="D713" i="3" s="1"/>
  <c r="B712" i="3"/>
  <c r="D712" i="3" s="1"/>
  <c r="B711" i="3"/>
  <c r="D711" i="3" s="1"/>
  <c r="B710" i="3"/>
  <c r="D710" i="3" s="1"/>
  <c r="B709" i="3"/>
  <c r="D709" i="3" s="1"/>
  <c r="B708" i="3"/>
  <c r="D708" i="3" s="1"/>
  <c r="B707" i="3"/>
  <c r="D707" i="3" s="1"/>
  <c r="B706" i="3"/>
  <c r="D706" i="3" s="1"/>
  <c r="B705" i="3"/>
  <c r="D705" i="3" s="1"/>
  <c r="B704" i="3"/>
  <c r="D704" i="3" s="1"/>
  <c r="B703" i="3"/>
  <c r="D703" i="3" s="1"/>
  <c r="B702" i="3"/>
  <c r="D702" i="3" s="1"/>
  <c r="B701" i="3"/>
  <c r="D701" i="3" s="1"/>
  <c r="B700" i="3"/>
  <c r="D700" i="3" s="1"/>
  <c r="B699" i="3"/>
  <c r="D699" i="3" s="1"/>
  <c r="B698" i="3"/>
  <c r="D698" i="3" s="1"/>
  <c r="B697" i="3"/>
  <c r="D697" i="3" s="1"/>
  <c r="B696" i="3"/>
  <c r="D696" i="3" s="1"/>
  <c r="B695" i="3"/>
  <c r="D695" i="3" s="1"/>
  <c r="B694" i="3"/>
  <c r="D694" i="3" s="1"/>
  <c r="B693" i="3"/>
  <c r="D693" i="3" s="1"/>
  <c r="B692" i="3"/>
  <c r="D692" i="3" s="1"/>
  <c r="B691" i="3"/>
  <c r="D691" i="3" s="1"/>
  <c r="B690" i="3"/>
  <c r="D690" i="3" s="1"/>
  <c r="B689" i="3"/>
  <c r="D689" i="3" s="1"/>
  <c r="B688" i="3"/>
  <c r="D688" i="3" s="1"/>
  <c r="B687" i="3"/>
  <c r="D687" i="3" s="1"/>
  <c r="B686" i="3"/>
  <c r="D686" i="3" s="1"/>
  <c r="B685" i="3"/>
  <c r="D685" i="3" s="1"/>
  <c r="B684" i="3"/>
  <c r="D684" i="3" s="1"/>
  <c r="B683" i="3"/>
  <c r="D683" i="3" s="1"/>
  <c r="B682" i="3"/>
  <c r="D682" i="3" s="1"/>
  <c r="B681" i="3"/>
  <c r="D681" i="3" s="1"/>
  <c r="B680" i="3"/>
  <c r="D680" i="3" s="1"/>
  <c r="B679" i="3"/>
  <c r="D679" i="3" s="1"/>
  <c r="B678" i="3"/>
  <c r="D678" i="3" s="1"/>
  <c r="B677" i="3"/>
  <c r="D677" i="3" s="1"/>
  <c r="B676" i="3"/>
  <c r="D676" i="3" s="1"/>
  <c r="B675" i="3"/>
  <c r="D675" i="3" s="1"/>
  <c r="B674" i="3"/>
  <c r="D674" i="3" s="1"/>
  <c r="B673" i="3"/>
  <c r="D673" i="3" s="1"/>
  <c r="B672" i="3"/>
  <c r="D672" i="3" s="1"/>
  <c r="B671" i="3"/>
  <c r="D671" i="3" s="1"/>
  <c r="B670" i="3"/>
  <c r="D670" i="3" s="1"/>
  <c r="B669" i="3"/>
  <c r="D669" i="3" s="1"/>
  <c r="B668" i="3"/>
  <c r="D668" i="3" s="1"/>
  <c r="B667" i="3"/>
  <c r="D667" i="3" s="1"/>
  <c r="B666" i="3"/>
  <c r="D666" i="3" s="1"/>
  <c r="B665" i="3"/>
  <c r="D665" i="3" s="1"/>
  <c r="B664" i="3"/>
  <c r="D664" i="3" s="1"/>
  <c r="B663" i="3"/>
  <c r="D663" i="3" s="1"/>
  <c r="B662" i="3"/>
  <c r="D662" i="3" s="1"/>
  <c r="B661" i="3"/>
  <c r="D661" i="3" s="1"/>
  <c r="B660" i="3"/>
  <c r="D660" i="3" s="1"/>
  <c r="B659" i="3"/>
  <c r="D659" i="3" s="1"/>
  <c r="B658" i="3"/>
  <c r="D658" i="3" s="1"/>
  <c r="B657" i="3"/>
  <c r="D657" i="3" s="1"/>
  <c r="B656" i="3"/>
  <c r="D656" i="3" s="1"/>
  <c r="B655" i="3"/>
  <c r="D655" i="3" s="1"/>
  <c r="B654" i="3"/>
  <c r="D654" i="3" s="1"/>
  <c r="B653" i="3"/>
  <c r="D653" i="3" s="1"/>
  <c r="B652" i="3"/>
  <c r="D652" i="3" s="1"/>
  <c r="B651" i="3"/>
  <c r="D651" i="3" s="1"/>
  <c r="B650" i="3"/>
  <c r="D650" i="3" s="1"/>
  <c r="B649" i="3"/>
  <c r="D649" i="3" s="1"/>
  <c r="B648" i="3"/>
  <c r="D648" i="3" s="1"/>
  <c r="B647" i="3"/>
  <c r="D647" i="3" s="1"/>
  <c r="B646" i="3"/>
  <c r="D646" i="3" s="1"/>
  <c r="B645" i="3"/>
  <c r="D645" i="3" s="1"/>
  <c r="B644" i="3"/>
  <c r="D644" i="3" s="1"/>
  <c r="B643" i="3"/>
  <c r="D643" i="3" s="1"/>
  <c r="B642" i="3"/>
  <c r="D642" i="3" s="1"/>
  <c r="B641" i="3"/>
  <c r="D641" i="3" s="1"/>
  <c r="B640" i="3"/>
  <c r="D640" i="3" s="1"/>
  <c r="B639" i="3"/>
  <c r="D639" i="3" s="1"/>
  <c r="B638" i="3"/>
  <c r="D638" i="3" s="1"/>
  <c r="B637" i="3"/>
  <c r="D637" i="3" s="1"/>
  <c r="B636" i="3"/>
  <c r="D636" i="3" s="1"/>
  <c r="B635" i="3"/>
  <c r="D635" i="3" s="1"/>
  <c r="B634" i="3"/>
  <c r="D634" i="3" s="1"/>
  <c r="B633" i="3"/>
  <c r="D633" i="3" s="1"/>
  <c r="B632" i="3"/>
  <c r="D632" i="3" s="1"/>
  <c r="B631" i="3"/>
  <c r="D631" i="3" s="1"/>
  <c r="B630" i="3"/>
  <c r="D630" i="3" s="1"/>
  <c r="B629" i="3"/>
  <c r="D629" i="3" s="1"/>
  <c r="B628" i="3"/>
  <c r="D628" i="3" s="1"/>
  <c r="B627" i="3"/>
  <c r="D627" i="3" s="1"/>
  <c r="B626" i="3"/>
  <c r="D626" i="3" s="1"/>
  <c r="B625" i="3"/>
  <c r="D625" i="3" s="1"/>
  <c r="B624" i="3"/>
  <c r="D624" i="3" s="1"/>
  <c r="B623" i="3"/>
  <c r="D623" i="3" s="1"/>
  <c r="B622" i="3"/>
  <c r="D622" i="3" s="1"/>
  <c r="B621" i="3"/>
  <c r="D621" i="3" s="1"/>
  <c r="B620" i="3"/>
  <c r="D620" i="3" s="1"/>
  <c r="B619" i="3"/>
  <c r="D619" i="3" s="1"/>
  <c r="B618" i="3"/>
  <c r="D618" i="3" s="1"/>
  <c r="B617" i="3"/>
  <c r="D617" i="3" s="1"/>
  <c r="B616" i="3"/>
  <c r="D616" i="3" s="1"/>
  <c r="B615" i="3"/>
  <c r="D615" i="3" s="1"/>
  <c r="B614" i="3"/>
  <c r="D614" i="3" s="1"/>
  <c r="B613" i="3"/>
  <c r="D613" i="3" s="1"/>
  <c r="B612" i="3"/>
  <c r="D612" i="3" s="1"/>
  <c r="B611" i="3"/>
  <c r="D611" i="3" s="1"/>
  <c r="B610" i="3"/>
  <c r="D610" i="3" s="1"/>
  <c r="B609" i="3"/>
  <c r="D609" i="3" s="1"/>
  <c r="B608" i="3"/>
  <c r="D608" i="3" s="1"/>
  <c r="B607" i="3"/>
  <c r="D607" i="3" s="1"/>
  <c r="B606" i="3"/>
  <c r="D606" i="3" s="1"/>
  <c r="B605" i="3"/>
  <c r="D605" i="3" s="1"/>
  <c r="B604" i="3"/>
  <c r="D604" i="3" s="1"/>
  <c r="B603" i="3"/>
  <c r="D603" i="3" s="1"/>
  <c r="B602" i="3"/>
  <c r="D602" i="3" s="1"/>
  <c r="B601" i="3"/>
  <c r="D601" i="3" s="1"/>
  <c r="B600" i="3"/>
  <c r="D600" i="3" s="1"/>
  <c r="B599" i="3"/>
  <c r="D599" i="3" s="1"/>
  <c r="B598" i="3"/>
  <c r="D598" i="3" s="1"/>
  <c r="B597" i="3"/>
  <c r="D597" i="3" s="1"/>
  <c r="B596" i="3"/>
  <c r="D596" i="3" s="1"/>
  <c r="B595" i="3"/>
  <c r="D595" i="3" s="1"/>
  <c r="B594" i="3"/>
  <c r="D594" i="3" s="1"/>
  <c r="B593" i="3"/>
  <c r="D593" i="3" s="1"/>
  <c r="B592" i="3"/>
  <c r="D592" i="3" s="1"/>
  <c r="B591" i="3"/>
  <c r="D591" i="3" s="1"/>
  <c r="B590" i="3"/>
  <c r="D590" i="3" s="1"/>
  <c r="B589" i="3"/>
  <c r="D589" i="3" s="1"/>
  <c r="B588" i="3"/>
  <c r="D588" i="3" s="1"/>
  <c r="B587" i="3"/>
  <c r="D587" i="3" s="1"/>
  <c r="B586" i="3"/>
  <c r="D586" i="3" s="1"/>
  <c r="B585" i="3"/>
  <c r="D585" i="3" s="1"/>
  <c r="B584" i="3"/>
  <c r="D584" i="3" s="1"/>
  <c r="B583" i="3"/>
  <c r="D583" i="3" s="1"/>
  <c r="B582" i="3"/>
  <c r="D582" i="3" s="1"/>
  <c r="B581" i="3"/>
  <c r="D581" i="3" s="1"/>
  <c r="B580" i="3"/>
  <c r="D580" i="3" s="1"/>
  <c r="B579" i="3"/>
  <c r="D579" i="3" s="1"/>
  <c r="B578" i="3"/>
  <c r="D578" i="3" s="1"/>
  <c r="B577" i="3"/>
  <c r="D577" i="3" s="1"/>
  <c r="B576" i="3"/>
  <c r="D576" i="3" s="1"/>
  <c r="B575" i="3"/>
  <c r="D575" i="3" s="1"/>
  <c r="B574" i="3"/>
  <c r="D574" i="3" s="1"/>
  <c r="B573" i="3"/>
  <c r="D573" i="3" s="1"/>
  <c r="B572" i="3"/>
  <c r="D572" i="3" s="1"/>
  <c r="B571" i="3"/>
  <c r="D571" i="3" s="1"/>
  <c r="B570" i="3"/>
  <c r="D570" i="3" s="1"/>
  <c r="B569" i="3"/>
  <c r="D569" i="3" s="1"/>
  <c r="B568" i="3"/>
  <c r="D568" i="3" s="1"/>
  <c r="B567" i="3"/>
  <c r="D567" i="3" s="1"/>
  <c r="B566" i="3"/>
  <c r="D566" i="3" s="1"/>
  <c r="B565" i="3"/>
  <c r="D565" i="3" s="1"/>
  <c r="B564" i="3"/>
  <c r="D564" i="3" s="1"/>
  <c r="B563" i="3"/>
  <c r="D563" i="3" s="1"/>
  <c r="B562" i="3"/>
  <c r="D562" i="3" s="1"/>
  <c r="B561" i="3"/>
  <c r="D561" i="3" s="1"/>
  <c r="B560" i="3"/>
  <c r="D560" i="3" s="1"/>
  <c r="B559" i="3"/>
  <c r="D559" i="3" s="1"/>
  <c r="B558" i="3"/>
  <c r="D558" i="3" s="1"/>
  <c r="B557" i="3"/>
  <c r="D557" i="3" s="1"/>
  <c r="B556" i="3"/>
  <c r="D556" i="3" s="1"/>
  <c r="B555" i="3"/>
  <c r="D555" i="3" s="1"/>
  <c r="B554" i="3"/>
  <c r="D554" i="3" s="1"/>
  <c r="B553" i="3"/>
  <c r="D553" i="3" s="1"/>
  <c r="B552" i="3"/>
  <c r="D552" i="3" s="1"/>
  <c r="B551" i="3"/>
  <c r="D551" i="3" s="1"/>
  <c r="B550" i="3"/>
  <c r="D550" i="3" s="1"/>
  <c r="B549" i="3"/>
  <c r="D549" i="3" s="1"/>
  <c r="B548" i="3"/>
  <c r="D548" i="3" s="1"/>
  <c r="B547" i="3"/>
  <c r="D547" i="3" s="1"/>
  <c r="B546" i="3"/>
  <c r="D546" i="3" s="1"/>
  <c r="B545" i="3"/>
  <c r="D545" i="3" s="1"/>
  <c r="B544" i="3"/>
  <c r="D544" i="3" s="1"/>
  <c r="B543" i="3"/>
  <c r="D543" i="3" s="1"/>
  <c r="B542" i="3"/>
  <c r="D542" i="3" s="1"/>
  <c r="B541" i="3"/>
  <c r="D541" i="3" s="1"/>
  <c r="B540" i="3"/>
  <c r="D540" i="3" s="1"/>
  <c r="B539" i="3"/>
  <c r="D539" i="3" s="1"/>
  <c r="B538" i="3"/>
  <c r="D538" i="3" s="1"/>
  <c r="B537" i="3"/>
  <c r="D537" i="3" s="1"/>
  <c r="B536" i="3"/>
  <c r="D536" i="3" s="1"/>
  <c r="B535" i="3"/>
  <c r="D535" i="3" s="1"/>
  <c r="B534" i="3"/>
  <c r="D534" i="3" s="1"/>
  <c r="B533" i="3"/>
  <c r="D533" i="3" s="1"/>
  <c r="B532" i="3"/>
  <c r="D532" i="3" s="1"/>
  <c r="B531" i="3"/>
  <c r="D531" i="3" s="1"/>
  <c r="B530" i="3"/>
  <c r="D530" i="3" s="1"/>
  <c r="B529" i="3"/>
  <c r="D529" i="3" s="1"/>
  <c r="B528" i="3"/>
  <c r="D528" i="3" s="1"/>
  <c r="B527" i="3"/>
  <c r="D527" i="3" s="1"/>
  <c r="B526" i="3"/>
  <c r="D526" i="3" s="1"/>
  <c r="B525" i="3"/>
  <c r="D525" i="3" s="1"/>
  <c r="B524" i="3"/>
  <c r="D524" i="3" s="1"/>
  <c r="B523" i="3"/>
  <c r="D523" i="3" s="1"/>
  <c r="B522" i="3"/>
  <c r="D522" i="3" s="1"/>
  <c r="B521" i="3"/>
  <c r="D521" i="3" s="1"/>
  <c r="B520" i="3"/>
  <c r="D520" i="3" s="1"/>
  <c r="B519" i="3"/>
  <c r="D519" i="3" s="1"/>
  <c r="B518" i="3"/>
  <c r="D518" i="3" s="1"/>
  <c r="B517" i="3"/>
  <c r="D517" i="3" s="1"/>
  <c r="B516" i="3"/>
  <c r="D516" i="3" s="1"/>
  <c r="B515" i="3"/>
  <c r="D515" i="3" s="1"/>
  <c r="B514" i="3"/>
  <c r="D514" i="3" s="1"/>
  <c r="B513" i="3"/>
  <c r="D513" i="3" s="1"/>
  <c r="B512" i="3"/>
  <c r="D512" i="3" s="1"/>
  <c r="B511" i="3"/>
  <c r="D511" i="3" s="1"/>
  <c r="B510" i="3"/>
  <c r="D510" i="3" s="1"/>
  <c r="B509" i="3"/>
  <c r="D509" i="3" s="1"/>
  <c r="B508" i="3"/>
  <c r="D508" i="3" s="1"/>
  <c r="B507" i="3"/>
  <c r="D507" i="3" s="1"/>
  <c r="B506" i="3"/>
  <c r="D506" i="3" s="1"/>
  <c r="B505" i="3"/>
  <c r="D505" i="3" s="1"/>
  <c r="B504" i="3"/>
  <c r="D504" i="3" s="1"/>
  <c r="B503" i="3"/>
  <c r="D503" i="3" s="1"/>
  <c r="B502" i="3"/>
  <c r="D502" i="3" s="1"/>
  <c r="B501" i="3"/>
  <c r="D501" i="3" s="1"/>
  <c r="B500" i="3"/>
  <c r="D500" i="3" s="1"/>
  <c r="B499" i="3"/>
  <c r="D499" i="3" s="1"/>
  <c r="B498" i="3"/>
  <c r="D498" i="3" s="1"/>
  <c r="B497" i="3"/>
  <c r="D497" i="3" s="1"/>
  <c r="B496" i="3"/>
  <c r="D496" i="3" s="1"/>
  <c r="B495" i="3"/>
  <c r="D495" i="3" s="1"/>
  <c r="B494" i="3"/>
  <c r="D494" i="3" s="1"/>
  <c r="B493" i="3"/>
  <c r="D493" i="3" s="1"/>
  <c r="B492" i="3"/>
  <c r="D492" i="3" s="1"/>
  <c r="B491" i="3"/>
  <c r="D491" i="3" s="1"/>
  <c r="B490" i="3"/>
  <c r="D490" i="3" s="1"/>
  <c r="B489" i="3"/>
  <c r="D489" i="3" s="1"/>
  <c r="B488" i="3"/>
  <c r="D488" i="3" s="1"/>
  <c r="B487" i="3"/>
  <c r="D487" i="3" s="1"/>
  <c r="B486" i="3"/>
  <c r="D486" i="3" s="1"/>
  <c r="B485" i="3"/>
  <c r="D485" i="3" s="1"/>
  <c r="B484" i="3"/>
  <c r="D484" i="3" s="1"/>
  <c r="B483" i="3"/>
  <c r="D483" i="3" s="1"/>
  <c r="B482" i="3"/>
  <c r="D482" i="3" s="1"/>
  <c r="B481" i="3"/>
  <c r="D481" i="3" s="1"/>
  <c r="B480" i="3"/>
  <c r="D480" i="3" s="1"/>
  <c r="B479" i="3"/>
  <c r="D479" i="3" s="1"/>
  <c r="B478" i="3"/>
  <c r="D478" i="3" s="1"/>
  <c r="B477" i="3"/>
  <c r="D477" i="3" s="1"/>
  <c r="B476" i="3"/>
  <c r="D476" i="3" s="1"/>
  <c r="B475" i="3"/>
  <c r="D475" i="3" s="1"/>
  <c r="B474" i="3"/>
  <c r="D474" i="3" s="1"/>
  <c r="B473" i="3"/>
  <c r="D473" i="3" s="1"/>
  <c r="B472" i="3"/>
  <c r="D472" i="3" s="1"/>
  <c r="B471" i="3"/>
  <c r="D471" i="3" s="1"/>
  <c r="B470" i="3"/>
  <c r="D470" i="3" s="1"/>
  <c r="B469" i="3"/>
  <c r="D469" i="3" s="1"/>
  <c r="B468" i="3"/>
  <c r="D468" i="3" s="1"/>
  <c r="B467" i="3"/>
  <c r="D467" i="3" s="1"/>
  <c r="B466" i="3"/>
  <c r="D466" i="3" s="1"/>
  <c r="B465" i="3"/>
  <c r="D465" i="3" s="1"/>
  <c r="B464" i="3"/>
  <c r="D464" i="3" s="1"/>
  <c r="B463" i="3"/>
  <c r="D463" i="3" s="1"/>
  <c r="B462" i="3"/>
  <c r="D462" i="3" s="1"/>
  <c r="B461" i="3"/>
  <c r="D461" i="3" s="1"/>
  <c r="B460" i="3"/>
  <c r="D460" i="3" s="1"/>
  <c r="B459" i="3"/>
  <c r="D459" i="3" s="1"/>
  <c r="B458" i="3"/>
  <c r="D458" i="3" s="1"/>
  <c r="B457" i="3"/>
  <c r="D457" i="3" s="1"/>
  <c r="B456" i="3"/>
  <c r="D456" i="3" s="1"/>
  <c r="B455" i="3"/>
  <c r="D455" i="3" s="1"/>
  <c r="B454" i="3"/>
  <c r="D454" i="3" s="1"/>
  <c r="B453" i="3"/>
  <c r="D453" i="3" s="1"/>
  <c r="B452" i="3"/>
  <c r="D452" i="3" s="1"/>
  <c r="B451" i="3"/>
  <c r="D451" i="3" s="1"/>
  <c r="B450" i="3"/>
  <c r="D450" i="3" s="1"/>
  <c r="B449" i="3"/>
  <c r="D449" i="3" s="1"/>
  <c r="B448" i="3"/>
  <c r="D448" i="3" s="1"/>
  <c r="B447" i="3"/>
  <c r="D447" i="3" s="1"/>
  <c r="B446" i="3"/>
  <c r="D446" i="3" s="1"/>
  <c r="B445" i="3"/>
  <c r="D445" i="3" s="1"/>
  <c r="B444" i="3"/>
  <c r="D444" i="3" s="1"/>
  <c r="B443" i="3"/>
  <c r="D443" i="3" s="1"/>
  <c r="B442" i="3"/>
  <c r="D442" i="3" s="1"/>
  <c r="B441" i="3"/>
  <c r="D441" i="3" s="1"/>
  <c r="B440" i="3"/>
  <c r="D440" i="3" s="1"/>
  <c r="B439" i="3"/>
  <c r="D439" i="3" s="1"/>
  <c r="B438" i="3"/>
  <c r="D438" i="3" s="1"/>
  <c r="B437" i="3"/>
  <c r="D437" i="3" s="1"/>
  <c r="B436" i="3"/>
  <c r="D436" i="3" s="1"/>
  <c r="B435" i="3"/>
  <c r="D435" i="3" s="1"/>
  <c r="B434" i="3"/>
  <c r="D434" i="3" s="1"/>
  <c r="B433" i="3"/>
  <c r="D433" i="3" s="1"/>
  <c r="B432" i="3"/>
  <c r="D432" i="3" s="1"/>
  <c r="B431" i="3"/>
  <c r="D431" i="3" s="1"/>
  <c r="B430" i="3"/>
  <c r="D430" i="3" s="1"/>
  <c r="B429" i="3"/>
  <c r="D429" i="3" s="1"/>
  <c r="B428" i="3"/>
  <c r="D428" i="3" s="1"/>
  <c r="B427" i="3"/>
  <c r="D427" i="3" s="1"/>
  <c r="B426" i="3"/>
  <c r="D426" i="3" s="1"/>
  <c r="B425" i="3"/>
  <c r="D425" i="3" s="1"/>
  <c r="B424" i="3"/>
  <c r="D424" i="3" s="1"/>
  <c r="B423" i="3"/>
  <c r="D423" i="3" s="1"/>
  <c r="B422" i="3"/>
  <c r="D422" i="3" s="1"/>
  <c r="B421" i="3"/>
  <c r="D421" i="3" s="1"/>
  <c r="B420" i="3"/>
  <c r="D420" i="3" s="1"/>
  <c r="B419" i="3"/>
  <c r="D419" i="3" s="1"/>
  <c r="B418" i="3"/>
  <c r="D418" i="3" s="1"/>
  <c r="B417" i="3"/>
  <c r="D417" i="3" s="1"/>
  <c r="B416" i="3"/>
  <c r="D416" i="3" s="1"/>
  <c r="B415" i="3"/>
  <c r="D415" i="3" s="1"/>
  <c r="B414" i="3"/>
  <c r="D414" i="3" s="1"/>
  <c r="B413" i="3"/>
  <c r="D413" i="3" s="1"/>
  <c r="B412" i="3"/>
  <c r="D412" i="3" s="1"/>
  <c r="B411" i="3"/>
  <c r="D411" i="3" s="1"/>
  <c r="B410" i="3"/>
  <c r="D410" i="3" s="1"/>
  <c r="B409" i="3"/>
  <c r="D409" i="3" s="1"/>
  <c r="B408" i="3"/>
  <c r="D408" i="3" s="1"/>
  <c r="B407" i="3"/>
  <c r="D407" i="3" s="1"/>
  <c r="B406" i="3"/>
  <c r="D406" i="3" s="1"/>
  <c r="B405" i="3"/>
  <c r="D405" i="3" s="1"/>
  <c r="B404" i="3"/>
  <c r="D404" i="3" s="1"/>
  <c r="B403" i="3"/>
  <c r="D403" i="3" s="1"/>
  <c r="B402" i="3"/>
  <c r="D402" i="3" s="1"/>
  <c r="B401" i="3"/>
  <c r="D401" i="3" s="1"/>
  <c r="B400" i="3"/>
  <c r="D400" i="3" s="1"/>
  <c r="B399" i="3"/>
  <c r="D399" i="3" s="1"/>
  <c r="B398" i="3"/>
  <c r="D398" i="3" s="1"/>
  <c r="B397" i="3"/>
  <c r="D397" i="3" s="1"/>
  <c r="B396" i="3"/>
  <c r="D396" i="3" s="1"/>
  <c r="B395" i="3"/>
  <c r="D395" i="3" s="1"/>
  <c r="B394" i="3"/>
  <c r="D394" i="3" s="1"/>
  <c r="B393" i="3"/>
  <c r="D393" i="3" s="1"/>
  <c r="B392" i="3"/>
  <c r="D392" i="3" s="1"/>
  <c r="B391" i="3"/>
  <c r="D391" i="3" s="1"/>
  <c r="B390" i="3"/>
  <c r="D390" i="3" s="1"/>
  <c r="B389" i="3"/>
  <c r="D389" i="3" s="1"/>
  <c r="B388" i="3"/>
  <c r="D388" i="3" s="1"/>
  <c r="B387" i="3"/>
  <c r="D387" i="3" s="1"/>
  <c r="B386" i="3"/>
  <c r="D386" i="3" s="1"/>
  <c r="B385" i="3"/>
  <c r="D385" i="3" s="1"/>
  <c r="B384" i="3"/>
  <c r="D384" i="3" s="1"/>
  <c r="B383" i="3"/>
  <c r="D383" i="3" s="1"/>
  <c r="B382" i="3"/>
  <c r="D382" i="3" s="1"/>
  <c r="B381" i="3"/>
  <c r="D381" i="3" s="1"/>
  <c r="B380" i="3"/>
  <c r="D380" i="3" s="1"/>
  <c r="B379" i="3"/>
  <c r="D379" i="3" s="1"/>
  <c r="B378" i="3"/>
  <c r="D378" i="3" s="1"/>
  <c r="B377" i="3"/>
  <c r="D377" i="3" s="1"/>
  <c r="B376" i="3"/>
  <c r="D376" i="3" s="1"/>
  <c r="B375" i="3"/>
  <c r="D375" i="3" s="1"/>
  <c r="B374" i="3"/>
  <c r="D374" i="3" s="1"/>
  <c r="B373" i="3"/>
  <c r="D373" i="3" s="1"/>
  <c r="B372" i="3"/>
  <c r="D372" i="3" s="1"/>
  <c r="B371" i="3"/>
  <c r="D371" i="3" s="1"/>
  <c r="B370" i="3"/>
  <c r="D370" i="3" s="1"/>
  <c r="B369" i="3"/>
  <c r="D369" i="3" s="1"/>
  <c r="B368" i="3"/>
  <c r="D368" i="3" s="1"/>
  <c r="B367" i="3"/>
  <c r="D367" i="3" s="1"/>
  <c r="B366" i="3"/>
  <c r="D366" i="3" s="1"/>
  <c r="B365" i="3"/>
  <c r="D365" i="3" s="1"/>
  <c r="B364" i="3"/>
  <c r="D364" i="3" s="1"/>
  <c r="B363" i="3"/>
  <c r="D363" i="3" s="1"/>
  <c r="B362" i="3"/>
  <c r="D362" i="3" s="1"/>
  <c r="B361" i="3"/>
  <c r="D361" i="3" s="1"/>
  <c r="B360" i="3"/>
  <c r="D360" i="3" s="1"/>
  <c r="B359" i="3"/>
  <c r="D359" i="3" s="1"/>
  <c r="B358" i="3"/>
  <c r="D358" i="3" s="1"/>
  <c r="B357" i="3"/>
  <c r="D357" i="3" s="1"/>
  <c r="B356" i="3"/>
  <c r="D356" i="3" s="1"/>
  <c r="B355" i="3"/>
  <c r="D355" i="3" s="1"/>
  <c r="B354" i="3"/>
  <c r="D354" i="3" s="1"/>
  <c r="B353" i="3"/>
  <c r="D353" i="3" s="1"/>
  <c r="B352" i="3"/>
  <c r="D352" i="3" s="1"/>
  <c r="B351" i="3"/>
  <c r="D351" i="3" s="1"/>
  <c r="B350" i="3"/>
  <c r="D350" i="3" s="1"/>
  <c r="B349" i="3"/>
  <c r="D349" i="3" s="1"/>
  <c r="B348" i="3"/>
  <c r="D348" i="3" s="1"/>
  <c r="B347" i="3"/>
  <c r="D347" i="3" s="1"/>
  <c r="B346" i="3"/>
  <c r="D346" i="3" s="1"/>
  <c r="B345" i="3"/>
  <c r="D345" i="3" s="1"/>
  <c r="B344" i="3"/>
  <c r="D344" i="3" s="1"/>
  <c r="B343" i="3"/>
  <c r="D343" i="3" s="1"/>
  <c r="B342" i="3"/>
  <c r="D342" i="3" s="1"/>
  <c r="B341" i="3"/>
  <c r="D341" i="3" s="1"/>
  <c r="B340" i="3"/>
  <c r="D340" i="3" s="1"/>
  <c r="B339" i="3"/>
  <c r="D339" i="3" s="1"/>
  <c r="B338" i="3"/>
  <c r="D338" i="3" s="1"/>
  <c r="B337" i="3"/>
  <c r="D337" i="3" s="1"/>
  <c r="B336" i="3"/>
  <c r="D336" i="3" s="1"/>
  <c r="B335" i="3"/>
  <c r="D335" i="3" s="1"/>
  <c r="B334" i="3"/>
  <c r="D334" i="3" s="1"/>
  <c r="B333" i="3"/>
  <c r="D333" i="3" s="1"/>
  <c r="B332" i="3"/>
  <c r="D332" i="3" s="1"/>
  <c r="B331" i="3"/>
  <c r="D331" i="3" s="1"/>
  <c r="B330" i="3"/>
  <c r="D330" i="3" s="1"/>
  <c r="B329" i="3"/>
  <c r="D329" i="3" s="1"/>
  <c r="B328" i="3"/>
  <c r="D328" i="3" s="1"/>
  <c r="B327" i="3"/>
  <c r="D327" i="3" s="1"/>
  <c r="B326" i="3"/>
  <c r="D326" i="3" s="1"/>
  <c r="B325" i="3"/>
  <c r="D325" i="3" s="1"/>
  <c r="B324" i="3"/>
  <c r="D324" i="3" s="1"/>
  <c r="B323" i="3"/>
  <c r="D323" i="3" s="1"/>
  <c r="B322" i="3"/>
  <c r="D322" i="3" s="1"/>
  <c r="B321" i="3"/>
  <c r="D321" i="3" s="1"/>
  <c r="B320" i="3"/>
  <c r="D320" i="3" s="1"/>
  <c r="B319" i="3"/>
  <c r="D319" i="3" s="1"/>
  <c r="B318" i="3"/>
  <c r="D318" i="3" s="1"/>
  <c r="B317" i="3"/>
  <c r="D317" i="3" s="1"/>
  <c r="B316" i="3"/>
  <c r="D316" i="3" s="1"/>
  <c r="B315" i="3"/>
  <c r="D315" i="3" s="1"/>
  <c r="B314" i="3"/>
  <c r="D314" i="3" s="1"/>
  <c r="B313" i="3"/>
  <c r="D313" i="3" s="1"/>
  <c r="B312" i="3"/>
  <c r="D312" i="3" s="1"/>
  <c r="B311" i="3"/>
  <c r="D311" i="3" s="1"/>
  <c r="B310" i="3"/>
  <c r="D310" i="3" s="1"/>
  <c r="B309" i="3"/>
  <c r="D309" i="3" s="1"/>
  <c r="B308" i="3"/>
  <c r="D308" i="3" s="1"/>
  <c r="B307" i="3"/>
  <c r="D307" i="3" s="1"/>
  <c r="B306" i="3"/>
  <c r="D306" i="3" s="1"/>
  <c r="B305" i="3"/>
  <c r="D305" i="3" s="1"/>
  <c r="B304" i="3"/>
  <c r="D304" i="3" s="1"/>
  <c r="B303" i="3"/>
  <c r="D303" i="3" s="1"/>
  <c r="B302" i="3"/>
  <c r="D302" i="3" s="1"/>
  <c r="B301" i="3"/>
  <c r="D301" i="3" s="1"/>
  <c r="B300" i="3"/>
  <c r="D300" i="3" s="1"/>
  <c r="B299" i="3"/>
  <c r="D299" i="3" s="1"/>
  <c r="B298" i="3"/>
  <c r="D298" i="3" s="1"/>
  <c r="B297" i="3"/>
  <c r="D297" i="3" s="1"/>
  <c r="B296" i="3"/>
  <c r="D296" i="3" s="1"/>
  <c r="B295" i="3"/>
  <c r="D295" i="3" s="1"/>
  <c r="B294" i="3"/>
  <c r="D294" i="3" s="1"/>
  <c r="B293" i="3"/>
  <c r="D293" i="3" s="1"/>
  <c r="B292" i="3"/>
  <c r="D292" i="3" s="1"/>
  <c r="B291" i="3"/>
  <c r="D291" i="3" s="1"/>
  <c r="B290" i="3"/>
  <c r="D290" i="3" s="1"/>
  <c r="B289" i="3"/>
  <c r="D289" i="3" s="1"/>
  <c r="B288" i="3"/>
  <c r="D288" i="3" s="1"/>
  <c r="B287" i="3"/>
  <c r="D287" i="3" s="1"/>
  <c r="B286" i="3"/>
  <c r="D286" i="3" s="1"/>
  <c r="B285" i="3"/>
  <c r="D285" i="3" s="1"/>
  <c r="B284" i="3"/>
  <c r="D284" i="3" s="1"/>
  <c r="B283" i="3"/>
  <c r="D283" i="3" s="1"/>
  <c r="B282" i="3"/>
  <c r="D282" i="3" s="1"/>
  <c r="B281" i="3"/>
  <c r="D281" i="3" s="1"/>
  <c r="B280" i="3"/>
  <c r="D280" i="3" s="1"/>
  <c r="B279" i="3"/>
  <c r="D279" i="3" s="1"/>
  <c r="B278" i="3"/>
  <c r="D278" i="3" s="1"/>
  <c r="B277" i="3"/>
  <c r="D277" i="3" s="1"/>
  <c r="B276" i="3"/>
  <c r="D276" i="3" s="1"/>
  <c r="B275" i="3"/>
  <c r="D275" i="3" s="1"/>
  <c r="B274" i="3"/>
  <c r="D274" i="3" s="1"/>
  <c r="B273" i="3"/>
  <c r="D273" i="3" s="1"/>
  <c r="B272" i="3"/>
  <c r="D272" i="3" s="1"/>
  <c r="B271" i="3"/>
  <c r="D271" i="3" s="1"/>
  <c r="B270" i="3"/>
  <c r="D270" i="3" s="1"/>
  <c r="B269" i="3"/>
  <c r="D269" i="3" s="1"/>
  <c r="B268" i="3"/>
  <c r="D268" i="3" s="1"/>
  <c r="B267" i="3"/>
  <c r="D267" i="3" s="1"/>
  <c r="B266" i="3"/>
  <c r="D266" i="3" s="1"/>
  <c r="B265" i="3"/>
  <c r="D265" i="3" s="1"/>
  <c r="B264" i="3"/>
  <c r="D264" i="3" s="1"/>
  <c r="B263" i="3"/>
  <c r="D263" i="3" s="1"/>
  <c r="B262" i="3"/>
  <c r="D262" i="3" s="1"/>
  <c r="B261" i="3"/>
  <c r="D261" i="3" s="1"/>
  <c r="B260" i="3"/>
  <c r="D260" i="3" s="1"/>
  <c r="B259" i="3"/>
  <c r="D259" i="3" s="1"/>
  <c r="B258" i="3"/>
  <c r="D258" i="3" s="1"/>
  <c r="B257" i="3"/>
  <c r="D257" i="3" s="1"/>
  <c r="B256" i="3"/>
  <c r="D256" i="3" s="1"/>
  <c r="B255" i="3"/>
  <c r="D255" i="3" s="1"/>
  <c r="B254" i="3"/>
  <c r="D254" i="3" s="1"/>
  <c r="B253" i="3"/>
  <c r="D253" i="3" s="1"/>
  <c r="B252" i="3"/>
  <c r="D252" i="3" s="1"/>
  <c r="B251" i="3"/>
  <c r="D251" i="3" s="1"/>
  <c r="B250" i="3"/>
  <c r="D250" i="3" s="1"/>
  <c r="B249" i="3"/>
  <c r="D249" i="3" s="1"/>
  <c r="B248" i="3"/>
  <c r="D248" i="3" s="1"/>
  <c r="B247" i="3"/>
  <c r="D247" i="3" s="1"/>
  <c r="B246" i="3"/>
  <c r="D246" i="3" s="1"/>
  <c r="B245" i="3"/>
  <c r="D245" i="3" s="1"/>
  <c r="B244" i="3"/>
  <c r="D244" i="3" s="1"/>
  <c r="B243" i="3"/>
  <c r="D243" i="3" s="1"/>
  <c r="B242" i="3"/>
  <c r="D242" i="3" s="1"/>
  <c r="B241" i="3"/>
  <c r="D241" i="3" s="1"/>
  <c r="B240" i="3"/>
  <c r="D240" i="3" s="1"/>
  <c r="B239" i="3"/>
  <c r="D239" i="3" s="1"/>
  <c r="B238" i="3"/>
  <c r="D238" i="3" s="1"/>
  <c r="B237" i="3"/>
  <c r="D237" i="3" s="1"/>
  <c r="B236" i="3"/>
  <c r="D236" i="3" s="1"/>
  <c r="B235" i="3"/>
  <c r="D235" i="3" s="1"/>
  <c r="B234" i="3"/>
  <c r="D234" i="3" s="1"/>
  <c r="B233" i="3"/>
  <c r="D233" i="3" s="1"/>
  <c r="B232" i="3"/>
  <c r="D232" i="3" s="1"/>
  <c r="B231" i="3"/>
  <c r="D231" i="3" s="1"/>
  <c r="B230" i="3"/>
  <c r="D230" i="3" s="1"/>
  <c r="B229" i="3"/>
  <c r="D229" i="3" s="1"/>
  <c r="B228" i="3"/>
  <c r="D228" i="3" s="1"/>
  <c r="B227" i="3"/>
  <c r="D227" i="3" s="1"/>
  <c r="B226" i="3"/>
  <c r="D226" i="3" s="1"/>
  <c r="B225" i="3"/>
  <c r="D225" i="3" s="1"/>
  <c r="B224" i="3"/>
  <c r="D224" i="3" s="1"/>
  <c r="B223" i="3"/>
  <c r="D223" i="3" s="1"/>
  <c r="B222" i="3"/>
  <c r="D222" i="3" s="1"/>
  <c r="B221" i="3"/>
  <c r="D221" i="3" s="1"/>
  <c r="B220" i="3"/>
  <c r="D220" i="3" s="1"/>
  <c r="B219" i="3"/>
  <c r="D219" i="3" s="1"/>
  <c r="B218" i="3"/>
  <c r="D218" i="3" s="1"/>
  <c r="B217" i="3"/>
  <c r="D217" i="3" s="1"/>
  <c r="B216" i="3"/>
  <c r="D216" i="3" s="1"/>
  <c r="B215" i="3"/>
  <c r="D215" i="3" s="1"/>
  <c r="B214" i="3"/>
  <c r="D214" i="3" s="1"/>
  <c r="B213" i="3"/>
  <c r="D213" i="3" s="1"/>
  <c r="B212" i="3"/>
  <c r="D212" i="3" s="1"/>
  <c r="B211" i="3"/>
  <c r="D211" i="3" s="1"/>
  <c r="B210" i="3"/>
  <c r="D210" i="3" s="1"/>
  <c r="B209" i="3"/>
  <c r="D209" i="3" s="1"/>
  <c r="B208" i="3"/>
  <c r="D208" i="3" s="1"/>
  <c r="B207" i="3"/>
  <c r="D207" i="3" s="1"/>
  <c r="B206" i="3"/>
  <c r="D206" i="3" s="1"/>
  <c r="B205" i="3"/>
  <c r="D205" i="3" s="1"/>
  <c r="B204" i="3"/>
  <c r="D204" i="3" s="1"/>
  <c r="B203" i="3"/>
  <c r="D203" i="3" s="1"/>
  <c r="B202" i="3"/>
  <c r="D202" i="3" s="1"/>
  <c r="B201" i="3"/>
  <c r="D201" i="3" s="1"/>
  <c r="B200" i="3"/>
  <c r="D200" i="3" s="1"/>
  <c r="B199" i="3"/>
  <c r="D199" i="3" s="1"/>
  <c r="B198" i="3"/>
  <c r="D198" i="3" s="1"/>
  <c r="B197" i="3"/>
  <c r="D197" i="3" s="1"/>
  <c r="B196" i="3"/>
  <c r="D196" i="3" s="1"/>
  <c r="B195" i="3"/>
  <c r="D195" i="3" s="1"/>
  <c r="B194" i="3"/>
  <c r="D194" i="3" s="1"/>
  <c r="B193" i="3"/>
  <c r="D193" i="3" s="1"/>
  <c r="B192" i="3"/>
  <c r="D192" i="3" s="1"/>
  <c r="B191" i="3"/>
  <c r="D191" i="3" s="1"/>
  <c r="B190" i="3"/>
  <c r="D190" i="3" s="1"/>
  <c r="B189" i="3"/>
  <c r="D189" i="3" s="1"/>
  <c r="B188" i="3"/>
  <c r="D188" i="3" s="1"/>
  <c r="B187" i="3"/>
  <c r="D187" i="3" s="1"/>
  <c r="B186" i="3"/>
  <c r="D186" i="3" s="1"/>
  <c r="B185" i="3"/>
  <c r="D185" i="3" s="1"/>
  <c r="B184" i="3"/>
  <c r="D184" i="3" s="1"/>
  <c r="B183" i="3"/>
  <c r="D183" i="3" s="1"/>
  <c r="B182" i="3"/>
  <c r="D182" i="3" s="1"/>
  <c r="B181" i="3"/>
  <c r="D181" i="3" s="1"/>
  <c r="B180" i="3"/>
  <c r="D180" i="3" s="1"/>
  <c r="B179" i="3"/>
  <c r="D179" i="3" s="1"/>
  <c r="B178" i="3"/>
  <c r="D178" i="3" s="1"/>
  <c r="B177" i="3"/>
  <c r="D177" i="3" s="1"/>
  <c r="B176" i="3"/>
  <c r="D176" i="3" s="1"/>
  <c r="B175" i="3"/>
  <c r="D175" i="3" s="1"/>
  <c r="B174" i="3"/>
  <c r="D174" i="3" s="1"/>
  <c r="B173" i="3"/>
  <c r="D173" i="3" s="1"/>
  <c r="B172" i="3"/>
  <c r="D172" i="3" s="1"/>
  <c r="B171" i="3"/>
  <c r="D171" i="3" s="1"/>
  <c r="B170" i="3"/>
  <c r="D170" i="3" s="1"/>
  <c r="B169" i="3"/>
  <c r="D169" i="3" s="1"/>
  <c r="B168" i="3"/>
  <c r="D168" i="3" s="1"/>
  <c r="B167" i="3"/>
  <c r="D167" i="3" s="1"/>
  <c r="B166" i="3"/>
  <c r="D166" i="3" s="1"/>
  <c r="B165" i="3"/>
  <c r="D165" i="3" s="1"/>
  <c r="B164" i="3"/>
  <c r="D164" i="3" s="1"/>
  <c r="B163" i="3"/>
  <c r="D163" i="3" s="1"/>
  <c r="B162" i="3"/>
  <c r="D162" i="3" s="1"/>
  <c r="B161" i="3"/>
  <c r="D161" i="3" s="1"/>
  <c r="B160" i="3"/>
  <c r="D160" i="3" s="1"/>
  <c r="B159" i="3"/>
  <c r="D159" i="3" s="1"/>
  <c r="B158" i="3"/>
  <c r="D158" i="3" s="1"/>
  <c r="B157" i="3"/>
  <c r="D157" i="3" s="1"/>
  <c r="B156" i="3"/>
  <c r="D156" i="3" s="1"/>
  <c r="B155" i="3"/>
  <c r="D155" i="3" s="1"/>
  <c r="B154" i="3"/>
  <c r="D154" i="3" s="1"/>
  <c r="B153" i="3"/>
  <c r="D153" i="3" s="1"/>
  <c r="B152" i="3"/>
  <c r="D152" i="3" s="1"/>
  <c r="B151" i="3"/>
  <c r="D151" i="3" s="1"/>
  <c r="B150" i="3"/>
  <c r="D150" i="3" s="1"/>
  <c r="B149" i="3"/>
  <c r="D149" i="3" s="1"/>
  <c r="B148" i="3"/>
  <c r="D148" i="3" s="1"/>
  <c r="B147" i="3"/>
  <c r="D147" i="3" s="1"/>
  <c r="B146" i="3"/>
  <c r="D146" i="3" s="1"/>
  <c r="B145" i="3"/>
  <c r="D145" i="3" s="1"/>
  <c r="B144" i="3"/>
  <c r="D144" i="3" s="1"/>
  <c r="B143" i="3"/>
  <c r="D143" i="3" s="1"/>
  <c r="B142" i="3"/>
  <c r="D142" i="3" s="1"/>
  <c r="B141" i="3"/>
  <c r="D141" i="3" s="1"/>
  <c r="B140" i="3"/>
  <c r="D140" i="3" s="1"/>
  <c r="B139" i="3"/>
  <c r="D139" i="3" s="1"/>
  <c r="B138" i="3"/>
  <c r="D138" i="3" s="1"/>
  <c r="B137" i="3"/>
  <c r="D137" i="3" s="1"/>
  <c r="B136" i="3"/>
  <c r="D136" i="3" s="1"/>
  <c r="B135" i="3"/>
  <c r="D135" i="3" s="1"/>
  <c r="B134" i="3"/>
  <c r="D134" i="3" s="1"/>
  <c r="B133" i="3"/>
  <c r="D133" i="3" s="1"/>
  <c r="B132" i="3"/>
  <c r="D132" i="3" s="1"/>
  <c r="B131" i="3"/>
  <c r="D131" i="3" s="1"/>
  <c r="B130" i="3"/>
  <c r="D130" i="3" s="1"/>
  <c r="B129" i="3"/>
  <c r="D129" i="3" s="1"/>
  <c r="B128" i="3"/>
  <c r="D128" i="3" s="1"/>
  <c r="B127" i="3"/>
  <c r="D127" i="3" s="1"/>
  <c r="B126" i="3"/>
  <c r="D126" i="3" s="1"/>
  <c r="B125" i="3"/>
  <c r="D125" i="3" s="1"/>
  <c r="B124" i="3"/>
  <c r="D124" i="3" s="1"/>
  <c r="B123" i="3"/>
  <c r="D123" i="3" s="1"/>
  <c r="B122" i="3"/>
  <c r="D122" i="3" s="1"/>
  <c r="B121" i="3"/>
  <c r="D121" i="3" s="1"/>
  <c r="B120" i="3"/>
  <c r="D120" i="3" s="1"/>
  <c r="B119" i="3"/>
  <c r="D119" i="3" s="1"/>
  <c r="B118" i="3"/>
  <c r="D118" i="3" s="1"/>
  <c r="B117" i="3"/>
  <c r="D117" i="3" s="1"/>
  <c r="B116" i="3"/>
  <c r="D116" i="3" s="1"/>
  <c r="B115" i="3"/>
  <c r="D115" i="3" s="1"/>
  <c r="B114" i="3"/>
  <c r="D114" i="3" s="1"/>
  <c r="B113" i="3"/>
  <c r="D113" i="3" s="1"/>
  <c r="B112" i="3"/>
  <c r="D112" i="3" s="1"/>
  <c r="B111" i="3"/>
  <c r="D111" i="3" s="1"/>
  <c r="B110" i="3"/>
  <c r="D110" i="3" s="1"/>
  <c r="B109" i="3"/>
  <c r="D109" i="3" s="1"/>
  <c r="B108" i="3"/>
  <c r="D108" i="3" s="1"/>
  <c r="B107" i="3"/>
  <c r="D107" i="3" s="1"/>
  <c r="B106" i="3"/>
  <c r="D106" i="3" s="1"/>
  <c r="B105" i="3"/>
  <c r="D105" i="3" s="1"/>
  <c r="B104" i="3"/>
  <c r="D104" i="3" s="1"/>
  <c r="B103" i="3"/>
  <c r="D103" i="3" s="1"/>
  <c r="B102" i="3"/>
  <c r="D102" i="3" s="1"/>
  <c r="B101" i="3"/>
  <c r="D101" i="3" s="1"/>
  <c r="B100" i="3"/>
  <c r="D100" i="3" s="1"/>
  <c r="B99" i="3"/>
  <c r="D99" i="3" s="1"/>
  <c r="B98" i="3"/>
  <c r="D98" i="3" s="1"/>
  <c r="B97" i="3"/>
  <c r="D97" i="3" s="1"/>
  <c r="B96" i="3"/>
  <c r="D96" i="3" s="1"/>
  <c r="B95" i="3"/>
  <c r="D95" i="3" s="1"/>
  <c r="B94" i="3"/>
  <c r="D94" i="3" s="1"/>
  <c r="B93" i="3"/>
  <c r="D93" i="3" s="1"/>
  <c r="B92" i="3"/>
  <c r="D92" i="3" s="1"/>
  <c r="B91" i="3"/>
  <c r="D91" i="3" s="1"/>
  <c r="B90" i="3"/>
  <c r="D90" i="3" s="1"/>
  <c r="B89" i="3"/>
  <c r="D89" i="3" s="1"/>
  <c r="B88" i="3"/>
  <c r="D88" i="3" s="1"/>
  <c r="B87" i="3"/>
  <c r="D87" i="3" s="1"/>
  <c r="B86" i="3"/>
  <c r="D86" i="3" s="1"/>
  <c r="B85" i="3"/>
  <c r="D85" i="3" s="1"/>
  <c r="B84" i="3"/>
  <c r="D84" i="3" s="1"/>
  <c r="B83" i="3"/>
  <c r="D83" i="3" s="1"/>
  <c r="B82" i="3"/>
  <c r="D82" i="3" s="1"/>
  <c r="B81" i="3"/>
  <c r="D81" i="3" s="1"/>
  <c r="B80" i="3"/>
  <c r="D80" i="3" s="1"/>
  <c r="B79" i="3"/>
  <c r="D79" i="3" s="1"/>
  <c r="B78" i="3"/>
  <c r="D78" i="3" s="1"/>
  <c r="B77" i="3"/>
  <c r="D77" i="3" s="1"/>
  <c r="B76" i="3"/>
  <c r="D76" i="3" s="1"/>
  <c r="B75" i="3"/>
  <c r="D75" i="3" s="1"/>
  <c r="B74" i="3"/>
  <c r="D74" i="3" s="1"/>
  <c r="B73" i="3"/>
  <c r="D73" i="3" s="1"/>
  <c r="B72" i="3"/>
  <c r="D72" i="3" s="1"/>
  <c r="B71" i="3"/>
  <c r="D71" i="3" s="1"/>
  <c r="B70" i="3"/>
  <c r="D70" i="3" s="1"/>
  <c r="B69" i="3"/>
  <c r="D69" i="3" s="1"/>
  <c r="B68" i="3"/>
  <c r="D68" i="3" s="1"/>
  <c r="B67" i="3"/>
  <c r="D67" i="3" s="1"/>
  <c r="B66" i="3"/>
  <c r="D66" i="3" s="1"/>
  <c r="B65" i="3"/>
  <c r="D65" i="3" s="1"/>
  <c r="B64" i="3"/>
  <c r="D64" i="3" s="1"/>
  <c r="B63" i="3"/>
  <c r="D63" i="3" s="1"/>
  <c r="B62" i="3"/>
  <c r="D62" i="3" s="1"/>
  <c r="B61" i="3"/>
  <c r="D61" i="3" s="1"/>
  <c r="B60" i="3"/>
  <c r="D60" i="3" s="1"/>
  <c r="B59" i="3"/>
  <c r="D59" i="3" s="1"/>
  <c r="B58" i="3"/>
  <c r="D58" i="3" s="1"/>
  <c r="B57" i="3"/>
  <c r="D57" i="3" s="1"/>
  <c r="B56" i="3"/>
  <c r="D56" i="3" s="1"/>
  <c r="B55" i="3"/>
  <c r="D55" i="3" s="1"/>
  <c r="B54" i="3"/>
  <c r="D54" i="3" s="1"/>
  <c r="B53" i="3"/>
  <c r="D53" i="3" s="1"/>
  <c r="B52" i="3"/>
  <c r="D52" i="3" s="1"/>
  <c r="B51" i="3"/>
  <c r="D51" i="3" s="1"/>
  <c r="B50" i="3"/>
  <c r="D50" i="3" s="1"/>
  <c r="B49" i="3"/>
  <c r="D49" i="3" s="1"/>
  <c r="B48" i="3"/>
  <c r="D48" i="3" s="1"/>
  <c r="B47" i="3"/>
  <c r="D47" i="3" s="1"/>
  <c r="B46" i="3"/>
  <c r="D46" i="3" s="1"/>
  <c r="B45" i="3"/>
  <c r="D45" i="3" s="1"/>
  <c r="B44" i="3"/>
  <c r="D44" i="3" s="1"/>
  <c r="B43" i="3"/>
  <c r="D43" i="3" s="1"/>
  <c r="B42" i="3"/>
  <c r="D42" i="3" s="1"/>
  <c r="B41" i="3"/>
  <c r="D41" i="3" s="1"/>
  <c r="B40" i="3"/>
  <c r="D40" i="3" s="1"/>
  <c r="B39" i="3"/>
  <c r="D39" i="3" s="1"/>
  <c r="B38" i="3"/>
  <c r="D38" i="3" s="1"/>
  <c r="B37" i="3"/>
  <c r="D37" i="3" s="1"/>
  <c r="B36" i="3"/>
  <c r="D36" i="3" s="1"/>
  <c r="B35" i="3"/>
  <c r="D35" i="3" s="1"/>
  <c r="B34" i="3"/>
  <c r="D34" i="3" s="1"/>
  <c r="B33" i="3"/>
  <c r="D33" i="3" s="1"/>
  <c r="B32" i="3"/>
  <c r="D32" i="3" s="1"/>
  <c r="B31" i="3"/>
  <c r="D31" i="3" s="1"/>
  <c r="B30" i="3"/>
  <c r="D30" i="3" s="1"/>
  <c r="B29" i="3"/>
  <c r="D29" i="3" s="1"/>
  <c r="B28" i="3"/>
  <c r="D28" i="3" s="1"/>
  <c r="B27" i="3"/>
  <c r="D27" i="3" s="1"/>
  <c r="B26" i="3"/>
  <c r="D26" i="3" s="1"/>
  <c r="B25" i="3"/>
  <c r="D25" i="3" s="1"/>
  <c r="B24" i="3"/>
  <c r="D24" i="3" s="1"/>
  <c r="B23" i="3"/>
  <c r="D23" i="3" s="1"/>
  <c r="B22" i="3"/>
  <c r="D22" i="3" s="1"/>
  <c r="B21" i="3"/>
  <c r="D21" i="3" s="1"/>
  <c r="B20" i="3"/>
  <c r="D20" i="3" s="1"/>
  <c r="B19" i="3"/>
  <c r="D19" i="3" s="1"/>
  <c r="B18" i="3"/>
  <c r="D18" i="3" s="1"/>
  <c r="B17" i="3"/>
  <c r="D17" i="3" s="1"/>
  <c r="B16" i="3"/>
  <c r="D16" i="3" s="1"/>
  <c r="B15" i="3"/>
  <c r="D15" i="3" s="1"/>
  <c r="B14" i="3"/>
  <c r="D14" i="3" s="1"/>
  <c r="B13" i="3"/>
  <c r="D13" i="3" s="1"/>
  <c r="B12" i="3"/>
  <c r="D12" i="3" s="1"/>
  <c r="B11" i="3"/>
  <c r="D11" i="3" s="1"/>
  <c r="B10" i="3"/>
  <c r="D10" i="3" s="1"/>
  <c r="B9" i="3"/>
  <c r="D9" i="3" s="1"/>
  <c r="B8" i="3"/>
  <c r="D8" i="3" s="1"/>
  <c r="B7" i="3"/>
  <c r="D7" i="3" s="1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C4" i="2"/>
  <c r="F13" i="1"/>
  <c r="G13" i="1" s="1"/>
  <c r="F12" i="1"/>
  <c r="G12" i="1" s="1"/>
  <c r="F11" i="1"/>
  <c r="G11" i="1" s="1"/>
  <c r="F10" i="1"/>
  <c r="G10" i="1" s="1"/>
  <c r="F9" i="1"/>
  <c r="G9" i="1" s="1"/>
  <c r="C4" i="1"/>
  <c r="D4" i="1"/>
  <c r="D9" i="4" l="1"/>
  <c r="D11" i="4"/>
  <c r="D10" i="4"/>
  <c r="D14" i="4"/>
  <c r="D13" i="4"/>
  <c r="D12" i="4"/>
  <c r="F10000" i="3"/>
  <c r="F9999" i="3"/>
  <c r="F9998" i="3"/>
  <c r="F9997" i="3"/>
  <c r="F9996" i="3"/>
  <c r="F9995" i="3"/>
  <c r="F9994" i="3"/>
  <c r="F9993" i="3"/>
  <c r="F9992" i="3"/>
  <c r="F9991" i="3"/>
  <c r="F9990" i="3"/>
  <c r="F9989" i="3"/>
  <c r="F9988" i="3"/>
  <c r="F9987" i="3"/>
  <c r="F9986" i="3"/>
  <c r="F9985" i="3"/>
  <c r="F9984" i="3"/>
  <c r="F9983" i="3"/>
  <c r="F9982" i="3"/>
  <c r="F9981" i="3"/>
  <c r="F9980" i="3"/>
  <c r="F9979" i="3"/>
  <c r="F9978" i="3"/>
  <c r="F9977" i="3"/>
  <c r="F9976" i="3"/>
  <c r="F9975" i="3"/>
  <c r="F9974" i="3"/>
  <c r="F9973" i="3"/>
  <c r="F9972" i="3"/>
  <c r="F9971" i="3"/>
  <c r="F9970" i="3"/>
  <c r="F9969" i="3"/>
  <c r="F9968" i="3"/>
  <c r="F9967" i="3"/>
  <c r="F9966" i="3"/>
  <c r="F9965" i="3"/>
  <c r="F9964" i="3"/>
  <c r="F9963" i="3"/>
  <c r="F9962" i="3"/>
  <c r="F9961" i="3"/>
  <c r="F9960" i="3"/>
  <c r="F9959" i="3"/>
  <c r="F9958" i="3"/>
  <c r="F9957" i="3"/>
  <c r="F9956" i="3"/>
  <c r="F9955" i="3"/>
  <c r="F9954" i="3"/>
  <c r="F9953" i="3"/>
  <c r="F9952" i="3"/>
  <c r="F9951" i="3"/>
  <c r="F9950" i="3"/>
  <c r="F9949" i="3"/>
  <c r="F9948" i="3"/>
  <c r="F9947" i="3"/>
  <c r="F9946" i="3"/>
  <c r="F9945" i="3"/>
  <c r="F9944" i="3"/>
  <c r="F9943" i="3"/>
  <c r="F9942" i="3"/>
  <c r="F9941" i="3"/>
  <c r="F9940" i="3"/>
  <c r="F9939" i="3"/>
  <c r="F9938" i="3"/>
  <c r="F9937" i="3"/>
  <c r="F9936" i="3"/>
  <c r="F9935" i="3"/>
  <c r="F9934" i="3"/>
  <c r="F9933" i="3"/>
  <c r="F9932" i="3"/>
  <c r="F9931" i="3"/>
  <c r="F9930" i="3"/>
  <c r="F9929" i="3"/>
  <c r="F9928" i="3"/>
  <c r="F9927" i="3"/>
  <c r="F9926" i="3"/>
  <c r="F9925" i="3"/>
  <c r="F9924" i="3"/>
  <c r="F9923" i="3"/>
  <c r="F9922" i="3"/>
  <c r="F9921" i="3"/>
  <c r="F9920" i="3"/>
  <c r="F9919" i="3"/>
  <c r="F9918" i="3"/>
  <c r="F9917" i="3"/>
  <c r="F9916" i="3"/>
  <c r="F9915" i="3"/>
  <c r="F9914" i="3"/>
  <c r="F9913" i="3"/>
  <c r="F9912" i="3"/>
  <c r="F9911" i="3"/>
  <c r="F9910" i="3"/>
  <c r="F9909" i="3"/>
  <c r="F9908" i="3"/>
  <c r="F9907" i="3"/>
  <c r="F9906" i="3"/>
  <c r="F9905" i="3"/>
  <c r="F9904" i="3"/>
  <c r="F9903" i="3"/>
  <c r="F9902" i="3"/>
  <c r="F9901" i="3"/>
  <c r="F9900" i="3"/>
  <c r="F9899" i="3"/>
  <c r="F9898" i="3"/>
  <c r="F9897" i="3"/>
  <c r="F9896" i="3"/>
  <c r="F9895" i="3"/>
  <c r="F9894" i="3"/>
  <c r="F9893" i="3"/>
  <c r="F9892" i="3"/>
  <c r="F9891" i="3"/>
  <c r="F9890" i="3"/>
  <c r="F9889" i="3"/>
  <c r="F9888" i="3"/>
  <c r="F9887" i="3"/>
  <c r="F9886" i="3"/>
  <c r="F9885" i="3"/>
  <c r="F9884" i="3"/>
  <c r="F9883" i="3"/>
  <c r="F9882" i="3"/>
  <c r="F9881" i="3"/>
  <c r="F9880" i="3"/>
  <c r="F9879" i="3"/>
  <c r="F9878" i="3"/>
  <c r="F9877" i="3"/>
  <c r="F9876" i="3"/>
  <c r="F9875" i="3"/>
  <c r="F9874" i="3"/>
  <c r="F9873" i="3"/>
  <c r="F9872" i="3"/>
  <c r="F9871" i="3"/>
  <c r="F9870" i="3"/>
  <c r="F9869" i="3"/>
  <c r="F9868" i="3"/>
  <c r="F9867" i="3"/>
  <c r="F9866" i="3"/>
  <c r="F9865" i="3"/>
  <c r="F9864" i="3"/>
  <c r="F9863" i="3"/>
  <c r="F9862" i="3"/>
  <c r="F9861" i="3"/>
  <c r="F9860" i="3"/>
  <c r="F9859" i="3"/>
  <c r="F9858" i="3"/>
  <c r="F9857" i="3"/>
  <c r="F9856" i="3"/>
  <c r="F9855" i="3"/>
  <c r="F9854" i="3"/>
  <c r="F9853" i="3"/>
  <c r="F9852" i="3"/>
  <c r="F9851" i="3"/>
  <c r="F9850" i="3"/>
  <c r="F9849" i="3"/>
  <c r="F9848" i="3"/>
  <c r="F9847" i="3"/>
  <c r="F9846" i="3"/>
  <c r="F9845" i="3"/>
  <c r="F9844" i="3"/>
  <c r="F9843" i="3"/>
  <c r="F9842" i="3"/>
  <c r="F9841" i="3"/>
  <c r="F9840" i="3"/>
  <c r="F9839" i="3"/>
  <c r="F9838" i="3"/>
  <c r="F9837" i="3"/>
  <c r="F9836" i="3"/>
  <c r="F9835" i="3"/>
  <c r="F9834" i="3"/>
  <c r="F9833" i="3"/>
  <c r="F9832" i="3"/>
  <c r="F9831" i="3"/>
  <c r="F9830" i="3"/>
  <c r="F9829" i="3"/>
  <c r="F9828" i="3"/>
  <c r="F9827" i="3"/>
  <c r="F9826" i="3"/>
  <c r="F9825" i="3"/>
  <c r="F9824" i="3"/>
  <c r="F9823" i="3"/>
  <c r="F9822" i="3"/>
  <c r="F9821" i="3"/>
  <c r="F9820" i="3"/>
  <c r="F9819" i="3"/>
  <c r="F9818" i="3"/>
  <c r="F9817" i="3"/>
  <c r="F9816" i="3"/>
  <c r="F9815" i="3"/>
  <c r="F9814" i="3"/>
  <c r="F9813" i="3"/>
  <c r="F9812" i="3"/>
  <c r="F9811" i="3"/>
  <c r="F9810" i="3"/>
  <c r="F9809" i="3"/>
  <c r="F9808" i="3"/>
  <c r="F9807" i="3"/>
  <c r="F9806" i="3"/>
  <c r="F9805" i="3"/>
  <c r="F9804" i="3"/>
  <c r="F9803" i="3"/>
  <c r="F9802" i="3"/>
  <c r="F9801" i="3"/>
  <c r="F9800" i="3"/>
  <c r="F9799" i="3"/>
  <c r="F9798" i="3"/>
  <c r="F9797" i="3"/>
  <c r="F9796" i="3"/>
  <c r="F9795" i="3"/>
  <c r="F9794" i="3"/>
  <c r="F9793" i="3"/>
  <c r="F9792" i="3"/>
  <c r="F9791" i="3"/>
  <c r="F9790" i="3"/>
  <c r="F9789" i="3"/>
  <c r="F9788" i="3"/>
  <c r="F9787" i="3"/>
  <c r="F9786" i="3"/>
  <c r="F9785" i="3"/>
  <c r="F9784" i="3"/>
  <c r="F9783" i="3"/>
  <c r="F9782" i="3"/>
  <c r="F9781" i="3"/>
  <c r="F9780" i="3"/>
  <c r="F9779" i="3"/>
  <c r="F9778" i="3"/>
  <c r="F9777" i="3"/>
  <c r="F9776" i="3"/>
  <c r="F9775" i="3"/>
  <c r="F9774" i="3"/>
  <c r="F9773" i="3"/>
  <c r="F9772" i="3"/>
  <c r="F9771" i="3"/>
  <c r="F9770" i="3"/>
  <c r="F9769" i="3"/>
  <c r="F9768" i="3"/>
  <c r="F9767" i="3"/>
  <c r="F9766" i="3"/>
  <c r="F9765" i="3"/>
  <c r="F9764" i="3"/>
  <c r="F9763" i="3"/>
  <c r="F9762" i="3"/>
  <c r="F9761" i="3"/>
  <c r="F9760" i="3"/>
  <c r="F9759" i="3"/>
  <c r="F9758" i="3"/>
  <c r="F9757" i="3"/>
  <c r="F9756" i="3"/>
  <c r="F9755" i="3"/>
  <c r="F9754" i="3"/>
  <c r="F9753" i="3"/>
  <c r="F9752" i="3"/>
  <c r="F9751" i="3"/>
  <c r="F9750" i="3"/>
  <c r="F9749" i="3"/>
  <c r="F9748" i="3"/>
  <c r="F9747" i="3"/>
  <c r="F9746" i="3"/>
  <c r="F9745" i="3"/>
  <c r="F9744" i="3"/>
  <c r="F9743" i="3"/>
  <c r="F9742" i="3"/>
  <c r="F9741" i="3"/>
  <c r="F9740" i="3"/>
  <c r="F9739" i="3"/>
  <c r="F9738" i="3"/>
  <c r="F9737" i="3"/>
  <c r="F9736" i="3"/>
  <c r="F9735" i="3"/>
  <c r="F9734" i="3"/>
  <c r="F9733" i="3"/>
  <c r="F9732" i="3"/>
  <c r="F9731" i="3"/>
  <c r="F9730" i="3"/>
  <c r="F9729" i="3"/>
  <c r="F9728" i="3"/>
  <c r="F9727" i="3"/>
  <c r="F9726" i="3"/>
  <c r="F9725" i="3"/>
  <c r="F9724" i="3"/>
  <c r="F9723" i="3"/>
  <c r="F9722" i="3"/>
  <c r="F9721" i="3"/>
  <c r="F9720" i="3"/>
  <c r="F9719" i="3"/>
  <c r="F9718" i="3"/>
  <c r="F9717" i="3"/>
  <c r="F9716" i="3"/>
  <c r="F9715" i="3"/>
  <c r="F9714" i="3"/>
  <c r="F9713" i="3"/>
  <c r="F9712" i="3"/>
  <c r="F9711" i="3"/>
  <c r="F9710" i="3"/>
  <c r="F9709" i="3"/>
  <c r="F9708" i="3"/>
  <c r="F9707" i="3"/>
  <c r="F9706" i="3"/>
  <c r="F9705" i="3"/>
  <c r="F9704" i="3"/>
  <c r="F9703" i="3"/>
  <c r="F9702" i="3"/>
  <c r="F9701" i="3"/>
  <c r="F9700" i="3"/>
  <c r="F9699" i="3"/>
  <c r="F9698" i="3"/>
  <c r="F9697" i="3"/>
  <c r="F9696" i="3"/>
  <c r="F9695" i="3"/>
  <c r="F9694" i="3"/>
  <c r="F9693" i="3"/>
  <c r="F9692" i="3"/>
  <c r="F9691" i="3"/>
  <c r="F9690" i="3"/>
  <c r="F9689" i="3"/>
  <c r="F9688" i="3"/>
  <c r="F9687" i="3"/>
  <c r="F9686" i="3"/>
  <c r="F9685" i="3"/>
  <c r="F9684" i="3"/>
  <c r="F9683" i="3"/>
  <c r="F9682" i="3"/>
  <c r="F9681" i="3"/>
  <c r="F9680" i="3"/>
  <c r="F9679" i="3"/>
  <c r="F9678" i="3"/>
  <c r="F9677" i="3"/>
  <c r="F9676" i="3"/>
  <c r="F9675" i="3"/>
  <c r="F9674" i="3"/>
  <c r="F9673" i="3"/>
  <c r="F9672" i="3"/>
  <c r="F9671" i="3"/>
  <c r="F9670" i="3"/>
  <c r="F9669" i="3"/>
  <c r="F9668" i="3"/>
  <c r="F9667" i="3"/>
  <c r="F9666" i="3"/>
  <c r="F9665" i="3"/>
  <c r="F9664" i="3"/>
  <c r="F9663" i="3"/>
  <c r="F9662" i="3"/>
  <c r="F9661" i="3"/>
  <c r="F9660" i="3"/>
  <c r="F9659" i="3"/>
  <c r="F9658" i="3"/>
  <c r="F9657" i="3"/>
  <c r="F9656" i="3"/>
  <c r="F9655" i="3"/>
  <c r="F9654" i="3"/>
  <c r="F9653" i="3"/>
  <c r="F9652" i="3"/>
  <c r="F9651" i="3"/>
  <c r="F9650" i="3"/>
  <c r="F9649" i="3"/>
  <c r="F9648" i="3"/>
  <c r="F9647" i="3"/>
  <c r="F9646" i="3"/>
  <c r="F9645" i="3"/>
  <c r="F9644" i="3"/>
  <c r="F9643" i="3"/>
  <c r="F9642" i="3"/>
  <c r="F9641" i="3"/>
  <c r="F9640" i="3"/>
  <c r="F9639" i="3"/>
  <c r="F9638" i="3"/>
  <c r="F9637" i="3"/>
  <c r="F9636" i="3"/>
  <c r="F9635" i="3"/>
  <c r="F9634" i="3"/>
  <c r="F9633" i="3"/>
  <c r="F9632" i="3"/>
  <c r="F9631" i="3"/>
  <c r="F9630" i="3"/>
  <c r="F9629" i="3"/>
  <c r="F9628" i="3"/>
  <c r="F9627" i="3"/>
  <c r="F9626" i="3"/>
  <c r="F9625" i="3"/>
  <c r="F9624" i="3"/>
  <c r="F9623" i="3"/>
  <c r="F9622" i="3"/>
  <c r="F9621" i="3"/>
  <c r="F9620" i="3"/>
  <c r="F9619" i="3"/>
  <c r="F9618" i="3"/>
  <c r="F9617" i="3"/>
  <c r="F9616" i="3"/>
  <c r="F9615" i="3"/>
  <c r="F9614" i="3"/>
  <c r="F9613" i="3"/>
  <c r="F9612" i="3"/>
  <c r="F9611" i="3"/>
  <c r="F9610" i="3"/>
  <c r="F9609" i="3"/>
  <c r="F9608" i="3"/>
  <c r="F9607" i="3"/>
  <c r="F9606" i="3"/>
  <c r="F9605" i="3"/>
  <c r="F9604" i="3"/>
  <c r="F9603" i="3"/>
  <c r="F9602" i="3"/>
  <c r="F9601" i="3"/>
  <c r="F9600" i="3"/>
  <c r="F9599" i="3"/>
  <c r="F9598" i="3"/>
  <c r="F9597" i="3"/>
  <c r="F9596" i="3"/>
  <c r="F9595" i="3"/>
  <c r="F9594" i="3"/>
  <c r="F9593" i="3"/>
  <c r="F9592" i="3"/>
  <c r="F9591" i="3"/>
  <c r="F9590" i="3"/>
  <c r="F9589" i="3"/>
  <c r="F9588" i="3"/>
  <c r="F9587" i="3"/>
  <c r="F9586" i="3"/>
  <c r="F9585" i="3"/>
  <c r="F9584" i="3"/>
  <c r="F9583" i="3"/>
  <c r="F9582" i="3"/>
  <c r="F9581" i="3"/>
  <c r="F9580" i="3"/>
  <c r="F9579" i="3"/>
  <c r="F9578" i="3"/>
  <c r="F9577" i="3"/>
  <c r="F9576" i="3"/>
  <c r="F9575" i="3"/>
  <c r="F9574" i="3"/>
  <c r="F9573" i="3"/>
  <c r="F9572" i="3"/>
  <c r="F9571" i="3"/>
  <c r="F9570" i="3"/>
  <c r="F9569" i="3"/>
  <c r="F9568" i="3"/>
  <c r="F9567" i="3"/>
  <c r="F9566" i="3"/>
  <c r="F9565" i="3"/>
  <c r="F9564" i="3"/>
  <c r="F9563" i="3"/>
  <c r="F9562" i="3"/>
  <c r="F9561" i="3"/>
  <c r="F9560" i="3"/>
  <c r="F9559" i="3"/>
  <c r="F9558" i="3"/>
  <c r="F9557" i="3"/>
  <c r="F9556" i="3"/>
  <c r="F9555" i="3"/>
  <c r="F9554" i="3"/>
  <c r="F9553" i="3"/>
  <c r="F9552" i="3"/>
  <c r="F9551" i="3"/>
  <c r="F9550" i="3"/>
  <c r="F9549" i="3"/>
  <c r="F9548" i="3"/>
  <c r="F9547" i="3"/>
  <c r="F9546" i="3"/>
  <c r="F9545" i="3"/>
  <c r="F9544" i="3"/>
  <c r="F9543" i="3"/>
  <c r="F9542" i="3"/>
  <c r="F9541" i="3"/>
  <c r="F9540" i="3"/>
  <c r="F9539" i="3"/>
  <c r="F9538" i="3"/>
  <c r="F9537" i="3"/>
  <c r="F9536" i="3"/>
  <c r="F9535" i="3"/>
  <c r="F9534" i="3"/>
  <c r="F9533" i="3"/>
  <c r="F9532" i="3"/>
  <c r="F9531" i="3"/>
  <c r="F9530" i="3"/>
  <c r="F9529" i="3"/>
  <c r="F9528" i="3"/>
  <c r="F9527" i="3"/>
  <c r="F9526" i="3"/>
  <c r="F9525" i="3"/>
  <c r="F9524" i="3"/>
  <c r="F9523" i="3"/>
  <c r="F9522" i="3"/>
  <c r="F9521" i="3"/>
  <c r="F9520" i="3"/>
  <c r="F9519" i="3"/>
  <c r="F9518" i="3"/>
  <c r="F9517" i="3"/>
  <c r="F9516" i="3"/>
  <c r="F9515" i="3"/>
  <c r="F9514" i="3"/>
  <c r="F9513" i="3"/>
  <c r="F9512" i="3"/>
  <c r="F9511" i="3"/>
  <c r="F9510" i="3"/>
  <c r="F9509" i="3"/>
  <c r="F9508" i="3"/>
  <c r="F9507" i="3"/>
  <c r="F9506" i="3"/>
  <c r="F9505" i="3"/>
  <c r="F9504" i="3"/>
  <c r="F9503" i="3"/>
  <c r="F9502" i="3"/>
  <c r="F9501" i="3"/>
  <c r="F9500" i="3"/>
  <c r="F9499" i="3"/>
  <c r="F9498" i="3"/>
  <c r="F9497" i="3"/>
  <c r="F9496" i="3"/>
  <c r="F9495" i="3"/>
  <c r="F9494" i="3"/>
  <c r="F9493" i="3"/>
  <c r="F9492" i="3"/>
  <c r="F9491" i="3"/>
  <c r="F9490" i="3"/>
  <c r="F9489" i="3"/>
  <c r="F9488" i="3"/>
  <c r="F9487" i="3"/>
  <c r="F9486" i="3"/>
  <c r="F9485" i="3"/>
  <c r="F9484" i="3"/>
  <c r="F9483" i="3"/>
  <c r="F9482" i="3"/>
  <c r="F9481" i="3"/>
  <c r="F9480" i="3"/>
  <c r="F9479" i="3"/>
  <c r="F9478" i="3"/>
  <c r="F9477" i="3"/>
  <c r="F9476" i="3"/>
  <c r="F9475" i="3"/>
  <c r="F9474" i="3"/>
  <c r="F9473" i="3"/>
  <c r="F9472" i="3"/>
  <c r="F9471" i="3"/>
  <c r="F9470" i="3"/>
  <c r="F9469" i="3"/>
  <c r="F9468" i="3"/>
  <c r="F9467" i="3"/>
  <c r="F9466" i="3"/>
  <c r="F9465" i="3"/>
  <c r="F9464" i="3"/>
  <c r="F9463" i="3"/>
  <c r="F9462" i="3"/>
  <c r="F9461" i="3"/>
  <c r="F9460" i="3"/>
  <c r="F9459" i="3"/>
  <c r="F9458" i="3"/>
  <c r="F9457" i="3"/>
  <c r="F9456" i="3"/>
  <c r="F9455" i="3"/>
  <c r="F9454" i="3"/>
  <c r="F9453" i="3"/>
  <c r="F9452" i="3"/>
  <c r="F9451" i="3"/>
  <c r="F9450" i="3"/>
  <c r="F9449" i="3"/>
  <c r="F9448" i="3"/>
  <c r="F9447" i="3"/>
  <c r="F9446" i="3"/>
  <c r="F9445" i="3"/>
  <c r="F9444" i="3"/>
  <c r="F9443" i="3"/>
  <c r="F9442" i="3"/>
  <c r="F9441" i="3"/>
  <c r="F9440" i="3"/>
  <c r="F9439" i="3"/>
  <c r="F9438" i="3"/>
  <c r="F9437" i="3"/>
  <c r="F9436" i="3"/>
  <c r="F9435" i="3"/>
  <c r="F9434" i="3"/>
  <c r="F9433" i="3"/>
  <c r="F9432" i="3"/>
  <c r="F9431" i="3"/>
  <c r="F9430" i="3"/>
  <c r="F9429" i="3"/>
  <c r="F9428" i="3"/>
  <c r="F9427" i="3"/>
  <c r="F9426" i="3"/>
  <c r="F9425" i="3"/>
  <c r="F9424" i="3"/>
  <c r="F9423" i="3"/>
  <c r="F9422" i="3"/>
  <c r="F9421" i="3"/>
  <c r="F9420" i="3"/>
  <c r="F9419" i="3"/>
  <c r="F9418" i="3"/>
  <c r="F9417" i="3"/>
  <c r="F9416" i="3"/>
  <c r="F9415" i="3"/>
  <c r="F9414" i="3"/>
  <c r="F9413" i="3"/>
  <c r="F9412" i="3"/>
  <c r="F9411" i="3"/>
  <c r="F9410" i="3"/>
  <c r="F9409" i="3"/>
  <c r="F9408" i="3"/>
  <c r="F9407" i="3"/>
  <c r="F9406" i="3"/>
  <c r="F9405" i="3"/>
  <c r="F9404" i="3"/>
  <c r="F9403" i="3"/>
  <c r="F9402" i="3"/>
  <c r="F9401" i="3"/>
  <c r="F9400" i="3"/>
  <c r="F9399" i="3"/>
  <c r="F9398" i="3"/>
  <c r="F9397" i="3"/>
  <c r="F9396" i="3"/>
  <c r="F9395" i="3"/>
  <c r="F9394" i="3"/>
  <c r="F9393" i="3"/>
  <c r="F9392" i="3"/>
  <c r="F9391" i="3"/>
  <c r="F9390" i="3"/>
  <c r="F9389" i="3"/>
  <c r="F9388" i="3"/>
  <c r="F9387" i="3"/>
  <c r="F9386" i="3"/>
  <c r="F9385" i="3"/>
  <c r="F9384" i="3"/>
  <c r="F9383" i="3"/>
  <c r="F9382" i="3"/>
  <c r="F9381" i="3"/>
  <c r="F9380" i="3"/>
  <c r="F9379" i="3"/>
  <c r="F9378" i="3"/>
  <c r="F9377" i="3"/>
  <c r="F9376" i="3"/>
  <c r="F9375" i="3"/>
  <c r="F9374" i="3"/>
  <c r="F9373" i="3"/>
  <c r="F9372" i="3"/>
  <c r="F9371" i="3"/>
  <c r="F9370" i="3"/>
  <c r="F9369" i="3"/>
  <c r="F9368" i="3"/>
  <c r="F9367" i="3"/>
  <c r="F9366" i="3"/>
  <c r="F9365" i="3"/>
  <c r="F9364" i="3"/>
  <c r="F9363" i="3"/>
  <c r="F9362" i="3"/>
  <c r="F9361" i="3"/>
  <c r="F9360" i="3"/>
  <c r="F9359" i="3"/>
  <c r="F9358" i="3"/>
  <c r="F9357" i="3"/>
  <c r="F9356" i="3"/>
  <c r="F9355" i="3"/>
  <c r="F9354" i="3"/>
  <c r="F9353" i="3"/>
  <c r="F9352" i="3"/>
  <c r="F9351" i="3"/>
  <c r="F9350" i="3"/>
  <c r="F9349" i="3"/>
  <c r="F9348" i="3"/>
  <c r="F9347" i="3"/>
  <c r="F9346" i="3"/>
  <c r="F9345" i="3"/>
  <c r="F9344" i="3"/>
  <c r="F9343" i="3"/>
  <c r="F9342" i="3"/>
  <c r="F9341" i="3"/>
  <c r="F9340" i="3"/>
  <c r="F9339" i="3"/>
  <c r="F9338" i="3"/>
  <c r="F9337" i="3"/>
  <c r="F9336" i="3"/>
  <c r="F9335" i="3"/>
  <c r="F9334" i="3"/>
  <c r="F9333" i="3"/>
  <c r="F9332" i="3"/>
  <c r="F9331" i="3"/>
  <c r="F9330" i="3"/>
  <c r="F9329" i="3"/>
  <c r="F9328" i="3"/>
  <c r="F9327" i="3"/>
  <c r="F9326" i="3"/>
  <c r="F9325" i="3"/>
  <c r="F9324" i="3"/>
  <c r="F9323" i="3"/>
  <c r="F9322" i="3"/>
  <c r="F9321" i="3"/>
  <c r="F9320" i="3"/>
  <c r="F9319" i="3"/>
  <c r="F9318" i="3"/>
  <c r="F9317" i="3"/>
  <c r="F9316" i="3"/>
  <c r="F9315" i="3"/>
  <c r="F9314" i="3"/>
  <c r="F9313" i="3"/>
  <c r="F9312" i="3"/>
  <c r="F9311" i="3"/>
  <c r="F9310" i="3"/>
  <c r="F9309" i="3"/>
  <c r="F9308" i="3"/>
  <c r="F9307" i="3"/>
  <c r="F9306" i="3"/>
  <c r="F9305" i="3"/>
  <c r="F9304" i="3"/>
  <c r="F9303" i="3"/>
  <c r="F9302" i="3"/>
  <c r="F9301" i="3"/>
  <c r="F9300" i="3"/>
  <c r="F9299" i="3"/>
  <c r="F9298" i="3"/>
  <c r="F9297" i="3"/>
  <c r="F9296" i="3"/>
  <c r="F9295" i="3"/>
  <c r="F9294" i="3"/>
  <c r="F9293" i="3"/>
  <c r="F9292" i="3"/>
  <c r="F9291" i="3"/>
  <c r="F9290" i="3"/>
  <c r="F9289" i="3"/>
  <c r="F9288" i="3"/>
  <c r="F9287" i="3"/>
  <c r="F9286" i="3"/>
  <c r="F9285" i="3"/>
  <c r="F9284" i="3"/>
  <c r="F9283" i="3"/>
  <c r="F9282" i="3"/>
  <c r="F9281" i="3"/>
  <c r="F9280" i="3"/>
  <c r="F9279" i="3"/>
  <c r="F9278" i="3"/>
  <c r="F9277" i="3"/>
  <c r="F9276" i="3"/>
  <c r="F9275" i="3"/>
  <c r="F9274" i="3"/>
  <c r="F9273" i="3"/>
  <c r="F9272" i="3"/>
  <c r="F9271" i="3"/>
  <c r="F9270" i="3"/>
  <c r="F9269" i="3"/>
  <c r="F9268" i="3"/>
  <c r="F9267" i="3"/>
  <c r="F9266" i="3"/>
  <c r="F9265" i="3"/>
  <c r="F9264" i="3"/>
  <c r="F9263" i="3"/>
  <c r="F9262" i="3"/>
  <c r="F9261" i="3"/>
  <c r="F9260" i="3"/>
  <c r="F9259" i="3"/>
  <c r="F9258" i="3"/>
  <c r="F9257" i="3"/>
  <c r="F9256" i="3"/>
  <c r="F9255" i="3"/>
  <c r="F9254" i="3"/>
  <c r="F9253" i="3"/>
  <c r="F9252" i="3"/>
  <c r="F9251" i="3"/>
  <c r="F9250" i="3"/>
  <c r="F9249" i="3"/>
  <c r="F9248" i="3"/>
  <c r="F9247" i="3"/>
  <c r="F9246" i="3"/>
  <c r="F9245" i="3"/>
  <c r="F9244" i="3"/>
  <c r="F9243" i="3"/>
  <c r="F9242" i="3"/>
  <c r="F9241" i="3"/>
  <c r="F9240" i="3"/>
  <c r="F9239" i="3"/>
  <c r="F9238" i="3"/>
  <c r="F9237" i="3"/>
  <c r="F9236" i="3"/>
  <c r="F9235" i="3"/>
  <c r="F9234" i="3"/>
  <c r="F9233" i="3"/>
  <c r="F9232" i="3"/>
  <c r="F9231" i="3"/>
  <c r="F9230" i="3"/>
  <c r="F9229" i="3"/>
  <c r="F9228" i="3"/>
  <c r="F9227" i="3"/>
  <c r="F9226" i="3"/>
  <c r="F9225" i="3"/>
  <c r="F9224" i="3"/>
  <c r="F9223" i="3"/>
  <c r="F9222" i="3"/>
  <c r="F9221" i="3"/>
  <c r="F9220" i="3"/>
  <c r="F9219" i="3"/>
  <c r="F9218" i="3"/>
  <c r="F9217" i="3"/>
  <c r="F9216" i="3"/>
  <c r="F9215" i="3"/>
  <c r="F9214" i="3"/>
  <c r="F9213" i="3"/>
  <c r="F9212" i="3"/>
  <c r="F9211" i="3"/>
  <c r="F9210" i="3"/>
  <c r="F9209" i="3"/>
  <c r="F9208" i="3"/>
  <c r="F9207" i="3"/>
  <c r="F9206" i="3"/>
  <c r="F9205" i="3"/>
  <c r="F9204" i="3"/>
  <c r="F9203" i="3"/>
  <c r="F9202" i="3"/>
  <c r="F9201" i="3"/>
  <c r="F9200" i="3"/>
  <c r="F9199" i="3"/>
  <c r="F9198" i="3"/>
  <c r="F9197" i="3"/>
  <c r="F9196" i="3"/>
  <c r="F9195" i="3"/>
  <c r="F9194" i="3"/>
  <c r="F9193" i="3"/>
  <c r="F9192" i="3"/>
  <c r="F9191" i="3"/>
  <c r="F9190" i="3"/>
  <c r="F9189" i="3"/>
  <c r="F9188" i="3"/>
  <c r="F9187" i="3"/>
  <c r="F9186" i="3"/>
  <c r="F9185" i="3"/>
  <c r="F9184" i="3"/>
  <c r="F9183" i="3"/>
  <c r="F9182" i="3"/>
  <c r="F9181" i="3"/>
  <c r="F9180" i="3"/>
  <c r="F9179" i="3"/>
  <c r="F9178" i="3"/>
  <c r="F9177" i="3"/>
  <c r="F9176" i="3"/>
  <c r="F9175" i="3"/>
  <c r="F9174" i="3"/>
  <c r="F9173" i="3"/>
  <c r="F9172" i="3"/>
  <c r="F9171" i="3"/>
  <c r="F9170" i="3"/>
  <c r="F9169" i="3"/>
  <c r="F9168" i="3"/>
  <c r="F9167" i="3"/>
  <c r="F9166" i="3"/>
  <c r="F9165" i="3"/>
  <c r="F9164" i="3"/>
  <c r="F9163" i="3"/>
  <c r="F9162" i="3"/>
  <c r="F9161" i="3"/>
  <c r="F9160" i="3"/>
  <c r="F9159" i="3"/>
  <c r="F9158" i="3"/>
  <c r="F9157" i="3"/>
  <c r="F9156" i="3"/>
  <c r="F9155" i="3"/>
  <c r="F9154" i="3"/>
  <c r="F9153" i="3"/>
  <c r="F9152" i="3"/>
  <c r="F9151" i="3"/>
  <c r="F9150" i="3"/>
  <c r="F9149" i="3"/>
  <c r="F9148" i="3"/>
  <c r="F9147" i="3"/>
  <c r="F9146" i="3"/>
  <c r="F9145" i="3"/>
  <c r="F9144" i="3"/>
  <c r="F9143" i="3"/>
  <c r="F9142" i="3"/>
  <c r="F9141" i="3"/>
  <c r="F9140" i="3"/>
  <c r="F9139" i="3"/>
  <c r="F9138" i="3"/>
  <c r="F9137" i="3"/>
  <c r="F9136" i="3"/>
  <c r="F9135" i="3"/>
  <c r="F9134" i="3"/>
  <c r="F9133" i="3"/>
  <c r="F9132" i="3"/>
  <c r="F9131" i="3"/>
  <c r="F9130" i="3"/>
  <c r="F9129" i="3"/>
  <c r="F9128" i="3"/>
  <c r="F9127" i="3"/>
  <c r="F9126" i="3"/>
  <c r="F9125" i="3"/>
  <c r="F9124" i="3"/>
  <c r="F9123" i="3"/>
  <c r="F9122" i="3"/>
  <c r="F9121" i="3"/>
  <c r="F9120" i="3"/>
  <c r="F9119" i="3"/>
  <c r="F9118" i="3"/>
  <c r="F9117" i="3"/>
  <c r="F9116" i="3"/>
  <c r="F9115" i="3"/>
  <c r="F9114" i="3"/>
  <c r="F9113" i="3"/>
  <c r="F9112" i="3"/>
  <c r="F9111" i="3"/>
  <c r="F9110" i="3"/>
  <c r="F9109" i="3"/>
  <c r="F9108" i="3"/>
  <c r="F9107" i="3"/>
  <c r="F9106" i="3"/>
  <c r="F9105" i="3"/>
  <c r="F9104" i="3"/>
  <c r="F9103" i="3"/>
  <c r="F9102" i="3"/>
  <c r="F9101" i="3"/>
  <c r="F9100" i="3"/>
  <c r="F9099" i="3"/>
  <c r="F9098" i="3"/>
  <c r="F9097" i="3"/>
  <c r="F9096" i="3"/>
  <c r="F9095" i="3"/>
  <c r="F9094" i="3"/>
  <c r="F9093" i="3"/>
  <c r="F9092" i="3"/>
  <c r="F9091" i="3"/>
  <c r="F9090" i="3"/>
  <c r="F9089" i="3"/>
  <c r="F9088" i="3"/>
  <c r="F9087" i="3"/>
  <c r="F9086" i="3"/>
  <c r="F9085" i="3"/>
  <c r="F9084" i="3"/>
  <c r="F9083" i="3"/>
  <c r="F9082" i="3"/>
  <c r="F9081" i="3"/>
  <c r="F9080" i="3"/>
  <c r="F9079" i="3"/>
  <c r="F9078" i="3"/>
  <c r="F9077" i="3"/>
  <c r="F9076" i="3"/>
  <c r="F9075" i="3"/>
  <c r="F9074" i="3"/>
  <c r="F9073" i="3"/>
  <c r="F9072" i="3"/>
  <c r="F9071" i="3"/>
  <c r="F9070" i="3"/>
  <c r="F9069" i="3"/>
  <c r="F9068" i="3"/>
  <c r="F9067" i="3"/>
  <c r="F9066" i="3"/>
  <c r="F9065" i="3"/>
  <c r="F9064" i="3"/>
  <c r="F9063" i="3"/>
  <c r="F9062" i="3"/>
  <c r="F9061" i="3"/>
  <c r="F9060" i="3"/>
  <c r="F9059" i="3"/>
  <c r="F9058" i="3"/>
  <c r="F9057" i="3"/>
  <c r="F9056" i="3"/>
  <c r="F9055" i="3"/>
  <c r="F9054" i="3"/>
  <c r="F9053" i="3"/>
  <c r="F9052" i="3"/>
  <c r="F9051" i="3"/>
  <c r="F9050" i="3"/>
  <c r="F9049" i="3"/>
  <c r="F9048" i="3"/>
  <c r="F9047" i="3"/>
  <c r="F9046" i="3"/>
  <c r="F9045" i="3"/>
  <c r="F9044" i="3"/>
  <c r="F9043" i="3"/>
  <c r="F9042" i="3"/>
  <c r="F9041" i="3"/>
  <c r="F9040" i="3"/>
  <c r="F9039" i="3"/>
  <c r="F9038" i="3"/>
  <c r="F9037" i="3"/>
  <c r="F9036" i="3"/>
  <c r="F9035" i="3"/>
  <c r="F9034" i="3"/>
  <c r="F9033" i="3"/>
  <c r="F9032" i="3"/>
  <c r="F9031" i="3"/>
  <c r="F9030" i="3"/>
  <c r="F9029" i="3"/>
  <c r="F9028" i="3"/>
  <c r="F9027" i="3"/>
  <c r="F9026" i="3"/>
  <c r="F9025" i="3"/>
  <c r="F9024" i="3"/>
  <c r="F9023" i="3"/>
  <c r="F9022" i="3"/>
  <c r="F9021" i="3"/>
  <c r="F9020" i="3"/>
  <c r="F9019" i="3"/>
  <c r="F9018" i="3"/>
  <c r="F9017" i="3"/>
  <c r="F9016" i="3"/>
  <c r="F9015" i="3"/>
  <c r="F9014" i="3"/>
  <c r="F9013" i="3"/>
  <c r="F9012" i="3"/>
  <c r="F9011" i="3"/>
  <c r="F9010" i="3"/>
  <c r="F9009" i="3"/>
  <c r="F9008" i="3"/>
  <c r="F9007" i="3"/>
  <c r="F9006" i="3"/>
  <c r="F9005" i="3"/>
  <c r="F9004" i="3"/>
  <c r="F9003" i="3"/>
  <c r="F9002" i="3"/>
  <c r="F9001" i="3"/>
  <c r="F9000" i="3"/>
  <c r="F8999" i="3"/>
  <c r="F8998" i="3"/>
  <c r="F8997" i="3"/>
  <c r="F8996" i="3"/>
  <c r="F8995" i="3"/>
  <c r="F8994" i="3"/>
  <c r="F8993" i="3"/>
  <c r="F8992" i="3"/>
  <c r="F8991" i="3"/>
  <c r="F8990" i="3"/>
  <c r="F8989" i="3"/>
  <c r="F8988" i="3"/>
  <c r="F8987" i="3"/>
  <c r="F8986" i="3"/>
  <c r="F8985" i="3"/>
  <c r="F8984" i="3"/>
  <c r="F8983" i="3"/>
  <c r="F8982" i="3"/>
  <c r="F8981" i="3"/>
  <c r="F8980" i="3"/>
  <c r="F8979" i="3"/>
  <c r="F8978" i="3"/>
  <c r="F8977" i="3"/>
  <c r="F8976" i="3"/>
  <c r="F8975" i="3"/>
  <c r="F8974" i="3"/>
  <c r="F8973" i="3"/>
  <c r="F8972" i="3"/>
  <c r="F8971" i="3"/>
  <c r="F8970" i="3"/>
  <c r="F8969" i="3"/>
  <c r="F8968" i="3"/>
  <c r="F8967" i="3"/>
  <c r="F8966" i="3"/>
  <c r="F8965" i="3"/>
  <c r="F8964" i="3"/>
  <c r="F8963" i="3"/>
  <c r="F8962" i="3"/>
  <c r="F8961" i="3"/>
  <c r="F8960" i="3"/>
  <c r="F8959" i="3"/>
  <c r="F8958" i="3"/>
  <c r="F8957" i="3"/>
  <c r="F8956" i="3"/>
  <c r="F8955" i="3"/>
  <c r="F8954" i="3"/>
  <c r="F8953" i="3"/>
  <c r="F8952" i="3"/>
  <c r="F8951" i="3"/>
  <c r="F8950" i="3"/>
  <c r="F8949" i="3"/>
  <c r="F8948" i="3"/>
  <c r="F8947" i="3"/>
  <c r="F8946" i="3"/>
  <c r="F8945" i="3"/>
  <c r="F8944" i="3"/>
  <c r="F8943" i="3"/>
  <c r="F8942" i="3"/>
  <c r="F8941" i="3"/>
  <c r="F8940" i="3"/>
  <c r="F8939" i="3"/>
  <c r="F8938" i="3"/>
  <c r="F8937" i="3"/>
  <c r="F8936" i="3"/>
  <c r="F8935" i="3"/>
  <c r="F8934" i="3"/>
  <c r="F8933" i="3"/>
  <c r="F8932" i="3"/>
  <c r="F8931" i="3"/>
  <c r="F8930" i="3"/>
  <c r="F8929" i="3"/>
  <c r="F8928" i="3"/>
  <c r="F8927" i="3"/>
  <c r="F8926" i="3"/>
  <c r="F8925" i="3"/>
  <c r="F8924" i="3"/>
  <c r="F8923" i="3"/>
  <c r="F8922" i="3"/>
  <c r="F8921" i="3"/>
  <c r="F8920" i="3"/>
  <c r="F8919" i="3"/>
  <c r="F8918" i="3"/>
  <c r="F8917" i="3"/>
  <c r="F8916" i="3"/>
  <c r="F8915" i="3"/>
  <c r="F8914" i="3"/>
  <c r="F8913" i="3"/>
  <c r="F8912" i="3"/>
  <c r="F8911" i="3"/>
  <c r="F8910" i="3"/>
  <c r="F8909" i="3"/>
  <c r="F8908" i="3"/>
  <c r="F8907" i="3"/>
  <c r="F8906" i="3"/>
  <c r="F8905" i="3"/>
  <c r="F8904" i="3"/>
  <c r="F8903" i="3"/>
  <c r="F8902" i="3"/>
  <c r="F8901" i="3"/>
  <c r="F8900" i="3"/>
  <c r="F8899" i="3"/>
  <c r="F8898" i="3"/>
  <c r="F8897" i="3"/>
  <c r="F8896" i="3"/>
  <c r="F8895" i="3"/>
  <c r="F8894" i="3"/>
  <c r="F8893" i="3"/>
  <c r="F8892" i="3"/>
  <c r="F8891" i="3"/>
  <c r="F8890" i="3"/>
  <c r="F8889" i="3"/>
  <c r="F8888" i="3"/>
  <c r="F8887" i="3"/>
  <c r="F8886" i="3"/>
  <c r="F8885" i="3"/>
  <c r="F8884" i="3"/>
  <c r="F8883" i="3"/>
  <c r="F8882" i="3"/>
  <c r="F8881" i="3"/>
  <c r="F8880" i="3"/>
  <c r="F8879" i="3"/>
  <c r="F8878" i="3"/>
  <c r="F8877" i="3"/>
  <c r="F8876" i="3"/>
  <c r="F8875" i="3"/>
  <c r="F8874" i="3"/>
  <c r="F8873" i="3"/>
  <c r="F8872" i="3"/>
  <c r="F8871" i="3"/>
  <c r="F8870" i="3"/>
  <c r="F8869" i="3"/>
  <c r="F8868" i="3"/>
  <c r="F8867" i="3"/>
  <c r="F8866" i="3"/>
  <c r="F8865" i="3"/>
  <c r="F8864" i="3"/>
  <c r="F8863" i="3"/>
  <c r="F8862" i="3"/>
  <c r="F8861" i="3"/>
  <c r="F8860" i="3"/>
  <c r="F8859" i="3"/>
  <c r="F8858" i="3"/>
  <c r="F8857" i="3"/>
  <c r="F8856" i="3"/>
  <c r="F8855" i="3"/>
  <c r="F8854" i="3"/>
  <c r="F8853" i="3"/>
  <c r="F8852" i="3"/>
  <c r="F8851" i="3"/>
  <c r="F8850" i="3"/>
  <c r="F8849" i="3"/>
  <c r="F8848" i="3"/>
  <c r="F8847" i="3"/>
  <c r="F8846" i="3"/>
  <c r="F8845" i="3"/>
  <c r="F8844" i="3"/>
  <c r="F8843" i="3"/>
  <c r="F8842" i="3"/>
  <c r="F8841" i="3"/>
  <c r="F8840" i="3"/>
  <c r="F8839" i="3"/>
  <c r="F8838" i="3"/>
  <c r="F8837" i="3"/>
  <c r="F8836" i="3"/>
  <c r="F8835" i="3"/>
  <c r="F8834" i="3"/>
  <c r="F8833" i="3"/>
  <c r="F8832" i="3"/>
  <c r="F8831" i="3"/>
  <c r="F8830" i="3"/>
  <c r="F8829" i="3"/>
  <c r="F8828" i="3"/>
  <c r="F8827" i="3"/>
  <c r="F8826" i="3"/>
  <c r="F8825" i="3"/>
  <c r="F8824" i="3"/>
  <c r="F8823" i="3"/>
  <c r="F8822" i="3"/>
  <c r="F8821" i="3"/>
  <c r="F8820" i="3"/>
  <c r="F8819" i="3"/>
  <c r="F8818" i="3"/>
  <c r="F8817" i="3"/>
  <c r="F8816" i="3"/>
  <c r="F8815" i="3"/>
  <c r="F8814" i="3"/>
  <c r="F8813" i="3"/>
  <c r="F8812" i="3"/>
  <c r="F8811" i="3"/>
  <c r="F8810" i="3"/>
  <c r="F8809" i="3"/>
  <c r="F8808" i="3"/>
  <c r="F8807" i="3"/>
  <c r="F8806" i="3"/>
  <c r="F8805" i="3"/>
  <c r="F8804" i="3"/>
  <c r="F8803" i="3"/>
  <c r="F8802" i="3"/>
  <c r="F8801" i="3"/>
  <c r="F8800" i="3"/>
  <c r="F8799" i="3"/>
  <c r="F8798" i="3"/>
  <c r="F8797" i="3"/>
  <c r="F8796" i="3"/>
  <c r="F8795" i="3"/>
  <c r="F8794" i="3"/>
  <c r="F8793" i="3"/>
  <c r="F8792" i="3"/>
  <c r="F8791" i="3"/>
  <c r="F8790" i="3"/>
  <c r="F8789" i="3"/>
  <c r="F8788" i="3"/>
  <c r="F8787" i="3"/>
  <c r="F8786" i="3"/>
  <c r="F8785" i="3"/>
  <c r="F8784" i="3"/>
  <c r="F8783" i="3"/>
  <c r="F8782" i="3"/>
  <c r="F8781" i="3"/>
  <c r="F8780" i="3"/>
  <c r="F8779" i="3"/>
  <c r="F8778" i="3"/>
  <c r="F8777" i="3"/>
  <c r="F8776" i="3"/>
  <c r="F8775" i="3"/>
  <c r="F8774" i="3"/>
  <c r="F8773" i="3"/>
  <c r="F8772" i="3"/>
  <c r="F8771" i="3"/>
  <c r="F8770" i="3"/>
  <c r="F8769" i="3"/>
  <c r="F8768" i="3"/>
  <c r="F8767" i="3"/>
  <c r="F8766" i="3"/>
  <c r="F8765" i="3"/>
  <c r="F8764" i="3"/>
  <c r="F8763" i="3"/>
  <c r="F8762" i="3"/>
  <c r="F8761" i="3"/>
  <c r="F8760" i="3"/>
  <c r="F8759" i="3"/>
  <c r="F8758" i="3"/>
  <c r="F8757" i="3"/>
  <c r="F8756" i="3"/>
  <c r="F8755" i="3"/>
  <c r="F8754" i="3"/>
  <c r="F8753" i="3"/>
  <c r="F8752" i="3"/>
  <c r="F8751" i="3"/>
  <c r="F8750" i="3"/>
  <c r="F8749" i="3"/>
  <c r="F8748" i="3"/>
  <c r="F8747" i="3"/>
  <c r="F8746" i="3"/>
  <c r="F8745" i="3"/>
  <c r="F8744" i="3"/>
  <c r="F8743" i="3"/>
  <c r="F8742" i="3"/>
  <c r="F8741" i="3"/>
  <c r="F8740" i="3"/>
  <c r="F8739" i="3"/>
  <c r="F8738" i="3"/>
  <c r="F8737" i="3"/>
  <c r="F8736" i="3"/>
  <c r="F8735" i="3"/>
  <c r="F8734" i="3"/>
  <c r="F8733" i="3"/>
  <c r="F8732" i="3"/>
  <c r="F8731" i="3"/>
  <c r="F8730" i="3"/>
  <c r="F8729" i="3"/>
  <c r="F8728" i="3"/>
  <c r="F8727" i="3"/>
  <c r="F8726" i="3"/>
  <c r="F8725" i="3"/>
  <c r="F8724" i="3"/>
  <c r="F8723" i="3"/>
  <c r="F8722" i="3"/>
  <c r="F8721" i="3"/>
  <c r="F8720" i="3"/>
  <c r="F8719" i="3"/>
  <c r="F8718" i="3"/>
  <c r="F8717" i="3"/>
  <c r="F8716" i="3"/>
  <c r="F8715" i="3"/>
  <c r="F8714" i="3"/>
  <c r="F8713" i="3"/>
  <c r="F8712" i="3"/>
  <c r="F8711" i="3"/>
  <c r="F8710" i="3"/>
  <c r="F8709" i="3"/>
  <c r="F8708" i="3"/>
  <c r="F8707" i="3"/>
  <c r="F8706" i="3"/>
  <c r="F8705" i="3"/>
  <c r="F8704" i="3"/>
  <c r="F8703" i="3"/>
  <c r="F8702" i="3"/>
  <c r="F8701" i="3"/>
  <c r="F8700" i="3"/>
  <c r="F8699" i="3"/>
  <c r="F8698" i="3"/>
  <c r="F8697" i="3"/>
  <c r="F8696" i="3"/>
  <c r="F8695" i="3"/>
  <c r="F8694" i="3"/>
  <c r="F8693" i="3"/>
  <c r="F8692" i="3"/>
  <c r="F8691" i="3"/>
  <c r="F8690" i="3"/>
  <c r="F8689" i="3"/>
  <c r="F8688" i="3"/>
  <c r="F8687" i="3"/>
  <c r="F8686" i="3"/>
  <c r="F8685" i="3"/>
  <c r="F8684" i="3"/>
  <c r="F8683" i="3"/>
  <c r="F8682" i="3"/>
  <c r="F8681" i="3"/>
  <c r="F8680" i="3"/>
  <c r="F8679" i="3"/>
  <c r="F8678" i="3"/>
  <c r="F8677" i="3"/>
  <c r="F8676" i="3"/>
  <c r="F8675" i="3"/>
  <c r="F8674" i="3"/>
  <c r="F8673" i="3"/>
  <c r="F8672" i="3"/>
  <c r="F8671" i="3"/>
  <c r="F8670" i="3"/>
  <c r="F8669" i="3"/>
  <c r="F8668" i="3"/>
  <c r="F8667" i="3"/>
  <c r="F8666" i="3"/>
  <c r="F8665" i="3"/>
  <c r="F8664" i="3"/>
  <c r="F8663" i="3"/>
  <c r="F8662" i="3"/>
  <c r="F8661" i="3"/>
  <c r="F8660" i="3"/>
  <c r="F8659" i="3"/>
  <c r="F8658" i="3"/>
  <c r="F8657" i="3"/>
  <c r="F8656" i="3"/>
  <c r="F8655" i="3"/>
  <c r="F8654" i="3"/>
  <c r="F8653" i="3"/>
  <c r="F8652" i="3"/>
  <c r="F8651" i="3"/>
  <c r="F8650" i="3"/>
  <c r="F8649" i="3"/>
  <c r="F8648" i="3"/>
  <c r="F8647" i="3"/>
  <c r="F8646" i="3"/>
  <c r="F8645" i="3"/>
  <c r="F8644" i="3"/>
  <c r="F8643" i="3"/>
  <c r="F8642" i="3"/>
  <c r="F8641" i="3"/>
  <c r="F8640" i="3"/>
  <c r="F8639" i="3"/>
  <c r="F8638" i="3"/>
  <c r="F8637" i="3"/>
  <c r="F8636" i="3"/>
  <c r="F8635" i="3"/>
  <c r="F8634" i="3"/>
  <c r="F8633" i="3"/>
  <c r="F8632" i="3"/>
  <c r="F8631" i="3"/>
  <c r="F8630" i="3"/>
  <c r="F8629" i="3"/>
  <c r="F8628" i="3"/>
  <c r="F8627" i="3"/>
  <c r="F8626" i="3"/>
  <c r="F8625" i="3"/>
  <c r="F8624" i="3"/>
  <c r="F8623" i="3"/>
  <c r="F8622" i="3"/>
  <c r="F8621" i="3"/>
  <c r="F8620" i="3"/>
  <c r="F8619" i="3"/>
  <c r="F8618" i="3"/>
  <c r="F8617" i="3"/>
  <c r="F8616" i="3"/>
  <c r="F8615" i="3"/>
  <c r="F8614" i="3"/>
  <c r="F8613" i="3"/>
  <c r="F8612" i="3"/>
  <c r="F8611" i="3"/>
  <c r="F8610" i="3"/>
  <c r="F8609" i="3"/>
  <c r="F8608" i="3"/>
  <c r="F8607" i="3"/>
  <c r="F8606" i="3"/>
  <c r="F8605" i="3"/>
  <c r="F8604" i="3"/>
  <c r="F8603" i="3"/>
  <c r="F8602" i="3"/>
  <c r="F8601" i="3"/>
  <c r="F8600" i="3"/>
  <c r="F8599" i="3"/>
  <c r="F8598" i="3"/>
  <c r="F8597" i="3"/>
  <c r="F8596" i="3"/>
  <c r="F8595" i="3"/>
  <c r="F8594" i="3"/>
  <c r="F8593" i="3"/>
  <c r="F8592" i="3"/>
  <c r="F8591" i="3"/>
  <c r="F8590" i="3"/>
  <c r="F8589" i="3"/>
  <c r="F8588" i="3"/>
  <c r="F8587" i="3"/>
  <c r="F8586" i="3"/>
  <c r="F8585" i="3"/>
  <c r="F8584" i="3"/>
  <c r="F8583" i="3"/>
  <c r="F8582" i="3"/>
  <c r="F8581" i="3"/>
  <c r="F8580" i="3"/>
  <c r="F8579" i="3"/>
  <c r="F8578" i="3"/>
  <c r="F8577" i="3"/>
  <c r="F8576" i="3"/>
  <c r="F8575" i="3"/>
  <c r="F8574" i="3"/>
  <c r="F8573" i="3"/>
  <c r="F8572" i="3"/>
  <c r="F8571" i="3"/>
  <c r="F8570" i="3"/>
  <c r="F8569" i="3"/>
  <c r="F8568" i="3"/>
  <c r="F8567" i="3"/>
  <c r="F8566" i="3"/>
  <c r="F8565" i="3"/>
  <c r="F8564" i="3"/>
  <c r="F8563" i="3"/>
  <c r="F8562" i="3"/>
  <c r="F8561" i="3"/>
  <c r="F8560" i="3"/>
  <c r="F8559" i="3"/>
  <c r="F8558" i="3"/>
  <c r="F8557" i="3"/>
  <c r="F8556" i="3"/>
  <c r="F8555" i="3"/>
  <c r="F8554" i="3"/>
  <c r="F8553" i="3"/>
  <c r="F8552" i="3"/>
  <c r="F8551" i="3"/>
  <c r="F8550" i="3"/>
  <c r="F8549" i="3"/>
  <c r="F8548" i="3"/>
  <c r="F8547" i="3"/>
  <c r="F8546" i="3"/>
  <c r="F8545" i="3"/>
  <c r="F8544" i="3"/>
  <c r="F8543" i="3"/>
  <c r="F8542" i="3"/>
  <c r="F8541" i="3"/>
  <c r="F8540" i="3"/>
  <c r="F8539" i="3"/>
  <c r="F8538" i="3"/>
  <c r="F8537" i="3"/>
  <c r="F8536" i="3"/>
  <c r="F8535" i="3"/>
  <c r="F8534" i="3"/>
  <c r="F8533" i="3"/>
  <c r="F8532" i="3"/>
  <c r="F8531" i="3"/>
  <c r="F8530" i="3"/>
  <c r="F8529" i="3"/>
  <c r="F8528" i="3"/>
  <c r="F8527" i="3"/>
  <c r="F8526" i="3"/>
  <c r="F8525" i="3"/>
  <c r="F8524" i="3"/>
  <c r="F8523" i="3"/>
  <c r="F8522" i="3"/>
  <c r="F8521" i="3"/>
  <c r="F8520" i="3"/>
  <c r="F8519" i="3"/>
  <c r="F8518" i="3"/>
  <c r="F8517" i="3"/>
  <c r="F8516" i="3"/>
  <c r="F8515" i="3"/>
  <c r="F8514" i="3"/>
  <c r="F8513" i="3"/>
  <c r="F8512" i="3"/>
  <c r="F8511" i="3"/>
  <c r="F8510" i="3"/>
  <c r="F8509" i="3"/>
  <c r="F8508" i="3"/>
  <c r="F8507" i="3"/>
  <c r="F8506" i="3"/>
  <c r="F8505" i="3"/>
  <c r="F8504" i="3"/>
  <c r="F8503" i="3"/>
  <c r="F8502" i="3"/>
  <c r="F8501" i="3"/>
  <c r="F8500" i="3"/>
  <c r="F8499" i="3"/>
  <c r="F8498" i="3"/>
  <c r="F8497" i="3"/>
  <c r="F8496" i="3"/>
  <c r="F8495" i="3"/>
  <c r="F8494" i="3"/>
  <c r="F8493" i="3"/>
  <c r="F8492" i="3"/>
  <c r="F8491" i="3"/>
  <c r="F8490" i="3"/>
  <c r="F8489" i="3"/>
  <c r="F8488" i="3"/>
  <c r="F8487" i="3"/>
  <c r="F8486" i="3"/>
  <c r="F8485" i="3"/>
  <c r="F8484" i="3"/>
  <c r="F8483" i="3"/>
  <c r="F8482" i="3"/>
  <c r="F8481" i="3"/>
  <c r="F8480" i="3"/>
  <c r="F8479" i="3"/>
  <c r="F8478" i="3"/>
  <c r="F8477" i="3"/>
  <c r="F8476" i="3"/>
  <c r="F8475" i="3"/>
  <c r="F8474" i="3"/>
  <c r="F8473" i="3"/>
  <c r="F8472" i="3"/>
  <c r="F8471" i="3"/>
  <c r="F8470" i="3"/>
  <c r="F8469" i="3"/>
  <c r="F8468" i="3"/>
  <c r="F8467" i="3"/>
  <c r="F8466" i="3"/>
  <c r="F8465" i="3"/>
  <c r="F8464" i="3"/>
  <c r="F8463" i="3"/>
  <c r="F8462" i="3"/>
  <c r="F8461" i="3"/>
  <c r="F8460" i="3"/>
  <c r="F8459" i="3"/>
  <c r="F8458" i="3"/>
  <c r="F8457" i="3"/>
  <c r="F8456" i="3"/>
  <c r="F8455" i="3"/>
  <c r="F8454" i="3"/>
  <c r="F8453" i="3"/>
  <c r="F8452" i="3"/>
  <c r="F8451" i="3"/>
  <c r="F8450" i="3"/>
  <c r="F8449" i="3"/>
  <c r="F8448" i="3"/>
  <c r="F8447" i="3"/>
  <c r="F8446" i="3"/>
  <c r="F8445" i="3"/>
  <c r="F8444" i="3"/>
  <c r="F8443" i="3"/>
  <c r="F8442" i="3"/>
  <c r="F8441" i="3"/>
  <c r="F8440" i="3"/>
  <c r="F8439" i="3"/>
  <c r="F8438" i="3"/>
  <c r="F8437" i="3"/>
  <c r="F8436" i="3"/>
  <c r="F8435" i="3"/>
  <c r="F8434" i="3"/>
  <c r="F8433" i="3"/>
  <c r="F8432" i="3"/>
  <c r="F8431" i="3"/>
  <c r="F8430" i="3"/>
  <c r="F8429" i="3"/>
  <c r="F8428" i="3"/>
  <c r="F8427" i="3"/>
  <c r="F8426" i="3"/>
  <c r="F8425" i="3"/>
  <c r="F8424" i="3"/>
  <c r="F8423" i="3"/>
  <c r="F8422" i="3"/>
  <c r="F8421" i="3"/>
  <c r="F8420" i="3"/>
  <c r="F8419" i="3"/>
  <c r="F8418" i="3"/>
  <c r="F8417" i="3"/>
  <c r="F8416" i="3"/>
  <c r="F8415" i="3"/>
  <c r="F8414" i="3"/>
  <c r="F8413" i="3"/>
  <c r="F8412" i="3"/>
  <c r="F8411" i="3"/>
  <c r="F8410" i="3"/>
  <c r="F8409" i="3"/>
  <c r="F8408" i="3"/>
  <c r="F8407" i="3"/>
  <c r="F8406" i="3"/>
  <c r="F8405" i="3"/>
  <c r="F8404" i="3"/>
  <c r="F8403" i="3"/>
  <c r="F8402" i="3"/>
  <c r="F8401" i="3"/>
  <c r="F8400" i="3"/>
  <c r="F8399" i="3"/>
  <c r="F8398" i="3"/>
  <c r="F8397" i="3"/>
  <c r="F8396" i="3"/>
  <c r="F8395" i="3"/>
  <c r="F8394" i="3"/>
  <c r="F8393" i="3"/>
  <c r="F8392" i="3"/>
  <c r="F8391" i="3"/>
  <c r="F8390" i="3"/>
  <c r="F8389" i="3"/>
  <c r="F8388" i="3"/>
  <c r="F8387" i="3"/>
  <c r="F8386" i="3"/>
  <c r="F8385" i="3"/>
  <c r="F8384" i="3"/>
  <c r="F8383" i="3"/>
  <c r="F8382" i="3"/>
  <c r="F8381" i="3"/>
  <c r="F8380" i="3"/>
  <c r="F8379" i="3"/>
  <c r="F8378" i="3"/>
  <c r="F8377" i="3"/>
  <c r="F8376" i="3"/>
  <c r="F8375" i="3"/>
  <c r="F8374" i="3"/>
  <c r="F8373" i="3"/>
  <c r="F8372" i="3"/>
  <c r="F8371" i="3"/>
  <c r="F8370" i="3"/>
  <c r="F8369" i="3"/>
  <c r="F8368" i="3"/>
  <c r="F8367" i="3"/>
  <c r="F8366" i="3"/>
  <c r="F8365" i="3"/>
  <c r="F8364" i="3"/>
  <c r="F8363" i="3"/>
  <c r="F8362" i="3"/>
  <c r="F8361" i="3"/>
  <c r="F8360" i="3"/>
  <c r="F8359" i="3"/>
  <c r="F8358" i="3"/>
  <c r="F8357" i="3"/>
  <c r="F8356" i="3"/>
  <c r="F8355" i="3"/>
  <c r="F8354" i="3"/>
  <c r="F8353" i="3"/>
  <c r="F8352" i="3"/>
  <c r="F8351" i="3"/>
  <c r="F8350" i="3"/>
  <c r="F8349" i="3"/>
  <c r="F8348" i="3"/>
  <c r="F8347" i="3"/>
  <c r="F8346" i="3"/>
  <c r="F8345" i="3"/>
  <c r="F8344" i="3"/>
  <c r="F8343" i="3"/>
  <c r="F8342" i="3"/>
  <c r="F8341" i="3"/>
  <c r="F8340" i="3"/>
  <c r="F8339" i="3"/>
  <c r="F8338" i="3"/>
  <c r="F8337" i="3"/>
  <c r="F8336" i="3"/>
  <c r="F8335" i="3"/>
  <c r="F8334" i="3"/>
  <c r="F8333" i="3"/>
  <c r="F8332" i="3"/>
  <c r="F8331" i="3"/>
  <c r="F8330" i="3"/>
  <c r="F8329" i="3"/>
  <c r="F8328" i="3"/>
  <c r="F8327" i="3"/>
  <c r="F8326" i="3"/>
  <c r="F8325" i="3"/>
  <c r="F8324" i="3"/>
  <c r="F8323" i="3"/>
  <c r="F8322" i="3"/>
  <c r="F8321" i="3"/>
  <c r="F8320" i="3"/>
  <c r="F8319" i="3"/>
  <c r="F8318" i="3"/>
  <c r="F8317" i="3"/>
  <c r="F8316" i="3"/>
  <c r="F8315" i="3"/>
  <c r="F8314" i="3"/>
  <c r="F8313" i="3"/>
  <c r="F8312" i="3"/>
  <c r="F8311" i="3"/>
  <c r="F8310" i="3"/>
  <c r="F8309" i="3"/>
  <c r="F8308" i="3"/>
  <c r="F8307" i="3"/>
  <c r="F8306" i="3"/>
  <c r="F8305" i="3"/>
  <c r="F8304" i="3"/>
  <c r="F8303" i="3"/>
  <c r="F8302" i="3"/>
  <c r="F8301" i="3"/>
  <c r="F8300" i="3"/>
  <c r="F8299" i="3"/>
  <c r="F8298" i="3"/>
  <c r="F8297" i="3"/>
  <c r="F8296" i="3"/>
  <c r="F8295" i="3"/>
  <c r="F8294" i="3"/>
  <c r="F8293" i="3"/>
  <c r="F8292" i="3"/>
  <c r="F8291" i="3"/>
  <c r="F8290" i="3"/>
  <c r="F8289" i="3"/>
  <c r="F8288" i="3"/>
  <c r="F8287" i="3"/>
  <c r="F8286" i="3"/>
  <c r="F8285" i="3"/>
  <c r="F8284" i="3"/>
  <c r="F8283" i="3"/>
  <c r="F8282" i="3"/>
  <c r="F8281" i="3"/>
  <c r="F8280" i="3"/>
  <c r="F8279" i="3"/>
  <c r="F8278" i="3"/>
  <c r="F8277" i="3"/>
  <c r="F8276" i="3"/>
  <c r="F8275" i="3"/>
  <c r="F8274" i="3"/>
  <c r="F8273" i="3"/>
  <c r="F8272" i="3"/>
  <c r="F8271" i="3"/>
  <c r="F8270" i="3"/>
  <c r="F8269" i="3"/>
  <c r="F8268" i="3"/>
  <c r="F8267" i="3"/>
  <c r="F8266" i="3"/>
  <c r="F8265" i="3"/>
  <c r="F8264" i="3"/>
  <c r="F8263" i="3"/>
  <c r="F8262" i="3"/>
  <c r="F8261" i="3"/>
  <c r="F8260" i="3"/>
  <c r="F8259" i="3"/>
  <c r="F8258" i="3"/>
  <c r="F8257" i="3"/>
  <c r="F8256" i="3"/>
  <c r="F8255" i="3"/>
  <c r="F8254" i="3"/>
  <c r="F8253" i="3"/>
  <c r="F8252" i="3"/>
  <c r="F8251" i="3"/>
  <c r="F8250" i="3"/>
  <c r="F8249" i="3"/>
  <c r="F8248" i="3"/>
  <c r="F8247" i="3"/>
  <c r="F8246" i="3"/>
  <c r="F8245" i="3"/>
  <c r="F8244" i="3"/>
  <c r="F8243" i="3"/>
  <c r="F8242" i="3"/>
  <c r="F8241" i="3"/>
  <c r="F8240" i="3"/>
  <c r="F8239" i="3"/>
  <c r="F8238" i="3"/>
  <c r="F8237" i="3"/>
  <c r="F8236" i="3"/>
  <c r="F8235" i="3"/>
  <c r="F8234" i="3"/>
  <c r="F8233" i="3"/>
  <c r="F8232" i="3"/>
  <c r="F8231" i="3"/>
  <c r="F8230" i="3"/>
  <c r="F8229" i="3"/>
  <c r="F8228" i="3"/>
  <c r="F8227" i="3"/>
  <c r="F8226" i="3"/>
  <c r="F8225" i="3"/>
  <c r="F8224" i="3"/>
  <c r="F8223" i="3"/>
  <c r="F8222" i="3"/>
  <c r="F8221" i="3"/>
  <c r="F8220" i="3"/>
  <c r="F8219" i="3"/>
  <c r="F8218" i="3"/>
  <c r="F8217" i="3"/>
  <c r="F8216" i="3"/>
  <c r="F8215" i="3"/>
  <c r="F8214" i="3"/>
  <c r="F8213" i="3"/>
  <c r="F8212" i="3"/>
  <c r="F8211" i="3"/>
  <c r="F8210" i="3"/>
  <c r="F8209" i="3"/>
  <c r="F8208" i="3"/>
  <c r="F8207" i="3"/>
  <c r="F8206" i="3"/>
  <c r="F8205" i="3"/>
  <c r="F8204" i="3"/>
  <c r="F8203" i="3"/>
  <c r="F8202" i="3"/>
  <c r="F8201" i="3"/>
  <c r="F8200" i="3"/>
  <c r="F8199" i="3"/>
  <c r="F8198" i="3"/>
  <c r="F8197" i="3"/>
  <c r="F8196" i="3"/>
  <c r="F8195" i="3"/>
  <c r="F8194" i="3"/>
  <c r="F8193" i="3"/>
  <c r="F8192" i="3"/>
  <c r="F8191" i="3"/>
  <c r="F8190" i="3"/>
  <c r="F8189" i="3"/>
  <c r="F8188" i="3"/>
  <c r="F8187" i="3"/>
  <c r="F8186" i="3"/>
  <c r="F8185" i="3"/>
  <c r="F8184" i="3"/>
  <c r="F8183" i="3"/>
  <c r="F8182" i="3"/>
  <c r="F8181" i="3"/>
  <c r="F8180" i="3"/>
  <c r="F8179" i="3"/>
  <c r="F8178" i="3"/>
  <c r="F8177" i="3"/>
  <c r="F8176" i="3"/>
  <c r="F8175" i="3"/>
  <c r="F8174" i="3"/>
  <c r="F8173" i="3"/>
  <c r="F8172" i="3"/>
  <c r="F8171" i="3"/>
  <c r="F8170" i="3"/>
  <c r="F8169" i="3"/>
  <c r="F8168" i="3"/>
  <c r="F8167" i="3"/>
  <c r="F8166" i="3"/>
  <c r="F8165" i="3"/>
  <c r="F8164" i="3"/>
  <c r="F8163" i="3"/>
  <c r="F8162" i="3"/>
  <c r="F8161" i="3"/>
  <c r="F8160" i="3"/>
  <c r="F8159" i="3"/>
  <c r="F8158" i="3"/>
  <c r="F8157" i="3"/>
  <c r="F8156" i="3"/>
  <c r="F8155" i="3"/>
  <c r="F8154" i="3"/>
  <c r="F8153" i="3"/>
  <c r="F8152" i="3"/>
  <c r="F8151" i="3"/>
  <c r="F8150" i="3"/>
  <c r="F8149" i="3"/>
  <c r="F8148" i="3"/>
  <c r="F8147" i="3"/>
  <c r="F8146" i="3"/>
  <c r="F8145" i="3"/>
  <c r="F8144" i="3"/>
  <c r="F8143" i="3"/>
  <c r="F8142" i="3"/>
  <c r="F8141" i="3"/>
  <c r="F8140" i="3"/>
  <c r="F8139" i="3"/>
  <c r="F8138" i="3"/>
  <c r="F8137" i="3"/>
  <c r="F8136" i="3"/>
  <c r="F8135" i="3"/>
  <c r="F8134" i="3"/>
  <c r="F8133" i="3"/>
  <c r="F8132" i="3"/>
  <c r="F8131" i="3"/>
  <c r="F8130" i="3"/>
  <c r="F8129" i="3"/>
  <c r="F8128" i="3"/>
  <c r="F8127" i="3"/>
  <c r="F8126" i="3"/>
  <c r="F8125" i="3"/>
  <c r="F8124" i="3"/>
  <c r="F8123" i="3"/>
  <c r="F8122" i="3"/>
  <c r="F8121" i="3"/>
  <c r="F8120" i="3"/>
  <c r="F8119" i="3"/>
  <c r="F8118" i="3"/>
  <c r="F8117" i="3"/>
  <c r="F8116" i="3"/>
  <c r="F8115" i="3"/>
  <c r="F8114" i="3"/>
  <c r="F8113" i="3"/>
  <c r="F8112" i="3"/>
  <c r="F8111" i="3"/>
  <c r="F8110" i="3"/>
  <c r="F8109" i="3"/>
  <c r="F8108" i="3"/>
  <c r="F8107" i="3"/>
  <c r="F8106" i="3"/>
  <c r="F8105" i="3"/>
  <c r="F8104" i="3"/>
  <c r="F8103" i="3"/>
  <c r="F8102" i="3"/>
  <c r="F8101" i="3"/>
  <c r="F8100" i="3"/>
  <c r="F8099" i="3"/>
  <c r="F8098" i="3"/>
  <c r="F8097" i="3"/>
  <c r="F8096" i="3"/>
  <c r="F8095" i="3"/>
  <c r="F8094" i="3"/>
  <c r="F8093" i="3"/>
  <c r="F8092" i="3"/>
  <c r="F8091" i="3"/>
  <c r="F8090" i="3"/>
  <c r="F8089" i="3"/>
  <c r="F8088" i="3"/>
  <c r="F8087" i="3"/>
  <c r="F8086" i="3"/>
  <c r="F8085" i="3"/>
  <c r="F8084" i="3"/>
  <c r="F8083" i="3"/>
  <c r="F8082" i="3"/>
  <c r="F8081" i="3"/>
  <c r="F8080" i="3"/>
  <c r="F8079" i="3"/>
  <c r="F8078" i="3"/>
  <c r="F8077" i="3"/>
  <c r="F8076" i="3"/>
  <c r="F8075" i="3"/>
  <c r="F8074" i="3"/>
  <c r="F8073" i="3"/>
  <c r="F8072" i="3"/>
  <c r="F8071" i="3"/>
  <c r="F8070" i="3"/>
  <c r="F8069" i="3"/>
  <c r="F8068" i="3"/>
  <c r="F8067" i="3"/>
  <c r="F8066" i="3"/>
  <c r="F8065" i="3"/>
  <c r="F8064" i="3"/>
  <c r="F8063" i="3"/>
  <c r="F8062" i="3"/>
  <c r="F8061" i="3"/>
  <c r="F8060" i="3"/>
  <c r="F8059" i="3"/>
  <c r="F8058" i="3"/>
  <c r="F8057" i="3"/>
  <c r="F8056" i="3"/>
  <c r="F8055" i="3"/>
  <c r="F8054" i="3"/>
  <c r="F8053" i="3"/>
  <c r="F8052" i="3"/>
  <c r="F8051" i="3"/>
  <c r="F8050" i="3"/>
  <c r="F8049" i="3"/>
  <c r="F8048" i="3"/>
  <c r="F8047" i="3"/>
  <c r="F8046" i="3"/>
  <c r="F8045" i="3"/>
  <c r="F8044" i="3"/>
  <c r="F8043" i="3"/>
  <c r="F8042" i="3"/>
  <c r="F8041" i="3"/>
  <c r="F8040" i="3"/>
  <c r="F8039" i="3"/>
  <c r="F8038" i="3"/>
  <c r="F8037" i="3"/>
  <c r="F8036" i="3"/>
  <c r="F8035" i="3"/>
  <c r="F8034" i="3"/>
  <c r="F8033" i="3"/>
  <c r="F8032" i="3"/>
  <c r="F8031" i="3"/>
  <c r="F8030" i="3"/>
  <c r="F8029" i="3"/>
  <c r="F8028" i="3"/>
  <c r="F8027" i="3"/>
  <c r="F8026" i="3"/>
  <c r="F8025" i="3"/>
  <c r="F8024" i="3"/>
  <c r="F8023" i="3"/>
  <c r="F8022" i="3"/>
  <c r="F8021" i="3"/>
  <c r="F8020" i="3"/>
  <c r="F8019" i="3"/>
  <c r="F8018" i="3"/>
  <c r="F8017" i="3"/>
  <c r="F8016" i="3"/>
  <c r="F8015" i="3"/>
  <c r="F8014" i="3"/>
  <c r="F8013" i="3"/>
  <c r="F8012" i="3"/>
  <c r="F8011" i="3"/>
  <c r="F8010" i="3"/>
  <c r="F8009" i="3"/>
  <c r="F8008" i="3"/>
  <c r="F8007" i="3"/>
  <c r="F8006" i="3"/>
  <c r="F8005" i="3"/>
  <c r="F8004" i="3"/>
  <c r="F8003" i="3"/>
  <c r="F8002" i="3"/>
  <c r="F8001" i="3"/>
  <c r="F8000" i="3"/>
  <c r="F7999" i="3"/>
  <c r="F7998" i="3"/>
  <c r="F7997" i="3"/>
  <c r="F7996" i="3"/>
  <c r="F7995" i="3"/>
  <c r="F7994" i="3"/>
  <c r="F7993" i="3"/>
  <c r="F7992" i="3"/>
  <c r="F7991" i="3"/>
  <c r="F7990" i="3"/>
  <c r="F7989" i="3"/>
  <c r="F7988" i="3"/>
  <c r="F7987" i="3"/>
  <c r="F7986" i="3"/>
  <c r="F7985" i="3"/>
  <c r="F7984" i="3"/>
  <c r="F7983" i="3"/>
  <c r="F7982" i="3"/>
  <c r="F7981" i="3"/>
  <c r="F7980" i="3"/>
  <c r="F7979" i="3"/>
  <c r="F7978" i="3"/>
  <c r="F7977" i="3"/>
  <c r="F7976" i="3"/>
  <c r="F7975" i="3"/>
  <c r="F7974" i="3"/>
  <c r="F7973" i="3"/>
  <c r="F7972" i="3"/>
  <c r="F7971" i="3"/>
  <c r="F7970" i="3"/>
  <c r="F7969" i="3"/>
  <c r="F7968" i="3"/>
  <c r="F7967" i="3"/>
  <c r="F7966" i="3"/>
  <c r="F7965" i="3"/>
  <c r="F7964" i="3"/>
  <c r="F7963" i="3"/>
  <c r="F7962" i="3"/>
  <c r="F7961" i="3"/>
  <c r="F7960" i="3"/>
  <c r="F7959" i="3"/>
  <c r="F7958" i="3"/>
  <c r="F7957" i="3"/>
  <c r="F7956" i="3"/>
  <c r="F7955" i="3"/>
  <c r="F7954" i="3"/>
  <c r="F7953" i="3"/>
  <c r="F7952" i="3"/>
  <c r="F7951" i="3"/>
  <c r="F7950" i="3"/>
  <c r="F7949" i="3"/>
  <c r="F7948" i="3"/>
  <c r="F7947" i="3"/>
  <c r="F7946" i="3"/>
  <c r="F7945" i="3"/>
  <c r="F7944" i="3"/>
  <c r="F7943" i="3"/>
  <c r="F7942" i="3"/>
  <c r="F7941" i="3"/>
  <c r="F7940" i="3"/>
  <c r="F7939" i="3"/>
  <c r="F7938" i="3"/>
  <c r="F7937" i="3"/>
  <c r="F7936" i="3"/>
  <c r="F7935" i="3"/>
  <c r="F7934" i="3"/>
  <c r="F7933" i="3"/>
  <c r="F7932" i="3"/>
  <c r="F7931" i="3"/>
  <c r="F7930" i="3"/>
  <c r="F7929" i="3"/>
  <c r="F7928" i="3"/>
  <c r="F7927" i="3"/>
  <c r="F7926" i="3"/>
  <c r="F7925" i="3"/>
  <c r="F7924" i="3"/>
  <c r="F7923" i="3"/>
  <c r="F7922" i="3"/>
  <c r="F7921" i="3"/>
  <c r="F7920" i="3"/>
  <c r="F7919" i="3"/>
  <c r="F7918" i="3"/>
  <c r="F7917" i="3"/>
  <c r="F7916" i="3"/>
  <c r="F7915" i="3"/>
  <c r="F7914" i="3"/>
  <c r="F7913" i="3"/>
  <c r="F7912" i="3"/>
  <c r="F7911" i="3"/>
  <c r="F7910" i="3"/>
  <c r="F7909" i="3"/>
  <c r="F7908" i="3"/>
  <c r="F7907" i="3"/>
  <c r="F7906" i="3"/>
  <c r="F7905" i="3"/>
  <c r="F7904" i="3"/>
  <c r="F7903" i="3"/>
  <c r="F7902" i="3"/>
  <c r="F7901" i="3"/>
  <c r="F7900" i="3"/>
  <c r="F7899" i="3"/>
  <c r="F7898" i="3"/>
  <c r="F7897" i="3"/>
  <c r="F7896" i="3"/>
  <c r="F7895" i="3"/>
  <c r="F7894" i="3"/>
  <c r="F7893" i="3"/>
  <c r="F7892" i="3"/>
  <c r="F7891" i="3"/>
  <c r="F7890" i="3"/>
  <c r="F7889" i="3"/>
  <c r="F7888" i="3"/>
  <c r="F7887" i="3"/>
  <c r="F7886" i="3"/>
  <c r="F7885" i="3"/>
  <c r="F7884" i="3"/>
  <c r="F7883" i="3"/>
  <c r="F7882" i="3"/>
  <c r="F7881" i="3"/>
  <c r="F7880" i="3"/>
  <c r="F7879" i="3"/>
  <c r="F7878" i="3"/>
  <c r="F7877" i="3"/>
  <c r="F7876" i="3"/>
  <c r="F7875" i="3"/>
  <c r="F7874" i="3"/>
  <c r="F7873" i="3"/>
  <c r="F7872" i="3"/>
  <c r="F7871" i="3"/>
  <c r="F7870" i="3"/>
  <c r="F7869" i="3"/>
  <c r="F7868" i="3"/>
  <c r="F7867" i="3"/>
  <c r="F7866" i="3"/>
  <c r="F7865" i="3"/>
  <c r="F7864" i="3"/>
  <c r="F7863" i="3"/>
  <c r="F7862" i="3"/>
  <c r="F7861" i="3"/>
  <c r="F7860" i="3"/>
  <c r="F7859" i="3"/>
  <c r="F7858" i="3"/>
  <c r="F7857" i="3"/>
  <c r="F7856" i="3"/>
  <c r="F7855" i="3"/>
  <c r="F7854" i="3"/>
  <c r="F7853" i="3"/>
  <c r="F7852" i="3"/>
  <c r="F7851" i="3"/>
  <c r="F7850" i="3"/>
  <c r="F7849" i="3"/>
  <c r="F7848" i="3"/>
  <c r="F7847" i="3"/>
  <c r="F7846" i="3"/>
  <c r="F7845" i="3"/>
  <c r="F7844" i="3"/>
  <c r="F7843" i="3"/>
  <c r="F7842" i="3"/>
  <c r="F7841" i="3"/>
  <c r="F7840" i="3"/>
  <c r="F7839" i="3"/>
  <c r="F7838" i="3"/>
  <c r="F7837" i="3"/>
  <c r="F7836" i="3"/>
  <c r="F7835" i="3"/>
  <c r="F7834" i="3"/>
  <c r="F7833" i="3"/>
  <c r="F7832" i="3"/>
  <c r="F7831" i="3"/>
  <c r="F7830" i="3"/>
  <c r="F7829" i="3"/>
  <c r="F7828" i="3"/>
  <c r="F7827" i="3"/>
  <c r="F7826" i="3"/>
  <c r="F7825" i="3"/>
  <c r="F7824" i="3"/>
  <c r="F7823" i="3"/>
  <c r="F7822" i="3"/>
  <c r="F7821" i="3"/>
  <c r="F7820" i="3"/>
  <c r="F7819" i="3"/>
  <c r="F7818" i="3"/>
  <c r="F7817" i="3"/>
  <c r="F7816" i="3"/>
  <c r="F7815" i="3"/>
  <c r="F7814" i="3"/>
  <c r="F7813" i="3"/>
  <c r="F7812" i="3"/>
  <c r="F7811" i="3"/>
  <c r="F7810" i="3"/>
  <c r="F7809" i="3"/>
  <c r="F7808" i="3"/>
  <c r="F7807" i="3"/>
  <c r="F7806" i="3"/>
  <c r="F7805" i="3"/>
  <c r="F7804" i="3"/>
  <c r="F7803" i="3"/>
  <c r="F7802" i="3"/>
  <c r="F7801" i="3"/>
  <c r="F7800" i="3"/>
  <c r="F7799" i="3"/>
  <c r="F7798" i="3"/>
  <c r="F7797" i="3"/>
  <c r="F7796" i="3"/>
  <c r="F7795" i="3"/>
  <c r="F7794" i="3"/>
  <c r="F7793" i="3"/>
  <c r="F7792" i="3"/>
  <c r="F7791" i="3"/>
  <c r="F7790" i="3"/>
  <c r="F7789" i="3"/>
  <c r="F7788" i="3"/>
  <c r="F7787" i="3"/>
  <c r="F7786" i="3"/>
  <c r="F7785" i="3"/>
  <c r="F7784" i="3"/>
  <c r="F7783" i="3"/>
  <c r="F7782" i="3"/>
  <c r="F7781" i="3"/>
  <c r="F7780" i="3"/>
  <c r="F7779" i="3"/>
  <c r="F7778" i="3"/>
  <c r="F7777" i="3"/>
  <c r="F7776" i="3"/>
  <c r="F7775" i="3"/>
  <c r="F7774" i="3"/>
  <c r="F7773" i="3"/>
  <c r="F7772" i="3"/>
  <c r="F7771" i="3"/>
  <c r="F7770" i="3"/>
  <c r="F7769" i="3"/>
  <c r="F7768" i="3"/>
  <c r="F7767" i="3"/>
  <c r="F7766" i="3"/>
  <c r="F7765" i="3"/>
  <c r="F7764" i="3"/>
  <c r="F7763" i="3"/>
  <c r="F7762" i="3"/>
  <c r="F7761" i="3"/>
  <c r="F7760" i="3"/>
  <c r="F7759" i="3"/>
  <c r="F7758" i="3"/>
  <c r="F7757" i="3"/>
  <c r="F7756" i="3"/>
  <c r="F7755" i="3"/>
  <c r="F7754" i="3"/>
  <c r="F7753" i="3"/>
  <c r="F7752" i="3"/>
  <c r="F7751" i="3"/>
  <c r="F7750" i="3"/>
  <c r="F7749" i="3"/>
  <c r="F7748" i="3"/>
  <c r="F7747" i="3"/>
  <c r="F7746" i="3"/>
  <c r="F7745" i="3"/>
  <c r="F7744" i="3"/>
  <c r="F7743" i="3"/>
  <c r="F7742" i="3"/>
  <c r="F7741" i="3"/>
  <c r="F7740" i="3"/>
  <c r="F7739" i="3"/>
  <c r="F7738" i="3"/>
  <c r="F7737" i="3"/>
  <c r="F7736" i="3"/>
  <c r="F7735" i="3"/>
  <c r="F7734" i="3"/>
  <c r="F7733" i="3"/>
  <c r="F7732" i="3"/>
  <c r="F7731" i="3"/>
  <c r="F7730" i="3"/>
  <c r="F7729" i="3"/>
  <c r="F7728" i="3"/>
  <c r="F7727" i="3"/>
  <c r="F7726" i="3"/>
  <c r="F7725" i="3"/>
  <c r="F7724" i="3"/>
  <c r="F7723" i="3"/>
  <c r="F7722" i="3"/>
  <c r="F7721" i="3"/>
  <c r="F7720" i="3"/>
  <c r="F7719" i="3"/>
  <c r="F7718" i="3"/>
  <c r="F7717" i="3"/>
  <c r="F7716" i="3"/>
  <c r="F7715" i="3"/>
  <c r="F7714" i="3"/>
  <c r="F7713" i="3"/>
  <c r="F7712" i="3"/>
  <c r="F7711" i="3"/>
  <c r="F7710" i="3"/>
  <c r="F7709" i="3"/>
  <c r="F7708" i="3"/>
  <c r="F7707" i="3"/>
  <c r="F7706" i="3"/>
  <c r="F7705" i="3"/>
  <c r="F7704" i="3"/>
  <c r="F7703" i="3"/>
  <c r="F7702" i="3"/>
  <c r="F7701" i="3"/>
  <c r="F7700" i="3"/>
  <c r="F7699" i="3"/>
  <c r="F7698" i="3"/>
  <c r="F7697" i="3"/>
  <c r="F7696" i="3"/>
  <c r="F7695" i="3"/>
  <c r="F7694" i="3"/>
  <c r="F7693" i="3"/>
  <c r="F7692" i="3"/>
  <c r="F7691" i="3"/>
  <c r="F7690" i="3"/>
  <c r="F7689" i="3"/>
  <c r="F7688" i="3"/>
  <c r="F7687" i="3"/>
  <c r="F7686" i="3"/>
  <c r="F7685" i="3"/>
  <c r="F7684" i="3"/>
  <c r="F7683" i="3"/>
  <c r="F7682" i="3"/>
  <c r="F7681" i="3"/>
  <c r="F7680" i="3"/>
  <c r="F7679" i="3"/>
  <c r="F7678" i="3"/>
  <c r="F7677" i="3"/>
  <c r="F7676" i="3"/>
  <c r="F7675" i="3"/>
  <c r="F7674" i="3"/>
  <c r="F7673" i="3"/>
  <c r="F7672" i="3"/>
  <c r="F7671" i="3"/>
  <c r="F7670" i="3"/>
  <c r="F7669" i="3"/>
  <c r="F7668" i="3"/>
  <c r="F7667" i="3"/>
  <c r="F7666" i="3"/>
  <c r="F7665" i="3"/>
  <c r="F7664" i="3"/>
  <c r="F7663" i="3"/>
  <c r="F7662" i="3"/>
  <c r="F7661" i="3"/>
  <c r="F7660" i="3"/>
  <c r="F7659" i="3"/>
  <c r="F7658" i="3"/>
  <c r="F7657" i="3"/>
  <c r="F7656" i="3"/>
  <c r="F7655" i="3"/>
  <c r="F7654" i="3"/>
  <c r="F7653" i="3"/>
  <c r="F7652" i="3"/>
  <c r="F7651" i="3"/>
  <c r="F7650" i="3"/>
  <c r="F7649" i="3"/>
  <c r="F7648" i="3"/>
  <c r="F7647" i="3"/>
  <c r="F7646" i="3"/>
  <c r="F7645" i="3"/>
  <c r="F7644" i="3"/>
  <c r="F7643" i="3"/>
  <c r="F7642" i="3"/>
  <c r="F7641" i="3"/>
  <c r="F7640" i="3"/>
  <c r="F7639" i="3"/>
  <c r="F7638" i="3"/>
  <c r="F7637" i="3"/>
  <c r="F7636" i="3"/>
  <c r="F7635" i="3"/>
  <c r="F7634" i="3"/>
  <c r="F7633" i="3"/>
  <c r="F7632" i="3"/>
  <c r="F7631" i="3"/>
  <c r="F7630" i="3"/>
  <c r="F7629" i="3"/>
  <c r="F7628" i="3"/>
  <c r="F7627" i="3"/>
  <c r="F7626" i="3"/>
  <c r="F7625" i="3"/>
  <c r="F7624" i="3"/>
  <c r="F7623" i="3"/>
  <c r="F7622" i="3"/>
  <c r="F7621" i="3"/>
  <c r="F7620" i="3"/>
  <c r="F7619" i="3"/>
  <c r="F7618" i="3"/>
  <c r="F7617" i="3"/>
  <c r="F7616" i="3"/>
  <c r="F7615" i="3"/>
  <c r="F7614" i="3"/>
  <c r="F7613" i="3"/>
  <c r="F7612" i="3"/>
  <c r="F7611" i="3"/>
  <c r="F7610" i="3"/>
  <c r="F7609" i="3"/>
  <c r="F7608" i="3"/>
  <c r="F7607" i="3"/>
  <c r="F7606" i="3"/>
  <c r="F7605" i="3"/>
  <c r="F7604" i="3"/>
  <c r="F7603" i="3"/>
  <c r="F7602" i="3"/>
  <c r="F7601" i="3"/>
  <c r="F7600" i="3"/>
  <c r="F7599" i="3"/>
  <c r="F7598" i="3"/>
  <c r="F7597" i="3"/>
  <c r="F7596" i="3"/>
  <c r="F7595" i="3"/>
  <c r="F7594" i="3"/>
  <c r="F7593" i="3"/>
  <c r="F7592" i="3"/>
  <c r="F7591" i="3"/>
  <c r="F7590" i="3"/>
  <c r="F7589" i="3"/>
  <c r="F7588" i="3"/>
  <c r="F7587" i="3"/>
  <c r="F7586" i="3"/>
  <c r="F7585" i="3"/>
  <c r="F7584" i="3"/>
  <c r="F7583" i="3"/>
  <c r="F7582" i="3"/>
  <c r="F7581" i="3"/>
  <c r="F7580" i="3"/>
  <c r="F7579" i="3"/>
  <c r="F7578" i="3"/>
  <c r="F7577" i="3"/>
  <c r="F7576" i="3"/>
  <c r="F7575" i="3"/>
  <c r="F7574" i="3"/>
  <c r="F7573" i="3"/>
  <c r="F7572" i="3"/>
  <c r="F7571" i="3"/>
  <c r="F7570" i="3"/>
  <c r="F7569" i="3"/>
  <c r="F7568" i="3"/>
  <c r="F7567" i="3"/>
  <c r="F7566" i="3"/>
  <c r="F7565" i="3"/>
  <c r="F7564" i="3"/>
  <c r="F7563" i="3"/>
  <c r="F7562" i="3"/>
  <c r="F7561" i="3"/>
  <c r="F7560" i="3"/>
  <c r="F7559" i="3"/>
  <c r="F7558" i="3"/>
  <c r="F7557" i="3"/>
  <c r="F7556" i="3"/>
  <c r="F7555" i="3"/>
  <c r="F7554" i="3"/>
  <c r="F7553" i="3"/>
  <c r="F7552" i="3"/>
  <c r="F7551" i="3"/>
  <c r="F7550" i="3"/>
  <c r="F7549" i="3"/>
  <c r="F7548" i="3"/>
  <c r="F7547" i="3"/>
  <c r="F7546" i="3"/>
  <c r="F7545" i="3"/>
  <c r="F7544" i="3"/>
  <c r="F7543" i="3"/>
  <c r="F7542" i="3"/>
  <c r="F7541" i="3"/>
  <c r="F7540" i="3"/>
  <c r="F7539" i="3"/>
  <c r="F7538" i="3"/>
  <c r="F7537" i="3"/>
  <c r="F7536" i="3"/>
  <c r="F7535" i="3"/>
  <c r="F7534" i="3"/>
  <c r="F7533" i="3"/>
  <c r="F7532" i="3"/>
  <c r="F7531" i="3"/>
  <c r="F7530" i="3"/>
  <c r="F7529" i="3"/>
  <c r="F7528" i="3"/>
  <c r="F7527" i="3"/>
  <c r="F7526" i="3"/>
  <c r="F7525" i="3"/>
  <c r="F7524" i="3"/>
  <c r="F7523" i="3"/>
  <c r="F7522" i="3"/>
  <c r="F7521" i="3"/>
  <c r="F7520" i="3"/>
  <c r="F7519" i="3"/>
  <c r="F7518" i="3"/>
  <c r="F7517" i="3"/>
  <c r="F7516" i="3"/>
  <c r="F7515" i="3"/>
  <c r="F7514" i="3"/>
  <c r="F7513" i="3"/>
  <c r="F7512" i="3"/>
  <c r="F7511" i="3"/>
  <c r="F7510" i="3"/>
  <c r="F7509" i="3"/>
  <c r="F7508" i="3"/>
  <c r="F7507" i="3"/>
  <c r="F7506" i="3"/>
  <c r="F7505" i="3"/>
  <c r="F7504" i="3"/>
  <c r="F7503" i="3"/>
  <c r="F7502" i="3"/>
  <c r="F7501" i="3"/>
  <c r="F7500" i="3"/>
  <c r="F7499" i="3"/>
  <c r="F7498" i="3"/>
  <c r="F7497" i="3"/>
  <c r="F7496" i="3"/>
  <c r="F7495" i="3"/>
  <c r="F7494" i="3"/>
  <c r="F7493" i="3"/>
  <c r="F7492" i="3"/>
  <c r="F7491" i="3"/>
  <c r="F7490" i="3"/>
  <c r="F7489" i="3"/>
  <c r="F7488" i="3"/>
  <c r="F7487" i="3"/>
  <c r="F7486" i="3"/>
  <c r="F7485" i="3"/>
  <c r="F7484" i="3"/>
  <c r="F7483" i="3"/>
  <c r="F7482" i="3"/>
  <c r="F7481" i="3"/>
  <c r="F7480" i="3"/>
  <c r="F7479" i="3"/>
  <c r="F7478" i="3"/>
  <c r="F7477" i="3"/>
  <c r="F7476" i="3"/>
  <c r="F7475" i="3"/>
  <c r="F7474" i="3"/>
  <c r="F7473" i="3"/>
  <c r="F7472" i="3"/>
  <c r="F7471" i="3"/>
  <c r="F7470" i="3"/>
  <c r="F7469" i="3"/>
  <c r="F7468" i="3"/>
  <c r="F7467" i="3"/>
  <c r="F7466" i="3"/>
  <c r="F7465" i="3"/>
  <c r="F7464" i="3"/>
  <c r="F7463" i="3"/>
  <c r="F7462" i="3"/>
  <c r="F7461" i="3"/>
  <c r="F7460" i="3"/>
  <c r="F7459" i="3"/>
  <c r="F7458" i="3"/>
  <c r="F7457" i="3"/>
  <c r="F7456" i="3"/>
  <c r="F7455" i="3"/>
  <c r="F7454" i="3"/>
  <c r="F7453" i="3"/>
  <c r="F7452" i="3"/>
  <c r="F7451" i="3"/>
  <c r="F7450" i="3"/>
  <c r="F7449" i="3"/>
  <c r="F7448" i="3"/>
  <c r="F7447" i="3"/>
  <c r="F7446" i="3"/>
  <c r="F7445" i="3"/>
  <c r="F7444" i="3"/>
  <c r="F7443" i="3"/>
  <c r="F7442" i="3"/>
  <c r="F7441" i="3"/>
  <c r="F7440" i="3"/>
  <c r="F7439" i="3"/>
  <c r="F7438" i="3"/>
  <c r="F7437" i="3"/>
  <c r="F7436" i="3"/>
  <c r="F7435" i="3"/>
  <c r="F7434" i="3"/>
  <c r="F7433" i="3"/>
  <c r="F7432" i="3"/>
  <c r="F7431" i="3"/>
  <c r="F7430" i="3"/>
  <c r="F7429" i="3"/>
  <c r="F7428" i="3"/>
  <c r="F7427" i="3"/>
  <c r="F7426" i="3"/>
  <c r="F7425" i="3"/>
  <c r="F7424" i="3"/>
  <c r="F7423" i="3"/>
  <c r="F7422" i="3"/>
  <c r="F7421" i="3"/>
  <c r="F7420" i="3"/>
  <c r="F7419" i="3"/>
  <c r="F7418" i="3"/>
  <c r="F7417" i="3"/>
  <c r="F7416" i="3"/>
  <c r="F7415" i="3"/>
  <c r="F7414" i="3"/>
  <c r="F7413" i="3"/>
  <c r="F7412" i="3"/>
  <c r="F7411" i="3"/>
  <c r="F7410" i="3"/>
  <c r="F7409" i="3"/>
  <c r="F7408" i="3"/>
  <c r="F7407" i="3"/>
  <c r="F7406" i="3"/>
  <c r="F7405" i="3"/>
  <c r="F7404" i="3"/>
  <c r="F7403" i="3"/>
  <c r="F7402" i="3"/>
  <c r="F7401" i="3"/>
  <c r="F7400" i="3"/>
  <c r="F7399" i="3"/>
  <c r="F7398" i="3"/>
  <c r="F7397" i="3"/>
  <c r="F7396" i="3"/>
  <c r="F7395" i="3"/>
  <c r="F7394" i="3"/>
  <c r="F7393" i="3"/>
  <c r="F7392" i="3"/>
  <c r="F7391" i="3"/>
  <c r="F7390" i="3"/>
  <c r="F7389" i="3"/>
  <c r="F7388" i="3"/>
  <c r="F7387" i="3"/>
  <c r="F7386" i="3"/>
  <c r="F7385" i="3"/>
  <c r="F7384" i="3"/>
  <c r="F7383" i="3"/>
  <c r="F7382" i="3"/>
  <c r="F7381" i="3"/>
  <c r="F7380" i="3"/>
  <c r="F7379" i="3"/>
  <c r="F7378" i="3"/>
  <c r="F7377" i="3"/>
  <c r="F7376" i="3"/>
  <c r="F7375" i="3"/>
  <c r="F7374" i="3"/>
  <c r="F7373" i="3"/>
  <c r="F7372" i="3"/>
  <c r="F7371" i="3"/>
  <c r="F7370" i="3"/>
  <c r="F7369" i="3"/>
  <c r="F7368" i="3"/>
  <c r="F7367" i="3"/>
  <c r="F7366" i="3"/>
  <c r="F7365" i="3"/>
  <c r="F7364" i="3"/>
  <c r="F7363" i="3"/>
  <c r="F7362" i="3"/>
  <c r="F7361" i="3"/>
  <c r="F7360" i="3"/>
  <c r="F7359" i="3"/>
  <c r="F7358" i="3"/>
  <c r="F7357" i="3"/>
  <c r="F7356" i="3"/>
  <c r="F7355" i="3"/>
  <c r="F7354" i="3"/>
  <c r="F7353" i="3"/>
  <c r="F7352" i="3"/>
  <c r="F7351" i="3"/>
  <c r="F7350" i="3"/>
  <c r="F7349" i="3"/>
  <c r="F7348" i="3"/>
  <c r="F7347" i="3"/>
  <c r="F7346" i="3"/>
  <c r="F7345" i="3"/>
  <c r="F7344" i="3"/>
  <c r="F7343" i="3"/>
  <c r="F7342" i="3"/>
  <c r="F7341" i="3"/>
  <c r="F7340" i="3"/>
  <c r="F7339" i="3"/>
  <c r="F7338" i="3"/>
  <c r="F7337" i="3"/>
  <c r="F7336" i="3"/>
  <c r="F7335" i="3"/>
  <c r="F7334" i="3"/>
  <c r="F7333" i="3"/>
  <c r="F7332" i="3"/>
  <c r="F7331" i="3"/>
  <c r="F7330" i="3"/>
  <c r="F7329" i="3"/>
  <c r="F7328" i="3"/>
  <c r="F7327" i="3"/>
  <c r="F7326" i="3"/>
  <c r="F7325" i="3"/>
  <c r="F7324" i="3"/>
  <c r="F7323" i="3"/>
  <c r="F7322" i="3"/>
  <c r="F7321" i="3"/>
  <c r="F7320" i="3"/>
  <c r="F7319" i="3"/>
  <c r="F7318" i="3"/>
  <c r="F7317" i="3"/>
  <c r="F7316" i="3"/>
  <c r="F7315" i="3"/>
  <c r="F7314" i="3"/>
  <c r="F7313" i="3"/>
  <c r="F7312" i="3"/>
  <c r="F7311" i="3"/>
  <c r="F7310" i="3"/>
  <c r="F7309" i="3"/>
  <c r="F7308" i="3"/>
  <c r="F7307" i="3"/>
  <c r="F7306" i="3"/>
  <c r="F7305" i="3"/>
  <c r="F7304" i="3"/>
  <c r="F7303" i="3"/>
  <c r="F7302" i="3"/>
  <c r="F7301" i="3"/>
  <c r="F7300" i="3"/>
  <c r="F7299" i="3"/>
  <c r="F7298" i="3"/>
  <c r="F7297" i="3"/>
  <c r="F7296" i="3"/>
  <c r="F7295" i="3"/>
  <c r="F7294" i="3"/>
  <c r="F7293" i="3"/>
  <c r="F7292" i="3"/>
  <c r="F7291" i="3"/>
  <c r="F7290" i="3"/>
  <c r="F7289" i="3"/>
  <c r="F7288" i="3"/>
  <c r="F7287" i="3"/>
  <c r="F7286" i="3"/>
  <c r="F7285" i="3"/>
  <c r="F7284" i="3"/>
  <c r="F7283" i="3"/>
  <c r="F7282" i="3"/>
  <c r="F7281" i="3"/>
  <c r="F7280" i="3"/>
  <c r="F7279" i="3"/>
  <c r="F7278" i="3"/>
  <c r="F7277" i="3"/>
  <c r="F7276" i="3"/>
  <c r="F7275" i="3"/>
  <c r="F7274" i="3"/>
  <c r="F7273" i="3"/>
  <c r="F7272" i="3"/>
  <c r="F7271" i="3"/>
  <c r="F7270" i="3"/>
  <c r="F7269" i="3"/>
  <c r="F7268" i="3"/>
  <c r="F7267" i="3"/>
  <c r="F7266" i="3"/>
  <c r="F7265" i="3"/>
  <c r="F7264" i="3"/>
  <c r="F7263" i="3"/>
  <c r="F7262" i="3"/>
  <c r="F7261" i="3"/>
  <c r="F7260" i="3"/>
  <c r="F7259" i="3"/>
  <c r="F7258" i="3"/>
  <c r="F7257" i="3"/>
  <c r="F7256" i="3"/>
  <c r="F7255" i="3"/>
  <c r="F7254" i="3"/>
  <c r="F7253" i="3"/>
  <c r="F7252" i="3"/>
  <c r="F7251" i="3"/>
  <c r="F7250" i="3"/>
  <c r="F7249" i="3"/>
  <c r="F7248" i="3"/>
  <c r="F7247" i="3"/>
  <c r="F7246" i="3"/>
  <c r="F7245" i="3"/>
  <c r="F7244" i="3"/>
  <c r="F7243" i="3"/>
  <c r="F7242" i="3"/>
  <c r="F7241" i="3"/>
  <c r="F7240" i="3"/>
  <c r="F7239" i="3"/>
  <c r="F7238" i="3"/>
  <c r="F7237" i="3"/>
  <c r="F7236" i="3"/>
  <c r="F7235" i="3"/>
  <c r="F7234" i="3"/>
  <c r="F7233" i="3"/>
  <c r="F7232" i="3"/>
  <c r="F7231" i="3"/>
  <c r="F7230" i="3"/>
  <c r="F7229" i="3"/>
  <c r="F7228" i="3"/>
  <c r="F7227" i="3"/>
  <c r="F7226" i="3"/>
  <c r="F7225" i="3"/>
  <c r="F7224" i="3"/>
  <c r="F7223" i="3"/>
  <c r="F7222" i="3"/>
  <c r="F7221" i="3"/>
  <c r="F7220" i="3"/>
  <c r="F7219" i="3"/>
  <c r="F7218" i="3"/>
  <c r="F7217" i="3"/>
  <c r="F7216" i="3"/>
  <c r="F7215" i="3"/>
  <c r="F7214" i="3"/>
  <c r="F7213" i="3"/>
  <c r="F7212" i="3"/>
  <c r="F7211" i="3"/>
  <c r="F7210" i="3"/>
  <c r="F7209" i="3"/>
  <c r="F7208" i="3"/>
  <c r="F7207" i="3"/>
  <c r="F7206" i="3"/>
  <c r="F7205" i="3"/>
  <c r="F7204" i="3"/>
  <c r="F7203" i="3"/>
  <c r="F7202" i="3"/>
  <c r="F7201" i="3"/>
  <c r="F7200" i="3"/>
  <c r="F7199" i="3"/>
  <c r="F7198" i="3"/>
  <c r="F7197" i="3"/>
  <c r="F7196" i="3"/>
  <c r="F7195" i="3"/>
  <c r="F7194" i="3"/>
  <c r="F7193" i="3"/>
  <c r="F7192" i="3"/>
  <c r="F7191" i="3"/>
  <c r="F7190" i="3"/>
  <c r="F7189" i="3"/>
  <c r="F7188" i="3"/>
  <c r="F7187" i="3"/>
  <c r="F7186" i="3"/>
  <c r="F7185" i="3"/>
  <c r="F7184" i="3"/>
  <c r="F7183" i="3"/>
  <c r="F7182" i="3"/>
  <c r="F7181" i="3"/>
  <c r="F7180" i="3"/>
  <c r="F7179" i="3"/>
  <c r="F7178" i="3"/>
  <c r="F7177" i="3"/>
  <c r="F7176" i="3"/>
  <c r="F7175" i="3"/>
  <c r="F7174" i="3"/>
  <c r="F7173" i="3"/>
  <c r="F7172" i="3"/>
  <c r="F7171" i="3"/>
  <c r="F7170" i="3"/>
  <c r="F7169" i="3"/>
  <c r="F7168" i="3"/>
  <c r="F7167" i="3"/>
  <c r="F7166" i="3"/>
  <c r="F7165" i="3"/>
  <c r="F7164" i="3"/>
  <c r="F7163" i="3"/>
  <c r="F7162" i="3"/>
  <c r="F7161" i="3"/>
  <c r="F7160" i="3"/>
  <c r="F7159" i="3"/>
  <c r="F7158" i="3"/>
  <c r="F7157" i="3"/>
  <c r="F7156" i="3"/>
  <c r="F7155" i="3"/>
  <c r="F7154" i="3"/>
  <c r="F7153" i="3"/>
  <c r="F7152" i="3"/>
  <c r="F7151" i="3"/>
  <c r="F7150" i="3"/>
  <c r="F7149" i="3"/>
  <c r="F7148" i="3"/>
  <c r="F7147" i="3"/>
  <c r="F7146" i="3"/>
  <c r="F7145" i="3"/>
  <c r="F7144" i="3"/>
  <c r="F7143" i="3"/>
  <c r="F7142" i="3"/>
  <c r="F7141" i="3"/>
  <c r="F7140" i="3"/>
  <c r="F7139" i="3"/>
  <c r="F7138" i="3"/>
  <c r="F7137" i="3"/>
  <c r="F7136" i="3"/>
  <c r="F7135" i="3"/>
  <c r="F7134" i="3"/>
  <c r="F7133" i="3"/>
  <c r="F7132" i="3"/>
  <c r="F7131" i="3"/>
  <c r="F7130" i="3"/>
  <c r="F7129" i="3"/>
  <c r="F7128" i="3"/>
  <c r="F7127" i="3"/>
  <c r="F7126" i="3"/>
  <c r="F7125" i="3"/>
  <c r="F7124" i="3"/>
  <c r="F7123" i="3"/>
  <c r="F7122" i="3"/>
  <c r="F7121" i="3"/>
  <c r="F7120" i="3"/>
  <c r="F7119" i="3"/>
  <c r="F7118" i="3"/>
  <c r="F7117" i="3"/>
  <c r="F7116" i="3"/>
  <c r="F7115" i="3"/>
  <c r="F7114" i="3"/>
  <c r="F7113" i="3"/>
  <c r="F7112" i="3"/>
  <c r="F7111" i="3"/>
  <c r="F7110" i="3"/>
  <c r="F7109" i="3"/>
  <c r="F7108" i="3"/>
  <c r="F7107" i="3"/>
  <c r="F7106" i="3"/>
  <c r="F7105" i="3"/>
  <c r="F7104" i="3"/>
  <c r="F7103" i="3"/>
  <c r="F7102" i="3"/>
  <c r="F7101" i="3"/>
  <c r="F7100" i="3"/>
  <c r="F7099" i="3"/>
  <c r="F7098" i="3"/>
  <c r="F7097" i="3"/>
  <c r="F7096" i="3"/>
  <c r="F7095" i="3"/>
  <c r="F7094" i="3"/>
  <c r="F7093" i="3"/>
  <c r="F7092" i="3"/>
  <c r="F7091" i="3"/>
  <c r="F7090" i="3"/>
  <c r="F7089" i="3"/>
  <c r="F7088" i="3"/>
  <c r="F7087" i="3"/>
  <c r="F7086" i="3"/>
  <c r="F7085" i="3"/>
  <c r="F7084" i="3"/>
  <c r="F7083" i="3"/>
  <c r="F7082" i="3"/>
  <c r="F7081" i="3"/>
  <c r="F7080" i="3"/>
  <c r="F7079" i="3"/>
  <c r="F7078" i="3"/>
  <c r="F7077" i="3"/>
  <c r="F7076" i="3"/>
  <c r="F7075" i="3"/>
  <c r="F7074" i="3"/>
  <c r="F7073" i="3"/>
  <c r="F7072" i="3"/>
  <c r="F7071" i="3"/>
  <c r="F7070" i="3"/>
  <c r="F7069" i="3"/>
  <c r="F7068" i="3"/>
  <c r="F7067" i="3"/>
  <c r="F7066" i="3"/>
  <c r="F7065" i="3"/>
  <c r="F7064" i="3"/>
  <c r="F7063" i="3"/>
  <c r="F7062" i="3"/>
  <c r="F7061" i="3"/>
  <c r="F7060" i="3"/>
  <c r="F7059" i="3"/>
  <c r="F7058" i="3"/>
  <c r="F7057" i="3"/>
  <c r="F7056" i="3"/>
  <c r="F7055" i="3"/>
  <c r="F7054" i="3"/>
  <c r="F7053" i="3"/>
  <c r="F7052" i="3"/>
  <c r="F7051" i="3"/>
  <c r="F7050" i="3"/>
  <c r="F7049" i="3"/>
  <c r="F7048" i="3"/>
  <c r="F7047" i="3"/>
  <c r="F7046" i="3"/>
  <c r="F7045" i="3"/>
  <c r="F7044" i="3"/>
  <c r="F7043" i="3"/>
  <c r="F7042" i="3"/>
  <c r="F7041" i="3"/>
  <c r="F7040" i="3"/>
  <c r="F7039" i="3"/>
  <c r="F7038" i="3"/>
  <c r="F7037" i="3"/>
  <c r="F7036" i="3"/>
  <c r="F7035" i="3"/>
  <c r="F7034" i="3"/>
  <c r="F7033" i="3"/>
  <c r="F7032" i="3"/>
  <c r="F7031" i="3"/>
  <c r="F7030" i="3"/>
  <c r="F7029" i="3"/>
  <c r="F7028" i="3"/>
  <c r="F7027" i="3"/>
  <c r="F7026" i="3"/>
  <c r="F7025" i="3"/>
  <c r="F7024" i="3"/>
  <c r="F7023" i="3"/>
  <c r="F7022" i="3"/>
  <c r="F7021" i="3"/>
  <c r="F7020" i="3"/>
  <c r="F7019" i="3"/>
  <c r="F7018" i="3"/>
  <c r="F7017" i="3"/>
  <c r="F7016" i="3"/>
  <c r="F7015" i="3"/>
  <c r="F7014" i="3"/>
  <c r="F7013" i="3"/>
  <c r="F7012" i="3"/>
  <c r="F7011" i="3"/>
  <c r="F7010" i="3"/>
  <c r="F7009" i="3"/>
  <c r="F7008" i="3"/>
  <c r="F7007" i="3"/>
  <c r="F7006" i="3"/>
  <c r="F7005" i="3"/>
  <c r="F7004" i="3"/>
  <c r="F7003" i="3"/>
  <c r="F7002" i="3"/>
  <c r="F7001" i="3"/>
  <c r="F7000" i="3"/>
  <c r="F6999" i="3"/>
  <c r="F6998" i="3"/>
  <c r="F6997" i="3"/>
  <c r="F6996" i="3"/>
  <c r="F6995" i="3"/>
  <c r="F6994" i="3"/>
  <c r="F6993" i="3"/>
  <c r="F6992" i="3"/>
  <c r="F6991" i="3"/>
  <c r="F6990" i="3"/>
  <c r="F6989" i="3"/>
  <c r="F6988" i="3"/>
  <c r="F6987" i="3"/>
  <c r="F6986" i="3"/>
  <c r="F6985" i="3"/>
  <c r="F6984" i="3"/>
  <c r="F6983" i="3"/>
  <c r="F6982" i="3"/>
  <c r="F6981" i="3"/>
  <c r="F6980" i="3"/>
  <c r="F6979" i="3"/>
  <c r="F6978" i="3"/>
  <c r="F6977" i="3"/>
  <c r="F6976" i="3"/>
  <c r="F6975" i="3"/>
  <c r="F6974" i="3"/>
  <c r="F6973" i="3"/>
  <c r="F6972" i="3"/>
  <c r="F6971" i="3"/>
  <c r="F6970" i="3"/>
  <c r="F6969" i="3"/>
  <c r="F6968" i="3"/>
  <c r="F6967" i="3"/>
  <c r="F6966" i="3"/>
  <c r="F6965" i="3"/>
  <c r="F6964" i="3"/>
  <c r="F6963" i="3"/>
  <c r="F6962" i="3"/>
  <c r="F6961" i="3"/>
  <c r="F6960" i="3"/>
  <c r="F6959" i="3"/>
  <c r="F6958" i="3"/>
  <c r="F6957" i="3"/>
  <c r="F6956" i="3"/>
  <c r="F6955" i="3"/>
  <c r="F6954" i="3"/>
  <c r="F6953" i="3"/>
  <c r="F6952" i="3"/>
  <c r="F6951" i="3"/>
  <c r="F6950" i="3"/>
  <c r="F6949" i="3"/>
  <c r="F6948" i="3"/>
  <c r="F6947" i="3"/>
  <c r="F6946" i="3"/>
  <c r="F6945" i="3"/>
  <c r="F6944" i="3"/>
  <c r="F6943" i="3"/>
  <c r="F6942" i="3"/>
  <c r="F6941" i="3"/>
  <c r="F6940" i="3"/>
  <c r="F6939" i="3"/>
  <c r="F6938" i="3"/>
  <c r="F6937" i="3"/>
  <c r="F6936" i="3"/>
  <c r="F6935" i="3"/>
  <c r="F6934" i="3"/>
  <c r="F6933" i="3"/>
  <c r="F6932" i="3"/>
  <c r="F6931" i="3"/>
  <c r="F6930" i="3"/>
  <c r="F6929" i="3"/>
  <c r="F6928" i="3"/>
  <c r="F6927" i="3"/>
  <c r="F6926" i="3"/>
  <c r="F6925" i="3"/>
  <c r="F6924" i="3"/>
  <c r="F6923" i="3"/>
  <c r="F6922" i="3"/>
  <c r="F6921" i="3"/>
  <c r="F6920" i="3"/>
  <c r="F6919" i="3"/>
  <c r="F6918" i="3"/>
  <c r="F6917" i="3"/>
  <c r="F6916" i="3"/>
  <c r="F6915" i="3"/>
  <c r="F6914" i="3"/>
  <c r="F6913" i="3"/>
  <c r="F6912" i="3"/>
  <c r="F6911" i="3"/>
  <c r="F6910" i="3"/>
  <c r="F6909" i="3"/>
  <c r="F6908" i="3"/>
  <c r="F6907" i="3"/>
  <c r="F6906" i="3"/>
  <c r="F6905" i="3"/>
  <c r="F6904" i="3"/>
  <c r="F6903" i="3"/>
  <c r="F6902" i="3"/>
  <c r="F6901" i="3"/>
  <c r="F6900" i="3"/>
  <c r="F6899" i="3"/>
  <c r="F6898" i="3"/>
  <c r="F6897" i="3"/>
  <c r="F6896" i="3"/>
  <c r="F6895" i="3"/>
  <c r="F6894" i="3"/>
  <c r="F6893" i="3"/>
  <c r="F6892" i="3"/>
  <c r="F6891" i="3"/>
  <c r="F6890" i="3"/>
  <c r="F6889" i="3"/>
  <c r="F6888" i="3"/>
  <c r="F6887" i="3"/>
  <c r="F6886" i="3"/>
  <c r="F6885" i="3"/>
  <c r="F6884" i="3"/>
  <c r="F6883" i="3"/>
  <c r="F6882" i="3"/>
  <c r="F6881" i="3"/>
  <c r="F6880" i="3"/>
  <c r="F6879" i="3"/>
  <c r="F6878" i="3"/>
  <c r="F6877" i="3"/>
  <c r="F6876" i="3"/>
  <c r="F6875" i="3"/>
  <c r="F6874" i="3"/>
  <c r="F6873" i="3"/>
  <c r="F6872" i="3"/>
  <c r="F6871" i="3"/>
  <c r="F6870" i="3"/>
  <c r="F6869" i="3"/>
  <c r="F6868" i="3"/>
  <c r="F6867" i="3"/>
  <c r="F6866" i="3"/>
  <c r="F6865" i="3"/>
  <c r="F6864" i="3"/>
  <c r="F6863" i="3"/>
  <c r="F6862" i="3"/>
  <c r="F6861" i="3"/>
  <c r="F6860" i="3"/>
  <c r="F6859" i="3"/>
  <c r="F6858" i="3"/>
  <c r="F6857" i="3"/>
  <c r="F6856" i="3"/>
  <c r="F6855" i="3"/>
  <c r="F6854" i="3"/>
  <c r="F6853" i="3"/>
  <c r="F6852" i="3"/>
  <c r="F6851" i="3"/>
  <c r="F6850" i="3"/>
  <c r="F6849" i="3"/>
  <c r="F6848" i="3"/>
  <c r="F6847" i="3"/>
  <c r="F6846" i="3"/>
  <c r="F6845" i="3"/>
  <c r="F6844" i="3"/>
  <c r="F6843" i="3"/>
  <c r="F6842" i="3"/>
  <c r="F6841" i="3"/>
  <c r="F6840" i="3"/>
  <c r="F6839" i="3"/>
  <c r="F6838" i="3"/>
  <c r="F6837" i="3"/>
  <c r="F6836" i="3"/>
  <c r="F6835" i="3"/>
  <c r="F6834" i="3"/>
  <c r="F6833" i="3"/>
  <c r="F6832" i="3"/>
  <c r="F6831" i="3"/>
  <c r="F6830" i="3"/>
  <c r="F6829" i="3"/>
  <c r="F6828" i="3"/>
  <c r="F6827" i="3"/>
  <c r="F6826" i="3"/>
  <c r="F6825" i="3"/>
  <c r="F6824" i="3"/>
  <c r="F6823" i="3"/>
  <c r="F6822" i="3"/>
  <c r="F6821" i="3"/>
  <c r="F6820" i="3"/>
  <c r="F6819" i="3"/>
  <c r="F6818" i="3"/>
  <c r="F6817" i="3"/>
  <c r="F6816" i="3"/>
  <c r="F6815" i="3"/>
  <c r="F6814" i="3"/>
  <c r="F6813" i="3"/>
  <c r="F6812" i="3"/>
  <c r="F6811" i="3"/>
  <c r="F6810" i="3"/>
  <c r="F6809" i="3"/>
  <c r="F6808" i="3"/>
  <c r="F6807" i="3"/>
  <c r="F6806" i="3"/>
  <c r="F6805" i="3"/>
  <c r="F6804" i="3"/>
  <c r="F6803" i="3"/>
  <c r="F6802" i="3"/>
  <c r="F6801" i="3"/>
  <c r="F6800" i="3"/>
  <c r="F6799" i="3"/>
  <c r="F6798" i="3"/>
  <c r="F6797" i="3"/>
  <c r="F6796" i="3"/>
  <c r="F6795" i="3"/>
  <c r="F6794" i="3"/>
  <c r="F6793" i="3"/>
  <c r="F6792" i="3"/>
  <c r="F6791" i="3"/>
  <c r="F6790" i="3"/>
  <c r="F6789" i="3"/>
  <c r="F6788" i="3"/>
  <c r="F6787" i="3"/>
  <c r="F6786" i="3"/>
  <c r="F6785" i="3"/>
  <c r="F6784" i="3"/>
  <c r="F6783" i="3"/>
  <c r="F6782" i="3"/>
  <c r="F6781" i="3"/>
  <c r="F6780" i="3"/>
  <c r="F6779" i="3"/>
  <c r="F6778" i="3"/>
  <c r="F6777" i="3"/>
  <c r="F6776" i="3"/>
  <c r="F6775" i="3"/>
  <c r="F6774" i="3"/>
  <c r="F6773" i="3"/>
  <c r="F6772" i="3"/>
  <c r="F6771" i="3"/>
  <c r="F6770" i="3"/>
  <c r="F6769" i="3"/>
  <c r="F6768" i="3"/>
  <c r="F6767" i="3"/>
  <c r="F6766" i="3"/>
  <c r="F6765" i="3"/>
  <c r="F6764" i="3"/>
  <c r="F6763" i="3"/>
  <c r="F6762" i="3"/>
  <c r="F6761" i="3"/>
  <c r="F6760" i="3"/>
  <c r="F6759" i="3"/>
  <c r="F6758" i="3"/>
  <c r="F6757" i="3"/>
  <c r="F6756" i="3"/>
  <c r="F6755" i="3"/>
  <c r="F6754" i="3"/>
  <c r="F6753" i="3"/>
  <c r="F6752" i="3"/>
  <c r="F6751" i="3"/>
  <c r="F6750" i="3"/>
  <c r="F6749" i="3"/>
  <c r="F6748" i="3"/>
  <c r="F6747" i="3"/>
  <c r="F6746" i="3"/>
  <c r="F6745" i="3"/>
  <c r="F6744" i="3"/>
  <c r="F6743" i="3"/>
  <c r="F6742" i="3"/>
  <c r="F6741" i="3"/>
  <c r="F6740" i="3"/>
  <c r="F6739" i="3"/>
  <c r="F6738" i="3"/>
  <c r="F6737" i="3"/>
  <c r="F6736" i="3"/>
  <c r="F6735" i="3"/>
  <c r="F6734" i="3"/>
  <c r="F6733" i="3"/>
  <c r="F6732" i="3"/>
  <c r="F6731" i="3"/>
  <c r="F6730" i="3"/>
  <c r="F6729" i="3"/>
  <c r="F6728" i="3"/>
  <c r="F6727" i="3"/>
  <c r="F6726" i="3"/>
  <c r="F6725" i="3"/>
  <c r="F6724" i="3"/>
  <c r="F6723" i="3"/>
  <c r="F6722" i="3"/>
  <c r="F6721" i="3"/>
  <c r="F6720" i="3"/>
  <c r="F6719" i="3"/>
  <c r="F6718" i="3"/>
  <c r="F6717" i="3"/>
  <c r="F6716" i="3"/>
  <c r="F6715" i="3"/>
  <c r="F6714" i="3"/>
  <c r="F6713" i="3"/>
  <c r="F6712" i="3"/>
  <c r="F6711" i="3"/>
  <c r="F6710" i="3"/>
  <c r="F6709" i="3"/>
  <c r="F6708" i="3"/>
  <c r="F6707" i="3"/>
  <c r="F6706" i="3"/>
  <c r="F6705" i="3"/>
  <c r="F6704" i="3"/>
  <c r="F6703" i="3"/>
  <c r="F6702" i="3"/>
  <c r="F6701" i="3"/>
  <c r="F6700" i="3"/>
  <c r="F6699" i="3"/>
  <c r="F6698" i="3"/>
  <c r="F6697" i="3"/>
  <c r="F6696" i="3"/>
  <c r="F6695" i="3"/>
  <c r="F6694" i="3"/>
  <c r="F6693" i="3"/>
  <c r="F6692" i="3"/>
  <c r="F6691" i="3"/>
  <c r="F6690" i="3"/>
  <c r="F6689" i="3"/>
  <c r="F6688" i="3"/>
  <c r="F6687" i="3"/>
  <c r="F6686" i="3"/>
  <c r="F6685" i="3"/>
  <c r="F6684" i="3"/>
  <c r="F6683" i="3"/>
  <c r="F6682" i="3"/>
  <c r="F6681" i="3"/>
  <c r="F6680" i="3"/>
  <c r="F6679" i="3"/>
  <c r="F6678" i="3"/>
  <c r="F6677" i="3"/>
  <c r="F6676" i="3"/>
  <c r="F6675" i="3"/>
  <c r="F6674" i="3"/>
  <c r="F6673" i="3"/>
  <c r="F6672" i="3"/>
  <c r="F6671" i="3"/>
  <c r="F6670" i="3"/>
  <c r="F6669" i="3"/>
  <c r="F6668" i="3"/>
  <c r="F6667" i="3"/>
  <c r="F6666" i="3"/>
  <c r="F6665" i="3"/>
  <c r="F6664" i="3"/>
  <c r="F6663" i="3"/>
  <c r="F6662" i="3"/>
  <c r="F6661" i="3"/>
  <c r="F6660" i="3"/>
  <c r="F6659" i="3"/>
  <c r="F6658" i="3"/>
  <c r="F6657" i="3"/>
  <c r="F6656" i="3"/>
  <c r="F6655" i="3"/>
  <c r="F6654" i="3"/>
  <c r="F6653" i="3"/>
  <c r="F6652" i="3"/>
  <c r="F6651" i="3"/>
  <c r="F6650" i="3"/>
  <c r="F6649" i="3"/>
  <c r="F6648" i="3"/>
  <c r="F6647" i="3"/>
  <c r="F6646" i="3"/>
  <c r="F6645" i="3"/>
  <c r="F6644" i="3"/>
  <c r="F6643" i="3"/>
  <c r="F6642" i="3"/>
  <c r="F6641" i="3"/>
  <c r="F6640" i="3"/>
  <c r="F6639" i="3"/>
  <c r="F6638" i="3"/>
  <c r="F6637" i="3"/>
  <c r="F6636" i="3"/>
  <c r="F6635" i="3"/>
  <c r="F6634" i="3"/>
  <c r="F6633" i="3"/>
  <c r="F6632" i="3"/>
  <c r="F6631" i="3"/>
  <c r="F6630" i="3"/>
  <c r="F6629" i="3"/>
  <c r="F6628" i="3"/>
  <c r="F6627" i="3"/>
  <c r="F6626" i="3"/>
  <c r="F6625" i="3"/>
  <c r="F6624" i="3"/>
  <c r="F6623" i="3"/>
  <c r="F6622" i="3"/>
  <c r="F6621" i="3"/>
  <c r="F6620" i="3"/>
  <c r="F6619" i="3"/>
  <c r="F6618" i="3"/>
  <c r="F6617" i="3"/>
  <c r="F6616" i="3"/>
  <c r="F6615" i="3"/>
  <c r="F6614" i="3"/>
  <c r="F6613" i="3"/>
  <c r="F6612" i="3"/>
  <c r="F6611" i="3"/>
  <c r="F6610" i="3"/>
  <c r="F6609" i="3"/>
  <c r="F6608" i="3"/>
  <c r="F6607" i="3"/>
  <c r="F6606" i="3"/>
  <c r="F6605" i="3"/>
  <c r="F6604" i="3"/>
  <c r="F6603" i="3"/>
  <c r="F6602" i="3"/>
  <c r="F6601" i="3"/>
  <c r="F6600" i="3"/>
  <c r="F6599" i="3"/>
  <c r="F6598" i="3"/>
  <c r="F6597" i="3"/>
  <c r="F6596" i="3"/>
  <c r="F6595" i="3"/>
  <c r="F6594" i="3"/>
  <c r="F6593" i="3"/>
  <c r="F6592" i="3"/>
  <c r="F6591" i="3"/>
  <c r="F6590" i="3"/>
  <c r="F6589" i="3"/>
  <c r="F6588" i="3"/>
  <c r="F6587" i="3"/>
  <c r="F6586" i="3"/>
  <c r="F6585" i="3"/>
  <c r="F6584" i="3"/>
  <c r="F6583" i="3"/>
  <c r="F6582" i="3"/>
  <c r="F6581" i="3"/>
  <c r="F6580" i="3"/>
  <c r="F6579" i="3"/>
  <c r="F6578" i="3"/>
  <c r="F6577" i="3"/>
  <c r="F6576" i="3"/>
  <c r="F6575" i="3"/>
  <c r="F6574" i="3"/>
  <c r="F6573" i="3"/>
  <c r="F6572" i="3"/>
  <c r="F6571" i="3"/>
  <c r="F6570" i="3"/>
  <c r="F6569" i="3"/>
  <c r="F6568" i="3"/>
  <c r="F6567" i="3"/>
  <c r="F6566" i="3"/>
  <c r="F6565" i="3"/>
  <c r="F6564" i="3"/>
  <c r="F6563" i="3"/>
  <c r="F6562" i="3"/>
  <c r="F6561" i="3"/>
  <c r="F6560" i="3"/>
  <c r="F6559" i="3"/>
  <c r="F6558" i="3"/>
  <c r="F6557" i="3"/>
  <c r="F6556" i="3"/>
  <c r="F6555" i="3"/>
  <c r="F6554" i="3"/>
  <c r="F6553" i="3"/>
  <c r="F6552" i="3"/>
  <c r="F6551" i="3"/>
  <c r="F6550" i="3"/>
  <c r="F6549" i="3"/>
  <c r="F6548" i="3"/>
  <c r="F6547" i="3"/>
  <c r="F6546" i="3"/>
  <c r="F6545" i="3"/>
  <c r="F6544" i="3"/>
  <c r="F6543" i="3"/>
  <c r="F6542" i="3"/>
  <c r="F6541" i="3"/>
  <c r="F6540" i="3"/>
  <c r="F6539" i="3"/>
  <c r="F6538" i="3"/>
  <c r="F6537" i="3"/>
  <c r="F6536" i="3"/>
  <c r="F6535" i="3"/>
  <c r="F6534" i="3"/>
  <c r="F6533" i="3"/>
  <c r="F6532" i="3"/>
  <c r="F6531" i="3"/>
  <c r="F6530" i="3"/>
  <c r="F6529" i="3"/>
  <c r="F6528" i="3"/>
  <c r="F6527" i="3"/>
  <c r="F6526" i="3"/>
  <c r="F6525" i="3"/>
  <c r="F6524" i="3"/>
  <c r="F6523" i="3"/>
  <c r="F6522" i="3"/>
  <c r="F6521" i="3"/>
  <c r="F6520" i="3"/>
  <c r="F6519" i="3"/>
  <c r="F6518" i="3"/>
  <c r="F6517" i="3"/>
  <c r="F6516" i="3"/>
  <c r="F6515" i="3"/>
  <c r="F6514" i="3"/>
  <c r="F6513" i="3"/>
  <c r="F6512" i="3"/>
  <c r="F6511" i="3"/>
  <c r="F6510" i="3"/>
  <c r="F6509" i="3"/>
  <c r="F6508" i="3"/>
  <c r="F6507" i="3"/>
  <c r="F6506" i="3"/>
  <c r="F6505" i="3"/>
  <c r="F6504" i="3"/>
  <c r="F6503" i="3"/>
  <c r="F6502" i="3"/>
  <c r="F6501" i="3"/>
  <c r="F6500" i="3"/>
  <c r="F6499" i="3"/>
  <c r="F6498" i="3"/>
  <c r="F6497" i="3"/>
  <c r="F6496" i="3"/>
  <c r="F6495" i="3"/>
  <c r="F6494" i="3"/>
  <c r="F6493" i="3"/>
  <c r="F6492" i="3"/>
  <c r="F6491" i="3"/>
  <c r="F6490" i="3"/>
  <c r="F6489" i="3"/>
  <c r="F6488" i="3"/>
  <c r="F6487" i="3"/>
  <c r="F6486" i="3"/>
  <c r="F6485" i="3"/>
  <c r="F6484" i="3"/>
  <c r="F6483" i="3"/>
  <c r="F6482" i="3"/>
  <c r="F6481" i="3"/>
  <c r="F6480" i="3"/>
  <c r="F6479" i="3"/>
  <c r="F6478" i="3"/>
  <c r="F6477" i="3"/>
  <c r="F6476" i="3"/>
  <c r="F6475" i="3"/>
  <c r="F6474" i="3"/>
  <c r="F6473" i="3"/>
  <c r="F6472" i="3"/>
  <c r="F6471" i="3"/>
  <c r="F6470" i="3"/>
  <c r="F6469" i="3"/>
  <c r="F6468" i="3"/>
  <c r="F6467" i="3"/>
  <c r="F6466" i="3"/>
  <c r="F6465" i="3"/>
  <c r="F6464" i="3"/>
  <c r="F6463" i="3"/>
  <c r="F6462" i="3"/>
  <c r="F6461" i="3"/>
  <c r="F6460" i="3"/>
  <c r="F6459" i="3"/>
  <c r="F6458" i="3"/>
  <c r="F6457" i="3"/>
  <c r="F6456" i="3"/>
  <c r="F6455" i="3"/>
  <c r="F6454" i="3"/>
  <c r="F6453" i="3"/>
  <c r="F6452" i="3"/>
  <c r="F6451" i="3"/>
  <c r="F6450" i="3"/>
  <c r="F6449" i="3"/>
  <c r="F6448" i="3"/>
  <c r="F6447" i="3"/>
  <c r="F6446" i="3"/>
  <c r="F6445" i="3"/>
  <c r="F6444" i="3"/>
  <c r="F6443" i="3"/>
  <c r="F6442" i="3"/>
  <c r="F6441" i="3"/>
  <c r="F6440" i="3"/>
  <c r="F6439" i="3"/>
  <c r="F6438" i="3"/>
  <c r="F6437" i="3"/>
  <c r="F6436" i="3"/>
  <c r="F6435" i="3"/>
  <c r="F6434" i="3"/>
  <c r="F6433" i="3"/>
  <c r="F6432" i="3"/>
  <c r="F6431" i="3"/>
  <c r="F6430" i="3"/>
  <c r="F6429" i="3"/>
  <c r="F6428" i="3"/>
  <c r="F6427" i="3"/>
  <c r="F6426" i="3"/>
  <c r="F6425" i="3"/>
  <c r="F6424" i="3"/>
  <c r="F6423" i="3"/>
  <c r="F6422" i="3"/>
  <c r="F6421" i="3"/>
  <c r="F6420" i="3"/>
  <c r="F6419" i="3"/>
  <c r="F6418" i="3"/>
  <c r="F6417" i="3"/>
  <c r="F6416" i="3"/>
  <c r="F6415" i="3"/>
  <c r="F6414" i="3"/>
  <c r="F6413" i="3"/>
  <c r="F6412" i="3"/>
  <c r="F6411" i="3"/>
  <c r="F6410" i="3"/>
  <c r="F6409" i="3"/>
  <c r="F6408" i="3"/>
  <c r="F6407" i="3"/>
  <c r="F6406" i="3"/>
  <c r="F6405" i="3"/>
  <c r="F6404" i="3"/>
  <c r="F6403" i="3"/>
  <c r="F6402" i="3"/>
  <c r="F6401" i="3"/>
  <c r="F6400" i="3"/>
  <c r="F6399" i="3"/>
  <c r="F6398" i="3"/>
  <c r="F6397" i="3"/>
  <c r="F6396" i="3"/>
  <c r="F6395" i="3"/>
  <c r="F6394" i="3"/>
  <c r="F6393" i="3"/>
  <c r="F6392" i="3"/>
  <c r="F6391" i="3"/>
  <c r="F6390" i="3"/>
  <c r="F6389" i="3"/>
  <c r="F6388" i="3"/>
  <c r="F6387" i="3"/>
  <c r="F6386" i="3"/>
  <c r="F6385" i="3"/>
  <c r="F6384" i="3"/>
  <c r="F6383" i="3"/>
  <c r="F6382" i="3"/>
  <c r="F6381" i="3"/>
  <c r="F6380" i="3"/>
  <c r="F6379" i="3"/>
  <c r="F6378" i="3"/>
  <c r="F6377" i="3"/>
  <c r="F6376" i="3"/>
  <c r="F6375" i="3"/>
  <c r="F6374" i="3"/>
  <c r="F6373" i="3"/>
  <c r="F6372" i="3"/>
  <c r="F6371" i="3"/>
  <c r="F6370" i="3"/>
  <c r="F6369" i="3"/>
  <c r="F6368" i="3"/>
  <c r="F6367" i="3"/>
  <c r="F6366" i="3"/>
  <c r="F6365" i="3"/>
  <c r="F6364" i="3"/>
  <c r="F6363" i="3"/>
  <c r="F6362" i="3"/>
  <c r="F6361" i="3"/>
  <c r="F6360" i="3"/>
  <c r="F6359" i="3"/>
  <c r="F6358" i="3"/>
  <c r="F6357" i="3"/>
  <c r="F6356" i="3"/>
  <c r="F6355" i="3"/>
  <c r="F6354" i="3"/>
  <c r="F6353" i="3"/>
  <c r="F6352" i="3"/>
  <c r="F6351" i="3"/>
  <c r="F6350" i="3"/>
  <c r="F6349" i="3"/>
  <c r="F6348" i="3"/>
  <c r="F6347" i="3"/>
  <c r="F6346" i="3"/>
  <c r="F6345" i="3"/>
  <c r="F6344" i="3"/>
  <c r="F6343" i="3"/>
  <c r="F6342" i="3"/>
  <c r="F6341" i="3"/>
  <c r="F6340" i="3"/>
  <c r="F6339" i="3"/>
  <c r="F6338" i="3"/>
  <c r="F6337" i="3"/>
  <c r="F6336" i="3"/>
  <c r="F6335" i="3"/>
  <c r="F6334" i="3"/>
  <c r="F6333" i="3"/>
  <c r="F6332" i="3"/>
  <c r="F6331" i="3"/>
  <c r="F6330" i="3"/>
  <c r="F6329" i="3"/>
  <c r="F6328" i="3"/>
  <c r="F6327" i="3"/>
  <c r="F6326" i="3"/>
  <c r="F6325" i="3"/>
  <c r="F6324" i="3"/>
  <c r="F6323" i="3"/>
  <c r="F6322" i="3"/>
  <c r="F6321" i="3"/>
  <c r="F6320" i="3"/>
  <c r="F6319" i="3"/>
  <c r="F6318" i="3"/>
  <c r="F6317" i="3"/>
  <c r="F6316" i="3"/>
  <c r="F6315" i="3"/>
  <c r="F6314" i="3"/>
  <c r="F6313" i="3"/>
  <c r="F6312" i="3"/>
  <c r="F6311" i="3"/>
  <c r="F6310" i="3"/>
  <c r="F6309" i="3"/>
  <c r="F6308" i="3"/>
  <c r="F6307" i="3"/>
  <c r="F6306" i="3"/>
  <c r="F6305" i="3"/>
  <c r="F6304" i="3"/>
  <c r="F6303" i="3"/>
  <c r="F6302" i="3"/>
  <c r="F6301" i="3"/>
  <c r="F6300" i="3"/>
  <c r="F6299" i="3"/>
  <c r="F6298" i="3"/>
  <c r="F6297" i="3"/>
  <c r="F6296" i="3"/>
  <c r="F6295" i="3"/>
  <c r="F6294" i="3"/>
  <c r="F6293" i="3"/>
  <c r="F6292" i="3"/>
  <c r="F6291" i="3"/>
  <c r="F6290" i="3"/>
  <c r="F6289" i="3"/>
  <c r="F6288" i="3"/>
  <c r="F6287" i="3"/>
  <c r="F6286" i="3"/>
  <c r="F6285" i="3"/>
  <c r="F6284" i="3"/>
  <c r="F6283" i="3"/>
  <c r="F6282" i="3"/>
  <c r="F6281" i="3"/>
  <c r="F6280" i="3"/>
  <c r="F6279" i="3"/>
  <c r="F6278" i="3"/>
  <c r="F6277" i="3"/>
  <c r="F6276" i="3"/>
  <c r="F6275" i="3"/>
  <c r="F6274" i="3"/>
  <c r="F6273" i="3"/>
  <c r="F6272" i="3"/>
  <c r="F6271" i="3"/>
  <c r="F6270" i="3"/>
  <c r="F6269" i="3"/>
  <c r="F6268" i="3"/>
  <c r="F6267" i="3"/>
  <c r="F6266" i="3"/>
  <c r="F6265" i="3"/>
  <c r="F6264" i="3"/>
  <c r="F6263" i="3"/>
  <c r="F6262" i="3"/>
  <c r="F6261" i="3"/>
  <c r="F6260" i="3"/>
  <c r="F6259" i="3"/>
  <c r="F6258" i="3"/>
  <c r="F6257" i="3"/>
  <c r="F6256" i="3"/>
  <c r="F6255" i="3"/>
  <c r="F6254" i="3"/>
  <c r="F6253" i="3"/>
  <c r="F6252" i="3"/>
  <c r="F6251" i="3"/>
  <c r="F6250" i="3"/>
  <c r="F6249" i="3"/>
  <c r="F6248" i="3"/>
  <c r="F6247" i="3"/>
  <c r="F6246" i="3"/>
  <c r="F6245" i="3"/>
  <c r="F6244" i="3"/>
  <c r="F6243" i="3"/>
  <c r="F6242" i="3"/>
  <c r="F6241" i="3"/>
  <c r="F6240" i="3"/>
  <c r="F6239" i="3"/>
  <c r="F6238" i="3"/>
  <c r="F6237" i="3"/>
  <c r="F6236" i="3"/>
  <c r="F6235" i="3"/>
  <c r="F6234" i="3"/>
  <c r="F6233" i="3"/>
  <c r="F6232" i="3"/>
  <c r="F6231" i="3"/>
  <c r="F6230" i="3"/>
  <c r="F6229" i="3"/>
  <c r="F6228" i="3"/>
  <c r="F6227" i="3"/>
  <c r="F6226" i="3"/>
  <c r="F6225" i="3"/>
  <c r="F6224" i="3"/>
  <c r="F6223" i="3"/>
  <c r="F6222" i="3"/>
  <c r="F6221" i="3"/>
  <c r="F6220" i="3"/>
  <c r="F6219" i="3"/>
  <c r="F6218" i="3"/>
  <c r="F6217" i="3"/>
  <c r="F6216" i="3"/>
  <c r="F6215" i="3"/>
  <c r="F6214" i="3"/>
  <c r="F6213" i="3"/>
  <c r="F6212" i="3"/>
  <c r="F6211" i="3"/>
  <c r="F6210" i="3"/>
  <c r="F6209" i="3"/>
  <c r="F6208" i="3"/>
  <c r="F6207" i="3"/>
  <c r="F6206" i="3"/>
  <c r="F6205" i="3"/>
  <c r="F6204" i="3"/>
  <c r="F6203" i="3"/>
  <c r="F6202" i="3"/>
  <c r="F6201" i="3"/>
  <c r="F6200" i="3"/>
  <c r="F6199" i="3"/>
  <c r="F6198" i="3"/>
  <c r="F6197" i="3"/>
  <c r="F6196" i="3"/>
  <c r="F6195" i="3"/>
  <c r="F6194" i="3"/>
  <c r="F6193" i="3"/>
  <c r="F6192" i="3"/>
  <c r="F6191" i="3"/>
  <c r="F6190" i="3"/>
  <c r="F6189" i="3"/>
  <c r="F6188" i="3"/>
  <c r="F6187" i="3"/>
  <c r="F6186" i="3"/>
  <c r="F6185" i="3"/>
  <c r="F6184" i="3"/>
  <c r="F6183" i="3"/>
  <c r="F6182" i="3"/>
  <c r="F6181" i="3"/>
  <c r="F6180" i="3"/>
  <c r="F6179" i="3"/>
  <c r="F6178" i="3"/>
  <c r="F6177" i="3"/>
  <c r="F6176" i="3"/>
  <c r="F6175" i="3"/>
  <c r="F6174" i="3"/>
  <c r="F6173" i="3"/>
  <c r="F6172" i="3"/>
  <c r="F6171" i="3"/>
  <c r="F6170" i="3"/>
  <c r="F6169" i="3"/>
  <c r="F6168" i="3"/>
  <c r="F6167" i="3"/>
  <c r="F6166" i="3"/>
  <c r="F6165" i="3"/>
  <c r="F6164" i="3"/>
  <c r="F6163" i="3"/>
  <c r="F6162" i="3"/>
  <c r="F6161" i="3"/>
  <c r="F6160" i="3"/>
  <c r="F6159" i="3"/>
  <c r="F6158" i="3"/>
  <c r="F6157" i="3"/>
  <c r="F6156" i="3"/>
  <c r="F6155" i="3"/>
  <c r="F6154" i="3"/>
  <c r="F6153" i="3"/>
  <c r="F6152" i="3"/>
  <c r="F6151" i="3"/>
  <c r="F6150" i="3"/>
  <c r="F6149" i="3"/>
  <c r="F6148" i="3"/>
  <c r="F6147" i="3"/>
  <c r="F6146" i="3"/>
  <c r="F6145" i="3"/>
  <c r="F6144" i="3"/>
  <c r="F6143" i="3"/>
  <c r="F6142" i="3"/>
  <c r="F6141" i="3"/>
  <c r="F6140" i="3"/>
  <c r="F6139" i="3"/>
  <c r="F6138" i="3"/>
  <c r="F6137" i="3"/>
  <c r="F6136" i="3"/>
  <c r="F6135" i="3"/>
  <c r="F6134" i="3"/>
  <c r="F6133" i="3"/>
  <c r="F6132" i="3"/>
  <c r="F6131" i="3"/>
  <c r="F6130" i="3"/>
  <c r="F6129" i="3"/>
  <c r="F6128" i="3"/>
  <c r="F6127" i="3"/>
  <c r="F6126" i="3"/>
  <c r="F6125" i="3"/>
  <c r="F6124" i="3"/>
  <c r="F6123" i="3"/>
  <c r="F6122" i="3"/>
  <c r="F6121" i="3"/>
  <c r="F6120" i="3"/>
  <c r="F6119" i="3"/>
  <c r="F6118" i="3"/>
  <c r="F6117" i="3"/>
  <c r="F6116" i="3"/>
  <c r="F6115" i="3"/>
  <c r="F6114" i="3"/>
  <c r="F6113" i="3"/>
  <c r="F6112" i="3"/>
  <c r="F6111" i="3"/>
  <c r="F6110" i="3"/>
  <c r="F6109" i="3"/>
  <c r="F6108" i="3"/>
  <c r="F6107" i="3"/>
  <c r="F6106" i="3"/>
  <c r="F6105" i="3"/>
  <c r="F6104" i="3"/>
  <c r="F6103" i="3"/>
  <c r="F6102" i="3"/>
  <c r="F6101" i="3"/>
  <c r="F6100" i="3"/>
  <c r="F6099" i="3"/>
  <c r="F6098" i="3"/>
  <c r="F6097" i="3"/>
  <c r="F6096" i="3"/>
  <c r="F6095" i="3"/>
  <c r="F6094" i="3"/>
  <c r="F6093" i="3"/>
  <c r="F6092" i="3"/>
  <c r="F6091" i="3"/>
  <c r="F6090" i="3"/>
  <c r="F6089" i="3"/>
  <c r="F6088" i="3"/>
  <c r="F6087" i="3"/>
  <c r="F6086" i="3"/>
  <c r="F6085" i="3"/>
  <c r="F6084" i="3"/>
  <c r="F6083" i="3"/>
  <c r="F6082" i="3"/>
  <c r="F6081" i="3"/>
  <c r="F6080" i="3"/>
  <c r="F6079" i="3"/>
  <c r="F6078" i="3"/>
  <c r="F6077" i="3"/>
  <c r="F6076" i="3"/>
  <c r="F6075" i="3"/>
  <c r="F6074" i="3"/>
  <c r="F6073" i="3"/>
  <c r="F6072" i="3"/>
  <c r="F6071" i="3"/>
  <c r="F6070" i="3"/>
  <c r="F6069" i="3"/>
  <c r="F6068" i="3"/>
  <c r="F6067" i="3"/>
  <c r="F6066" i="3"/>
  <c r="F6065" i="3"/>
  <c r="F6064" i="3"/>
  <c r="F6063" i="3"/>
  <c r="F6062" i="3"/>
  <c r="F6061" i="3"/>
  <c r="F6060" i="3"/>
  <c r="F6059" i="3"/>
  <c r="F6058" i="3"/>
  <c r="F6057" i="3"/>
  <c r="F6056" i="3"/>
  <c r="F6055" i="3"/>
  <c r="F6054" i="3"/>
  <c r="F6053" i="3"/>
  <c r="F6052" i="3"/>
  <c r="F6051" i="3"/>
  <c r="F6050" i="3"/>
  <c r="F6049" i="3"/>
  <c r="F6048" i="3"/>
  <c r="F6047" i="3"/>
  <c r="F6046" i="3"/>
  <c r="F6045" i="3"/>
  <c r="F6044" i="3"/>
  <c r="F6043" i="3"/>
  <c r="F6042" i="3"/>
  <c r="F6041" i="3"/>
  <c r="F6040" i="3"/>
  <c r="F6039" i="3"/>
  <c r="F6038" i="3"/>
  <c r="F6037" i="3"/>
  <c r="F6036" i="3"/>
  <c r="F6035" i="3"/>
  <c r="F6034" i="3"/>
  <c r="F6033" i="3"/>
  <c r="F6032" i="3"/>
  <c r="F6031" i="3"/>
  <c r="F6030" i="3"/>
  <c r="F6029" i="3"/>
  <c r="F6028" i="3"/>
  <c r="F6027" i="3"/>
  <c r="F6026" i="3"/>
  <c r="F6025" i="3"/>
  <c r="F6024" i="3"/>
  <c r="F6023" i="3"/>
  <c r="F6022" i="3"/>
  <c r="F6021" i="3"/>
  <c r="F6020" i="3"/>
  <c r="F6019" i="3"/>
  <c r="F6018" i="3"/>
  <c r="F6017" i="3"/>
  <c r="F6016" i="3"/>
  <c r="F6015" i="3"/>
  <c r="F6014" i="3"/>
  <c r="F6013" i="3"/>
  <c r="F6012" i="3"/>
  <c r="F6011" i="3"/>
  <c r="F6010" i="3"/>
  <c r="F6009" i="3"/>
  <c r="F6008" i="3"/>
  <c r="F6007" i="3"/>
  <c r="F6006" i="3"/>
  <c r="F6005" i="3"/>
  <c r="F6004" i="3"/>
  <c r="F6003" i="3"/>
  <c r="F6002" i="3"/>
  <c r="F6001" i="3"/>
  <c r="F6000" i="3"/>
  <c r="F5999" i="3"/>
  <c r="F5998" i="3"/>
  <c r="F5997" i="3"/>
  <c r="F5996" i="3"/>
  <c r="F5995" i="3"/>
  <c r="F5994" i="3"/>
  <c r="F5993" i="3"/>
  <c r="F5992" i="3"/>
  <c r="F5991" i="3"/>
  <c r="F5990" i="3"/>
  <c r="F5989" i="3"/>
  <c r="F5988" i="3"/>
  <c r="F5987" i="3"/>
  <c r="F5986" i="3"/>
  <c r="F5985" i="3"/>
  <c r="F5984" i="3"/>
  <c r="F5983" i="3"/>
  <c r="F5982" i="3"/>
  <c r="F5981" i="3"/>
  <c r="F5980" i="3"/>
  <c r="F5979" i="3"/>
  <c r="F5978" i="3"/>
  <c r="F5977" i="3"/>
  <c r="F5976" i="3"/>
  <c r="F5975" i="3"/>
  <c r="F5974" i="3"/>
  <c r="F5973" i="3"/>
  <c r="F5972" i="3"/>
  <c r="F5971" i="3"/>
  <c r="F5970" i="3"/>
  <c r="F5969" i="3"/>
  <c r="F5968" i="3"/>
  <c r="F5967" i="3"/>
  <c r="F5966" i="3"/>
  <c r="F5965" i="3"/>
  <c r="F5964" i="3"/>
  <c r="F5963" i="3"/>
  <c r="F5962" i="3"/>
  <c r="F5961" i="3"/>
  <c r="F5960" i="3"/>
  <c r="F5959" i="3"/>
  <c r="F5958" i="3"/>
  <c r="F5957" i="3"/>
  <c r="F5956" i="3"/>
  <c r="F5955" i="3"/>
  <c r="F5954" i="3"/>
  <c r="F5953" i="3"/>
  <c r="F5952" i="3"/>
  <c r="F5951" i="3"/>
  <c r="F5950" i="3"/>
  <c r="F5949" i="3"/>
  <c r="F5948" i="3"/>
  <c r="F5947" i="3"/>
  <c r="F5946" i="3"/>
  <c r="F5945" i="3"/>
  <c r="F5944" i="3"/>
  <c r="F5943" i="3"/>
  <c r="F5942" i="3"/>
  <c r="F5941" i="3"/>
  <c r="F5940" i="3"/>
  <c r="F5939" i="3"/>
  <c r="F5938" i="3"/>
  <c r="F5937" i="3"/>
  <c r="F5936" i="3"/>
  <c r="F5935" i="3"/>
  <c r="F5934" i="3"/>
  <c r="F5933" i="3"/>
  <c r="F5932" i="3"/>
  <c r="F5931" i="3"/>
  <c r="F5930" i="3"/>
  <c r="F5929" i="3"/>
  <c r="F5928" i="3"/>
  <c r="F5927" i="3"/>
  <c r="F5926" i="3"/>
  <c r="F5925" i="3"/>
  <c r="F5924" i="3"/>
  <c r="F5923" i="3"/>
  <c r="F5922" i="3"/>
  <c r="F5921" i="3"/>
  <c r="F5920" i="3"/>
  <c r="F5919" i="3"/>
  <c r="F5918" i="3"/>
  <c r="F5917" i="3"/>
  <c r="F5916" i="3"/>
  <c r="F5915" i="3"/>
  <c r="F5914" i="3"/>
  <c r="F5913" i="3"/>
  <c r="F5912" i="3"/>
  <c r="F5911" i="3"/>
  <c r="F5910" i="3"/>
  <c r="F5909" i="3"/>
  <c r="F5908" i="3"/>
  <c r="F5907" i="3"/>
  <c r="F5906" i="3"/>
  <c r="F5905" i="3"/>
  <c r="F5904" i="3"/>
  <c r="F5903" i="3"/>
  <c r="F5902" i="3"/>
  <c r="F5901" i="3"/>
  <c r="F5900" i="3"/>
  <c r="F5899" i="3"/>
  <c r="F5898" i="3"/>
  <c r="F5897" i="3"/>
  <c r="F5896" i="3"/>
  <c r="F5895" i="3"/>
  <c r="F5894" i="3"/>
  <c r="F5893" i="3"/>
  <c r="F5892" i="3"/>
  <c r="F5891" i="3"/>
  <c r="F5890" i="3"/>
  <c r="F5889" i="3"/>
  <c r="F5888" i="3"/>
  <c r="F5887" i="3"/>
  <c r="F5886" i="3"/>
  <c r="F5885" i="3"/>
  <c r="F5884" i="3"/>
  <c r="F5883" i="3"/>
  <c r="F5882" i="3"/>
  <c r="F5881" i="3"/>
  <c r="F5880" i="3"/>
  <c r="F5879" i="3"/>
  <c r="F5878" i="3"/>
  <c r="F5877" i="3"/>
  <c r="F5876" i="3"/>
  <c r="F5875" i="3"/>
  <c r="F5874" i="3"/>
  <c r="F5873" i="3"/>
  <c r="F5872" i="3"/>
  <c r="F5871" i="3"/>
  <c r="F5870" i="3"/>
  <c r="F5869" i="3"/>
  <c r="F5868" i="3"/>
  <c r="F5867" i="3"/>
  <c r="F5866" i="3"/>
  <c r="F5865" i="3"/>
  <c r="F5864" i="3"/>
  <c r="F5863" i="3"/>
  <c r="F5862" i="3"/>
  <c r="F5861" i="3"/>
  <c r="F5860" i="3"/>
  <c r="F5859" i="3"/>
  <c r="F5858" i="3"/>
  <c r="F5857" i="3"/>
  <c r="F5856" i="3"/>
  <c r="F5855" i="3"/>
  <c r="F5854" i="3"/>
  <c r="F5853" i="3"/>
  <c r="F5852" i="3"/>
  <c r="F5851" i="3"/>
  <c r="F5850" i="3"/>
  <c r="F5849" i="3"/>
  <c r="F5848" i="3"/>
  <c r="F5847" i="3"/>
  <c r="F5846" i="3"/>
  <c r="F5845" i="3"/>
  <c r="F5844" i="3"/>
  <c r="F5843" i="3"/>
  <c r="F5842" i="3"/>
  <c r="F5841" i="3"/>
  <c r="F5840" i="3"/>
  <c r="F5839" i="3"/>
  <c r="F5838" i="3"/>
  <c r="F5837" i="3"/>
  <c r="F5836" i="3"/>
  <c r="F5835" i="3"/>
  <c r="F5834" i="3"/>
  <c r="F5833" i="3"/>
  <c r="F5832" i="3"/>
  <c r="F5831" i="3"/>
  <c r="F5830" i="3"/>
  <c r="F5829" i="3"/>
  <c r="F5828" i="3"/>
  <c r="F5827" i="3"/>
  <c r="F5826" i="3"/>
  <c r="F5825" i="3"/>
  <c r="F5824" i="3"/>
  <c r="F5823" i="3"/>
  <c r="F5822" i="3"/>
  <c r="F5821" i="3"/>
  <c r="F5820" i="3"/>
  <c r="F5819" i="3"/>
  <c r="F5818" i="3"/>
  <c r="F5817" i="3"/>
  <c r="F5816" i="3"/>
  <c r="F5815" i="3"/>
  <c r="F5814" i="3"/>
  <c r="F5813" i="3"/>
  <c r="F5812" i="3"/>
  <c r="F5811" i="3"/>
  <c r="F5810" i="3"/>
  <c r="F5809" i="3"/>
  <c r="F5808" i="3"/>
  <c r="F5807" i="3"/>
  <c r="F5806" i="3"/>
  <c r="F5805" i="3"/>
  <c r="F5804" i="3"/>
  <c r="F5803" i="3"/>
  <c r="F5802" i="3"/>
  <c r="F5801" i="3"/>
  <c r="F5800" i="3"/>
  <c r="F5799" i="3"/>
  <c r="F5798" i="3"/>
  <c r="F5797" i="3"/>
  <c r="F5796" i="3"/>
  <c r="F5795" i="3"/>
  <c r="F5794" i="3"/>
  <c r="F5793" i="3"/>
  <c r="F5792" i="3"/>
  <c r="F5791" i="3"/>
  <c r="F5790" i="3"/>
  <c r="F5789" i="3"/>
  <c r="F5788" i="3"/>
  <c r="F5787" i="3"/>
  <c r="F5786" i="3"/>
  <c r="F5785" i="3"/>
  <c r="F5784" i="3"/>
  <c r="F5783" i="3"/>
  <c r="F5782" i="3"/>
  <c r="F5781" i="3"/>
  <c r="F5780" i="3"/>
  <c r="F5779" i="3"/>
  <c r="F5778" i="3"/>
  <c r="F5777" i="3"/>
  <c r="F5776" i="3"/>
  <c r="F5775" i="3"/>
  <c r="F5774" i="3"/>
  <c r="F5773" i="3"/>
  <c r="F5772" i="3"/>
  <c r="F5771" i="3"/>
  <c r="F5770" i="3"/>
  <c r="F5769" i="3"/>
  <c r="F5768" i="3"/>
  <c r="F5767" i="3"/>
  <c r="F5766" i="3"/>
  <c r="F5765" i="3"/>
  <c r="F5764" i="3"/>
  <c r="F5763" i="3"/>
  <c r="F5762" i="3"/>
  <c r="F5761" i="3"/>
  <c r="F5760" i="3"/>
  <c r="F5759" i="3"/>
  <c r="F5758" i="3"/>
  <c r="F5757" i="3"/>
  <c r="F5756" i="3"/>
  <c r="F5755" i="3"/>
  <c r="F5754" i="3"/>
  <c r="F5753" i="3"/>
  <c r="F5752" i="3"/>
  <c r="F5751" i="3"/>
  <c r="F5750" i="3"/>
  <c r="F5749" i="3"/>
  <c r="F5748" i="3"/>
  <c r="F5747" i="3"/>
  <c r="F5746" i="3"/>
  <c r="F5745" i="3"/>
  <c r="F5744" i="3"/>
  <c r="F5743" i="3"/>
  <c r="F5742" i="3"/>
  <c r="F5741" i="3"/>
  <c r="F5740" i="3"/>
  <c r="F5739" i="3"/>
  <c r="F5738" i="3"/>
  <c r="F5737" i="3"/>
  <c r="F5736" i="3"/>
  <c r="F5735" i="3"/>
  <c r="F5734" i="3"/>
  <c r="F5733" i="3"/>
  <c r="F5732" i="3"/>
  <c r="F5731" i="3"/>
  <c r="F5730" i="3"/>
  <c r="F5729" i="3"/>
  <c r="F5728" i="3"/>
  <c r="F5727" i="3"/>
  <c r="F5726" i="3"/>
  <c r="F5725" i="3"/>
  <c r="F5724" i="3"/>
  <c r="F5723" i="3"/>
  <c r="F5722" i="3"/>
  <c r="F5721" i="3"/>
  <c r="F5720" i="3"/>
  <c r="F5719" i="3"/>
  <c r="F5718" i="3"/>
  <c r="F5717" i="3"/>
  <c r="F5716" i="3"/>
  <c r="F5715" i="3"/>
  <c r="F5714" i="3"/>
  <c r="F5713" i="3"/>
  <c r="F5712" i="3"/>
  <c r="F5711" i="3"/>
  <c r="F5710" i="3"/>
  <c r="F5709" i="3"/>
  <c r="F5708" i="3"/>
  <c r="F5707" i="3"/>
  <c r="F5706" i="3"/>
  <c r="F5705" i="3"/>
  <c r="F5704" i="3"/>
  <c r="F5703" i="3"/>
  <c r="F5702" i="3"/>
  <c r="F5701" i="3"/>
  <c r="F5700" i="3"/>
  <c r="F5699" i="3"/>
  <c r="F5698" i="3"/>
  <c r="F5697" i="3"/>
  <c r="F5696" i="3"/>
  <c r="F5695" i="3"/>
  <c r="F5694" i="3"/>
  <c r="F5693" i="3"/>
  <c r="F5692" i="3"/>
  <c r="F5691" i="3"/>
  <c r="F5690" i="3"/>
  <c r="F5689" i="3"/>
  <c r="F5688" i="3"/>
  <c r="F5687" i="3"/>
  <c r="F5686" i="3"/>
  <c r="F5685" i="3"/>
  <c r="F5684" i="3"/>
  <c r="F5683" i="3"/>
  <c r="F5682" i="3"/>
  <c r="F5681" i="3"/>
  <c r="F5680" i="3"/>
  <c r="F5679" i="3"/>
  <c r="F5678" i="3"/>
  <c r="F5677" i="3"/>
  <c r="F5676" i="3"/>
  <c r="F5675" i="3"/>
  <c r="F5674" i="3"/>
  <c r="F5673" i="3"/>
  <c r="F5672" i="3"/>
  <c r="F5671" i="3"/>
  <c r="F5670" i="3"/>
  <c r="F5669" i="3"/>
  <c r="F5668" i="3"/>
  <c r="F5667" i="3"/>
  <c r="F5666" i="3"/>
  <c r="F5665" i="3"/>
  <c r="F5664" i="3"/>
  <c r="F5663" i="3"/>
  <c r="F5662" i="3"/>
  <c r="F5661" i="3"/>
  <c r="F5660" i="3"/>
  <c r="F5659" i="3"/>
  <c r="F5658" i="3"/>
  <c r="F5657" i="3"/>
  <c r="F5656" i="3"/>
  <c r="F5655" i="3"/>
  <c r="F5654" i="3"/>
  <c r="F5653" i="3"/>
  <c r="F5652" i="3"/>
  <c r="F5651" i="3"/>
  <c r="F5650" i="3"/>
  <c r="F5649" i="3"/>
  <c r="F5648" i="3"/>
  <c r="F5647" i="3"/>
  <c r="F5646" i="3"/>
  <c r="F5645" i="3"/>
  <c r="F5644" i="3"/>
  <c r="F5643" i="3"/>
  <c r="F5642" i="3"/>
  <c r="F5641" i="3"/>
  <c r="F5640" i="3"/>
  <c r="F5639" i="3"/>
  <c r="F5638" i="3"/>
  <c r="F5637" i="3"/>
  <c r="F5636" i="3"/>
  <c r="F5635" i="3"/>
  <c r="F5634" i="3"/>
  <c r="F5633" i="3"/>
  <c r="F5632" i="3"/>
  <c r="F5631" i="3"/>
  <c r="F5630" i="3"/>
  <c r="F5629" i="3"/>
  <c r="F5628" i="3"/>
  <c r="F5627" i="3"/>
  <c r="F5626" i="3"/>
  <c r="F5625" i="3"/>
  <c r="F5624" i="3"/>
  <c r="F5623" i="3"/>
  <c r="F5622" i="3"/>
  <c r="F5621" i="3"/>
  <c r="F5620" i="3"/>
  <c r="F5619" i="3"/>
  <c r="F5618" i="3"/>
  <c r="F5617" i="3"/>
  <c r="F5616" i="3"/>
  <c r="F5615" i="3"/>
  <c r="F5614" i="3"/>
  <c r="F5613" i="3"/>
  <c r="F5612" i="3"/>
  <c r="F5611" i="3"/>
  <c r="F5610" i="3"/>
  <c r="F5609" i="3"/>
  <c r="F5608" i="3"/>
  <c r="F5607" i="3"/>
  <c r="F5606" i="3"/>
  <c r="F5605" i="3"/>
  <c r="F5604" i="3"/>
  <c r="F5603" i="3"/>
  <c r="F5602" i="3"/>
  <c r="F5601" i="3"/>
  <c r="F5600" i="3"/>
  <c r="F5599" i="3"/>
  <c r="F5598" i="3"/>
  <c r="F5597" i="3"/>
  <c r="F5596" i="3"/>
  <c r="F5595" i="3"/>
  <c r="F5594" i="3"/>
  <c r="F5593" i="3"/>
  <c r="F5592" i="3"/>
  <c r="F5591" i="3"/>
  <c r="F5590" i="3"/>
  <c r="F5589" i="3"/>
  <c r="F5588" i="3"/>
  <c r="F5587" i="3"/>
  <c r="F5586" i="3"/>
  <c r="F5585" i="3"/>
  <c r="F5584" i="3"/>
  <c r="F5583" i="3"/>
  <c r="F5582" i="3"/>
  <c r="F5581" i="3"/>
  <c r="F5580" i="3"/>
  <c r="F5579" i="3"/>
  <c r="F5578" i="3"/>
  <c r="F5577" i="3"/>
  <c r="F5576" i="3"/>
  <c r="F5575" i="3"/>
  <c r="F5574" i="3"/>
  <c r="F5573" i="3"/>
  <c r="F5572" i="3"/>
  <c r="F5571" i="3"/>
  <c r="F5570" i="3"/>
  <c r="F5569" i="3"/>
  <c r="F5568" i="3"/>
  <c r="F5567" i="3"/>
  <c r="F5566" i="3"/>
  <c r="F5565" i="3"/>
  <c r="F5564" i="3"/>
  <c r="F5563" i="3"/>
  <c r="F5562" i="3"/>
  <c r="F5561" i="3"/>
  <c r="F5560" i="3"/>
  <c r="F5559" i="3"/>
  <c r="F5558" i="3"/>
  <c r="F5557" i="3"/>
  <c r="F5556" i="3"/>
  <c r="F5555" i="3"/>
  <c r="F5554" i="3"/>
  <c r="F5553" i="3"/>
  <c r="F5552" i="3"/>
  <c r="F5551" i="3"/>
  <c r="F5550" i="3"/>
  <c r="F5549" i="3"/>
  <c r="F5548" i="3"/>
  <c r="F5547" i="3"/>
  <c r="F5546" i="3"/>
  <c r="F5545" i="3"/>
  <c r="F5544" i="3"/>
  <c r="F5543" i="3"/>
  <c r="F5542" i="3"/>
  <c r="F5541" i="3"/>
  <c r="F5540" i="3"/>
  <c r="F5539" i="3"/>
  <c r="F5538" i="3"/>
  <c r="F5537" i="3"/>
  <c r="F5536" i="3"/>
  <c r="F5535" i="3"/>
  <c r="F5534" i="3"/>
  <c r="F5533" i="3"/>
  <c r="F5532" i="3"/>
  <c r="F5531" i="3"/>
  <c r="F5530" i="3"/>
  <c r="F5529" i="3"/>
  <c r="F5528" i="3"/>
  <c r="F5527" i="3"/>
  <c r="F5526" i="3"/>
  <c r="F5525" i="3"/>
  <c r="F5524" i="3"/>
  <c r="F5523" i="3"/>
  <c r="F5522" i="3"/>
  <c r="F5521" i="3"/>
  <c r="F5520" i="3"/>
  <c r="F5519" i="3"/>
  <c r="F5518" i="3"/>
  <c r="F5517" i="3"/>
  <c r="F5516" i="3"/>
  <c r="F5515" i="3"/>
  <c r="F5514" i="3"/>
  <c r="F5513" i="3"/>
  <c r="F5512" i="3"/>
  <c r="F5511" i="3"/>
  <c r="F5510" i="3"/>
  <c r="F5509" i="3"/>
  <c r="F5508" i="3"/>
  <c r="F5507" i="3"/>
  <c r="F5506" i="3"/>
  <c r="F5505" i="3"/>
  <c r="F5504" i="3"/>
  <c r="F5503" i="3"/>
  <c r="F5502" i="3"/>
  <c r="F5501" i="3"/>
  <c r="F5500" i="3"/>
  <c r="F5499" i="3"/>
  <c r="F5498" i="3"/>
  <c r="F5497" i="3"/>
  <c r="F5496" i="3"/>
  <c r="F5495" i="3"/>
  <c r="F5494" i="3"/>
  <c r="F5493" i="3"/>
  <c r="F5492" i="3"/>
  <c r="F5491" i="3"/>
  <c r="F5490" i="3"/>
  <c r="F5489" i="3"/>
  <c r="F5488" i="3"/>
  <c r="F5487" i="3"/>
  <c r="F5486" i="3"/>
  <c r="F5485" i="3"/>
  <c r="F5484" i="3"/>
  <c r="F5483" i="3"/>
  <c r="F5482" i="3"/>
  <c r="F5481" i="3"/>
  <c r="F5480" i="3"/>
  <c r="F5479" i="3"/>
  <c r="F5478" i="3"/>
  <c r="F5477" i="3"/>
  <c r="F5476" i="3"/>
  <c r="F5475" i="3"/>
  <c r="F5474" i="3"/>
  <c r="F5473" i="3"/>
  <c r="F5472" i="3"/>
  <c r="F5471" i="3"/>
  <c r="F5470" i="3"/>
  <c r="F5469" i="3"/>
  <c r="F5468" i="3"/>
  <c r="F5467" i="3"/>
  <c r="F5466" i="3"/>
  <c r="F5465" i="3"/>
  <c r="F5464" i="3"/>
  <c r="F5463" i="3"/>
  <c r="F5462" i="3"/>
  <c r="F5461" i="3"/>
  <c r="F5460" i="3"/>
  <c r="F5459" i="3"/>
  <c r="F5458" i="3"/>
  <c r="F5457" i="3"/>
  <c r="F5456" i="3"/>
  <c r="F5455" i="3"/>
  <c r="F5454" i="3"/>
  <c r="F5453" i="3"/>
  <c r="F5452" i="3"/>
  <c r="F5451" i="3"/>
  <c r="F5450" i="3"/>
  <c r="F5449" i="3"/>
  <c r="F5448" i="3"/>
  <c r="F5447" i="3"/>
  <c r="F5446" i="3"/>
  <c r="F5445" i="3"/>
  <c r="F5444" i="3"/>
  <c r="F5443" i="3"/>
  <c r="F5442" i="3"/>
  <c r="F5441" i="3"/>
  <c r="F5440" i="3"/>
  <c r="F5439" i="3"/>
  <c r="F5438" i="3"/>
  <c r="F5437" i="3"/>
  <c r="F5436" i="3"/>
  <c r="F5435" i="3"/>
  <c r="F5434" i="3"/>
  <c r="F5433" i="3"/>
  <c r="F5432" i="3"/>
  <c r="F5431" i="3"/>
  <c r="F5430" i="3"/>
  <c r="F5429" i="3"/>
  <c r="F5428" i="3"/>
  <c r="F5427" i="3"/>
  <c r="F5426" i="3"/>
  <c r="F5425" i="3"/>
  <c r="F5424" i="3"/>
  <c r="F5423" i="3"/>
  <c r="F5422" i="3"/>
  <c r="F5421" i="3"/>
  <c r="F5420" i="3"/>
  <c r="F5419" i="3"/>
  <c r="F5418" i="3"/>
  <c r="F5417" i="3"/>
  <c r="F5416" i="3"/>
  <c r="F5415" i="3"/>
  <c r="F5414" i="3"/>
  <c r="F5413" i="3"/>
  <c r="F5412" i="3"/>
  <c r="F5411" i="3"/>
  <c r="F5410" i="3"/>
  <c r="F5409" i="3"/>
  <c r="F5408" i="3"/>
  <c r="F5407" i="3"/>
  <c r="F5406" i="3"/>
  <c r="F5405" i="3"/>
  <c r="F5404" i="3"/>
  <c r="F5403" i="3"/>
  <c r="F5402" i="3"/>
  <c r="F5401" i="3"/>
  <c r="F5400" i="3"/>
  <c r="F5399" i="3"/>
  <c r="F5398" i="3"/>
  <c r="F5397" i="3"/>
  <c r="F5396" i="3"/>
  <c r="F5395" i="3"/>
  <c r="F5394" i="3"/>
  <c r="F5393" i="3"/>
  <c r="F5392" i="3"/>
  <c r="F5391" i="3"/>
  <c r="F5390" i="3"/>
  <c r="F5389" i="3"/>
  <c r="F5388" i="3"/>
  <c r="F5387" i="3"/>
  <c r="F5386" i="3"/>
  <c r="F5385" i="3"/>
  <c r="F5384" i="3"/>
  <c r="F5383" i="3"/>
  <c r="F5382" i="3"/>
  <c r="F5381" i="3"/>
  <c r="F5380" i="3"/>
  <c r="F5379" i="3"/>
  <c r="F5378" i="3"/>
  <c r="F5377" i="3"/>
  <c r="F5376" i="3"/>
  <c r="F5375" i="3"/>
  <c r="F5374" i="3"/>
  <c r="F5373" i="3"/>
  <c r="F5372" i="3"/>
  <c r="F5371" i="3"/>
  <c r="F5370" i="3"/>
  <c r="F5369" i="3"/>
  <c r="F5368" i="3"/>
  <c r="F5367" i="3"/>
  <c r="F5366" i="3"/>
  <c r="F5365" i="3"/>
  <c r="F5364" i="3"/>
  <c r="F5363" i="3"/>
  <c r="F5362" i="3"/>
  <c r="F5361" i="3"/>
  <c r="F5360" i="3"/>
  <c r="F5359" i="3"/>
  <c r="F5358" i="3"/>
  <c r="F5357" i="3"/>
  <c r="F5356" i="3"/>
  <c r="F5355" i="3"/>
  <c r="F5354" i="3"/>
  <c r="F5353" i="3"/>
  <c r="F5352" i="3"/>
  <c r="F5351" i="3"/>
  <c r="F5350" i="3"/>
  <c r="F5349" i="3"/>
  <c r="F5348" i="3"/>
  <c r="F5347" i="3"/>
  <c r="F5346" i="3"/>
  <c r="F5345" i="3"/>
  <c r="F5344" i="3"/>
  <c r="F5343" i="3"/>
  <c r="F5342" i="3"/>
  <c r="F5341" i="3"/>
  <c r="F5340" i="3"/>
  <c r="F5339" i="3"/>
  <c r="F5338" i="3"/>
  <c r="F5337" i="3"/>
  <c r="F5336" i="3"/>
  <c r="F5335" i="3"/>
  <c r="F5334" i="3"/>
  <c r="F5333" i="3"/>
  <c r="F5332" i="3"/>
  <c r="F5331" i="3"/>
  <c r="F5330" i="3"/>
  <c r="F5329" i="3"/>
  <c r="F5328" i="3"/>
  <c r="F5327" i="3"/>
  <c r="F5326" i="3"/>
  <c r="F5325" i="3"/>
  <c r="F5324" i="3"/>
  <c r="F5323" i="3"/>
  <c r="F5322" i="3"/>
  <c r="F5321" i="3"/>
  <c r="F5320" i="3"/>
  <c r="F5319" i="3"/>
  <c r="F5318" i="3"/>
  <c r="F5317" i="3"/>
  <c r="F5316" i="3"/>
  <c r="F5315" i="3"/>
  <c r="F5314" i="3"/>
  <c r="F5313" i="3"/>
  <c r="F5312" i="3"/>
  <c r="F5311" i="3"/>
  <c r="F5310" i="3"/>
  <c r="F5309" i="3"/>
  <c r="F5308" i="3"/>
  <c r="F5307" i="3"/>
  <c r="F5306" i="3"/>
  <c r="F5305" i="3"/>
  <c r="F5304" i="3"/>
  <c r="F5303" i="3"/>
  <c r="F5302" i="3"/>
  <c r="F5301" i="3"/>
  <c r="F5300" i="3"/>
  <c r="F5299" i="3"/>
  <c r="F5298" i="3"/>
  <c r="F5297" i="3"/>
  <c r="F5296" i="3"/>
  <c r="F5295" i="3"/>
  <c r="F5294" i="3"/>
  <c r="F5293" i="3"/>
  <c r="F5292" i="3"/>
  <c r="F5291" i="3"/>
  <c r="F5290" i="3"/>
  <c r="F5289" i="3"/>
  <c r="F5288" i="3"/>
  <c r="F5287" i="3"/>
  <c r="F5286" i="3"/>
  <c r="F5285" i="3"/>
  <c r="F5284" i="3"/>
  <c r="F5283" i="3"/>
  <c r="F5282" i="3"/>
  <c r="F5281" i="3"/>
  <c r="F5280" i="3"/>
  <c r="F5279" i="3"/>
  <c r="F5278" i="3"/>
  <c r="F5277" i="3"/>
  <c r="F5276" i="3"/>
  <c r="F5275" i="3"/>
  <c r="F5274" i="3"/>
  <c r="F5273" i="3"/>
  <c r="F5272" i="3"/>
  <c r="F5271" i="3"/>
  <c r="F5270" i="3"/>
  <c r="F5269" i="3"/>
  <c r="F5268" i="3"/>
  <c r="F5267" i="3"/>
  <c r="F5266" i="3"/>
  <c r="F5265" i="3"/>
  <c r="F5264" i="3"/>
  <c r="F5263" i="3"/>
  <c r="F5262" i="3"/>
  <c r="F5261" i="3"/>
  <c r="F5260" i="3"/>
  <c r="F5259" i="3"/>
  <c r="F5258" i="3"/>
  <c r="F5257" i="3"/>
  <c r="F5256" i="3"/>
  <c r="F5255" i="3"/>
  <c r="F5254" i="3"/>
  <c r="F5253" i="3"/>
  <c r="F5252" i="3"/>
  <c r="F5251" i="3"/>
  <c r="F5250" i="3"/>
  <c r="F5249" i="3"/>
  <c r="F5248" i="3"/>
  <c r="F5247" i="3"/>
  <c r="F5246" i="3"/>
  <c r="F5245" i="3"/>
  <c r="F5244" i="3"/>
  <c r="F5243" i="3"/>
  <c r="F5242" i="3"/>
  <c r="F5241" i="3"/>
  <c r="F5240" i="3"/>
  <c r="F5239" i="3"/>
  <c r="F5238" i="3"/>
  <c r="F5237" i="3"/>
  <c r="F5236" i="3"/>
  <c r="F5235" i="3"/>
  <c r="F5234" i="3"/>
  <c r="F5233" i="3"/>
  <c r="F5232" i="3"/>
  <c r="F5231" i="3"/>
  <c r="F5230" i="3"/>
  <c r="F5229" i="3"/>
  <c r="F5228" i="3"/>
  <c r="F5227" i="3"/>
  <c r="F5226" i="3"/>
  <c r="F5225" i="3"/>
  <c r="F5224" i="3"/>
  <c r="F5223" i="3"/>
  <c r="F5222" i="3"/>
  <c r="F5221" i="3"/>
  <c r="F5220" i="3"/>
  <c r="F5219" i="3"/>
  <c r="F5218" i="3"/>
  <c r="F5217" i="3"/>
  <c r="F5216" i="3"/>
  <c r="F5215" i="3"/>
  <c r="F5214" i="3"/>
  <c r="F5213" i="3"/>
  <c r="F5212" i="3"/>
  <c r="F5211" i="3"/>
  <c r="F5210" i="3"/>
  <c r="F5209" i="3"/>
  <c r="F5208" i="3"/>
  <c r="F5207" i="3"/>
  <c r="F5206" i="3"/>
  <c r="F5205" i="3"/>
  <c r="F5204" i="3"/>
  <c r="F5203" i="3"/>
  <c r="F5202" i="3"/>
  <c r="F5201" i="3"/>
  <c r="F5200" i="3"/>
  <c r="F5199" i="3"/>
  <c r="F5198" i="3"/>
  <c r="F5197" i="3"/>
  <c r="F5196" i="3"/>
  <c r="F5195" i="3"/>
  <c r="F5194" i="3"/>
  <c r="F5193" i="3"/>
  <c r="F5192" i="3"/>
  <c r="F5191" i="3"/>
  <c r="F5190" i="3"/>
  <c r="F5189" i="3"/>
  <c r="F5188" i="3"/>
  <c r="F5187" i="3"/>
  <c r="F5186" i="3"/>
  <c r="F5185" i="3"/>
  <c r="F5184" i="3"/>
  <c r="F5183" i="3"/>
  <c r="F5182" i="3"/>
  <c r="F5181" i="3"/>
  <c r="F5180" i="3"/>
  <c r="F5179" i="3"/>
  <c r="F5178" i="3"/>
  <c r="F5177" i="3"/>
  <c r="F5176" i="3"/>
  <c r="F5175" i="3"/>
  <c r="F5174" i="3"/>
  <c r="F5173" i="3"/>
  <c r="F5172" i="3"/>
  <c r="F5171" i="3"/>
  <c r="F5170" i="3"/>
  <c r="F5169" i="3"/>
  <c r="F5168" i="3"/>
  <c r="F5167" i="3"/>
  <c r="F5166" i="3"/>
  <c r="F5165" i="3"/>
  <c r="F5164" i="3"/>
  <c r="F5163" i="3"/>
  <c r="F5162" i="3"/>
  <c r="F5161" i="3"/>
  <c r="F5160" i="3"/>
  <c r="F5159" i="3"/>
  <c r="F5158" i="3"/>
  <c r="F5157" i="3"/>
  <c r="F5156" i="3"/>
  <c r="F5155" i="3"/>
  <c r="F5154" i="3"/>
  <c r="F5153" i="3"/>
  <c r="F5152" i="3"/>
  <c r="F5151" i="3"/>
  <c r="F5150" i="3"/>
  <c r="F5149" i="3"/>
  <c r="F5148" i="3"/>
  <c r="F5147" i="3"/>
  <c r="F5146" i="3"/>
  <c r="F5145" i="3"/>
  <c r="F5144" i="3"/>
  <c r="F5143" i="3"/>
  <c r="F5142" i="3"/>
  <c r="F5141" i="3"/>
  <c r="F5140" i="3"/>
  <c r="F5139" i="3"/>
  <c r="F5138" i="3"/>
  <c r="F5137" i="3"/>
  <c r="F5136" i="3"/>
  <c r="F5135" i="3"/>
  <c r="F5134" i="3"/>
  <c r="F5133" i="3"/>
  <c r="F5132" i="3"/>
  <c r="F5131" i="3"/>
  <c r="F5130" i="3"/>
  <c r="F5129" i="3"/>
  <c r="F5128" i="3"/>
  <c r="F5127" i="3"/>
  <c r="F5126" i="3"/>
  <c r="F5125" i="3"/>
  <c r="F5124" i="3"/>
  <c r="F5123" i="3"/>
  <c r="F5122" i="3"/>
  <c r="F5121" i="3"/>
  <c r="F5120" i="3"/>
  <c r="F5119" i="3"/>
  <c r="F5118" i="3"/>
  <c r="F5117" i="3"/>
  <c r="F5116" i="3"/>
  <c r="F5115" i="3"/>
  <c r="F5114" i="3"/>
  <c r="F5113" i="3"/>
  <c r="F5112" i="3"/>
  <c r="F5111" i="3"/>
  <c r="F5110" i="3"/>
  <c r="F5109" i="3"/>
  <c r="F5108" i="3"/>
  <c r="F5107" i="3"/>
  <c r="F5106" i="3"/>
  <c r="F5105" i="3"/>
  <c r="F5104" i="3"/>
  <c r="F5103" i="3"/>
  <c r="F5102" i="3"/>
  <c r="F5101" i="3"/>
  <c r="F5100" i="3"/>
  <c r="F5099" i="3"/>
  <c r="F5098" i="3"/>
  <c r="F5097" i="3"/>
  <c r="F5096" i="3"/>
  <c r="F5095" i="3"/>
  <c r="F5094" i="3"/>
  <c r="F5093" i="3"/>
  <c r="F5092" i="3"/>
  <c r="F5091" i="3"/>
  <c r="F5090" i="3"/>
  <c r="F5089" i="3"/>
  <c r="F5088" i="3"/>
  <c r="F5087" i="3"/>
  <c r="F5086" i="3"/>
  <c r="F5085" i="3"/>
  <c r="F5084" i="3"/>
  <c r="F5083" i="3"/>
  <c r="F5082" i="3"/>
  <c r="F5081" i="3"/>
  <c r="F5080" i="3"/>
  <c r="F5079" i="3"/>
  <c r="F5078" i="3"/>
  <c r="F5077" i="3"/>
  <c r="F5076" i="3"/>
  <c r="F5075" i="3"/>
  <c r="F5074" i="3"/>
  <c r="F5073" i="3"/>
  <c r="F5072" i="3"/>
  <c r="F5071" i="3"/>
  <c r="F5070" i="3"/>
  <c r="F5069" i="3"/>
  <c r="F5068" i="3"/>
  <c r="F5067" i="3"/>
  <c r="F5066" i="3"/>
  <c r="F5065" i="3"/>
  <c r="F5064" i="3"/>
  <c r="F5063" i="3"/>
  <c r="F5062" i="3"/>
  <c r="F5061" i="3"/>
  <c r="F5060" i="3"/>
  <c r="F5059" i="3"/>
  <c r="F5058" i="3"/>
  <c r="F5057" i="3"/>
  <c r="F5056" i="3"/>
  <c r="F5055" i="3"/>
  <c r="F5054" i="3"/>
  <c r="F5053" i="3"/>
  <c r="F5052" i="3"/>
  <c r="F5051" i="3"/>
  <c r="F5050" i="3"/>
  <c r="F5049" i="3"/>
  <c r="F5048" i="3"/>
  <c r="F5047" i="3"/>
  <c r="F5046" i="3"/>
  <c r="F5045" i="3"/>
  <c r="F5044" i="3"/>
  <c r="F5043" i="3"/>
  <c r="F5042" i="3"/>
  <c r="F5041" i="3"/>
  <c r="F5040" i="3"/>
  <c r="F5039" i="3"/>
  <c r="F5038" i="3"/>
  <c r="F5037" i="3"/>
  <c r="F5036" i="3"/>
  <c r="F5035" i="3"/>
  <c r="F5034" i="3"/>
  <c r="F5033" i="3"/>
  <c r="F5032" i="3"/>
  <c r="F5031" i="3"/>
  <c r="F5030" i="3"/>
  <c r="F5029" i="3"/>
  <c r="F5028" i="3"/>
  <c r="F5027" i="3"/>
  <c r="F5026" i="3"/>
  <c r="F5025" i="3"/>
  <c r="F5024" i="3"/>
  <c r="F5023" i="3"/>
  <c r="F5022" i="3"/>
  <c r="F5021" i="3"/>
  <c r="F5020" i="3"/>
  <c r="F5019" i="3"/>
  <c r="F5018" i="3"/>
  <c r="F5017" i="3"/>
  <c r="F5016" i="3"/>
  <c r="F5015" i="3"/>
  <c r="F5014" i="3"/>
  <c r="F5013" i="3"/>
  <c r="F5012" i="3"/>
  <c r="F5011" i="3"/>
  <c r="F5010" i="3"/>
  <c r="F5009" i="3"/>
  <c r="F5008" i="3"/>
  <c r="F5007" i="3"/>
  <c r="F5006" i="3"/>
  <c r="F5005" i="3"/>
  <c r="F5004" i="3"/>
  <c r="F5003" i="3"/>
  <c r="F5002" i="3"/>
  <c r="F5001" i="3"/>
  <c r="F5000" i="3"/>
  <c r="F4999" i="3"/>
  <c r="F4998" i="3"/>
  <c r="F4997" i="3"/>
  <c r="F4996" i="3"/>
  <c r="F4995" i="3"/>
  <c r="F4994" i="3"/>
  <c r="F4993" i="3"/>
  <c r="F4992" i="3"/>
  <c r="F4991" i="3"/>
  <c r="F4990" i="3"/>
  <c r="F4989" i="3"/>
  <c r="F4988" i="3"/>
  <c r="F4987" i="3"/>
  <c r="F4986" i="3"/>
  <c r="F4985" i="3"/>
  <c r="F4984" i="3"/>
  <c r="F4983" i="3"/>
  <c r="F4982" i="3"/>
  <c r="F4981" i="3"/>
  <c r="F4980" i="3"/>
  <c r="F4979" i="3"/>
  <c r="F4978" i="3"/>
  <c r="F4977" i="3"/>
  <c r="F4976" i="3"/>
  <c r="F4975" i="3"/>
  <c r="F4974" i="3"/>
  <c r="F4973" i="3"/>
  <c r="F4972" i="3"/>
  <c r="F4971" i="3"/>
  <c r="F4970" i="3"/>
  <c r="F4969" i="3"/>
  <c r="F4968" i="3"/>
  <c r="F4967" i="3"/>
  <c r="F4966" i="3"/>
  <c r="F4965" i="3"/>
  <c r="F4964" i="3"/>
  <c r="F4963" i="3"/>
  <c r="F4962" i="3"/>
  <c r="F4961" i="3"/>
  <c r="F4960" i="3"/>
  <c r="F4959" i="3"/>
  <c r="F4958" i="3"/>
  <c r="F4957" i="3"/>
  <c r="F4956" i="3"/>
  <c r="F4955" i="3"/>
  <c r="F4954" i="3"/>
  <c r="F4953" i="3"/>
  <c r="F4952" i="3"/>
  <c r="F4951" i="3"/>
  <c r="F4950" i="3"/>
  <c r="F4949" i="3"/>
  <c r="F4948" i="3"/>
  <c r="F4947" i="3"/>
  <c r="F4946" i="3"/>
  <c r="F4945" i="3"/>
  <c r="F4944" i="3"/>
  <c r="F4943" i="3"/>
  <c r="F4942" i="3"/>
  <c r="F4941" i="3"/>
  <c r="F4940" i="3"/>
  <c r="F4939" i="3"/>
  <c r="F4938" i="3"/>
  <c r="F4937" i="3"/>
  <c r="F4936" i="3"/>
  <c r="F4935" i="3"/>
  <c r="F4934" i="3"/>
  <c r="F4933" i="3"/>
  <c r="F4932" i="3"/>
  <c r="F4931" i="3"/>
  <c r="F4930" i="3"/>
  <c r="F4929" i="3"/>
  <c r="F4928" i="3"/>
  <c r="F4927" i="3"/>
  <c r="F4926" i="3"/>
  <c r="F4925" i="3"/>
  <c r="F4924" i="3"/>
  <c r="F4923" i="3"/>
  <c r="F4922" i="3"/>
  <c r="F4921" i="3"/>
  <c r="F4920" i="3"/>
  <c r="F4919" i="3"/>
  <c r="F4918" i="3"/>
  <c r="F4917" i="3"/>
  <c r="F4916" i="3"/>
  <c r="F4915" i="3"/>
  <c r="F4914" i="3"/>
  <c r="F4913" i="3"/>
  <c r="F4912" i="3"/>
  <c r="F4911" i="3"/>
  <c r="F4910" i="3"/>
  <c r="F4909" i="3"/>
  <c r="F4908" i="3"/>
  <c r="F4907" i="3"/>
  <c r="F4906" i="3"/>
  <c r="F4905" i="3"/>
  <c r="F4904" i="3"/>
  <c r="F4903" i="3"/>
  <c r="F4902" i="3"/>
  <c r="F4901" i="3"/>
  <c r="F4900" i="3"/>
  <c r="F4899" i="3"/>
  <c r="F4898" i="3"/>
  <c r="F4897" i="3"/>
  <c r="F4896" i="3"/>
  <c r="F4895" i="3"/>
  <c r="F4894" i="3"/>
  <c r="F4893" i="3"/>
  <c r="F4892" i="3"/>
  <c r="F4891" i="3"/>
  <c r="F4890" i="3"/>
  <c r="F4889" i="3"/>
  <c r="F4888" i="3"/>
  <c r="F4887" i="3"/>
  <c r="F4886" i="3"/>
  <c r="F4885" i="3"/>
  <c r="F4884" i="3"/>
  <c r="F4883" i="3"/>
  <c r="F4882" i="3"/>
  <c r="F4881" i="3"/>
  <c r="F4880" i="3"/>
  <c r="F4879" i="3"/>
  <c r="F4878" i="3"/>
  <c r="F4877" i="3"/>
  <c r="F4876" i="3"/>
  <c r="F4875" i="3"/>
  <c r="F4874" i="3"/>
  <c r="F4873" i="3"/>
  <c r="F4872" i="3"/>
  <c r="F4871" i="3"/>
  <c r="F4870" i="3"/>
  <c r="F4869" i="3"/>
  <c r="F4868" i="3"/>
  <c r="F4867" i="3"/>
  <c r="F4866" i="3"/>
  <c r="F4865" i="3"/>
  <c r="F4864" i="3"/>
  <c r="F4863" i="3"/>
  <c r="F4862" i="3"/>
  <c r="F4861" i="3"/>
  <c r="F4860" i="3"/>
  <c r="F4859" i="3"/>
  <c r="F4858" i="3"/>
  <c r="F4857" i="3"/>
  <c r="F4856" i="3"/>
  <c r="F4855" i="3"/>
  <c r="F4854" i="3"/>
  <c r="F4853" i="3"/>
  <c r="F4852" i="3"/>
  <c r="F4851" i="3"/>
  <c r="F4850" i="3"/>
  <c r="F4849" i="3"/>
  <c r="F4848" i="3"/>
  <c r="F4847" i="3"/>
  <c r="F4846" i="3"/>
  <c r="F4845" i="3"/>
  <c r="F4844" i="3"/>
  <c r="F4843" i="3"/>
  <c r="F4842" i="3"/>
  <c r="F4841" i="3"/>
  <c r="F4840" i="3"/>
  <c r="F4839" i="3"/>
  <c r="F4838" i="3"/>
  <c r="F4837" i="3"/>
  <c r="F4836" i="3"/>
  <c r="F4835" i="3"/>
  <c r="F4834" i="3"/>
  <c r="F4833" i="3"/>
  <c r="F4832" i="3"/>
  <c r="F4831" i="3"/>
  <c r="F4830" i="3"/>
  <c r="F4829" i="3"/>
  <c r="F4828" i="3"/>
  <c r="F4827" i="3"/>
  <c r="F4826" i="3"/>
  <c r="F4825" i="3"/>
  <c r="F4824" i="3"/>
  <c r="F4823" i="3"/>
  <c r="F4822" i="3"/>
  <c r="F4821" i="3"/>
  <c r="F4820" i="3"/>
  <c r="F4819" i="3"/>
  <c r="F4818" i="3"/>
  <c r="F4817" i="3"/>
  <c r="F4816" i="3"/>
  <c r="F4815" i="3"/>
  <c r="F4814" i="3"/>
  <c r="F4813" i="3"/>
  <c r="F4812" i="3"/>
  <c r="F4811" i="3"/>
  <c r="F4810" i="3"/>
  <c r="F4809" i="3"/>
  <c r="F4808" i="3"/>
  <c r="F4807" i="3"/>
  <c r="F4806" i="3"/>
  <c r="F4805" i="3"/>
  <c r="F4804" i="3"/>
  <c r="F4803" i="3"/>
  <c r="F4802" i="3"/>
  <c r="F4801" i="3"/>
  <c r="F4800" i="3"/>
  <c r="F4799" i="3"/>
  <c r="F4798" i="3"/>
  <c r="F4797" i="3"/>
  <c r="F4796" i="3"/>
  <c r="F4795" i="3"/>
  <c r="F4794" i="3"/>
  <c r="F4793" i="3"/>
  <c r="F4792" i="3"/>
  <c r="F4791" i="3"/>
  <c r="F4790" i="3"/>
  <c r="F4789" i="3"/>
  <c r="F4788" i="3"/>
  <c r="F4787" i="3"/>
  <c r="F4786" i="3"/>
  <c r="F4785" i="3"/>
  <c r="F4784" i="3"/>
  <c r="F4783" i="3"/>
  <c r="F4782" i="3"/>
  <c r="F4781" i="3"/>
  <c r="F4780" i="3"/>
  <c r="F4779" i="3"/>
  <c r="F4778" i="3"/>
  <c r="F4777" i="3"/>
  <c r="F4776" i="3"/>
  <c r="F4775" i="3"/>
  <c r="F4774" i="3"/>
  <c r="F4773" i="3"/>
  <c r="F4772" i="3"/>
  <c r="F4771" i="3"/>
  <c r="F4770" i="3"/>
  <c r="F4769" i="3"/>
  <c r="F4768" i="3"/>
  <c r="F4767" i="3"/>
  <c r="F4766" i="3"/>
  <c r="F4765" i="3"/>
  <c r="F4764" i="3"/>
  <c r="F4763" i="3"/>
  <c r="F4762" i="3"/>
  <c r="F4761" i="3"/>
  <c r="F4760" i="3"/>
  <c r="F4759" i="3"/>
  <c r="F4758" i="3"/>
  <c r="F4757" i="3"/>
  <c r="F4756" i="3"/>
  <c r="F4755" i="3"/>
  <c r="F4754" i="3"/>
  <c r="F4753" i="3"/>
  <c r="F4752" i="3"/>
  <c r="F4751" i="3"/>
  <c r="F4750" i="3"/>
  <c r="F4749" i="3"/>
  <c r="F4748" i="3"/>
  <c r="F4747" i="3"/>
  <c r="F4746" i="3"/>
  <c r="F4745" i="3"/>
  <c r="F4744" i="3"/>
  <c r="F4743" i="3"/>
  <c r="F4742" i="3"/>
  <c r="F4741" i="3"/>
  <c r="F4740" i="3"/>
  <c r="F4739" i="3"/>
  <c r="F4738" i="3"/>
  <c r="F4737" i="3"/>
  <c r="F4736" i="3"/>
  <c r="F4735" i="3"/>
  <c r="F4734" i="3"/>
  <c r="F4733" i="3"/>
  <c r="F4732" i="3"/>
  <c r="F4731" i="3"/>
  <c r="F4730" i="3"/>
  <c r="F4729" i="3"/>
  <c r="F4728" i="3"/>
  <c r="F4727" i="3"/>
  <c r="F4726" i="3"/>
  <c r="F4725" i="3"/>
  <c r="F4724" i="3"/>
  <c r="F4723" i="3"/>
  <c r="F4722" i="3"/>
  <c r="F4721" i="3"/>
  <c r="F4720" i="3"/>
  <c r="F4719" i="3"/>
  <c r="F4718" i="3"/>
  <c r="F4717" i="3"/>
  <c r="F4716" i="3"/>
  <c r="F4715" i="3"/>
  <c r="F4714" i="3"/>
  <c r="F4713" i="3"/>
  <c r="F4712" i="3"/>
  <c r="F4711" i="3"/>
  <c r="F4710" i="3"/>
  <c r="F4709" i="3"/>
  <c r="F4708" i="3"/>
  <c r="F4707" i="3"/>
  <c r="F4706" i="3"/>
  <c r="F4705" i="3"/>
  <c r="F4704" i="3"/>
  <c r="F4703" i="3"/>
  <c r="F4702" i="3"/>
  <c r="F4701" i="3"/>
  <c r="F4700" i="3"/>
  <c r="F4699" i="3"/>
  <c r="F4698" i="3"/>
  <c r="F4697" i="3"/>
  <c r="F4696" i="3"/>
  <c r="F4695" i="3"/>
  <c r="F4694" i="3"/>
  <c r="F4693" i="3"/>
  <c r="F4692" i="3"/>
  <c r="F4691" i="3"/>
  <c r="F4690" i="3"/>
  <c r="F4689" i="3"/>
  <c r="F4688" i="3"/>
  <c r="F4687" i="3"/>
  <c r="F4686" i="3"/>
  <c r="F4685" i="3"/>
  <c r="F4684" i="3"/>
  <c r="F4683" i="3"/>
  <c r="F4682" i="3"/>
  <c r="F4681" i="3"/>
  <c r="F4680" i="3"/>
  <c r="F4679" i="3"/>
  <c r="F4678" i="3"/>
  <c r="F4677" i="3"/>
  <c r="F4676" i="3"/>
  <c r="F4675" i="3"/>
  <c r="F4674" i="3"/>
  <c r="F4673" i="3"/>
  <c r="F4672" i="3"/>
  <c r="F4671" i="3"/>
  <c r="F4670" i="3"/>
  <c r="F4669" i="3"/>
  <c r="F4668" i="3"/>
  <c r="F4667" i="3"/>
  <c r="F4666" i="3"/>
  <c r="F4665" i="3"/>
  <c r="F4664" i="3"/>
  <c r="F4663" i="3"/>
  <c r="F4662" i="3"/>
  <c r="F4661" i="3"/>
  <c r="F4660" i="3"/>
  <c r="F4659" i="3"/>
  <c r="F4658" i="3"/>
  <c r="F4657" i="3"/>
  <c r="F4656" i="3"/>
  <c r="F4655" i="3"/>
  <c r="F4654" i="3"/>
  <c r="F4653" i="3"/>
  <c r="F4652" i="3"/>
  <c r="F4651" i="3"/>
  <c r="F4650" i="3"/>
  <c r="F4649" i="3"/>
  <c r="F4648" i="3"/>
  <c r="F4647" i="3"/>
  <c r="F4646" i="3"/>
  <c r="F4645" i="3"/>
  <c r="F4644" i="3"/>
  <c r="F4643" i="3"/>
  <c r="F4642" i="3"/>
  <c r="F4641" i="3"/>
  <c r="F4640" i="3"/>
  <c r="F4639" i="3"/>
  <c r="F4638" i="3"/>
  <c r="F4637" i="3"/>
  <c r="F4636" i="3"/>
  <c r="F4635" i="3"/>
  <c r="F4634" i="3"/>
  <c r="F4633" i="3"/>
  <c r="F4632" i="3"/>
  <c r="F4631" i="3"/>
  <c r="F4630" i="3"/>
  <c r="F4629" i="3"/>
  <c r="F4628" i="3"/>
  <c r="F4627" i="3"/>
  <c r="F4626" i="3"/>
  <c r="F4625" i="3"/>
  <c r="F4624" i="3"/>
  <c r="F4623" i="3"/>
  <c r="F4622" i="3"/>
  <c r="F4621" i="3"/>
  <c r="F4620" i="3"/>
  <c r="F4619" i="3"/>
  <c r="F4618" i="3"/>
  <c r="F4617" i="3"/>
  <c r="F4616" i="3"/>
  <c r="F4615" i="3"/>
  <c r="F4614" i="3"/>
  <c r="F4613" i="3"/>
  <c r="F4612" i="3"/>
  <c r="F4611" i="3"/>
  <c r="F4610" i="3"/>
  <c r="F4609" i="3"/>
  <c r="F4608" i="3"/>
  <c r="F4607" i="3"/>
  <c r="F4606" i="3"/>
  <c r="F4605" i="3"/>
  <c r="F4604" i="3"/>
  <c r="F4603" i="3"/>
  <c r="F4602" i="3"/>
  <c r="F4601" i="3"/>
  <c r="F4600" i="3"/>
  <c r="F4599" i="3"/>
  <c r="F4598" i="3"/>
  <c r="F4597" i="3"/>
  <c r="F4596" i="3"/>
  <c r="F4595" i="3"/>
  <c r="F4594" i="3"/>
  <c r="F4593" i="3"/>
  <c r="F4592" i="3"/>
  <c r="F4591" i="3"/>
  <c r="F4590" i="3"/>
  <c r="F4589" i="3"/>
  <c r="F4588" i="3"/>
  <c r="F4587" i="3"/>
  <c r="F4586" i="3"/>
  <c r="F4585" i="3"/>
  <c r="F4584" i="3"/>
  <c r="F4583" i="3"/>
  <c r="F4582" i="3"/>
  <c r="F4581" i="3"/>
  <c r="F4580" i="3"/>
  <c r="F4579" i="3"/>
  <c r="F4578" i="3"/>
  <c r="F4577" i="3"/>
  <c r="F4576" i="3"/>
  <c r="F4575" i="3"/>
  <c r="F4574" i="3"/>
  <c r="F4573" i="3"/>
  <c r="F4572" i="3"/>
  <c r="F4571" i="3"/>
  <c r="F4570" i="3"/>
  <c r="F4569" i="3"/>
  <c r="F4568" i="3"/>
  <c r="F4567" i="3"/>
  <c r="F4566" i="3"/>
  <c r="F4565" i="3"/>
  <c r="F4564" i="3"/>
  <c r="F4563" i="3"/>
  <c r="F4562" i="3"/>
  <c r="F4561" i="3"/>
  <c r="F4560" i="3"/>
  <c r="F4559" i="3"/>
  <c r="F4558" i="3"/>
  <c r="F4557" i="3"/>
  <c r="F4556" i="3"/>
  <c r="F4555" i="3"/>
  <c r="F4554" i="3"/>
  <c r="F4553" i="3"/>
  <c r="F4552" i="3"/>
  <c r="F4551" i="3"/>
  <c r="F4550" i="3"/>
  <c r="F4549" i="3"/>
  <c r="F4548" i="3"/>
  <c r="F4547" i="3"/>
  <c r="F4546" i="3"/>
  <c r="F4545" i="3"/>
  <c r="F4544" i="3"/>
  <c r="F4543" i="3"/>
  <c r="F4542" i="3"/>
  <c r="F4541" i="3"/>
  <c r="F4540" i="3"/>
  <c r="F4539" i="3"/>
  <c r="F4538" i="3"/>
  <c r="F4537" i="3"/>
  <c r="F4536" i="3"/>
  <c r="F4535" i="3"/>
  <c r="F4534" i="3"/>
  <c r="F4533" i="3"/>
  <c r="F4532" i="3"/>
  <c r="F4531" i="3"/>
  <c r="F4530" i="3"/>
  <c r="F4529" i="3"/>
  <c r="F4528" i="3"/>
  <c r="F4527" i="3"/>
  <c r="F4526" i="3"/>
  <c r="F4525" i="3"/>
  <c r="F4524" i="3"/>
  <c r="F4523" i="3"/>
  <c r="F4522" i="3"/>
  <c r="F4521" i="3"/>
  <c r="F4520" i="3"/>
  <c r="F4519" i="3"/>
  <c r="F4518" i="3"/>
  <c r="F4517" i="3"/>
  <c r="F4516" i="3"/>
  <c r="F4515" i="3"/>
  <c r="F4514" i="3"/>
  <c r="F4513" i="3"/>
  <c r="F4512" i="3"/>
  <c r="F4511" i="3"/>
  <c r="F4510" i="3"/>
  <c r="F4509" i="3"/>
  <c r="F4508" i="3"/>
  <c r="F4507" i="3"/>
  <c r="F4506" i="3"/>
  <c r="F4505" i="3"/>
  <c r="F4504" i="3"/>
  <c r="F4503" i="3"/>
  <c r="F4502" i="3"/>
  <c r="F4501" i="3"/>
  <c r="F4500" i="3"/>
  <c r="F4499" i="3"/>
  <c r="F4498" i="3"/>
  <c r="F4497" i="3"/>
  <c r="F4496" i="3"/>
  <c r="F4495" i="3"/>
  <c r="F4494" i="3"/>
  <c r="F4493" i="3"/>
  <c r="F4492" i="3"/>
  <c r="F4491" i="3"/>
  <c r="F4490" i="3"/>
  <c r="F4489" i="3"/>
  <c r="F4488" i="3"/>
  <c r="F4487" i="3"/>
  <c r="F4486" i="3"/>
  <c r="F4485" i="3"/>
  <c r="F4484" i="3"/>
  <c r="F4483" i="3"/>
  <c r="F4482" i="3"/>
  <c r="F4481" i="3"/>
  <c r="F4480" i="3"/>
  <c r="F4479" i="3"/>
  <c r="F4478" i="3"/>
  <c r="F4477" i="3"/>
  <c r="F4476" i="3"/>
  <c r="F4475" i="3"/>
  <c r="F4474" i="3"/>
  <c r="F4473" i="3"/>
  <c r="F4472" i="3"/>
  <c r="F4471" i="3"/>
  <c r="F4470" i="3"/>
  <c r="F4469" i="3"/>
  <c r="F4468" i="3"/>
  <c r="F4467" i="3"/>
  <c r="F4466" i="3"/>
  <c r="F4465" i="3"/>
  <c r="F4464" i="3"/>
  <c r="F4463" i="3"/>
  <c r="F4462" i="3"/>
  <c r="F4461" i="3"/>
  <c r="F4460" i="3"/>
  <c r="F4459" i="3"/>
  <c r="F4458" i="3"/>
  <c r="F4457" i="3"/>
  <c r="F4456" i="3"/>
  <c r="F4455" i="3"/>
  <c r="F4454" i="3"/>
  <c r="F4453" i="3"/>
  <c r="F4452" i="3"/>
  <c r="F4451" i="3"/>
  <c r="F4450" i="3"/>
  <c r="F4449" i="3"/>
  <c r="F4448" i="3"/>
  <c r="F4447" i="3"/>
  <c r="F4446" i="3"/>
  <c r="F4445" i="3"/>
  <c r="F4444" i="3"/>
  <c r="F4443" i="3"/>
  <c r="F4442" i="3"/>
  <c r="F4441" i="3"/>
  <c r="F4440" i="3"/>
  <c r="F4439" i="3"/>
  <c r="F4438" i="3"/>
  <c r="F4437" i="3"/>
  <c r="F4436" i="3"/>
  <c r="F4435" i="3"/>
  <c r="F4434" i="3"/>
  <c r="F4433" i="3"/>
  <c r="F4432" i="3"/>
  <c r="F4431" i="3"/>
  <c r="F4430" i="3"/>
  <c r="F4429" i="3"/>
  <c r="F4428" i="3"/>
  <c r="F4427" i="3"/>
  <c r="F4426" i="3"/>
  <c r="F4425" i="3"/>
  <c r="F4424" i="3"/>
  <c r="F4423" i="3"/>
  <c r="F4422" i="3"/>
  <c r="F4421" i="3"/>
  <c r="F4420" i="3"/>
  <c r="F4419" i="3"/>
  <c r="F4418" i="3"/>
  <c r="F4417" i="3"/>
  <c r="F4416" i="3"/>
  <c r="F4415" i="3"/>
  <c r="F4414" i="3"/>
  <c r="F4413" i="3"/>
  <c r="F4412" i="3"/>
  <c r="F4411" i="3"/>
  <c r="F4410" i="3"/>
  <c r="F4409" i="3"/>
  <c r="F4408" i="3"/>
  <c r="F4407" i="3"/>
  <c r="F4406" i="3"/>
  <c r="F4405" i="3"/>
  <c r="F4404" i="3"/>
  <c r="F4403" i="3"/>
  <c r="F4402" i="3"/>
  <c r="F4401" i="3"/>
  <c r="F4400" i="3"/>
  <c r="F4399" i="3"/>
  <c r="F4398" i="3"/>
  <c r="F4397" i="3"/>
  <c r="F4396" i="3"/>
  <c r="F4395" i="3"/>
  <c r="F4394" i="3"/>
  <c r="F4393" i="3"/>
  <c r="F4392" i="3"/>
  <c r="F4391" i="3"/>
  <c r="F4390" i="3"/>
  <c r="F4389" i="3"/>
  <c r="F4388" i="3"/>
  <c r="F4387" i="3"/>
  <c r="F4386" i="3"/>
  <c r="F4385" i="3"/>
  <c r="F4384" i="3"/>
  <c r="F4383" i="3"/>
  <c r="F4382" i="3"/>
  <c r="F4381" i="3"/>
  <c r="F4380" i="3"/>
  <c r="F4379" i="3"/>
  <c r="F4378" i="3"/>
  <c r="F4377" i="3"/>
  <c r="F4376" i="3"/>
  <c r="F4375" i="3"/>
  <c r="F4374" i="3"/>
  <c r="F4373" i="3"/>
  <c r="F4372" i="3"/>
  <c r="F4371" i="3"/>
  <c r="F4370" i="3"/>
  <c r="F4369" i="3"/>
  <c r="F4368" i="3"/>
  <c r="F4367" i="3"/>
  <c r="F4366" i="3"/>
  <c r="F4365" i="3"/>
  <c r="F4364" i="3"/>
  <c r="F4363" i="3"/>
  <c r="F4362" i="3"/>
  <c r="F4361" i="3"/>
  <c r="F4360" i="3"/>
  <c r="F4359" i="3"/>
  <c r="F4358" i="3"/>
  <c r="F4357" i="3"/>
  <c r="F4356" i="3"/>
  <c r="F4355" i="3"/>
  <c r="F4354" i="3"/>
  <c r="F4353" i="3"/>
  <c r="F4352" i="3"/>
  <c r="F4351" i="3"/>
  <c r="F4350" i="3"/>
  <c r="F4349" i="3"/>
  <c r="F4348" i="3"/>
  <c r="F4347" i="3"/>
  <c r="F4346" i="3"/>
  <c r="F4345" i="3"/>
  <c r="F4344" i="3"/>
  <c r="F4343" i="3"/>
  <c r="F4342" i="3"/>
  <c r="F4341" i="3"/>
  <c r="F4340" i="3"/>
  <c r="F4339" i="3"/>
  <c r="F4338" i="3"/>
  <c r="F4337" i="3"/>
  <c r="F4336" i="3"/>
  <c r="F4335" i="3"/>
  <c r="F4334" i="3"/>
  <c r="F4333" i="3"/>
  <c r="F4332" i="3"/>
  <c r="F4331" i="3"/>
  <c r="F4330" i="3"/>
  <c r="F4329" i="3"/>
  <c r="F4328" i="3"/>
  <c r="F4327" i="3"/>
  <c r="F4326" i="3"/>
  <c r="F4325" i="3"/>
  <c r="F4324" i="3"/>
  <c r="F4323" i="3"/>
  <c r="F4322" i="3"/>
  <c r="F4321" i="3"/>
  <c r="F4320" i="3"/>
  <c r="F4319" i="3"/>
  <c r="F4318" i="3"/>
  <c r="F4317" i="3"/>
  <c r="F4316" i="3"/>
  <c r="F4315" i="3"/>
  <c r="F4314" i="3"/>
  <c r="F4313" i="3"/>
  <c r="F4312" i="3"/>
  <c r="F4311" i="3"/>
  <c r="F4310" i="3"/>
  <c r="F4309" i="3"/>
  <c r="F4308" i="3"/>
  <c r="F4307" i="3"/>
  <c r="F4306" i="3"/>
  <c r="F4305" i="3"/>
  <c r="F4304" i="3"/>
  <c r="F4303" i="3"/>
  <c r="F4302" i="3"/>
  <c r="F4301" i="3"/>
  <c r="F4300" i="3"/>
  <c r="F4299" i="3"/>
  <c r="F4298" i="3"/>
  <c r="F4297" i="3"/>
  <c r="F4296" i="3"/>
  <c r="F4295" i="3"/>
  <c r="F4294" i="3"/>
  <c r="F4293" i="3"/>
  <c r="F4292" i="3"/>
  <c r="F4291" i="3"/>
  <c r="F4290" i="3"/>
  <c r="F4289" i="3"/>
  <c r="F4288" i="3"/>
  <c r="F4287" i="3"/>
  <c r="F4286" i="3"/>
  <c r="F4285" i="3"/>
  <c r="F4284" i="3"/>
  <c r="F4283" i="3"/>
  <c r="F4282" i="3"/>
  <c r="F4281" i="3"/>
  <c r="F4280" i="3"/>
  <c r="F4279" i="3"/>
  <c r="F4278" i="3"/>
  <c r="F4277" i="3"/>
  <c r="F4276" i="3"/>
  <c r="F4275" i="3"/>
  <c r="F4274" i="3"/>
  <c r="F4273" i="3"/>
  <c r="F4272" i="3"/>
  <c r="F4271" i="3"/>
  <c r="F4270" i="3"/>
  <c r="F4269" i="3"/>
  <c r="F4268" i="3"/>
  <c r="F4267" i="3"/>
  <c r="F4266" i="3"/>
  <c r="F4265" i="3"/>
  <c r="F4264" i="3"/>
  <c r="F4263" i="3"/>
  <c r="F4262" i="3"/>
  <c r="F4261" i="3"/>
  <c r="F4260" i="3"/>
  <c r="F4259" i="3"/>
  <c r="F4258" i="3"/>
  <c r="F4257" i="3"/>
  <c r="F4256" i="3"/>
  <c r="F4255" i="3"/>
  <c r="F4254" i="3"/>
  <c r="F4253" i="3"/>
  <c r="F4252" i="3"/>
  <c r="F4251" i="3"/>
  <c r="F4250" i="3"/>
  <c r="F4249" i="3"/>
  <c r="F4248" i="3"/>
  <c r="F4247" i="3"/>
  <c r="F4246" i="3"/>
  <c r="F4245" i="3"/>
  <c r="F4244" i="3"/>
  <c r="F4243" i="3"/>
  <c r="F4242" i="3"/>
  <c r="F4241" i="3"/>
  <c r="F4240" i="3"/>
  <c r="F4239" i="3"/>
  <c r="F4238" i="3"/>
  <c r="F4237" i="3"/>
  <c r="F4236" i="3"/>
  <c r="F4235" i="3"/>
  <c r="F4234" i="3"/>
  <c r="F4233" i="3"/>
  <c r="F4232" i="3"/>
  <c r="F4231" i="3"/>
  <c r="F4230" i="3"/>
  <c r="F4229" i="3"/>
  <c r="F4228" i="3"/>
  <c r="F4227" i="3"/>
  <c r="F4226" i="3"/>
  <c r="F4225" i="3"/>
  <c r="F4224" i="3"/>
  <c r="F4223" i="3"/>
  <c r="F4222" i="3"/>
  <c r="F4221" i="3"/>
  <c r="F4220" i="3"/>
  <c r="F4219" i="3"/>
  <c r="F4218" i="3"/>
  <c r="F4217" i="3"/>
  <c r="F4216" i="3"/>
  <c r="F4215" i="3"/>
  <c r="F4214" i="3"/>
  <c r="F4213" i="3"/>
  <c r="F4212" i="3"/>
  <c r="F4211" i="3"/>
  <c r="F4210" i="3"/>
  <c r="F4209" i="3"/>
  <c r="F4208" i="3"/>
  <c r="F4207" i="3"/>
  <c r="F4206" i="3"/>
  <c r="F4205" i="3"/>
  <c r="F4204" i="3"/>
  <c r="F4203" i="3"/>
  <c r="F4202" i="3"/>
  <c r="F4201" i="3"/>
  <c r="F4200" i="3"/>
  <c r="F4199" i="3"/>
  <c r="F4198" i="3"/>
  <c r="F4197" i="3"/>
  <c r="F4196" i="3"/>
  <c r="F4195" i="3"/>
  <c r="F4194" i="3"/>
  <c r="F4193" i="3"/>
  <c r="F4192" i="3"/>
  <c r="F4191" i="3"/>
  <c r="F4190" i="3"/>
  <c r="F4189" i="3"/>
  <c r="F4188" i="3"/>
  <c r="F4187" i="3"/>
  <c r="F4186" i="3"/>
  <c r="F4185" i="3"/>
  <c r="F4184" i="3"/>
  <c r="F4183" i="3"/>
  <c r="F4182" i="3"/>
  <c r="F4181" i="3"/>
  <c r="F4180" i="3"/>
  <c r="F4179" i="3"/>
  <c r="F4178" i="3"/>
  <c r="F4177" i="3"/>
  <c r="F4176" i="3"/>
  <c r="F4175" i="3"/>
  <c r="F4174" i="3"/>
  <c r="F4173" i="3"/>
  <c r="F4172" i="3"/>
  <c r="F4171" i="3"/>
  <c r="F4170" i="3"/>
  <c r="F4169" i="3"/>
  <c r="F4168" i="3"/>
  <c r="F4167" i="3"/>
  <c r="F4166" i="3"/>
  <c r="F4165" i="3"/>
  <c r="F4164" i="3"/>
  <c r="F4163" i="3"/>
  <c r="F4162" i="3"/>
  <c r="F4161" i="3"/>
  <c r="F4160" i="3"/>
  <c r="F4159" i="3"/>
  <c r="F4158" i="3"/>
  <c r="F4157" i="3"/>
  <c r="F4156" i="3"/>
  <c r="F4155" i="3"/>
  <c r="F4154" i="3"/>
  <c r="F4153" i="3"/>
  <c r="F4152" i="3"/>
  <c r="F4151" i="3"/>
  <c r="F4150" i="3"/>
  <c r="F4149" i="3"/>
  <c r="F4148" i="3"/>
  <c r="F4147" i="3"/>
  <c r="F4146" i="3"/>
  <c r="F4145" i="3"/>
  <c r="F4144" i="3"/>
  <c r="F4143" i="3"/>
  <c r="F4142" i="3"/>
  <c r="F4141" i="3"/>
  <c r="F4140" i="3"/>
  <c r="F4139" i="3"/>
  <c r="F4138" i="3"/>
  <c r="F4137" i="3"/>
  <c r="F4136" i="3"/>
  <c r="F4135" i="3"/>
  <c r="F4134" i="3"/>
  <c r="F4133" i="3"/>
  <c r="F4132" i="3"/>
  <c r="F4131" i="3"/>
  <c r="F4130" i="3"/>
  <c r="F4129" i="3"/>
  <c r="F4128" i="3"/>
  <c r="F4127" i="3"/>
  <c r="F4126" i="3"/>
  <c r="F4125" i="3"/>
  <c r="F4124" i="3"/>
  <c r="F4123" i="3"/>
  <c r="F4122" i="3"/>
  <c r="F4121" i="3"/>
  <c r="F4120" i="3"/>
  <c r="F4119" i="3"/>
  <c r="F4118" i="3"/>
  <c r="F4117" i="3"/>
  <c r="F4116" i="3"/>
  <c r="F4115" i="3"/>
  <c r="F4114" i="3"/>
  <c r="F4113" i="3"/>
  <c r="F4112" i="3"/>
  <c r="F4111" i="3"/>
  <c r="F4110" i="3"/>
  <c r="F4109" i="3"/>
  <c r="F4108" i="3"/>
  <c r="F4107" i="3"/>
  <c r="F4106" i="3"/>
  <c r="F4105" i="3"/>
  <c r="F4104" i="3"/>
  <c r="F4103" i="3"/>
  <c r="F4102" i="3"/>
  <c r="F4101" i="3"/>
  <c r="F4100" i="3"/>
  <c r="F4099" i="3"/>
  <c r="F4098" i="3"/>
  <c r="F4097" i="3"/>
  <c r="F4096" i="3"/>
  <c r="F4095" i="3"/>
  <c r="F4094" i="3"/>
  <c r="F4093" i="3"/>
  <c r="F4092" i="3"/>
  <c r="F4091" i="3"/>
  <c r="F4090" i="3"/>
  <c r="F4089" i="3"/>
  <c r="F4088" i="3"/>
  <c r="F4087" i="3"/>
  <c r="F4086" i="3"/>
  <c r="F4085" i="3"/>
  <c r="F4084" i="3"/>
  <c r="F4083" i="3"/>
  <c r="F4082" i="3"/>
  <c r="F4081" i="3"/>
  <c r="F4080" i="3"/>
  <c r="F4079" i="3"/>
  <c r="F4078" i="3"/>
  <c r="F4077" i="3"/>
  <c r="F4076" i="3"/>
  <c r="F4075" i="3"/>
  <c r="F4074" i="3"/>
  <c r="F4073" i="3"/>
  <c r="F4072" i="3"/>
  <c r="F4071" i="3"/>
  <c r="F4070" i="3"/>
  <c r="F4069" i="3"/>
  <c r="F4068" i="3"/>
  <c r="F4067" i="3"/>
  <c r="F4066" i="3"/>
  <c r="F4065" i="3"/>
  <c r="F4064" i="3"/>
  <c r="F4063" i="3"/>
  <c r="F4062" i="3"/>
  <c r="F4061" i="3"/>
  <c r="F4060" i="3"/>
  <c r="F4059" i="3"/>
  <c r="F4058" i="3"/>
  <c r="F4057" i="3"/>
  <c r="F4056" i="3"/>
  <c r="F4055" i="3"/>
  <c r="F4054" i="3"/>
  <c r="F4053" i="3"/>
  <c r="F4052" i="3"/>
  <c r="F4051" i="3"/>
  <c r="F4050" i="3"/>
  <c r="F4049" i="3"/>
  <c r="F4048" i="3"/>
  <c r="F4047" i="3"/>
  <c r="F4046" i="3"/>
  <c r="F4045" i="3"/>
  <c r="F4044" i="3"/>
  <c r="F4043" i="3"/>
  <c r="F4042" i="3"/>
  <c r="F4041" i="3"/>
  <c r="F4040" i="3"/>
  <c r="F4039" i="3"/>
  <c r="F4038" i="3"/>
  <c r="F4037" i="3"/>
  <c r="F4036" i="3"/>
  <c r="F4035" i="3"/>
  <c r="F4034" i="3"/>
  <c r="F4033" i="3"/>
  <c r="F4032" i="3"/>
  <c r="F4031" i="3"/>
  <c r="F4030" i="3"/>
  <c r="F4029" i="3"/>
  <c r="F4028" i="3"/>
  <c r="F4027" i="3"/>
  <c r="F4026" i="3"/>
  <c r="F4025" i="3"/>
  <c r="F4024" i="3"/>
  <c r="F4023" i="3"/>
  <c r="F4022" i="3"/>
  <c r="F4021" i="3"/>
  <c r="F4020" i="3"/>
  <c r="F4019" i="3"/>
  <c r="F4018" i="3"/>
  <c r="F4017" i="3"/>
  <c r="F4016" i="3"/>
  <c r="F4015" i="3"/>
  <c r="F4014" i="3"/>
  <c r="F4013" i="3"/>
  <c r="F4012" i="3"/>
  <c r="F4011" i="3"/>
  <c r="F4010" i="3"/>
  <c r="F4009" i="3"/>
  <c r="F4008" i="3"/>
  <c r="F4007" i="3"/>
  <c r="F4006" i="3"/>
  <c r="F4005" i="3"/>
  <c r="F4004" i="3"/>
  <c r="F4003" i="3"/>
  <c r="F4002" i="3"/>
  <c r="F4001" i="3"/>
  <c r="F4000" i="3"/>
  <c r="F3999" i="3"/>
  <c r="F3998" i="3"/>
  <c r="F3997" i="3"/>
  <c r="F3996" i="3"/>
  <c r="F3995" i="3"/>
  <c r="F3994" i="3"/>
  <c r="F3993" i="3"/>
  <c r="F3992" i="3"/>
  <c r="F3991" i="3"/>
  <c r="F3990" i="3"/>
  <c r="F3989" i="3"/>
  <c r="F3988" i="3"/>
  <c r="F3987" i="3"/>
  <c r="F3986" i="3"/>
  <c r="F3985" i="3"/>
  <c r="F3984" i="3"/>
  <c r="F3983" i="3"/>
  <c r="F3982" i="3"/>
  <c r="F3981" i="3"/>
  <c r="F3980" i="3"/>
  <c r="F3979" i="3"/>
  <c r="F3978" i="3"/>
  <c r="F3977" i="3"/>
  <c r="F3976" i="3"/>
  <c r="F3975" i="3"/>
  <c r="F3974" i="3"/>
  <c r="F3973" i="3"/>
  <c r="F3972" i="3"/>
  <c r="F3971" i="3"/>
  <c r="F3970" i="3"/>
  <c r="F3969" i="3"/>
  <c r="F3968" i="3"/>
  <c r="F3967" i="3"/>
  <c r="F3966" i="3"/>
  <c r="F3965" i="3"/>
  <c r="F3964" i="3"/>
  <c r="F3963" i="3"/>
  <c r="F3962" i="3"/>
  <c r="F3961" i="3"/>
  <c r="F3960" i="3"/>
  <c r="F3959" i="3"/>
  <c r="F3958" i="3"/>
  <c r="F3957" i="3"/>
  <c r="F3956" i="3"/>
  <c r="F3955" i="3"/>
  <c r="F3954" i="3"/>
  <c r="F3953" i="3"/>
  <c r="F3952" i="3"/>
  <c r="F3951" i="3"/>
  <c r="F3950" i="3"/>
  <c r="F3949" i="3"/>
  <c r="F3948" i="3"/>
  <c r="F3947" i="3"/>
  <c r="F3946" i="3"/>
  <c r="F3945" i="3"/>
  <c r="F3944" i="3"/>
  <c r="F3943" i="3"/>
  <c r="F3942" i="3"/>
  <c r="F3941" i="3"/>
  <c r="F3940" i="3"/>
  <c r="F3939" i="3"/>
  <c r="F3938" i="3"/>
  <c r="F3937" i="3"/>
  <c r="F3936" i="3"/>
  <c r="F3935" i="3"/>
  <c r="F3934" i="3"/>
  <c r="F3933" i="3"/>
  <c r="F3932" i="3"/>
  <c r="F3931" i="3"/>
  <c r="F3930" i="3"/>
  <c r="F3929" i="3"/>
  <c r="F3928" i="3"/>
  <c r="F3927" i="3"/>
  <c r="F3926" i="3"/>
  <c r="F3925" i="3"/>
  <c r="F3924" i="3"/>
  <c r="F3923" i="3"/>
  <c r="F3922" i="3"/>
  <c r="F3921" i="3"/>
  <c r="F3920" i="3"/>
  <c r="F3919" i="3"/>
  <c r="F3918" i="3"/>
  <c r="F3917" i="3"/>
  <c r="F3916" i="3"/>
  <c r="F3915" i="3"/>
  <c r="F3914" i="3"/>
  <c r="F3913" i="3"/>
  <c r="F3912" i="3"/>
  <c r="F3911" i="3"/>
  <c r="F3910" i="3"/>
  <c r="F3909" i="3"/>
  <c r="F3908" i="3"/>
  <c r="F3907" i="3"/>
  <c r="F3906" i="3"/>
  <c r="F3905" i="3"/>
  <c r="F3904" i="3"/>
  <c r="F3903" i="3"/>
  <c r="F3902" i="3"/>
  <c r="F3901" i="3"/>
  <c r="F3900" i="3"/>
  <c r="F3899" i="3"/>
  <c r="F3898" i="3"/>
  <c r="F3897" i="3"/>
  <c r="F3896" i="3"/>
  <c r="F3895" i="3"/>
  <c r="F3894" i="3"/>
  <c r="F3893" i="3"/>
  <c r="F3892" i="3"/>
  <c r="F3891" i="3"/>
  <c r="F3890" i="3"/>
  <c r="F3889" i="3"/>
  <c r="F3888" i="3"/>
  <c r="F3887" i="3"/>
  <c r="F3886" i="3"/>
  <c r="F3885" i="3"/>
  <c r="F3884" i="3"/>
  <c r="F3883" i="3"/>
  <c r="F3882" i="3"/>
  <c r="F3881" i="3"/>
  <c r="F3880" i="3"/>
  <c r="F3879" i="3"/>
  <c r="F3878" i="3"/>
  <c r="F3877" i="3"/>
  <c r="F3876" i="3"/>
  <c r="F3875" i="3"/>
  <c r="F3874" i="3"/>
  <c r="F3873" i="3"/>
  <c r="F3872" i="3"/>
  <c r="F3871" i="3"/>
  <c r="F3870" i="3"/>
  <c r="F3869" i="3"/>
  <c r="F3868" i="3"/>
  <c r="F3867" i="3"/>
  <c r="F3866" i="3"/>
  <c r="F3865" i="3"/>
  <c r="F3864" i="3"/>
  <c r="F3863" i="3"/>
  <c r="F3862" i="3"/>
  <c r="F3861" i="3"/>
  <c r="F3860" i="3"/>
  <c r="F3859" i="3"/>
  <c r="F3858" i="3"/>
  <c r="F3857" i="3"/>
  <c r="F3856" i="3"/>
  <c r="F3855" i="3"/>
  <c r="F3854" i="3"/>
  <c r="F3853" i="3"/>
  <c r="F3852" i="3"/>
  <c r="F3851" i="3"/>
  <c r="F3850" i="3"/>
  <c r="F3849" i="3"/>
  <c r="F3848" i="3"/>
  <c r="F3847" i="3"/>
  <c r="F3846" i="3"/>
  <c r="F3845" i="3"/>
  <c r="F3844" i="3"/>
  <c r="F3843" i="3"/>
  <c r="F3842" i="3"/>
  <c r="F3841" i="3"/>
  <c r="F3840" i="3"/>
  <c r="F3839" i="3"/>
  <c r="F3838" i="3"/>
  <c r="F3837" i="3"/>
  <c r="F3836" i="3"/>
  <c r="F3835" i="3"/>
  <c r="F3834" i="3"/>
  <c r="F3833" i="3"/>
  <c r="F3832" i="3"/>
  <c r="F3831" i="3"/>
  <c r="F3830" i="3"/>
  <c r="F3829" i="3"/>
  <c r="F3828" i="3"/>
  <c r="F3827" i="3"/>
  <c r="F3826" i="3"/>
  <c r="F3825" i="3"/>
  <c r="F3824" i="3"/>
  <c r="F3823" i="3"/>
  <c r="F3822" i="3"/>
  <c r="F3821" i="3"/>
  <c r="F3820" i="3"/>
  <c r="F3819" i="3"/>
  <c r="F3818" i="3"/>
  <c r="F3817" i="3"/>
  <c r="F3816" i="3"/>
  <c r="F3815" i="3"/>
  <c r="F3814" i="3"/>
  <c r="F3813" i="3"/>
  <c r="F3812" i="3"/>
  <c r="F3811" i="3"/>
  <c r="F3810" i="3"/>
  <c r="F3809" i="3"/>
  <c r="F3808" i="3"/>
  <c r="F3807" i="3"/>
  <c r="F3806" i="3"/>
  <c r="F3805" i="3"/>
  <c r="F3804" i="3"/>
  <c r="F3803" i="3"/>
  <c r="F3802" i="3"/>
  <c r="F3801" i="3"/>
  <c r="F3800" i="3"/>
  <c r="F3799" i="3"/>
  <c r="F3798" i="3"/>
  <c r="F3797" i="3"/>
  <c r="F3796" i="3"/>
  <c r="F3795" i="3"/>
  <c r="F3794" i="3"/>
  <c r="F3793" i="3"/>
  <c r="F3792" i="3"/>
  <c r="F3791" i="3"/>
  <c r="F3790" i="3"/>
  <c r="F3789" i="3"/>
  <c r="F3788" i="3"/>
  <c r="F3787" i="3"/>
  <c r="F3786" i="3"/>
  <c r="F3785" i="3"/>
  <c r="F3784" i="3"/>
  <c r="F3783" i="3"/>
  <c r="F3782" i="3"/>
  <c r="F3781" i="3"/>
  <c r="F3780" i="3"/>
  <c r="F3779" i="3"/>
  <c r="F3778" i="3"/>
  <c r="F3777" i="3"/>
  <c r="F3776" i="3"/>
  <c r="F3775" i="3"/>
  <c r="F3774" i="3"/>
  <c r="F3773" i="3"/>
  <c r="F3772" i="3"/>
  <c r="F3771" i="3"/>
  <c r="F3770" i="3"/>
  <c r="F3769" i="3"/>
  <c r="F3768" i="3"/>
  <c r="F3767" i="3"/>
  <c r="F3766" i="3"/>
  <c r="F3765" i="3"/>
  <c r="F3764" i="3"/>
  <c r="F3763" i="3"/>
  <c r="F3762" i="3"/>
  <c r="F3761" i="3"/>
  <c r="F3760" i="3"/>
  <c r="F3759" i="3"/>
  <c r="F3758" i="3"/>
  <c r="F3757" i="3"/>
  <c r="F3756" i="3"/>
  <c r="F3755" i="3"/>
  <c r="F3754" i="3"/>
  <c r="F3753" i="3"/>
  <c r="F3752" i="3"/>
  <c r="F3751" i="3"/>
  <c r="F3750" i="3"/>
  <c r="F3749" i="3"/>
  <c r="F3748" i="3"/>
  <c r="F3747" i="3"/>
  <c r="F3746" i="3"/>
  <c r="F3745" i="3"/>
  <c r="F3744" i="3"/>
  <c r="F3743" i="3"/>
  <c r="F3742" i="3"/>
  <c r="F3741" i="3"/>
  <c r="F3740" i="3"/>
  <c r="F3739" i="3"/>
  <c r="F3738" i="3"/>
  <c r="F3737" i="3"/>
  <c r="F3736" i="3"/>
  <c r="F3735" i="3"/>
  <c r="F3734" i="3"/>
  <c r="F3733" i="3"/>
  <c r="F3732" i="3"/>
  <c r="F3731" i="3"/>
  <c r="F3730" i="3"/>
  <c r="F3729" i="3"/>
  <c r="F3728" i="3"/>
  <c r="F3727" i="3"/>
  <c r="F3726" i="3"/>
  <c r="F3725" i="3"/>
  <c r="F3724" i="3"/>
  <c r="F3723" i="3"/>
  <c r="F3722" i="3"/>
  <c r="F3721" i="3"/>
  <c r="F3720" i="3"/>
  <c r="F3719" i="3"/>
  <c r="F3718" i="3"/>
  <c r="F3717" i="3"/>
  <c r="F3716" i="3"/>
  <c r="F3715" i="3"/>
  <c r="F3714" i="3"/>
  <c r="F3713" i="3"/>
  <c r="F3712" i="3"/>
  <c r="F3711" i="3"/>
  <c r="F3710" i="3"/>
  <c r="F3709" i="3"/>
  <c r="F3708" i="3"/>
  <c r="F3707" i="3"/>
  <c r="F3706" i="3"/>
  <c r="F3705" i="3"/>
  <c r="F3704" i="3"/>
  <c r="F3703" i="3"/>
  <c r="F3702" i="3"/>
  <c r="F3701" i="3"/>
  <c r="F3700" i="3"/>
  <c r="F3699" i="3"/>
  <c r="F3698" i="3"/>
  <c r="F3697" i="3"/>
  <c r="F3696" i="3"/>
  <c r="F3695" i="3"/>
  <c r="F3694" i="3"/>
  <c r="F3693" i="3"/>
  <c r="F3692" i="3"/>
  <c r="F3691" i="3"/>
  <c r="F3690" i="3"/>
  <c r="F3689" i="3"/>
  <c r="F3688" i="3"/>
  <c r="F3687" i="3"/>
  <c r="F3686" i="3"/>
  <c r="F3685" i="3"/>
  <c r="F3684" i="3"/>
  <c r="F3683" i="3"/>
  <c r="F3682" i="3"/>
  <c r="F3681" i="3"/>
  <c r="F3680" i="3"/>
  <c r="F3679" i="3"/>
  <c r="F3678" i="3"/>
  <c r="F3677" i="3"/>
  <c r="F3676" i="3"/>
  <c r="F3675" i="3"/>
  <c r="F3674" i="3"/>
  <c r="F3673" i="3"/>
  <c r="F3672" i="3"/>
  <c r="F3671" i="3"/>
  <c r="F3670" i="3"/>
  <c r="F3669" i="3"/>
  <c r="F3668" i="3"/>
  <c r="F3667" i="3"/>
  <c r="F3666" i="3"/>
  <c r="F3665" i="3"/>
  <c r="F3664" i="3"/>
  <c r="F3663" i="3"/>
  <c r="F3662" i="3"/>
  <c r="F3661" i="3"/>
  <c r="F3660" i="3"/>
  <c r="F3659" i="3"/>
  <c r="F3658" i="3"/>
  <c r="F3657" i="3"/>
  <c r="F3656" i="3"/>
  <c r="F3655" i="3"/>
  <c r="F3654" i="3"/>
  <c r="F3653" i="3"/>
  <c r="F3652" i="3"/>
  <c r="F3651" i="3"/>
  <c r="F3650" i="3"/>
  <c r="F3649" i="3"/>
  <c r="F3648" i="3"/>
  <c r="F3647" i="3"/>
  <c r="F3646" i="3"/>
  <c r="F3645" i="3"/>
  <c r="F3644" i="3"/>
  <c r="F3643" i="3"/>
  <c r="F3642" i="3"/>
  <c r="F3641" i="3"/>
  <c r="F3640" i="3"/>
  <c r="F3639" i="3"/>
  <c r="F3638" i="3"/>
  <c r="F3637" i="3"/>
  <c r="F3636" i="3"/>
  <c r="F3635" i="3"/>
  <c r="F3634" i="3"/>
  <c r="F3633" i="3"/>
  <c r="F3632" i="3"/>
  <c r="F3631" i="3"/>
  <c r="F3630" i="3"/>
  <c r="F3629" i="3"/>
  <c r="F3628" i="3"/>
  <c r="F3627" i="3"/>
  <c r="F3626" i="3"/>
  <c r="F3625" i="3"/>
  <c r="F3624" i="3"/>
  <c r="F3623" i="3"/>
  <c r="F3622" i="3"/>
  <c r="F3621" i="3"/>
  <c r="F3620" i="3"/>
  <c r="F3619" i="3"/>
  <c r="F3618" i="3"/>
  <c r="F3617" i="3"/>
  <c r="F3616" i="3"/>
  <c r="F3615" i="3"/>
  <c r="F3614" i="3"/>
  <c r="F3613" i="3"/>
  <c r="F3612" i="3"/>
  <c r="F3611" i="3"/>
  <c r="F3610" i="3"/>
  <c r="F3609" i="3"/>
  <c r="F3608" i="3"/>
  <c r="F3607" i="3"/>
  <c r="F3606" i="3"/>
  <c r="F3605" i="3"/>
  <c r="F3604" i="3"/>
  <c r="F3603" i="3"/>
  <c r="F3602" i="3"/>
  <c r="F3601" i="3"/>
  <c r="F3600" i="3"/>
  <c r="F3599" i="3"/>
  <c r="F3598" i="3"/>
  <c r="F3597" i="3"/>
  <c r="F3596" i="3"/>
  <c r="F3595" i="3"/>
  <c r="F3594" i="3"/>
  <c r="F3593" i="3"/>
  <c r="F3592" i="3"/>
  <c r="F3591" i="3"/>
  <c r="F3590" i="3"/>
  <c r="F3589" i="3"/>
  <c r="F3588" i="3"/>
  <c r="F3587" i="3"/>
  <c r="F3586" i="3"/>
  <c r="F3585" i="3"/>
  <c r="F3584" i="3"/>
  <c r="F3583" i="3"/>
  <c r="F3582" i="3"/>
  <c r="F3581" i="3"/>
  <c r="F3580" i="3"/>
  <c r="F3579" i="3"/>
  <c r="F3578" i="3"/>
  <c r="F3577" i="3"/>
  <c r="F3576" i="3"/>
  <c r="F3575" i="3"/>
  <c r="F3574" i="3"/>
  <c r="F3573" i="3"/>
  <c r="F3572" i="3"/>
  <c r="F3571" i="3"/>
  <c r="F3570" i="3"/>
  <c r="F3569" i="3"/>
  <c r="F3568" i="3"/>
  <c r="F3567" i="3"/>
  <c r="F3566" i="3"/>
  <c r="F3565" i="3"/>
  <c r="F3564" i="3"/>
  <c r="F3563" i="3"/>
  <c r="F3562" i="3"/>
  <c r="F3561" i="3"/>
  <c r="F3560" i="3"/>
  <c r="F3559" i="3"/>
  <c r="F3558" i="3"/>
  <c r="F3557" i="3"/>
  <c r="F3556" i="3"/>
  <c r="F3555" i="3"/>
  <c r="F3554" i="3"/>
  <c r="F3553" i="3"/>
  <c r="F3552" i="3"/>
  <c r="F3551" i="3"/>
  <c r="F3550" i="3"/>
  <c r="F3549" i="3"/>
  <c r="F3548" i="3"/>
  <c r="F3547" i="3"/>
  <c r="F3546" i="3"/>
  <c r="F3545" i="3"/>
  <c r="F3544" i="3"/>
  <c r="F3543" i="3"/>
  <c r="F3542" i="3"/>
  <c r="F3541" i="3"/>
  <c r="F3540" i="3"/>
  <c r="F3539" i="3"/>
  <c r="F3538" i="3"/>
  <c r="F3537" i="3"/>
  <c r="F3536" i="3"/>
  <c r="F3535" i="3"/>
  <c r="F3534" i="3"/>
  <c r="F3533" i="3"/>
  <c r="F3532" i="3"/>
  <c r="F3531" i="3"/>
  <c r="F3530" i="3"/>
  <c r="F3529" i="3"/>
  <c r="F3528" i="3"/>
  <c r="F3527" i="3"/>
  <c r="F3526" i="3"/>
  <c r="F3525" i="3"/>
  <c r="F3524" i="3"/>
  <c r="F3523" i="3"/>
  <c r="F3522" i="3"/>
  <c r="F3521" i="3"/>
  <c r="F3520" i="3"/>
  <c r="F3519" i="3"/>
  <c r="F3518" i="3"/>
  <c r="F3517" i="3"/>
  <c r="F3516" i="3"/>
  <c r="F3515" i="3"/>
  <c r="F3514" i="3"/>
  <c r="F3513" i="3"/>
  <c r="F3512" i="3"/>
  <c r="F3511" i="3"/>
  <c r="F3510" i="3"/>
  <c r="F3509" i="3"/>
  <c r="F3508" i="3"/>
  <c r="F3507" i="3"/>
  <c r="F3506" i="3"/>
  <c r="F3505" i="3"/>
  <c r="F3504" i="3"/>
  <c r="F3503" i="3"/>
  <c r="F3502" i="3"/>
  <c r="F3501" i="3"/>
  <c r="F3500" i="3"/>
  <c r="F3499" i="3"/>
  <c r="F3498" i="3"/>
  <c r="F3497" i="3"/>
  <c r="F3496" i="3"/>
  <c r="F3495" i="3"/>
  <c r="F3494" i="3"/>
  <c r="F3493" i="3"/>
  <c r="F3492" i="3"/>
  <c r="F3491" i="3"/>
  <c r="F3490" i="3"/>
  <c r="F3489" i="3"/>
  <c r="F3488" i="3"/>
  <c r="F3487" i="3"/>
  <c r="F3486" i="3"/>
  <c r="F3485" i="3"/>
  <c r="F3484" i="3"/>
  <c r="F3483" i="3"/>
  <c r="F3482" i="3"/>
  <c r="F3481" i="3"/>
  <c r="F3480" i="3"/>
  <c r="F3479" i="3"/>
  <c r="F3478" i="3"/>
  <c r="F3477" i="3"/>
  <c r="F3476" i="3"/>
  <c r="F3475" i="3"/>
  <c r="F3474" i="3"/>
  <c r="F3473" i="3"/>
  <c r="F3472" i="3"/>
  <c r="F3471" i="3"/>
  <c r="F3470" i="3"/>
  <c r="F3469" i="3"/>
  <c r="F3468" i="3"/>
  <c r="F3467" i="3"/>
  <c r="F3466" i="3"/>
  <c r="F3465" i="3"/>
  <c r="F3464" i="3"/>
  <c r="F3463" i="3"/>
  <c r="F3462" i="3"/>
  <c r="F3461" i="3"/>
  <c r="F3460" i="3"/>
  <c r="F3459" i="3"/>
  <c r="F3458" i="3"/>
  <c r="F3457" i="3"/>
  <c r="F3456" i="3"/>
  <c r="F3455" i="3"/>
  <c r="F3454" i="3"/>
  <c r="F3453" i="3"/>
  <c r="F3452" i="3"/>
  <c r="F3451" i="3"/>
  <c r="F3450" i="3"/>
  <c r="F3449" i="3"/>
  <c r="F3448" i="3"/>
  <c r="F3447" i="3"/>
  <c r="F3446" i="3"/>
  <c r="F3445" i="3"/>
  <c r="F3444" i="3"/>
  <c r="F3443" i="3"/>
  <c r="F3442" i="3"/>
  <c r="F3441" i="3"/>
  <c r="F3440" i="3"/>
  <c r="F3439" i="3"/>
  <c r="F3438" i="3"/>
  <c r="F3437" i="3"/>
  <c r="F3436" i="3"/>
  <c r="F3435" i="3"/>
  <c r="F3434" i="3"/>
  <c r="F3433" i="3"/>
  <c r="F3432" i="3"/>
  <c r="F3431" i="3"/>
  <c r="F3430" i="3"/>
  <c r="F3429" i="3"/>
  <c r="F3428" i="3"/>
  <c r="F3427" i="3"/>
  <c r="F3426" i="3"/>
  <c r="F3425" i="3"/>
  <c r="F3424" i="3"/>
  <c r="F3423" i="3"/>
  <c r="F3422" i="3"/>
  <c r="F3421" i="3"/>
  <c r="F3420" i="3"/>
  <c r="F3419" i="3"/>
  <c r="F3418" i="3"/>
  <c r="F3417" i="3"/>
  <c r="F3416" i="3"/>
  <c r="F3415" i="3"/>
  <c r="F3414" i="3"/>
  <c r="F3413" i="3"/>
  <c r="F3412" i="3"/>
  <c r="F3411" i="3"/>
  <c r="F3410" i="3"/>
  <c r="F3409" i="3"/>
  <c r="F3408" i="3"/>
  <c r="F3407" i="3"/>
  <c r="F3406" i="3"/>
  <c r="F3405" i="3"/>
  <c r="F3404" i="3"/>
  <c r="F3403" i="3"/>
  <c r="F3402" i="3"/>
  <c r="F3401" i="3"/>
  <c r="F3400" i="3"/>
  <c r="F3399" i="3"/>
  <c r="F3398" i="3"/>
  <c r="F3397" i="3"/>
  <c r="F3396" i="3"/>
  <c r="F3395" i="3"/>
  <c r="F3394" i="3"/>
  <c r="F3393" i="3"/>
  <c r="F3392" i="3"/>
  <c r="F3391" i="3"/>
  <c r="F3390" i="3"/>
  <c r="F3389" i="3"/>
  <c r="F3388" i="3"/>
  <c r="F3387" i="3"/>
  <c r="F3386" i="3"/>
  <c r="F3385" i="3"/>
  <c r="F3384" i="3"/>
  <c r="F3383" i="3"/>
  <c r="F3382" i="3"/>
  <c r="F3381" i="3"/>
  <c r="F3380" i="3"/>
  <c r="F3379" i="3"/>
  <c r="F3378" i="3"/>
  <c r="F3377" i="3"/>
  <c r="F3376" i="3"/>
  <c r="F3375" i="3"/>
  <c r="F3374" i="3"/>
  <c r="F3373" i="3"/>
  <c r="F3372" i="3"/>
  <c r="F3371" i="3"/>
  <c r="F3370" i="3"/>
  <c r="F3369" i="3"/>
  <c r="F3368" i="3"/>
  <c r="F3367" i="3"/>
  <c r="F3366" i="3"/>
  <c r="F3365" i="3"/>
  <c r="F3364" i="3"/>
  <c r="F3363" i="3"/>
  <c r="F3362" i="3"/>
  <c r="F3361" i="3"/>
  <c r="F3360" i="3"/>
  <c r="F3359" i="3"/>
  <c r="F3358" i="3"/>
  <c r="F3357" i="3"/>
  <c r="F3356" i="3"/>
  <c r="F3355" i="3"/>
  <c r="F3354" i="3"/>
  <c r="F3353" i="3"/>
  <c r="F3352" i="3"/>
  <c r="F3351" i="3"/>
  <c r="F3350" i="3"/>
  <c r="F3349" i="3"/>
  <c r="F3348" i="3"/>
  <c r="F3347" i="3"/>
  <c r="F3346" i="3"/>
  <c r="F3345" i="3"/>
  <c r="F3344" i="3"/>
  <c r="F3343" i="3"/>
  <c r="F3342" i="3"/>
  <c r="F3341" i="3"/>
  <c r="F3340" i="3"/>
  <c r="F3339" i="3"/>
  <c r="F3338" i="3"/>
  <c r="F3337" i="3"/>
  <c r="F3336" i="3"/>
  <c r="F3335" i="3"/>
  <c r="F3334" i="3"/>
  <c r="F3333" i="3"/>
  <c r="F3332" i="3"/>
  <c r="F3331" i="3"/>
  <c r="F3330" i="3"/>
  <c r="F3329" i="3"/>
  <c r="F3328" i="3"/>
  <c r="F3327" i="3"/>
  <c r="F3326" i="3"/>
  <c r="F3325" i="3"/>
  <c r="F3324" i="3"/>
  <c r="F3323" i="3"/>
  <c r="F3322" i="3"/>
  <c r="F3321" i="3"/>
  <c r="F3320" i="3"/>
  <c r="F3319" i="3"/>
  <c r="F3318" i="3"/>
  <c r="F3317" i="3"/>
  <c r="F3316" i="3"/>
  <c r="F3315" i="3"/>
  <c r="F3314" i="3"/>
  <c r="F3313" i="3"/>
  <c r="F3312" i="3"/>
  <c r="F3311" i="3"/>
  <c r="F3310" i="3"/>
  <c r="F3309" i="3"/>
  <c r="F3308" i="3"/>
  <c r="F3307" i="3"/>
  <c r="F3306" i="3"/>
  <c r="F3305" i="3"/>
  <c r="F3304" i="3"/>
  <c r="F3303" i="3"/>
  <c r="F3302" i="3"/>
  <c r="F3301" i="3"/>
  <c r="F3300" i="3"/>
  <c r="F3299" i="3"/>
  <c r="F3298" i="3"/>
  <c r="F3297" i="3"/>
  <c r="F3296" i="3"/>
  <c r="F3295" i="3"/>
  <c r="F3294" i="3"/>
  <c r="F3293" i="3"/>
  <c r="F3292" i="3"/>
  <c r="F3291" i="3"/>
  <c r="F3290" i="3"/>
  <c r="F3289" i="3"/>
  <c r="F3288" i="3"/>
  <c r="F3287" i="3"/>
  <c r="F3286" i="3"/>
  <c r="F3285" i="3"/>
  <c r="F3284" i="3"/>
  <c r="F3283" i="3"/>
  <c r="F3282" i="3"/>
  <c r="F3281" i="3"/>
  <c r="F3280" i="3"/>
  <c r="F3279" i="3"/>
  <c r="F3278" i="3"/>
  <c r="F3277" i="3"/>
  <c r="F3276" i="3"/>
  <c r="F3275" i="3"/>
  <c r="F3274" i="3"/>
  <c r="F3273" i="3"/>
  <c r="F3272" i="3"/>
  <c r="F3271" i="3"/>
  <c r="F3270" i="3"/>
  <c r="F3269" i="3"/>
  <c r="F3268" i="3"/>
  <c r="F3267" i="3"/>
  <c r="F3266" i="3"/>
  <c r="F3265" i="3"/>
  <c r="F3264" i="3"/>
  <c r="F3263" i="3"/>
  <c r="F3262" i="3"/>
  <c r="F3261" i="3"/>
  <c r="F3260" i="3"/>
  <c r="F3259" i="3"/>
  <c r="F3258" i="3"/>
  <c r="F3257" i="3"/>
  <c r="F3256" i="3"/>
  <c r="F3255" i="3"/>
  <c r="F3254" i="3"/>
  <c r="F3253" i="3"/>
  <c r="F3252" i="3"/>
  <c r="F3251" i="3"/>
  <c r="F3250" i="3"/>
  <c r="F3249" i="3"/>
  <c r="F3248" i="3"/>
  <c r="F3247" i="3"/>
  <c r="F3246" i="3"/>
  <c r="F3245" i="3"/>
  <c r="F3244" i="3"/>
  <c r="F3243" i="3"/>
  <c r="F3242" i="3"/>
  <c r="F3241" i="3"/>
  <c r="F3240" i="3"/>
  <c r="F3239" i="3"/>
  <c r="F3238" i="3"/>
  <c r="F3237" i="3"/>
  <c r="F3236" i="3"/>
  <c r="F3235" i="3"/>
  <c r="F3234" i="3"/>
  <c r="F3233" i="3"/>
  <c r="F3232" i="3"/>
  <c r="F3231" i="3"/>
  <c r="F3230" i="3"/>
  <c r="F3229" i="3"/>
  <c r="F3228" i="3"/>
  <c r="F3227" i="3"/>
  <c r="F3226" i="3"/>
  <c r="F3225" i="3"/>
  <c r="F3224" i="3"/>
  <c r="F3223" i="3"/>
  <c r="F3222" i="3"/>
  <c r="F3221" i="3"/>
  <c r="F3220" i="3"/>
  <c r="F3219" i="3"/>
  <c r="F3218" i="3"/>
  <c r="F3217" i="3"/>
  <c r="F3216" i="3"/>
  <c r="F3215" i="3"/>
  <c r="F3214" i="3"/>
  <c r="F3213" i="3"/>
  <c r="F3212" i="3"/>
  <c r="F3211" i="3"/>
  <c r="F3210" i="3"/>
  <c r="F3209" i="3"/>
  <c r="F3208" i="3"/>
  <c r="F3207" i="3"/>
  <c r="F3206" i="3"/>
  <c r="F3205" i="3"/>
  <c r="F3204" i="3"/>
  <c r="F3203" i="3"/>
  <c r="F3202" i="3"/>
  <c r="F3201" i="3"/>
  <c r="F3200" i="3"/>
  <c r="F3199" i="3"/>
  <c r="F3198" i="3"/>
  <c r="F3197" i="3"/>
  <c r="F3196" i="3"/>
  <c r="F3195" i="3"/>
  <c r="F3194" i="3"/>
  <c r="F3193" i="3"/>
  <c r="F3192" i="3"/>
  <c r="F3191" i="3"/>
  <c r="F3190" i="3"/>
  <c r="F3189" i="3"/>
  <c r="F3188" i="3"/>
  <c r="F3187" i="3"/>
  <c r="F3186" i="3"/>
  <c r="F3185" i="3"/>
  <c r="F3184" i="3"/>
  <c r="F3183" i="3"/>
  <c r="F3182" i="3"/>
  <c r="F3181" i="3"/>
  <c r="F3180" i="3"/>
  <c r="F3179" i="3"/>
  <c r="F3178" i="3"/>
  <c r="F3177" i="3"/>
  <c r="F3176" i="3"/>
  <c r="F3175" i="3"/>
  <c r="F3174" i="3"/>
  <c r="F3173" i="3"/>
  <c r="F3172" i="3"/>
  <c r="F3171" i="3"/>
  <c r="F3170" i="3"/>
  <c r="F3169" i="3"/>
  <c r="F3168" i="3"/>
  <c r="F3167" i="3"/>
  <c r="F3166" i="3"/>
  <c r="F3165" i="3"/>
  <c r="F3164" i="3"/>
  <c r="F3163" i="3"/>
  <c r="F3162" i="3"/>
  <c r="F3161" i="3"/>
  <c r="F3160" i="3"/>
  <c r="F3159" i="3"/>
  <c r="F3158" i="3"/>
  <c r="F3157" i="3"/>
  <c r="F3156" i="3"/>
  <c r="F3155" i="3"/>
  <c r="F3154" i="3"/>
  <c r="F3153" i="3"/>
  <c r="F3152" i="3"/>
  <c r="F3151" i="3"/>
  <c r="F3150" i="3"/>
  <c r="F3149" i="3"/>
  <c r="F3148" i="3"/>
  <c r="F3147" i="3"/>
  <c r="F3146" i="3"/>
  <c r="F3145" i="3"/>
  <c r="F3144" i="3"/>
  <c r="F3143" i="3"/>
  <c r="F3142" i="3"/>
  <c r="F3141" i="3"/>
  <c r="F3140" i="3"/>
  <c r="F3139" i="3"/>
  <c r="F3138" i="3"/>
  <c r="F3137" i="3"/>
  <c r="F3136" i="3"/>
  <c r="F3135" i="3"/>
  <c r="F3134" i="3"/>
  <c r="F3133" i="3"/>
  <c r="F3132" i="3"/>
  <c r="F3131" i="3"/>
  <c r="F3130" i="3"/>
  <c r="F3129" i="3"/>
  <c r="F3128" i="3"/>
  <c r="F3127" i="3"/>
  <c r="F3126" i="3"/>
  <c r="F3125" i="3"/>
  <c r="F3124" i="3"/>
  <c r="F3123" i="3"/>
  <c r="F3122" i="3"/>
  <c r="F3121" i="3"/>
  <c r="F3120" i="3"/>
  <c r="F3119" i="3"/>
  <c r="F3118" i="3"/>
  <c r="F3117" i="3"/>
  <c r="F3116" i="3"/>
  <c r="F3115" i="3"/>
  <c r="F3114" i="3"/>
  <c r="F3113" i="3"/>
  <c r="F3112" i="3"/>
  <c r="F3111" i="3"/>
  <c r="F3110" i="3"/>
  <c r="F3109" i="3"/>
  <c r="F3108" i="3"/>
  <c r="F3107" i="3"/>
  <c r="F3106" i="3"/>
  <c r="F3105" i="3"/>
  <c r="F3104" i="3"/>
  <c r="F3103" i="3"/>
  <c r="F3102" i="3"/>
  <c r="F3101" i="3"/>
  <c r="F3100" i="3"/>
  <c r="F3099" i="3"/>
  <c r="F3098" i="3"/>
  <c r="F3097" i="3"/>
  <c r="F3096" i="3"/>
  <c r="F3095" i="3"/>
  <c r="F3094" i="3"/>
  <c r="F3093" i="3"/>
  <c r="F3092" i="3"/>
  <c r="F3091" i="3"/>
  <c r="F3090" i="3"/>
  <c r="F3089" i="3"/>
  <c r="F3088" i="3"/>
  <c r="F3087" i="3"/>
  <c r="F3086" i="3"/>
  <c r="F3085" i="3"/>
  <c r="F3084" i="3"/>
  <c r="F3083" i="3"/>
  <c r="F3082" i="3"/>
  <c r="F3081" i="3"/>
  <c r="F3080" i="3"/>
  <c r="F3079" i="3"/>
  <c r="F3078" i="3"/>
  <c r="F3077" i="3"/>
  <c r="F3076" i="3"/>
  <c r="F3075" i="3"/>
  <c r="F3074" i="3"/>
  <c r="F3073" i="3"/>
  <c r="F3072" i="3"/>
  <c r="F3071" i="3"/>
  <c r="F3070" i="3"/>
  <c r="F3069" i="3"/>
  <c r="F3068" i="3"/>
  <c r="F3067" i="3"/>
  <c r="F3066" i="3"/>
  <c r="F3065" i="3"/>
  <c r="F3064" i="3"/>
  <c r="F3063" i="3"/>
  <c r="F3062" i="3"/>
  <c r="F3061" i="3"/>
  <c r="F3060" i="3"/>
  <c r="F3059" i="3"/>
  <c r="F3058" i="3"/>
  <c r="F3057" i="3"/>
  <c r="F3056" i="3"/>
  <c r="F3055" i="3"/>
  <c r="F3054" i="3"/>
  <c r="F3053" i="3"/>
  <c r="F3052" i="3"/>
  <c r="F3051" i="3"/>
  <c r="F3050" i="3"/>
  <c r="F3049" i="3"/>
  <c r="F3048" i="3"/>
  <c r="F3047" i="3"/>
  <c r="F3046" i="3"/>
  <c r="F3045" i="3"/>
  <c r="F3044" i="3"/>
  <c r="F3043" i="3"/>
  <c r="F3042" i="3"/>
  <c r="F3041" i="3"/>
  <c r="F3040" i="3"/>
  <c r="F3039" i="3"/>
  <c r="F3038" i="3"/>
  <c r="F3037" i="3"/>
  <c r="F3036" i="3"/>
  <c r="F3035" i="3"/>
  <c r="F3034" i="3"/>
  <c r="F3033" i="3"/>
  <c r="F3032" i="3"/>
  <c r="F3031" i="3"/>
  <c r="F3030" i="3"/>
  <c r="F3029" i="3"/>
  <c r="F3028" i="3"/>
  <c r="F3027" i="3"/>
  <c r="F3026" i="3"/>
  <c r="F3025" i="3"/>
  <c r="F3024" i="3"/>
  <c r="F3023" i="3"/>
  <c r="F3022" i="3"/>
  <c r="F3021" i="3"/>
  <c r="F3020" i="3"/>
  <c r="F3019" i="3"/>
  <c r="F3018" i="3"/>
  <c r="F3017" i="3"/>
  <c r="F3016" i="3"/>
  <c r="F3015" i="3"/>
  <c r="F3014" i="3"/>
  <c r="F3013" i="3"/>
  <c r="F3012" i="3"/>
  <c r="F3011" i="3"/>
  <c r="F3010" i="3"/>
  <c r="F3009" i="3"/>
  <c r="F3008" i="3"/>
  <c r="F3007" i="3"/>
  <c r="F3006" i="3"/>
  <c r="F3005" i="3"/>
  <c r="F3004" i="3"/>
  <c r="F3003" i="3"/>
  <c r="F3002" i="3"/>
  <c r="F3001" i="3"/>
  <c r="F3000" i="3"/>
  <c r="F2999" i="3"/>
  <c r="F2998" i="3"/>
  <c r="F2997" i="3"/>
  <c r="F2996" i="3"/>
  <c r="F2995" i="3"/>
  <c r="F2994" i="3"/>
  <c r="F2993" i="3"/>
  <c r="F2992" i="3"/>
  <c r="F2991" i="3"/>
  <c r="F2990" i="3"/>
  <c r="F2989" i="3"/>
  <c r="F2988" i="3"/>
  <c r="F2987" i="3"/>
  <c r="F2986" i="3"/>
  <c r="F2985" i="3"/>
  <c r="F2984" i="3"/>
  <c r="F2983" i="3"/>
  <c r="F2982" i="3"/>
  <c r="F2981" i="3"/>
  <c r="F2980" i="3"/>
  <c r="F2979" i="3"/>
  <c r="F2978" i="3"/>
  <c r="F2977" i="3"/>
  <c r="F2976" i="3"/>
  <c r="F2975" i="3"/>
  <c r="F2974" i="3"/>
  <c r="F2973" i="3"/>
  <c r="F2972" i="3"/>
  <c r="F2971" i="3"/>
  <c r="F2970" i="3"/>
  <c r="F2969" i="3"/>
  <c r="F2968" i="3"/>
  <c r="F2967" i="3"/>
  <c r="F2966" i="3"/>
  <c r="F2965" i="3"/>
  <c r="F2964" i="3"/>
  <c r="F2963" i="3"/>
  <c r="F2962" i="3"/>
  <c r="F2961" i="3"/>
  <c r="F2960" i="3"/>
  <c r="F2959" i="3"/>
  <c r="F2958" i="3"/>
  <c r="F2957" i="3"/>
  <c r="F2956" i="3"/>
  <c r="F2955" i="3"/>
  <c r="F2954" i="3"/>
  <c r="F2953" i="3"/>
  <c r="F2952" i="3"/>
  <c r="F2951" i="3"/>
  <c r="F2950" i="3"/>
  <c r="F2949" i="3"/>
  <c r="F2948" i="3"/>
  <c r="F2947" i="3"/>
  <c r="F2946" i="3"/>
  <c r="F2945" i="3"/>
  <c r="F2944" i="3"/>
  <c r="F2943" i="3"/>
  <c r="F2942" i="3"/>
  <c r="F2941" i="3"/>
  <c r="F2940" i="3"/>
  <c r="F2939" i="3"/>
  <c r="F2938" i="3"/>
  <c r="F2937" i="3"/>
  <c r="F2936" i="3"/>
  <c r="F2935" i="3"/>
  <c r="F2934" i="3"/>
  <c r="F2933" i="3"/>
  <c r="F2932" i="3"/>
  <c r="F2931" i="3"/>
  <c r="F2930" i="3"/>
  <c r="F2929" i="3"/>
  <c r="F2928" i="3"/>
  <c r="F2927" i="3"/>
  <c r="F2926" i="3"/>
  <c r="F2925" i="3"/>
  <c r="F2924" i="3"/>
  <c r="F2923" i="3"/>
  <c r="F2922" i="3"/>
  <c r="F2921" i="3"/>
  <c r="F2920" i="3"/>
  <c r="F2919" i="3"/>
  <c r="F2918" i="3"/>
  <c r="F2917" i="3"/>
  <c r="F2916" i="3"/>
  <c r="F2915" i="3"/>
  <c r="F2914" i="3"/>
  <c r="F2913" i="3"/>
  <c r="F2912" i="3"/>
  <c r="F2911" i="3"/>
  <c r="F2910" i="3"/>
  <c r="F2909" i="3"/>
  <c r="F2908" i="3"/>
  <c r="F2907" i="3"/>
  <c r="F2906" i="3"/>
  <c r="F2905" i="3"/>
  <c r="F2904" i="3"/>
  <c r="F2903" i="3"/>
  <c r="F2902" i="3"/>
  <c r="F2901" i="3"/>
  <c r="F2900" i="3"/>
  <c r="F2899" i="3"/>
  <c r="F2898" i="3"/>
  <c r="F2897" i="3"/>
  <c r="F2896" i="3"/>
  <c r="F2895" i="3"/>
  <c r="F2894" i="3"/>
  <c r="F2893" i="3"/>
  <c r="F2892" i="3"/>
  <c r="F2891" i="3"/>
  <c r="F2890" i="3"/>
  <c r="F2889" i="3"/>
  <c r="F2888" i="3"/>
  <c r="F2887" i="3"/>
  <c r="F2886" i="3"/>
  <c r="F2885" i="3"/>
  <c r="F2884" i="3"/>
  <c r="F2883" i="3"/>
  <c r="F2882" i="3"/>
  <c r="F2881" i="3"/>
  <c r="F2880" i="3"/>
  <c r="F2879" i="3"/>
  <c r="F2878" i="3"/>
  <c r="F2877" i="3"/>
  <c r="F2876" i="3"/>
  <c r="F2875" i="3"/>
  <c r="F2874" i="3"/>
  <c r="F2873" i="3"/>
  <c r="F2872" i="3"/>
  <c r="F2871" i="3"/>
  <c r="F2870" i="3"/>
  <c r="F2869" i="3"/>
  <c r="F2868" i="3"/>
  <c r="F2867" i="3"/>
  <c r="F2866" i="3"/>
  <c r="F2865" i="3"/>
  <c r="F2864" i="3"/>
  <c r="F2863" i="3"/>
  <c r="F2862" i="3"/>
  <c r="F2861" i="3"/>
  <c r="F2860" i="3"/>
  <c r="F2859" i="3"/>
  <c r="F2858" i="3"/>
  <c r="F2857" i="3"/>
  <c r="F2856" i="3"/>
  <c r="F2855" i="3"/>
  <c r="F2854" i="3"/>
  <c r="F2853" i="3"/>
  <c r="F2852" i="3"/>
  <c r="F2851" i="3"/>
  <c r="F2850" i="3"/>
  <c r="F2849" i="3"/>
  <c r="F2848" i="3"/>
  <c r="F2847" i="3"/>
  <c r="F2846" i="3"/>
  <c r="F2845" i="3"/>
  <c r="F2844" i="3"/>
  <c r="F2843" i="3"/>
  <c r="F2842" i="3"/>
  <c r="F2841" i="3"/>
  <c r="F2840" i="3"/>
  <c r="F2839" i="3"/>
  <c r="F2838" i="3"/>
  <c r="F2837" i="3"/>
  <c r="F2836" i="3"/>
  <c r="F2835" i="3"/>
  <c r="F2834" i="3"/>
  <c r="F2833" i="3"/>
  <c r="F2832" i="3"/>
  <c r="F2831" i="3"/>
  <c r="F2830" i="3"/>
  <c r="F2829" i="3"/>
  <c r="F2828" i="3"/>
  <c r="F2827" i="3"/>
  <c r="F2826" i="3"/>
  <c r="F2825" i="3"/>
  <c r="F2824" i="3"/>
  <c r="F2823" i="3"/>
  <c r="F2822" i="3"/>
  <c r="F2821" i="3"/>
  <c r="F2820" i="3"/>
  <c r="F2819" i="3"/>
  <c r="F2818" i="3"/>
  <c r="F2817" i="3"/>
  <c r="F2816" i="3"/>
  <c r="F2815" i="3"/>
  <c r="F2814" i="3"/>
  <c r="F2813" i="3"/>
  <c r="F2812" i="3"/>
  <c r="F2811" i="3"/>
  <c r="F2810" i="3"/>
  <c r="F2809" i="3"/>
  <c r="F2808" i="3"/>
  <c r="F2807" i="3"/>
  <c r="F2806" i="3"/>
  <c r="F2805" i="3"/>
  <c r="F2804" i="3"/>
  <c r="F2803" i="3"/>
  <c r="F2802" i="3"/>
  <c r="F2801" i="3"/>
  <c r="F2800" i="3"/>
  <c r="F2799" i="3"/>
  <c r="F2798" i="3"/>
  <c r="F2797" i="3"/>
  <c r="F2796" i="3"/>
  <c r="F2795" i="3"/>
  <c r="F2794" i="3"/>
  <c r="F2793" i="3"/>
  <c r="F2792" i="3"/>
  <c r="F2791" i="3"/>
  <c r="F2790" i="3"/>
  <c r="F2789" i="3"/>
  <c r="F2788" i="3"/>
  <c r="F2787" i="3"/>
  <c r="F2786" i="3"/>
  <c r="F2785" i="3"/>
  <c r="F2784" i="3"/>
  <c r="F2783" i="3"/>
  <c r="F2782" i="3"/>
  <c r="F2781" i="3"/>
  <c r="F2780" i="3"/>
  <c r="F2779" i="3"/>
  <c r="F2778" i="3"/>
  <c r="F2777" i="3"/>
  <c r="F2776" i="3"/>
  <c r="F2775" i="3"/>
  <c r="F2774" i="3"/>
  <c r="F2773" i="3"/>
  <c r="F2772" i="3"/>
  <c r="F2771" i="3"/>
  <c r="F2770" i="3"/>
  <c r="F2769" i="3"/>
  <c r="F2768" i="3"/>
  <c r="F2767" i="3"/>
  <c r="F2766" i="3"/>
  <c r="F2765" i="3"/>
  <c r="F2764" i="3"/>
  <c r="F2763" i="3"/>
  <c r="F2762" i="3"/>
  <c r="F2761" i="3"/>
  <c r="F2760" i="3"/>
  <c r="F2759" i="3"/>
  <c r="F2758" i="3"/>
  <c r="F2757" i="3"/>
  <c r="F2756" i="3"/>
  <c r="F2755" i="3"/>
  <c r="F2754" i="3"/>
  <c r="F2753" i="3"/>
  <c r="F2752" i="3"/>
  <c r="F2751" i="3"/>
  <c r="F2750" i="3"/>
  <c r="F2749" i="3"/>
  <c r="F2748" i="3"/>
  <c r="F2747" i="3"/>
  <c r="F2746" i="3"/>
  <c r="F2745" i="3"/>
  <c r="F2744" i="3"/>
  <c r="F2743" i="3"/>
  <c r="F2742" i="3"/>
  <c r="F2741" i="3"/>
  <c r="F2740" i="3"/>
  <c r="F2739" i="3"/>
  <c r="F2738" i="3"/>
  <c r="F2737" i="3"/>
  <c r="F2736" i="3"/>
  <c r="F2735" i="3"/>
  <c r="F2734" i="3"/>
  <c r="F2733" i="3"/>
  <c r="F2732" i="3"/>
  <c r="F2731" i="3"/>
  <c r="F2730" i="3"/>
  <c r="F2729" i="3"/>
  <c r="F2728" i="3"/>
  <c r="F2727" i="3"/>
  <c r="F2726" i="3"/>
  <c r="F2725" i="3"/>
  <c r="F2724" i="3"/>
  <c r="F2723" i="3"/>
  <c r="F2722" i="3"/>
  <c r="F2721" i="3"/>
  <c r="F2720" i="3"/>
  <c r="F2719" i="3"/>
  <c r="F2718" i="3"/>
  <c r="F2717" i="3"/>
  <c r="F2716" i="3"/>
  <c r="F2715" i="3"/>
  <c r="F2714" i="3"/>
  <c r="F2713" i="3"/>
  <c r="F2712" i="3"/>
  <c r="F2711" i="3"/>
  <c r="F2710" i="3"/>
  <c r="F2709" i="3"/>
  <c r="F2708" i="3"/>
  <c r="F2707" i="3"/>
  <c r="F2706" i="3"/>
  <c r="F2705" i="3"/>
  <c r="F2704" i="3"/>
  <c r="F2703" i="3"/>
  <c r="F2702" i="3"/>
  <c r="F2701" i="3"/>
  <c r="F2700" i="3"/>
  <c r="F2699" i="3"/>
  <c r="F2698" i="3"/>
  <c r="F2697" i="3"/>
  <c r="F2696" i="3"/>
  <c r="F2695" i="3"/>
  <c r="F2694" i="3"/>
  <c r="F2693" i="3"/>
  <c r="F2692" i="3"/>
  <c r="F2691" i="3"/>
  <c r="F2690" i="3"/>
  <c r="F2689" i="3"/>
  <c r="F2688" i="3"/>
  <c r="F2687" i="3"/>
  <c r="F2686" i="3"/>
  <c r="F2685" i="3"/>
  <c r="F2684" i="3"/>
  <c r="F2683" i="3"/>
  <c r="F2682" i="3"/>
  <c r="F2681" i="3"/>
  <c r="F2680" i="3"/>
  <c r="F2679" i="3"/>
  <c r="F2678" i="3"/>
  <c r="F2677" i="3"/>
  <c r="F2676" i="3"/>
  <c r="F2675" i="3"/>
  <c r="F2674" i="3"/>
  <c r="F2673" i="3"/>
  <c r="F2672" i="3"/>
  <c r="F2671" i="3"/>
  <c r="F2670" i="3"/>
  <c r="F2669" i="3"/>
  <c r="F2668" i="3"/>
  <c r="F2667" i="3"/>
  <c r="F2666" i="3"/>
  <c r="F2665" i="3"/>
  <c r="F2664" i="3"/>
  <c r="F2663" i="3"/>
  <c r="F2662" i="3"/>
  <c r="F2661" i="3"/>
  <c r="F2660" i="3"/>
  <c r="F2659" i="3"/>
  <c r="F2658" i="3"/>
  <c r="F2657" i="3"/>
  <c r="F2656" i="3"/>
  <c r="F2655" i="3"/>
  <c r="F2654" i="3"/>
  <c r="F2653" i="3"/>
  <c r="F2652" i="3"/>
  <c r="F2651" i="3"/>
  <c r="F2650" i="3"/>
  <c r="F2649" i="3"/>
  <c r="F2648" i="3"/>
  <c r="F2647" i="3"/>
  <c r="F2646" i="3"/>
  <c r="F2645" i="3"/>
  <c r="F2644" i="3"/>
  <c r="F2643" i="3"/>
  <c r="F2642" i="3"/>
  <c r="F2641" i="3"/>
  <c r="F2640" i="3"/>
  <c r="F2639" i="3"/>
  <c r="F2638" i="3"/>
  <c r="F2637" i="3"/>
  <c r="F2636" i="3"/>
  <c r="F2635" i="3"/>
  <c r="F2634" i="3"/>
  <c r="F2633" i="3"/>
  <c r="F2632" i="3"/>
  <c r="F2631" i="3"/>
  <c r="F2630" i="3"/>
  <c r="F2629" i="3"/>
  <c r="F2628" i="3"/>
  <c r="F2627" i="3"/>
  <c r="F2626" i="3"/>
  <c r="F2625" i="3"/>
  <c r="F2624" i="3"/>
  <c r="F2623" i="3"/>
  <c r="F2622" i="3"/>
  <c r="F2621" i="3"/>
  <c r="F2620" i="3"/>
  <c r="F2619" i="3"/>
  <c r="F2618" i="3"/>
  <c r="F2617" i="3"/>
  <c r="F2616" i="3"/>
  <c r="F2615" i="3"/>
  <c r="F2614" i="3"/>
  <c r="F2613" i="3"/>
  <c r="F2612" i="3"/>
  <c r="F2611" i="3"/>
  <c r="F2610" i="3"/>
  <c r="F2609" i="3"/>
  <c r="F2608" i="3"/>
  <c r="F2607" i="3"/>
  <c r="F2606" i="3"/>
  <c r="F2605" i="3"/>
  <c r="F2604" i="3"/>
  <c r="F2603" i="3"/>
  <c r="F2602" i="3"/>
  <c r="F2601" i="3"/>
  <c r="F2600" i="3"/>
  <c r="F2599" i="3"/>
  <c r="F2598" i="3"/>
  <c r="F2597" i="3"/>
  <c r="F2596" i="3"/>
  <c r="F2595" i="3"/>
  <c r="F2594" i="3"/>
  <c r="F2593" i="3"/>
  <c r="F2592" i="3"/>
  <c r="F2591" i="3"/>
  <c r="F2590" i="3"/>
  <c r="F2589" i="3"/>
  <c r="F2588" i="3"/>
  <c r="F2587" i="3"/>
  <c r="F2586" i="3"/>
  <c r="F2585" i="3"/>
  <c r="F2584" i="3"/>
  <c r="F2583" i="3"/>
  <c r="F2582" i="3"/>
  <c r="F2581" i="3"/>
  <c r="F2580" i="3"/>
  <c r="F2579" i="3"/>
  <c r="F2578" i="3"/>
  <c r="F2577" i="3"/>
  <c r="F2576" i="3"/>
  <c r="F2575" i="3"/>
  <c r="F2574" i="3"/>
  <c r="F2573" i="3"/>
  <c r="F2572" i="3"/>
  <c r="F2571" i="3"/>
  <c r="F2570" i="3"/>
  <c r="F2569" i="3"/>
  <c r="F2568" i="3"/>
  <c r="F2567" i="3"/>
  <c r="F2566" i="3"/>
  <c r="F2565" i="3"/>
  <c r="F2564" i="3"/>
  <c r="F2563" i="3"/>
  <c r="F2562" i="3"/>
  <c r="F2561" i="3"/>
  <c r="F2560" i="3"/>
  <c r="F2559" i="3"/>
  <c r="F2558" i="3"/>
  <c r="F2557" i="3"/>
  <c r="F2556" i="3"/>
  <c r="F2555" i="3"/>
  <c r="F2554" i="3"/>
  <c r="F2553" i="3"/>
  <c r="F2552" i="3"/>
  <c r="F2551" i="3"/>
  <c r="F2550" i="3"/>
  <c r="F2549" i="3"/>
  <c r="F2548" i="3"/>
  <c r="F2547" i="3"/>
  <c r="F2546" i="3"/>
  <c r="F2545" i="3"/>
  <c r="F2544" i="3"/>
  <c r="F2543" i="3"/>
  <c r="F2542" i="3"/>
  <c r="F2541" i="3"/>
  <c r="F2540" i="3"/>
  <c r="F2539" i="3"/>
  <c r="F2538" i="3"/>
  <c r="F2537" i="3"/>
  <c r="F2536" i="3"/>
  <c r="F2535" i="3"/>
  <c r="F2534" i="3"/>
  <c r="F2533" i="3"/>
  <c r="F2532" i="3"/>
  <c r="F2531" i="3"/>
  <c r="F2530" i="3"/>
  <c r="F2529" i="3"/>
  <c r="F2528" i="3"/>
  <c r="F2527" i="3"/>
  <c r="F2526" i="3"/>
  <c r="F2525" i="3"/>
  <c r="F2524" i="3"/>
  <c r="F2523" i="3"/>
  <c r="F2522" i="3"/>
  <c r="F2521" i="3"/>
  <c r="F2520" i="3"/>
  <c r="F2519" i="3"/>
  <c r="F2518" i="3"/>
  <c r="F2517" i="3"/>
  <c r="F2516" i="3"/>
  <c r="F2515" i="3"/>
  <c r="F2514" i="3"/>
  <c r="F2513" i="3"/>
  <c r="F2512" i="3"/>
  <c r="F2511" i="3"/>
  <c r="F2510" i="3"/>
  <c r="F2509" i="3"/>
  <c r="F2508" i="3"/>
  <c r="F2507" i="3"/>
  <c r="F2506" i="3"/>
  <c r="F2505" i="3"/>
  <c r="F2504" i="3"/>
  <c r="F2503" i="3"/>
  <c r="F2502" i="3"/>
  <c r="F2501" i="3"/>
  <c r="F2500" i="3"/>
  <c r="F2499" i="3"/>
  <c r="F2498" i="3"/>
  <c r="F2497" i="3"/>
  <c r="F2496" i="3"/>
  <c r="F2495" i="3"/>
  <c r="F2494" i="3"/>
  <c r="F2493" i="3"/>
  <c r="F2492" i="3"/>
  <c r="F2491" i="3"/>
  <c r="F2490" i="3"/>
  <c r="F2489" i="3"/>
  <c r="F2488" i="3"/>
  <c r="F2487" i="3"/>
  <c r="F2486" i="3"/>
  <c r="F2485" i="3"/>
  <c r="F2484" i="3"/>
  <c r="F2483" i="3"/>
  <c r="F2482" i="3"/>
  <c r="F2481" i="3"/>
  <c r="F2480" i="3"/>
  <c r="F2479" i="3"/>
  <c r="F2478" i="3"/>
  <c r="F2477" i="3"/>
  <c r="F2476" i="3"/>
  <c r="F2475" i="3"/>
  <c r="F2474" i="3"/>
  <c r="F2473" i="3"/>
  <c r="F2472" i="3"/>
  <c r="F2471" i="3"/>
  <c r="F2470" i="3"/>
  <c r="F2469" i="3"/>
  <c r="F2468" i="3"/>
  <c r="F2467" i="3"/>
  <c r="F2466" i="3"/>
  <c r="F2465" i="3"/>
  <c r="F2464" i="3"/>
  <c r="F2463" i="3"/>
  <c r="F2462" i="3"/>
  <c r="F2461" i="3"/>
  <c r="F2460" i="3"/>
  <c r="F2459" i="3"/>
  <c r="F2458" i="3"/>
  <c r="F2457" i="3"/>
  <c r="F2456" i="3"/>
  <c r="F2455" i="3"/>
  <c r="F2454" i="3"/>
  <c r="F2453" i="3"/>
  <c r="F2452" i="3"/>
  <c r="F2451" i="3"/>
  <c r="F2450" i="3"/>
  <c r="F2449" i="3"/>
  <c r="F2448" i="3"/>
  <c r="F2447" i="3"/>
  <c r="F2446" i="3"/>
  <c r="F2445" i="3"/>
  <c r="F2444" i="3"/>
  <c r="F2443" i="3"/>
  <c r="F2442" i="3"/>
  <c r="F2441" i="3"/>
  <c r="F2440" i="3"/>
  <c r="F2439" i="3"/>
  <c r="F2438" i="3"/>
  <c r="F2437" i="3"/>
  <c r="F2436" i="3"/>
  <c r="F2435" i="3"/>
  <c r="F2434" i="3"/>
  <c r="F2433" i="3"/>
  <c r="F2432" i="3"/>
  <c r="F2431" i="3"/>
  <c r="F2430" i="3"/>
  <c r="F2429" i="3"/>
  <c r="F2428" i="3"/>
  <c r="F2427" i="3"/>
  <c r="F2426" i="3"/>
  <c r="F2425" i="3"/>
  <c r="F2424" i="3"/>
  <c r="F2423" i="3"/>
  <c r="F2422" i="3"/>
  <c r="F2421" i="3"/>
  <c r="F2420" i="3"/>
  <c r="F2419" i="3"/>
  <c r="F2418" i="3"/>
  <c r="F2417" i="3"/>
  <c r="F2416" i="3"/>
  <c r="F2415" i="3"/>
  <c r="F2414" i="3"/>
  <c r="F2413" i="3"/>
  <c r="F2412" i="3"/>
  <c r="F2411" i="3"/>
  <c r="F2410" i="3"/>
  <c r="F2409" i="3"/>
  <c r="F2408" i="3"/>
  <c r="F2407" i="3"/>
  <c r="F2406" i="3"/>
  <c r="F2405" i="3"/>
  <c r="F2404" i="3"/>
  <c r="F2403" i="3"/>
  <c r="F2402" i="3"/>
  <c r="F2401" i="3"/>
  <c r="F2400" i="3"/>
  <c r="F2399" i="3"/>
  <c r="F2398" i="3"/>
  <c r="F2397" i="3"/>
  <c r="F2396" i="3"/>
  <c r="F2395" i="3"/>
  <c r="F2394" i="3"/>
  <c r="F2393" i="3"/>
  <c r="F2392" i="3"/>
  <c r="F2391" i="3"/>
  <c r="F2390" i="3"/>
  <c r="F2389" i="3"/>
  <c r="F2388" i="3"/>
  <c r="F2387" i="3"/>
  <c r="F2386" i="3"/>
  <c r="F2385" i="3"/>
  <c r="F2384" i="3"/>
  <c r="F2383" i="3"/>
  <c r="F2382" i="3"/>
  <c r="F2381" i="3"/>
  <c r="F2380" i="3"/>
  <c r="F2379" i="3"/>
  <c r="F2378" i="3"/>
  <c r="F2377" i="3"/>
  <c r="F2376" i="3"/>
  <c r="F2375" i="3"/>
  <c r="F2374" i="3"/>
  <c r="F2373" i="3"/>
  <c r="F2372" i="3"/>
  <c r="F2371" i="3"/>
  <c r="F2370" i="3"/>
  <c r="F2369" i="3"/>
  <c r="F2368" i="3"/>
  <c r="F2367" i="3"/>
  <c r="F2366" i="3"/>
  <c r="F2365" i="3"/>
  <c r="F2364" i="3"/>
  <c r="F2363" i="3"/>
  <c r="F2362" i="3"/>
  <c r="F2361" i="3"/>
  <c r="F2360" i="3"/>
  <c r="F2359" i="3"/>
  <c r="F2358" i="3"/>
  <c r="F2357" i="3"/>
  <c r="F2356" i="3"/>
  <c r="F2355" i="3"/>
  <c r="F2354" i="3"/>
  <c r="F2353" i="3"/>
  <c r="F2352" i="3"/>
  <c r="F2351" i="3"/>
  <c r="F2350" i="3"/>
  <c r="F2349" i="3"/>
  <c r="F2348" i="3"/>
  <c r="F2347" i="3"/>
  <c r="F2346" i="3"/>
  <c r="F2345" i="3"/>
  <c r="F2344" i="3"/>
  <c r="F2343" i="3"/>
  <c r="F2342" i="3"/>
  <c r="F2341" i="3"/>
  <c r="F2340" i="3"/>
  <c r="F2339" i="3"/>
  <c r="F2338" i="3"/>
  <c r="F2337" i="3"/>
  <c r="F2336" i="3"/>
  <c r="F2335" i="3"/>
  <c r="F2334" i="3"/>
  <c r="F2333" i="3"/>
  <c r="F2332" i="3"/>
  <c r="F2331" i="3"/>
  <c r="F2330" i="3"/>
  <c r="F2329" i="3"/>
  <c r="F2328" i="3"/>
  <c r="F2327" i="3"/>
  <c r="F2326" i="3"/>
  <c r="F2325" i="3"/>
  <c r="F2324" i="3"/>
  <c r="F2323" i="3"/>
  <c r="F2322" i="3"/>
  <c r="F2321" i="3"/>
  <c r="F2320" i="3"/>
  <c r="F2319" i="3"/>
  <c r="F2318" i="3"/>
  <c r="F2317" i="3"/>
  <c r="F2316" i="3"/>
  <c r="F2315" i="3"/>
  <c r="F2314" i="3"/>
  <c r="F2313" i="3"/>
  <c r="F2312" i="3"/>
  <c r="F2311" i="3"/>
  <c r="F2310" i="3"/>
  <c r="F2309" i="3"/>
  <c r="F2308" i="3"/>
  <c r="F2307" i="3"/>
  <c r="F2306" i="3"/>
  <c r="F2305" i="3"/>
  <c r="F2304" i="3"/>
  <c r="F2303" i="3"/>
  <c r="F2302" i="3"/>
  <c r="F2301" i="3"/>
  <c r="F2300" i="3"/>
  <c r="F2299" i="3"/>
  <c r="F2298" i="3"/>
  <c r="F2297" i="3"/>
  <c r="F2296" i="3"/>
  <c r="F2295" i="3"/>
  <c r="F2294" i="3"/>
  <c r="F2293" i="3"/>
  <c r="F2292" i="3"/>
  <c r="F2291" i="3"/>
  <c r="F2290" i="3"/>
  <c r="F2289" i="3"/>
  <c r="F2288" i="3"/>
  <c r="F2287" i="3"/>
  <c r="F2286" i="3"/>
  <c r="F2285" i="3"/>
  <c r="F2284" i="3"/>
  <c r="F2283" i="3"/>
  <c r="F2282" i="3"/>
  <c r="F2281" i="3"/>
  <c r="F2280" i="3"/>
  <c r="F2279" i="3"/>
  <c r="F2278" i="3"/>
  <c r="F2277" i="3"/>
  <c r="F2276" i="3"/>
  <c r="F2275" i="3"/>
  <c r="F2274" i="3"/>
  <c r="F2273" i="3"/>
  <c r="F2272" i="3"/>
  <c r="F2271" i="3"/>
  <c r="F2270" i="3"/>
  <c r="F2269" i="3"/>
  <c r="F2268" i="3"/>
  <c r="F2267" i="3"/>
  <c r="F2266" i="3"/>
  <c r="F2265" i="3"/>
  <c r="F2264" i="3"/>
  <c r="F2263" i="3"/>
  <c r="F2262" i="3"/>
  <c r="F2261" i="3"/>
  <c r="F2260" i="3"/>
  <c r="F2259" i="3"/>
  <c r="F2258" i="3"/>
  <c r="F2257" i="3"/>
  <c r="F2256" i="3"/>
  <c r="F2255" i="3"/>
  <c r="F2254" i="3"/>
  <c r="F2253" i="3"/>
  <c r="F2252" i="3"/>
  <c r="F2251" i="3"/>
  <c r="F2250" i="3"/>
  <c r="F2249" i="3"/>
  <c r="F2248" i="3"/>
  <c r="F2247" i="3"/>
  <c r="F2246" i="3"/>
  <c r="F2245" i="3"/>
  <c r="F2244" i="3"/>
  <c r="F2243" i="3"/>
  <c r="F2242" i="3"/>
  <c r="F2241" i="3"/>
  <c r="F2240" i="3"/>
  <c r="F2239" i="3"/>
  <c r="F2238" i="3"/>
  <c r="F2237" i="3"/>
  <c r="F2236" i="3"/>
  <c r="F2235" i="3"/>
  <c r="F2234" i="3"/>
  <c r="F2233" i="3"/>
  <c r="F2232" i="3"/>
  <c r="F2231" i="3"/>
  <c r="F2230" i="3"/>
  <c r="F2229" i="3"/>
  <c r="F2228" i="3"/>
  <c r="F2227" i="3"/>
  <c r="F2226" i="3"/>
  <c r="F2225" i="3"/>
  <c r="F2224" i="3"/>
  <c r="F2223" i="3"/>
  <c r="F2222" i="3"/>
  <c r="F2221" i="3"/>
  <c r="F2220" i="3"/>
  <c r="F2219" i="3"/>
  <c r="F2218" i="3"/>
  <c r="F2217" i="3"/>
  <c r="F2216" i="3"/>
  <c r="F2215" i="3"/>
  <c r="F2214" i="3"/>
  <c r="F2213" i="3"/>
  <c r="F2212" i="3"/>
  <c r="F2211" i="3"/>
  <c r="F2210" i="3"/>
  <c r="F2209" i="3"/>
  <c r="F2208" i="3"/>
  <c r="F2207" i="3"/>
  <c r="F2206" i="3"/>
  <c r="F2205" i="3"/>
  <c r="F2204" i="3"/>
  <c r="F2203" i="3"/>
  <c r="F2202" i="3"/>
  <c r="F2201" i="3"/>
  <c r="F2200" i="3"/>
  <c r="F2199" i="3"/>
  <c r="F2198" i="3"/>
  <c r="F2197" i="3"/>
  <c r="F2196" i="3"/>
  <c r="F2195" i="3"/>
  <c r="F2194" i="3"/>
  <c r="F2193" i="3"/>
  <c r="F2192" i="3"/>
  <c r="F2191" i="3"/>
  <c r="F2190" i="3"/>
  <c r="F2189" i="3"/>
  <c r="F2188" i="3"/>
  <c r="F2187" i="3"/>
  <c r="F2186" i="3"/>
  <c r="F2185" i="3"/>
  <c r="F2184" i="3"/>
  <c r="F2183" i="3"/>
  <c r="F2182" i="3"/>
  <c r="F2181" i="3"/>
  <c r="F2180" i="3"/>
  <c r="F2179" i="3"/>
  <c r="F2178" i="3"/>
  <c r="F2177" i="3"/>
  <c r="F2176" i="3"/>
  <c r="F2175" i="3"/>
  <c r="F2174" i="3"/>
  <c r="F2173" i="3"/>
  <c r="F2172" i="3"/>
  <c r="F2171" i="3"/>
  <c r="F2170" i="3"/>
  <c r="F2169" i="3"/>
  <c r="F2168" i="3"/>
  <c r="F2167" i="3"/>
  <c r="F2166" i="3"/>
  <c r="F2165" i="3"/>
  <c r="F2164" i="3"/>
  <c r="F2163" i="3"/>
  <c r="F2162" i="3"/>
  <c r="F2161" i="3"/>
  <c r="F2160" i="3"/>
  <c r="F2159" i="3"/>
  <c r="F2158" i="3"/>
  <c r="F2157" i="3"/>
  <c r="F2156" i="3"/>
  <c r="F2155" i="3"/>
  <c r="F2154" i="3"/>
  <c r="F2153" i="3"/>
  <c r="F2152" i="3"/>
  <c r="F2151" i="3"/>
  <c r="F2150" i="3"/>
  <c r="F2149" i="3"/>
  <c r="F2148" i="3"/>
  <c r="F2147" i="3"/>
  <c r="F2146" i="3"/>
  <c r="F2145" i="3"/>
  <c r="F2144" i="3"/>
  <c r="F2143" i="3"/>
  <c r="F2142" i="3"/>
  <c r="F2141" i="3"/>
  <c r="F2140" i="3"/>
  <c r="F2139" i="3"/>
  <c r="F2138" i="3"/>
  <c r="F2137" i="3"/>
  <c r="F2136" i="3"/>
  <c r="F2135" i="3"/>
  <c r="F2134" i="3"/>
  <c r="F2133" i="3"/>
  <c r="F2132" i="3"/>
  <c r="F2131" i="3"/>
  <c r="F2130" i="3"/>
  <c r="F2129" i="3"/>
  <c r="F2128" i="3"/>
  <c r="F2127" i="3"/>
  <c r="F2126" i="3"/>
  <c r="F2125" i="3"/>
  <c r="F2124" i="3"/>
  <c r="F2123" i="3"/>
  <c r="F2122" i="3"/>
  <c r="F2121" i="3"/>
  <c r="F2120" i="3"/>
  <c r="F2119" i="3"/>
  <c r="F2118" i="3"/>
  <c r="F2117" i="3"/>
  <c r="F2116" i="3"/>
  <c r="F2115" i="3"/>
  <c r="F2114" i="3"/>
  <c r="F2113" i="3"/>
  <c r="F2112" i="3"/>
  <c r="F2111" i="3"/>
  <c r="F2110" i="3"/>
  <c r="F2109" i="3"/>
  <c r="F2108" i="3"/>
  <c r="F2107" i="3"/>
  <c r="F2106" i="3"/>
  <c r="F2105" i="3"/>
  <c r="F2104" i="3"/>
  <c r="F2103" i="3"/>
  <c r="F2102" i="3"/>
  <c r="F2101" i="3"/>
  <c r="F2100" i="3"/>
  <c r="F2099" i="3"/>
  <c r="F2098" i="3"/>
  <c r="F2097" i="3"/>
  <c r="F2096" i="3"/>
  <c r="F2095" i="3"/>
  <c r="F2094" i="3"/>
  <c r="F2093" i="3"/>
  <c r="F2092" i="3"/>
  <c r="F2091" i="3"/>
  <c r="F2090" i="3"/>
  <c r="F2089" i="3"/>
  <c r="F2088" i="3"/>
  <c r="F2087" i="3"/>
  <c r="F2086" i="3"/>
  <c r="F2085" i="3"/>
  <c r="F2084" i="3"/>
  <c r="F2083" i="3"/>
  <c r="F2082" i="3"/>
  <c r="F2081" i="3"/>
  <c r="F2080" i="3"/>
  <c r="F2079" i="3"/>
  <c r="F2078" i="3"/>
  <c r="F2077" i="3"/>
  <c r="F2076" i="3"/>
  <c r="F2075" i="3"/>
  <c r="F2074" i="3"/>
  <c r="F2073" i="3"/>
  <c r="F2072" i="3"/>
  <c r="F2071" i="3"/>
  <c r="F2070" i="3"/>
  <c r="F2069" i="3"/>
  <c r="F2068" i="3"/>
  <c r="F2067" i="3"/>
  <c r="F2066" i="3"/>
  <c r="F2065" i="3"/>
  <c r="F2064" i="3"/>
  <c r="F2063" i="3"/>
  <c r="F2062" i="3"/>
  <c r="F2061" i="3"/>
  <c r="F2060" i="3"/>
  <c r="F2059" i="3"/>
  <c r="F2058" i="3"/>
  <c r="F2057" i="3"/>
  <c r="F2056" i="3"/>
  <c r="F2055" i="3"/>
  <c r="F2054" i="3"/>
  <c r="F2053" i="3"/>
  <c r="F2052" i="3"/>
  <c r="F2051" i="3"/>
  <c r="F2050" i="3"/>
  <c r="F2049" i="3"/>
  <c r="F2048" i="3"/>
  <c r="F2047" i="3"/>
  <c r="F2046" i="3"/>
  <c r="F2045" i="3"/>
  <c r="F2044" i="3"/>
  <c r="F2043" i="3"/>
  <c r="F2042" i="3"/>
  <c r="F2041" i="3"/>
  <c r="F2040" i="3"/>
  <c r="F2039" i="3"/>
  <c r="F2038" i="3"/>
  <c r="F2037" i="3"/>
  <c r="F2036" i="3"/>
  <c r="F2035" i="3"/>
  <c r="F2034" i="3"/>
  <c r="F2033" i="3"/>
  <c r="F2032" i="3"/>
  <c r="F2031" i="3"/>
  <c r="F2030" i="3"/>
  <c r="F2029" i="3"/>
  <c r="F2028" i="3"/>
  <c r="F2027" i="3"/>
  <c r="F2026" i="3"/>
  <c r="F2025" i="3"/>
  <c r="F2024" i="3"/>
  <c r="F2023" i="3"/>
  <c r="F2022" i="3"/>
  <c r="F2021" i="3"/>
  <c r="F2020" i="3"/>
  <c r="F2019" i="3"/>
  <c r="F2018" i="3"/>
  <c r="F2017" i="3"/>
  <c r="F2016" i="3"/>
  <c r="F2015" i="3"/>
  <c r="F2014" i="3"/>
  <c r="F2013" i="3"/>
  <c r="F2012" i="3"/>
  <c r="F2011" i="3"/>
  <c r="F2010" i="3"/>
  <c r="F2009" i="3"/>
  <c r="F2008" i="3"/>
  <c r="F2007" i="3"/>
  <c r="F2006" i="3"/>
  <c r="F2005" i="3"/>
  <c r="F2004" i="3"/>
  <c r="F2003" i="3"/>
  <c r="F2002" i="3"/>
  <c r="F2001" i="3"/>
  <c r="F2000" i="3"/>
  <c r="F1999" i="3"/>
  <c r="F1998" i="3"/>
  <c r="F1997" i="3"/>
  <c r="F1996" i="3"/>
  <c r="F1995" i="3"/>
  <c r="F1994" i="3"/>
  <c r="F1993" i="3"/>
  <c r="F1992" i="3"/>
  <c r="F1991" i="3"/>
  <c r="F1990" i="3"/>
  <c r="F1989" i="3"/>
  <c r="F1988" i="3"/>
  <c r="F1987" i="3"/>
  <c r="F1986" i="3"/>
  <c r="F1985" i="3"/>
  <c r="F1984" i="3"/>
  <c r="F1983" i="3"/>
  <c r="F1982" i="3"/>
  <c r="F1981" i="3"/>
  <c r="F1980" i="3"/>
  <c r="F1979" i="3"/>
  <c r="F1978" i="3"/>
  <c r="F1977" i="3"/>
  <c r="F1976" i="3"/>
  <c r="F1975" i="3"/>
  <c r="F1974" i="3"/>
  <c r="F1973" i="3"/>
  <c r="F1972" i="3"/>
  <c r="F1971" i="3"/>
  <c r="F1970" i="3"/>
  <c r="F1969" i="3"/>
  <c r="F1968" i="3"/>
  <c r="F1967" i="3"/>
  <c r="F1966" i="3"/>
  <c r="F1965" i="3"/>
  <c r="F1964" i="3"/>
  <c r="F1963" i="3"/>
  <c r="F1962" i="3"/>
  <c r="F1961" i="3"/>
  <c r="F1960" i="3"/>
  <c r="F1959" i="3"/>
  <c r="F1958" i="3"/>
  <c r="F1957" i="3"/>
  <c r="F1956" i="3"/>
  <c r="F1955" i="3"/>
  <c r="F1954" i="3"/>
  <c r="F1953" i="3"/>
  <c r="F1952" i="3"/>
  <c r="F1951" i="3"/>
  <c r="F1950" i="3"/>
  <c r="F1949" i="3"/>
  <c r="F1948" i="3"/>
  <c r="F1947" i="3"/>
  <c r="F1946" i="3"/>
  <c r="F1945" i="3"/>
  <c r="F1944" i="3"/>
  <c r="F1943" i="3"/>
  <c r="F1942" i="3"/>
  <c r="F1941" i="3"/>
  <c r="F1940" i="3"/>
  <c r="F1939" i="3"/>
  <c r="F1938" i="3"/>
  <c r="F1937" i="3"/>
  <c r="F1936" i="3"/>
  <c r="F1935" i="3"/>
  <c r="F1934" i="3"/>
  <c r="F1933" i="3"/>
  <c r="F1932" i="3"/>
  <c r="F1931" i="3"/>
  <c r="F1930" i="3"/>
  <c r="F1929" i="3"/>
  <c r="F1928" i="3"/>
  <c r="F1927" i="3"/>
  <c r="F1926" i="3"/>
  <c r="F1925" i="3"/>
  <c r="F1924" i="3"/>
  <c r="F1923" i="3"/>
  <c r="F1922" i="3"/>
  <c r="F1921" i="3"/>
  <c r="F1920" i="3"/>
  <c r="F1919" i="3"/>
  <c r="F1918" i="3"/>
  <c r="F1917" i="3"/>
  <c r="F1916" i="3"/>
  <c r="F1915" i="3"/>
  <c r="F1914" i="3"/>
  <c r="F1913" i="3"/>
  <c r="F1912" i="3"/>
  <c r="F1911" i="3"/>
  <c r="F1910" i="3"/>
  <c r="F1909" i="3"/>
  <c r="F1908" i="3"/>
  <c r="F1907" i="3"/>
  <c r="F1906" i="3"/>
  <c r="F1905" i="3"/>
  <c r="F1904" i="3"/>
  <c r="F1903" i="3"/>
  <c r="F1902" i="3"/>
  <c r="F1901" i="3"/>
  <c r="F1900" i="3"/>
  <c r="F1899" i="3"/>
  <c r="F1898" i="3"/>
  <c r="F1897" i="3"/>
  <c r="F1896" i="3"/>
  <c r="F1895" i="3"/>
  <c r="F1894" i="3"/>
  <c r="F1893" i="3"/>
  <c r="F1892" i="3"/>
  <c r="F1891" i="3"/>
  <c r="F1890" i="3"/>
  <c r="F1889" i="3"/>
  <c r="F1888" i="3"/>
  <c r="F1887" i="3"/>
  <c r="F1886" i="3"/>
  <c r="F1885" i="3"/>
  <c r="F1884" i="3"/>
  <c r="F1883" i="3"/>
  <c r="F1882" i="3"/>
  <c r="F1881" i="3"/>
  <c r="F1880" i="3"/>
  <c r="F1879" i="3"/>
  <c r="F1878" i="3"/>
  <c r="F1877" i="3"/>
  <c r="F1876" i="3"/>
  <c r="F1875" i="3"/>
  <c r="F1874" i="3"/>
  <c r="F1873" i="3"/>
  <c r="F1872" i="3"/>
  <c r="F1871" i="3"/>
  <c r="F1870" i="3"/>
  <c r="F1869" i="3"/>
  <c r="F1868" i="3"/>
  <c r="F1867" i="3"/>
  <c r="F1866" i="3"/>
  <c r="F1865" i="3"/>
  <c r="F1864" i="3"/>
  <c r="F1863" i="3"/>
  <c r="F1862" i="3"/>
  <c r="F1861" i="3"/>
  <c r="F1860" i="3"/>
  <c r="F1859" i="3"/>
  <c r="F1858" i="3"/>
  <c r="F1857" i="3"/>
  <c r="F1856" i="3"/>
  <c r="F1855" i="3"/>
  <c r="F1854" i="3"/>
  <c r="F1853" i="3"/>
  <c r="F1852" i="3"/>
  <c r="F1851" i="3"/>
  <c r="F1850" i="3"/>
  <c r="F1849" i="3"/>
  <c r="F1848" i="3"/>
  <c r="F1847" i="3"/>
  <c r="F1846" i="3"/>
  <c r="F1845" i="3"/>
  <c r="F1844" i="3"/>
  <c r="F1843" i="3"/>
  <c r="F1842" i="3"/>
  <c r="F1841" i="3"/>
  <c r="F1840" i="3"/>
  <c r="F1839" i="3"/>
  <c r="F1838" i="3"/>
  <c r="F1837" i="3"/>
  <c r="F1836" i="3"/>
  <c r="F1835" i="3"/>
  <c r="F1834" i="3"/>
  <c r="F1833" i="3"/>
  <c r="F1832" i="3"/>
  <c r="F1831" i="3"/>
  <c r="F1830" i="3"/>
  <c r="F1829" i="3"/>
  <c r="F1828" i="3"/>
  <c r="F1827" i="3"/>
  <c r="F1826" i="3"/>
  <c r="F1825" i="3"/>
  <c r="F1824" i="3"/>
  <c r="F1823" i="3"/>
  <c r="F1822" i="3"/>
  <c r="F1821" i="3"/>
  <c r="F1820" i="3"/>
  <c r="F1819" i="3"/>
  <c r="F1818" i="3"/>
  <c r="F1817" i="3"/>
  <c r="F1816" i="3"/>
  <c r="F1815" i="3"/>
  <c r="F1814" i="3"/>
  <c r="F1813" i="3"/>
  <c r="F1812" i="3"/>
  <c r="F1811" i="3"/>
  <c r="F1810" i="3"/>
  <c r="F1809" i="3"/>
  <c r="F1808" i="3"/>
  <c r="F1807" i="3"/>
  <c r="F1806" i="3"/>
  <c r="F1805" i="3"/>
  <c r="F1804" i="3"/>
  <c r="F1803" i="3"/>
  <c r="F1802" i="3"/>
  <c r="F1801" i="3"/>
  <c r="F1800" i="3"/>
  <c r="F1799" i="3"/>
  <c r="F1798" i="3"/>
  <c r="F1797" i="3"/>
  <c r="F1796" i="3"/>
  <c r="F1795" i="3"/>
  <c r="F1794" i="3"/>
  <c r="F1793" i="3"/>
  <c r="F1792" i="3"/>
  <c r="F1791" i="3"/>
  <c r="F1790" i="3"/>
  <c r="F1789" i="3"/>
  <c r="F1788" i="3"/>
  <c r="F1787" i="3"/>
  <c r="F1786" i="3"/>
  <c r="F1785" i="3"/>
  <c r="F1784" i="3"/>
  <c r="F1783" i="3"/>
  <c r="F1782" i="3"/>
  <c r="F1781" i="3"/>
  <c r="F1780" i="3"/>
  <c r="F1779" i="3"/>
  <c r="F1778" i="3"/>
  <c r="F1777" i="3"/>
  <c r="F1776" i="3"/>
  <c r="F1775" i="3"/>
  <c r="F1774" i="3"/>
  <c r="F1773" i="3"/>
  <c r="F1772" i="3"/>
  <c r="F1771" i="3"/>
  <c r="F1770" i="3"/>
  <c r="F1769" i="3"/>
  <c r="F1768" i="3"/>
  <c r="F1767" i="3"/>
  <c r="F1766" i="3"/>
  <c r="F1765" i="3"/>
  <c r="F1764" i="3"/>
  <c r="F1763" i="3"/>
  <c r="F1762" i="3"/>
  <c r="F1761" i="3"/>
  <c r="F1760" i="3"/>
  <c r="F1759" i="3"/>
  <c r="F1758" i="3"/>
  <c r="F1757" i="3"/>
  <c r="F1756" i="3"/>
  <c r="F1755" i="3"/>
  <c r="F1754" i="3"/>
  <c r="F1753" i="3"/>
  <c r="F1752" i="3"/>
  <c r="F1751" i="3"/>
  <c r="F1750" i="3"/>
  <c r="F1749" i="3"/>
  <c r="F1748" i="3"/>
  <c r="F1747" i="3"/>
  <c r="F1746" i="3"/>
  <c r="F1745" i="3"/>
  <c r="F1744" i="3"/>
  <c r="F1743" i="3"/>
  <c r="F1742" i="3"/>
  <c r="F1741" i="3"/>
  <c r="F1740" i="3"/>
  <c r="F1739" i="3"/>
  <c r="F1738" i="3"/>
  <c r="F1737" i="3"/>
  <c r="F1736" i="3"/>
  <c r="F1735" i="3"/>
  <c r="F1734" i="3"/>
  <c r="F1733" i="3"/>
  <c r="F1732" i="3"/>
  <c r="F1731" i="3"/>
  <c r="F1730" i="3"/>
  <c r="F1729" i="3"/>
  <c r="F1728" i="3"/>
  <c r="F1727" i="3"/>
  <c r="F1726" i="3"/>
  <c r="F1725" i="3"/>
  <c r="F1724" i="3"/>
  <c r="F1723" i="3"/>
  <c r="F1722" i="3"/>
  <c r="F1721" i="3"/>
  <c r="F1720" i="3"/>
  <c r="F1719" i="3"/>
  <c r="F1718" i="3"/>
  <c r="F1717" i="3"/>
  <c r="F1716" i="3"/>
  <c r="F1715" i="3"/>
  <c r="F1714" i="3"/>
  <c r="F1713" i="3"/>
  <c r="F1712" i="3"/>
  <c r="F1711" i="3"/>
  <c r="F1710" i="3"/>
  <c r="F1709" i="3"/>
  <c r="F1708" i="3"/>
  <c r="F1707" i="3"/>
  <c r="F1706" i="3"/>
  <c r="F1705" i="3"/>
  <c r="F1704" i="3"/>
  <c r="F1703" i="3"/>
  <c r="F1702" i="3"/>
  <c r="F1701" i="3"/>
  <c r="F1700" i="3"/>
  <c r="F1699" i="3"/>
  <c r="F1698" i="3"/>
  <c r="F1697" i="3"/>
  <c r="F1696" i="3"/>
  <c r="F1695" i="3"/>
  <c r="F1694" i="3"/>
  <c r="F1693" i="3"/>
  <c r="F1692" i="3"/>
  <c r="F1691" i="3"/>
  <c r="F1690" i="3"/>
  <c r="F1689" i="3"/>
  <c r="F1688" i="3"/>
  <c r="F1687" i="3"/>
  <c r="F1686" i="3"/>
  <c r="F1685" i="3"/>
  <c r="F1684" i="3"/>
  <c r="F1683" i="3"/>
  <c r="F1682" i="3"/>
  <c r="F1681" i="3"/>
  <c r="F1680" i="3"/>
  <c r="F1679" i="3"/>
  <c r="F1678" i="3"/>
  <c r="F1677" i="3"/>
  <c r="F1676" i="3"/>
  <c r="F1675" i="3"/>
  <c r="F1674" i="3"/>
  <c r="F1673" i="3"/>
  <c r="F1672" i="3"/>
  <c r="F1671" i="3"/>
  <c r="F1670" i="3"/>
  <c r="F1669" i="3"/>
  <c r="F1668" i="3"/>
  <c r="F1667" i="3"/>
  <c r="F1666" i="3"/>
  <c r="F1665" i="3"/>
  <c r="F1664" i="3"/>
  <c r="F1663" i="3"/>
  <c r="F1662" i="3"/>
  <c r="F1661" i="3"/>
  <c r="F1660" i="3"/>
  <c r="F1659" i="3"/>
  <c r="F1658" i="3"/>
  <c r="F1657" i="3"/>
  <c r="F1656" i="3"/>
  <c r="F1655" i="3"/>
  <c r="F1654" i="3"/>
  <c r="F1653" i="3"/>
  <c r="F1652" i="3"/>
  <c r="F1651" i="3"/>
  <c r="F1650" i="3"/>
  <c r="F1649" i="3"/>
  <c r="F1648" i="3"/>
  <c r="F1647" i="3"/>
  <c r="F1646" i="3"/>
  <c r="F1645" i="3"/>
  <c r="F1644" i="3"/>
  <c r="F1643" i="3"/>
  <c r="F1642" i="3"/>
  <c r="F1641" i="3"/>
  <c r="F1640" i="3"/>
  <c r="F1639" i="3"/>
  <c r="F1638" i="3"/>
  <c r="F1637" i="3"/>
  <c r="F1636" i="3"/>
  <c r="F1635" i="3"/>
  <c r="F1634" i="3"/>
  <c r="F1633" i="3"/>
  <c r="F1632" i="3"/>
  <c r="F1631" i="3"/>
  <c r="F1630" i="3"/>
  <c r="F1629" i="3"/>
  <c r="F1628" i="3"/>
  <c r="F1627" i="3"/>
  <c r="F1626" i="3"/>
  <c r="F1625" i="3"/>
  <c r="F1624" i="3"/>
  <c r="F1623" i="3"/>
  <c r="F1622" i="3"/>
  <c r="F1621" i="3"/>
  <c r="F1620" i="3"/>
  <c r="F1619" i="3"/>
  <c r="F1618" i="3"/>
  <c r="F1617" i="3"/>
  <c r="F1616" i="3"/>
  <c r="F1615" i="3"/>
  <c r="F1614" i="3"/>
  <c r="F1613" i="3"/>
  <c r="F1612" i="3"/>
  <c r="F1611" i="3"/>
  <c r="F1610" i="3"/>
  <c r="F1609" i="3"/>
  <c r="F1608" i="3"/>
  <c r="F1607" i="3"/>
  <c r="F1606" i="3"/>
  <c r="F1605" i="3"/>
  <c r="F1604" i="3"/>
  <c r="F1603" i="3"/>
  <c r="F1602" i="3"/>
  <c r="F1601" i="3"/>
  <c r="F1600" i="3"/>
  <c r="F1599" i="3"/>
  <c r="F1598" i="3"/>
  <c r="F1597" i="3"/>
  <c r="F1596" i="3"/>
  <c r="F1595" i="3"/>
  <c r="F1594" i="3"/>
  <c r="F1593" i="3"/>
  <c r="F1592" i="3"/>
  <c r="F1591" i="3"/>
  <c r="F1590" i="3"/>
  <c r="F1589" i="3"/>
  <c r="F1588" i="3"/>
  <c r="F1587" i="3"/>
  <c r="F1586" i="3"/>
  <c r="F1585" i="3"/>
  <c r="F1584" i="3"/>
  <c r="F1583" i="3"/>
  <c r="F1582" i="3"/>
  <c r="F1581" i="3"/>
  <c r="F1580" i="3"/>
  <c r="F1579" i="3"/>
  <c r="F1578" i="3"/>
  <c r="F1577" i="3"/>
  <c r="F1576" i="3"/>
  <c r="F1575" i="3"/>
  <c r="F1574" i="3"/>
  <c r="F1573" i="3"/>
  <c r="F1572" i="3"/>
  <c r="F1571" i="3"/>
  <c r="F1570" i="3"/>
  <c r="F1569" i="3"/>
  <c r="F1568" i="3"/>
  <c r="F1567" i="3"/>
  <c r="F1566" i="3"/>
  <c r="F1565" i="3"/>
  <c r="F1564" i="3"/>
  <c r="F1563" i="3"/>
  <c r="F1562" i="3"/>
  <c r="F1561" i="3"/>
  <c r="F1560" i="3"/>
  <c r="F1559" i="3"/>
  <c r="F1558" i="3"/>
  <c r="F1557" i="3"/>
  <c r="F1556" i="3"/>
  <c r="F1555" i="3"/>
  <c r="F1554" i="3"/>
  <c r="F1553" i="3"/>
  <c r="F1552" i="3"/>
  <c r="F1551" i="3"/>
  <c r="F1550" i="3"/>
  <c r="F1549" i="3"/>
  <c r="F1548" i="3"/>
  <c r="F1547" i="3"/>
  <c r="F1546" i="3"/>
  <c r="F1545" i="3"/>
  <c r="F1544" i="3"/>
  <c r="F1543" i="3"/>
  <c r="F1542" i="3"/>
  <c r="F1541" i="3"/>
  <c r="F1540" i="3"/>
  <c r="F1539" i="3"/>
  <c r="F1538" i="3"/>
  <c r="F1537" i="3"/>
  <c r="F1536" i="3"/>
  <c r="F1535" i="3"/>
  <c r="F1534" i="3"/>
  <c r="F1533" i="3"/>
  <c r="F1532" i="3"/>
  <c r="F1531" i="3"/>
  <c r="F1530" i="3"/>
  <c r="F1529" i="3"/>
  <c r="F1528" i="3"/>
  <c r="F1527" i="3"/>
  <c r="F1526" i="3"/>
  <c r="F1525" i="3"/>
  <c r="F1524" i="3"/>
  <c r="F1523" i="3"/>
  <c r="F1522" i="3"/>
  <c r="F1521" i="3"/>
  <c r="F1520" i="3"/>
  <c r="F1519" i="3"/>
  <c r="F1518" i="3"/>
  <c r="F1517" i="3"/>
  <c r="F1516" i="3"/>
  <c r="F1515" i="3"/>
  <c r="F1514" i="3"/>
  <c r="F1513" i="3"/>
  <c r="F1512" i="3"/>
  <c r="F1511" i="3"/>
  <c r="F1510" i="3"/>
  <c r="F1509" i="3"/>
  <c r="F1508" i="3"/>
  <c r="F1507" i="3"/>
  <c r="F1506" i="3"/>
  <c r="F1505" i="3"/>
  <c r="F1504" i="3"/>
  <c r="F1503" i="3"/>
  <c r="F1502" i="3"/>
  <c r="F1501" i="3"/>
  <c r="F1500" i="3"/>
  <c r="F1499" i="3"/>
  <c r="F1498" i="3"/>
  <c r="F1497" i="3"/>
  <c r="F1496" i="3"/>
  <c r="F1495" i="3"/>
  <c r="F1494" i="3"/>
  <c r="F1493" i="3"/>
  <c r="F1492" i="3"/>
  <c r="F1491" i="3"/>
  <c r="F1490" i="3"/>
  <c r="F1489" i="3"/>
  <c r="F1488" i="3"/>
  <c r="F1487" i="3"/>
  <c r="F1486" i="3"/>
  <c r="F1485" i="3"/>
  <c r="F1484" i="3"/>
  <c r="F1483" i="3"/>
  <c r="F1482" i="3"/>
  <c r="F1481" i="3"/>
  <c r="F1480" i="3"/>
  <c r="F1479" i="3"/>
  <c r="F1478" i="3"/>
  <c r="F1477" i="3"/>
  <c r="F1476" i="3"/>
  <c r="F1475" i="3"/>
  <c r="F1474" i="3"/>
  <c r="F1473" i="3"/>
  <c r="F1472" i="3"/>
  <c r="F1471" i="3"/>
  <c r="F1470" i="3"/>
  <c r="F1469" i="3"/>
  <c r="F1468" i="3"/>
  <c r="F1467" i="3"/>
  <c r="F1466" i="3"/>
  <c r="F1465" i="3"/>
  <c r="F1464" i="3"/>
  <c r="F1463" i="3"/>
  <c r="F1462" i="3"/>
  <c r="F1461" i="3"/>
  <c r="F1460" i="3"/>
  <c r="F1459" i="3"/>
  <c r="F1458" i="3"/>
  <c r="F1457" i="3"/>
  <c r="F1456" i="3"/>
  <c r="F1455" i="3"/>
  <c r="F1454" i="3"/>
  <c r="F1453" i="3"/>
  <c r="F1452" i="3"/>
  <c r="F1451" i="3"/>
  <c r="F1450" i="3"/>
  <c r="F1449" i="3"/>
  <c r="F1448" i="3"/>
  <c r="F1447" i="3"/>
  <c r="F1446" i="3"/>
  <c r="F1445" i="3"/>
  <c r="F1444" i="3"/>
  <c r="F1443" i="3"/>
  <c r="F1442" i="3"/>
  <c r="F1441" i="3"/>
  <c r="F1440" i="3"/>
  <c r="F1439" i="3"/>
  <c r="F1438" i="3"/>
  <c r="F1437" i="3"/>
  <c r="F1436" i="3"/>
  <c r="F1435" i="3"/>
  <c r="F1434" i="3"/>
  <c r="F1433" i="3"/>
  <c r="F1432" i="3"/>
  <c r="F1431" i="3"/>
  <c r="F1430" i="3"/>
  <c r="F1429" i="3"/>
  <c r="F1428" i="3"/>
  <c r="F1427" i="3"/>
  <c r="F1426" i="3"/>
  <c r="F1425" i="3"/>
  <c r="F1424" i="3"/>
  <c r="F1423" i="3"/>
  <c r="F1422" i="3"/>
  <c r="F1421" i="3"/>
  <c r="F1420" i="3"/>
  <c r="F1419" i="3"/>
  <c r="F1418" i="3"/>
  <c r="F1417" i="3"/>
  <c r="F1416" i="3"/>
  <c r="F1415" i="3"/>
  <c r="F1414" i="3"/>
  <c r="F1413" i="3"/>
  <c r="F1412" i="3"/>
  <c r="F1411" i="3"/>
  <c r="F1410" i="3"/>
  <c r="F1409" i="3"/>
  <c r="F1408" i="3"/>
  <c r="F1407" i="3"/>
  <c r="F1406" i="3"/>
  <c r="F1405" i="3"/>
  <c r="F1404" i="3"/>
  <c r="F1403" i="3"/>
  <c r="F1402" i="3"/>
  <c r="F1401" i="3"/>
  <c r="F1400" i="3"/>
  <c r="F1399" i="3"/>
  <c r="F1398" i="3"/>
  <c r="F1397" i="3"/>
  <c r="F1396" i="3"/>
  <c r="F1395" i="3"/>
  <c r="F1394" i="3"/>
  <c r="F1393" i="3"/>
  <c r="F1392" i="3"/>
  <c r="F1391" i="3"/>
  <c r="F1390" i="3"/>
  <c r="F1389" i="3"/>
  <c r="F1388" i="3"/>
  <c r="F1387" i="3"/>
  <c r="F1386" i="3"/>
  <c r="F1385" i="3"/>
  <c r="F1384" i="3"/>
  <c r="F1383" i="3"/>
  <c r="F1382" i="3"/>
  <c r="F1381" i="3"/>
  <c r="F1380" i="3"/>
  <c r="F1379" i="3"/>
  <c r="F1378" i="3"/>
  <c r="F1377" i="3"/>
  <c r="F1376" i="3"/>
  <c r="F1375" i="3"/>
  <c r="F1374" i="3"/>
  <c r="F1373" i="3"/>
  <c r="F1372" i="3"/>
  <c r="F1371" i="3"/>
  <c r="F1370" i="3"/>
  <c r="F1369" i="3"/>
  <c r="F1368" i="3"/>
  <c r="F1367" i="3"/>
  <c r="F1366" i="3"/>
  <c r="F1365" i="3"/>
  <c r="F1364" i="3"/>
  <c r="F1363" i="3"/>
  <c r="F1362" i="3"/>
  <c r="F1361" i="3"/>
  <c r="F1360" i="3"/>
  <c r="F1359" i="3"/>
  <c r="F1358" i="3"/>
  <c r="F1357" i="3"/>
  <c r="F1356" i="3"/>
  <c r="F1355" i="3"/>
  <c r="F1354" i="3"/>
  <c r="F1353" i="3"/>
  <c r="F1352" i="3"/>
  <c r="F1351" i="3"/>
  <c r="F1350" i="3"/>
  <c r="F1349" i="3"/>
  <c r="F1348" i="3"/>
  <c r="F1347" i="3"/>
  <c r="F1346" i="3"/>
  <c r="F1345" i="3"/>
  <c r="F1344" i="3"/>
  <c r="F1343" i="3"/>
  <c r="F1342" i="3"/>
  <c r="F1341" i="3"/>
  <c r="F1340" i="3"/>
  <c r="F1339" i="3"/>
  <c r="F1338" i="3"/>
  <c r="F1337" i="3"/>
  <c r="F1336" i="3"/>
  <c r="F1335" i="3"/>
  <c r="F1334" i="3"/>
  <c r="F1333" i="3"/>
  <c r="F1332" i="3"/>
  <c r="F1331" i="3"/>
  <c r="F1330" i="3"/>
  <c r="F1329" i="3"/>
  <c r="F1328" i="3"/>
  <c r="F1327" i="3"/>
  <c r="F1326" i="3"/>
  <c r="F1325" i="3"/>
  <c r="F1324" i="3"/>
  <c r="F1323" i="3"/>
  <c r="F1322" i="3"/>
  <c r="F1321" i="3"/>
  <c r="F1320" i="3"/>
  <c r="F1319" i="3"/>
  <c r="F1318" i="3"/>
  <c r="F1317" i="3"/>
  <c r="F1316" i="3"/>
  <c r="F1315" i="3"/>
  <c r="F1314" i="3"/>
  <c r="F1313" i="3"/>
  <c r="F1312" i="3"/>
  <c r="F1311" i="3"/>
  <c r="F1310" i="3"/>
  <c r="F1309" i="3"/>
  <c r="F1308" i="3"/>
  <c r="F1307" i="3"/>
  <c r="F1306" i="3"/>
  <c r="F1305" i="3"/>
  <c r="F1304" i="3"/>
  <c r="F1303" i="3"/>
  <c r="F1302" i="3"/>
  <c r="F1301" i="3"/>
  <c r="F1300" i="3"/>
  <c r="F1299" i="3"/>
  <c r="F1298" i="3"/>
  <c r="F1297" i="3"/>
  <c r="F1296" i="3"/>
  <c r="F1295" i="3"/>
  <c r="F1294" i="3"/>
  <c r="F1293" i="3"/>
  <c r="F1292" i="3"/>
  <c r="F1291" i="3"/>
  <c r="F1290" i="3"/>
  <c r="F1289" i="3"/>
  <c r="F1288" i="3"/>
  <c r="F1287" i="3"/>
  <c r="F1286" i="3"/>
  <c r="F1285" i="3"/>
  <c r="F1284" i="3"/>
  <c r="F1283" i="3"/>
  <c r="F1282" i="3"/>
  <c r="F1281" i="3"/>
  <c r="F1280" i="3"/>
  <c r="F1279" i="3"/>
  <c r="F1278" i="3"/>
  <c r="F1277" i="3"/>
  <c r="F1276" i="3"/>
  <c r="F1275" i="3"/>
  <c r="F1274" i="3"/>
  <c r="F1273" i="3"/>
  <c r="F1272" i="3"/>
  <c r="F1271" i="3"/>
  <c r="F1270" i="3"/>
  <c r="F1269" i="3"/>
  <c r="F1268" i="3"/>
  <c r="F1267" i="3"/>
  <c r="F1266" i="3"/>
  <c r="F1265" i="3"/>
  <c r="F1264" i="3"/>
  <c r="F1263" i="3"/>
  <c r="F1262" i="3"/>
  <c r="F1261" i="3"/>
  <c r="F1260" i="3"/>
  <c r="F1259" i="3"/>
  <c r="F1258" i="3"/>
  <c r="F1257" i="3"/>
  <c r="F1256" i="3"/>
  <c r="F1255" i="3"/>
  <c r="F1254" i="3"/>
  <c r="F1253" i="3"/>
  <c r="F1252" i="3"/>
  <c r="F1251" i="3"/>
  <c r="F1250" i="3"/>
  <c r="F1249" i="3"/>
  <c r="F1248" i="3"/>
  <c r="F1247" i="3"/>
  <c r="F1246" i="3"/>
  <c r="F1245" i="3"/>
  <c r="F1244" i="3"/>
  <c r="F1243" i="3"/>
  <c r="F1242" i="3"/>
  <c r="F1241" i="3"/>
  <c r="F1240" i="3"/>
  <c r="F1239" i="3"/>
  <c r="F1238" i="3"/>
  <c r="F1237" i="3"/>
  <c r="F1236" i="3"/>
  <c r="F1235" i="3"/>
  <c r="F1234" i="3"/>
  <c r="F1233" i="3"/>
  <c r="F1232" i="3"/>
  <c r="F1231" i="3"/>
  <c r="F1230" i="3"/>
  <c r="F1229" i="3"/>
  <c r="F1228" i="3"/>
  <c r="F1227" i="3"/>
  <c r="F1226" i="3"/>
  <c r="F1225" i="3"/>
  <c r="F1224" i="3"/>
  <c r="F1223" i="3"/>
  <c r="F1222" i="3"/>
  <c r="F1221" i="3"/>
  <c r="F1220" i="3"/>
  <c r="F1219" i="3"/>
  <c r="F1218" i="3"/>
  <c r="F1217" i="3"/>
  <c r="F1216" i="3"/>
  <c r="F1215" i="3"/>
  <c r="F1214" i="3"/>
  <c r="F1213" i="3"/>
  <c r="F1212" i="3"/>
  <c r="F1211" i="3"/>
  <c r="F1210" i="3"/>
  <c r="F1209" i="3"/>
  <c r="F1208" i="3"/>
  <c r="F1207" i="3"/>
  <c r="F1206" i="3"/>
  <c r="F1205" i="3"/>
  <c r="F1204" i="3"/>
  <c r="F1203" i="3"/>
  <c r="F1202" i="3"/>
  <c r="F1201" i="3"/>
  <c r="F1200" i="3"/>
  <c r="F1199" i="3"/>
  <c r="F1198" i="3"/>
  <c r="F1197" i="3"/>
  <c r="F1196" i="3"/>
  <c r="F1195" i="3"/>
  <c r="F1194" i="3"/>
  <c r="F1193" i="3"/>
  <c r="F1192" i="3"/>
  <c r="F1191" i="3"/>
  <c r="F1190" i="3"/>
  <c r="F1189" i="3"/>
  <c r="F1188" i="3"/>
  <c r="F1187" i="3"/>
  <c r="F1186" i="3"/>
  <c r="F1185" i="3"/>
  <c r="F1184" i="3"/>
  <c r="F1183" i="3"/>
  <c r="F1182" i="3"/>
  <c r="F1181" i="3"/>
  <c r="F1180" i="3"/>
  <c r="F1179" i="3"/>
  <c r="F1178" i="3"/>
  <c r="F1177" i="3"/>
  <c r="F1176" i="3"/>
  <c r="F1175" i="3"/>
  <c r="F1174" i="3"/>
  <c r="F1173" i="3"/>
  <c r="F1172" i="3"/>
  <c r="F1171" i="3"/>
  <c r="F1170" i="3"/>
  <c r="F1169" i="3"/>
  <c r="F1168" i="3"/>
  <c r="F1167" i="3"/>
  <c r="F1166" i="3"/>
  <c r="F1165" i="3"/>
  <c r="F1164" i="3"/>
  <c r="F1163" i="3"/>
  <c r="F1162" i="3"/>
  <c r="F1161" i="3"/>
  <c r="F1160" i="3"/>
  <c r="F1159" i="3"/>
  <c r="F1158" i="3"/>
  <c r="F1157" i="3"/>
  <c r="F1156" i="3"/>
  <c r="F1155" i="3"/>
  <c r="F1154" i="3"/>
  <c r="F1153" i="3"/>
  <c r="F1152" i="3"/>
  <c r="F1151" i="3"/>
  <c r="F1150" i="3"/>
  <c r="F1149" i="3"/>
  <c r="F1148" i="3"/>
  <c r="F1147" i="3"/>
  <c r="F1146" i="3"/>
  <c r="F1145" i="3"/>
  <c r="F1144" i="3"/>
  <c r="F1143" i="3"/>
  <c r="F1142" i="3"/>
  <c r="F1141" i="3"/>
  <c r="F1140" i="3"/>
  <c r="F1139" i="3"/>
  <c r="F1138" i="3"/>
  <c r="F1137" i="3"/>
  <c r="F1136" i="3"/>
  <c r="F1135" i="3"/>
  <c r="F1134" i="3"/>
  <c r="F1133" i="3"/>
  <c r="F1132" i="3"/>
  <c r="F1131" i="3"/>
  <c r="F1130" i="3"/>
  <c r="F1129" i="3"/>
  <c r="F1128" i="3"/>
  <c r="F1127" i="3"/>
  <c r="F1126" i="3"/>
  <c r="F1125" i="3"/>
  <c r="F1124" i="3"/>
  <c r="F1123" i="3"/>
  <c r="F1122" i="3"/>
  <c r="F1121" i="3"/>
  <c r="F1120" i="3"/>
  <c r="F1119" i="3"/>
  <c r="F1118" i="3"/>
  <c r="F1117" i="3"/>
  <c r="F1116" i="3"/>
  <c r="F1115" i="3"/>
  <c r="F1114" i="3"/>
  <c r="F1113" i="3"/>
  <c r="F1112" i="3"/>
  <c r="F1111" i="3"/>
  <c r="F1110" i="3"/>
  <c r="F1109" i="3"/>
  <c r="F1108" i="3"/>
  <c r="F1107" i="3"/>
  <c r="F1106" i="3"/>
  <c r="F1105" i="3"/>
  <c r="F1104" i="3"/>
  <c r="F1103" i="3"/>
  <c r="F1102" i="3"/>
  <c r="F1101" i="3"/>
  <c r="F1100" i="3"/>
  <c r="F1099" i="3"/>
  <c r="F1098" i="3"/>
  <c r="F1097" i="3"/>
  <c r="F1096" i="3"/>
  <c r="F1095" i="3"/>
  <c r="F1094" i="3"/>
  <c r="F1093" i="3"/>
  <c r="F1092" i="3"/>
  <c r="F1091" i="3"/>
  <c r="F1090" i="3"/>
  <c r="F1089" i="3"/>
  <c r="F1088" i="3"/>
  <c r="F1087" i="3"/>
  <c r="F1086" i="3"/>
  <c r="F1085" i="3"/>
  <c r="F1084" i="3"/>
  <c r="F1083" i="3"/>
  <c r="F1082" i="3"/>
  <c r="F1081" i="3"/>
  <c r="F1080" i="3"/>
  <c r="F1079" i="3"/>
  <c r="F1078" i="3"/>
  <c r="F1077" i="3"/>
  <c r="F1076" i="3"/>
  <c r="F1075" i="3"/>
  <c r="F1074" i="3"/>
  <c r="F1073" i="3"/>
  <c r="F1072" i="3"/>
  <c r="F1071" i="3"/>
  <c r="F1070" i="3"/>
  <c r="F1069" i="3"/>
  <c r="F1068" i="3"/>
  <c r="F1067" i="3"/>
  <c r="F1066" i="3"/>
  <c r="F1065" i="3"/>
  <c r="F1064" i="3"/>
  <c r="F1063" i="3"/>
  <c r="F1062" i="3"/>
  <c r="F1061" i="3"/>
  <c r="F1060" i="3"/>
  <c r="F1059" i="3"/>
  <c r="F1058" i="3"/>
  <c r="F1057" i="3"/>
  <c r="F1056" i="3"/>
  <c r="F1055" i="3"/>
  <c r="F1054" i="3"/>
  <c r="F1053" i="3"/>
  <c r="F1052" i="3"/>
  <c r="F1051" i="3"/>
  <c r="F1050" i="3"/>
  <c r="F1049" i="3"/>
  <c r="F1048" i="3"/>
  <c r="F1047" i="3"/>
  <c r="F1046" i="3"/>
  <c r="F1045" i="3"/>
  <c r="F1044" i="3"/>
  <c r="F1043" i="3"/>
  <c r="F1042" i="3"/>
  <c r="F1041" i="3"/>
  <c r="F1040" i="3"/>
  <c r="F1039" i="3"/>
  <c r="F1038" i="3"/>
  <c r="F1037" i="3"/>
  <c r="F1036" i="3"/>
  <c r="F1035" i="3"/>
  <c r="F1034" i="3"/>
  <c r="F1033" i="3"/>
  <c r="F1032" i="3"/>
  <c r="F1031" i="3"/>
  <c r="F1030" i="3"/>
  <c r="F1029" i="3"/>
  <c r="F1028" i="3"/>
  <c r="F1027" i="3"/>
  <c r="F1026" i="3"/>
  <c r="F1025" i="3"/>
  <c r="F1024" i="3"/>
  <c r="F1023" i="3"/>
  <c r="F1022" i="3"/>
  <c r="F1021" i="3"/>
  <c r="F1020" i="3"/>
  <c r="F1019" i="3"/>
  <c r="F1018" i="3"/>
  <c r="F1017" i="3"/>
  <c r="F1016" i="3"/>
  <c r="F1015" i="3"/>
  <c r="F1014" i="3"/>
  <c r="F1013" i="3"/>
  <c r="F1012" i="3"/>
  <c r="F1011" i="3"/>
  <c r="F1010" i="3"/>
  <c r="F1009" i="3"/>
  <c r="F1008" i="3"/>
  <c r="F1007" i="3"/>
  <c r="F1006" i="3"/>
  <c r="F1005" i="3"/>
  <c r="F1004" i="3"/>
  <c r="F1003" i="3"/>
  <c r="F1002" i="3"/>
  <c r="F1001" i="3"/>
  <c r="F1000" i="3"/>
  <c r="F999" i="3"/>
  <c r="F998" i="3"/>
  <c r="F997" i="3"/>
  <c r="F996" i="3"/>
  <c r="F995" i="3"/>
  <c r="F994" i="3"/>
  <c r="F993" i="3"/>
  <c r="F992" i="3"/>
  <c r="F991" i="3"/>
  <c r="F990" i="3"/>
  <c r="F989" i="3"/>
  <c r="F988" i="3"/>
  <c r="F987" i="3"/>
  <c r="F986" i="3"/>
  <c r="F985" i="3"/>
  <c r="F984" i="3"/>
  <c r="F983" i="3"/>
  <c r="F982" i="3"/>
  <c r="F981" i="3"/>
  <c r="F980" i="3"/>
  <c r="F979" i="3"/>
  <c r="F978" i="3"/>
  <c r="F977" i="3"/>
  <c r="F976" i="3"/>
  <c r="F975" i="3"/>
  <c r="F974" i="3"/>
  <c r="F973" i="3"/>
  <c r="F972" i="3"/>
  <c r="F971" i="3"/>
  <c r="F970" i="3"/>
  <c r="F969" i="3"/>
  <c r="F968" i="3"/>
  <c r="F967" i="3"/>
  <c r="F966" i="3"/>
  <c r="F965" i="3"/>
  <c r="F964" i="3"/>
  <c r="F963" i="3"/>
  <c r="F962" i="3"/>
  <c r="F961" i="3"/>
  <c r="F960" i="3"/>
  <c r="F959" i="3"/>
  <c r="F958" i="3"/>
  <c r="F957" i="3"/>
  <c r="F956" i="3"/>
  <c r="F955" i="3"/>
  <c r="F954" i="3"/>
  <c r="F953" i="3"/>
  <c r="F952" i="3"/>
  <c r="F951" i="3"/>
  <c r="F950" i="3"/>
  <c r="F949" i="3"/>
  <c r="F948" i="3"/>
  <c r="F947" i="3"/>
  <c r="F946" i="3"/>
  <c r="F945" i="3"/>
  <c r="F944" i="3"/>
  <c r="F943" i="3"/>
  <c r="F942" i="3"/>
  <c r="F941" i="3"/>
  <c r="F940" i="3"/>
  <c r="F939" i="3"/>
  <c r="F938" i="3"/>
  <c r="F937" i="3"/>
  <c r="F936" i="3"/>
  <c r="F935" i="3"/>
  <c r="F934" i="3"/>
  <c r="F933" i="3"/>
  <c r="F932" i="3"/>
  <c r="F931" i="3"/>
  <c r="F930" i="3"/>
  <c r="F929" i="3"/>
  <c r="F928" i="3"/>
  <c r="F927" i="3"/>
  <c r="F926" i="3"/>
  <c r="F925" i="3"/>
  <c r="F924" i="3"/>
  <c r="F923" i="3"/>
  <c r="F922" i="3"/>
  <c r="F921" i="3"/>
  <c r="F920" i="3"/>
  <c r="F919" i="3"/>
  <c r="F918" i="3"/>
  <c r="F917" i="3"/>
  <c r="F916" i="3"/>
  <c r="F915" i="3"/>
  <c r="F914" i="3"/>
  <c r="F913" i="3"/>
  <c r="F912" i="3"/>
  <c r="F911" i="3"/>
  <c r="F910" i="3"/>
  <c r="F909" i="3"/>
  <c r="F908" i="3"/>
  <c r="F907" i="3"/>
  <c r="F906" i="3"/>
  <c r="F905" i="3"/>
  <c r="F904" i="3"/>
  <c r="F903" i="3"/>
  <c r="F902" i="3"/>
  <c r="F901" i="3"/>
  <c r="F900" i="3"/>
  <c r="F899" i="3"/>
  <c r="F898" i="3"/>
  <c r="F897" i="3"/>
  <c r="F896" i="3"/>
  <c r="F895" i="3"/>
  <c r="F894" i="3"/>
  <c r="F893" i="3"/>
  <c r="F892" i="3"/>
  <c r="F891" i="3"/>
  <c r="F890" i="3"/>
  <c r="F889" i="3"/>
  <c r="F888" i="3"/>
  <c r="F887" i="3"/>
  <c r="F886" i="3"/>
  <c r="F885" i="3"/>
  <c r="F884" i="3"/>
  <c r="F883" i="3"/>
  <c r="F882" i="3"/>
  <c r="F881" i="3"/>
  <c r="F880" i="3"/>
  <c r="F879" i="3"/>
  <c r="F878" i="3"/>
  <c r="F877" i="3"/>
  <c r="F876" i="3"/>
  <c r="F875" i="3"/>
  <c r="F874" i="3"/>
  <c r="F873" i="3"/>
  <c r="F872" i="3"/>
  <c r="F871" i="3"/>
  <c r="F870" i="3"/>
  <c r="F869" i="3"/>
  <c r="F868" i="3"/>
  <c r="F867" i="3"/>
  <c r="F866" i="3"/>
  <c r="F865" i="3"/>
  <c r="F864" i="3"/>
  <c r="F863" i="3"/>
  <c r="F862" i="3"/>
  <c r="F861" i="3"/>
  <c r="F860" i="3"/>
  <c r="F859" i="3"/>
  <c r="F858" i="3"/>
  <c r="F857" i="3"/>
  <c r="F856" i="3"/>
  <c r="F855" i="3"/>
  <c r="F854" i="3"/>
  <c r="F853" i="3"/>
  <c r="F852" i="3"/>
  <c r="F851" i="3"/>
  <c r="F850" i="3"/>
  <c r="F849" i="3"/>
  <c r="F848" i="3"/>
  <c r="F847" i="3"/>
  <c r="F846" i="3"/>
  <c r="F845" i="3"/>
  <c r="F844" i="3"/>
  <c r="F843" i="3"/>
  <c r="F842" i="3"/>
  <c r="F841" i="3"/>
  <c r="F840" i="3"/>
  <c r="F839" i="3"/>
  <c r="F838" i="3"/>
  <c r="F837" i="3"/>
  <c r="F836" i="3"/>
  <c r="F835" i="3"/>
  <c r="F834" i="3"/>
  <c r="F833" i="3"/>
  <c r="F832" i="3"/>
  <c r="F831" i="3"/>
  <c r="F830" i="3"/>
  <c r="F829" i="3"/>
  <c r="F828" i="3"/>
  <c r="F827" i="3"/>
  <c r="F826" i="3"/>
  <c r="F825" i="3"/>
  <c r="F824" i="3"/>
  <c r="F823" i="3"/>
  <c r="F822" i="3"/>
  <c r="F821" i="3"/>
  <c r="F820" i="3"/>
  <c r="F819" i="3"/>
  <c r="F818" i="3"/>
  <c r="F817" i="3"/>
  <c r="F816" i="3"/>
  <c r="F815" i="3"/>
  <c r="F814" i="3"/>
  <c r="F813" i="3"/>
  <c r="F812" i="3"/>
  <c r="F811" i="3"/>
  <c r="F810" i="3"/>
  <c r="F809" i="3"/>
  <c r="F808" i="3"/>
  <c r="F807" i="3"/>
  <c r="F806" i="3"/>
  <c r="F805" i="3"/>
  <c r="F804" i="3"/>
  <c r="F803" i="3"/>
  <c r="F802" i="3"/>
  <c r="F801" i="3"/>
  <c r="F800" i="3"/>
  <c r="F799" i="3"/>
  <c r="F798" i="3"/>
  <c r="F797" i="3"/>
  <c r="F796" i="3"/>
  <c r="F795" i="3"/>
  <c r="F794" i="3"/>
  <c r="F793" i="3"/>
  <c r="F792" i="3"/>
  <c r="F791" i="3"/>
  <c r="F790" i="3"/>
  <c r="F789" i="3"/>
  <c r="F788" i="3"/>
  <c r="F787" i="3"/>
  <c r="F786" i="3"/>
  <c r="F785" i="3"/>
  <c r="F784" i="3"/>
  <c r="F783" i="3"/>
  <c r="F782" i="3"/>
  <c r="F781" i="3"/>
  <c r="F780" i="3"/>
  <c r="F779" i="3"/>
  <c r="F778" i="3"/>
  <c r="F777" i="3"/>
  <c r="F776" i="3"/>
  <c r="F775" i="3"/>
  <c r="F774" i="3"/>
  <c r="F773" i="3"/>
  <c r="F772" i="3"/>
  <c r="F771" i="3"/>
  <c r="F770" i="3"/>
  <c r="F769" i="3"/>
  <c r="F768" i="3"/>
  <c r="F767" i="3"/>
  <c r="F766" i="3"/>
  <c r="F765" i="3"/>
  <c r="F764" i="3"/>
  <c r="F763" i="3"/>
  <c r="F762" i="3"/>
  <c r="F761" i="3"/>
  <c r="F760" i="3"/>
  <c r="F759" i="3"/>
  <c r="F758" i="3"/>
  <c r="F757" i="3"/>
  <c r="F756" i="3"/>
  <c r="F755" i="3"/>
  <c r="F754" i="3"/>
  <c r="F753" i="3"/>
  <c r="F752" i="3"/>
  <c r="F751" i="3"/>
  <c r="F750" i="3"/>
  <c r="F749" i="3"/>
  <c r="F748" i="3"/>
  <c r="F747" i="3"/>
  <c r="F746" i="3"/>
  <c r="F745" i="3"/>
  <c r="F744" i="3"/>
  <c r="F743" i="3"/>
  <c r="F742" i="3"/>
  <c r="F741" i="3"/>
  <c r="F740" i="3"/>
  <c r="F739" i="3"/>
  <c r="F738" i="3"/>
  <c r="F737" i="3"/>
  <c r="F736" i="3"/>
  <c r="F735" i="3"/>
  <c r="F734" i="3"/>
  <c r="F733" i="3"/>
  <c r="F732" i="3"/>
  <c r="F731" i="3"/>
  <c r="F730" i="3"/>
  <c r="F729" i="3"/>
  <c r="F728" i="3"/>
  <c r="F727" i="3"/>
  <c r="F726" i="3"/>
  <c r="F725" i="3"/>
  <c r="F724" i="3"/>
  <c r="F723" i="3"/>
  <c r="F722" i="3"/>
  <c r="F721" i="3"/>
  <c r="F720" i="3"/>
  <c r="F719" i="3"/>
  <c r="F718" i="3"/>
  <c r="F717" i="3"/>
  <c r="F716" i="3"/>
  <c r="F715" i="3"/>
  <c r="F714" i="3"/>
  <c r="F713" i="3"/>
  <c r="F712" i="3"/>
  <c r="F711" i="3"/>
  <c r="F710" i="3"/>
  <c r="F709" i="3"/>
  <c r="F708" i="3"/>
  <c r="F707" i="3"/>
  <c r="F706" i="3"/>
  <c r="F705" i="3"/>
  <c r="F704" i="3"/>
  <c r="F703" i="3"/>
  <c r="F702" i="3"/>
  <c r="F701" i="3"/>
  <c r="F700" i="3"/>
  <c r="F699" i="3"/>
  <c r="F698" i="3"/>
  <c r="F697" i="3"/>
  <c r="F696" i="3"/>
  <c r="F695" i="3"/>
  <c r="F694" i="3"/>
  <c r="F693" i="3"/>
  <c r="F692" i="3"/>
  <c r="F691" i="3"/>
  <c r="F690" i="3"/>
  <c r="F689" i="3"/>
  <c r="F688" i="3"/>
  <c r="F687" i="3"/>
  <c r="F686" i="3"/>
  <c r="F685" i="3"/>
  <c r="F684" i="3"/>
  <c r="F683" i="3"/>
  <c r="F682" i="3"/>
  <c r="F681" i="3"/>
  <c r="F680" i="3"/>
  <c r="F679" i="3"/>
  <c r="F678" i="3"/>
  <c r="F677" i="3"/>
  <c r="F676" i="3"/>
  <c r="F675" i="3"/>
  <c r="F674" i="3"/>
  <c r="F673" i="3"/>
  <c r="F672" i="3"/>
  <c r="F671" i="3"/>
  <c r="F670" i="3"/>
  <c r="F669" i="3"/>
  <c r="F668" i="3"/>
  <c r="F667" i="3"/>
  <c r="F666" i="3"/>
  <c r="F665" i="3"/>
  <c r="F664" i="3"/>
  <c r="F663" i="3"/>
  <c r="F662" i="3"/>
  <c r="F661" i="3"/>
  <c r="F660" i="3"/>
  <c r="F659" i="3"/>
  <c r="F658" i="3"/>
  <c r="F657" i="3"/>
  <c r="F656" i="3"/>
  <c r="F655" i="3"/>
  <c r="F654" i="3"/>
  <c r="F653" i="3"/>
  <c r="F652" i="3"/>
  <c r="F651" i="3"/>
  <c r="F650" i="3"/>
  <c r="F649" i="3"/>
  <c r="F648" i="3"/>
  <c r="F647" i="3"/>
  <c r="F646" i="3"/>
  <c r="F645" i="3"/>
  <c r="F644" i="3"/>
  <c r="F643" i="3"/>
  <c r="F642" i="3"/>
  <c r="F641" i="3"/>
  <c r="F640" i="3"/>
  <c r="F639" i="3"/>
  <c r="F638" i="3"/>
  <c r="F637" i="3"/>
  <c r="F636" i="3"/>
  <c r="F635" i="3"/>
  <c r="F634" i="3"/>
  <c r="F633" i="3"/>
  <c r="F632" i="3"/>
  <c r="F631" i="3"/>
  <c r="F630" i="3"/>
  <c r="F629" i="3"/>
  <c r="F628" i="3"/>
  <c r="F627" i="3"/>
  <c r="F626" i="3"/>
  <c r="F625" i="3"/>
  <c r="F624" i="3"/>
  <c r="F623" i="3"/>
  <c r="F622" i="3"/>
  <c r="F621" i="3"/>
  <c r="F620" i="3"/>
  <c r="F619" i="3"/>
  <c r="F618" i="3"/>
  <c r="F617" i="3"/>
  <c r="F616" i="3"/>
  <c r="F615" i="3"/>
  <c r="F614" i="3"/>
  <c r="F613" i="3"/>
  <c r="F612" i="3"/>
  <c r="F611" i="3"/>
  <c r="F610" i="3"/>
  <c r="F609" i="3"/>
  <c r="F608" i="3"/>
  <c r="F607" i="3"/>
  <c r="F606" i="3"/>
  <c r="F605" i="3"/>
  <c r="F604" i="3"/>
  <c r="F603" i="3"/>
  <c r="F602" i="3"/>
  <c r="F601" i="3"/>
  <c r="F600" i="3"/>
  <c r="F599" i="3"/>
  <c r="F598" i="3"/>
  <c r="F597" i="3"/>
  <c r="F596" i="3"/>
  <c r="F595" i="3"/>
  <c r="F594" i="3"/>
  <c r="F593" i="3"/>
  <c r="F592" i="3"/>
  <c r="F591" i="3"/>
  <c r="F590" i="3"/>
  <c r="F589" i="3"/>
  <c r="F588" i="3"/>
  <c r="F587" i="3"/>
  <c r="F586" i="3"/>
  <c r="F585" i="3"/>
  <c r="F584" i="3"/>
  <c r="F583" i="3"/>
  <c r="F582" i="3"/>
  <c r="F581" i="3"/>
  <c r="F580" i="3"/>
  <c r="F579" i="3"/>
  <c r="F578" i="3"/>
  <c r="F577" i="3"/>
  <c r="F576" i="3"/>
  <c r="F575" i="3"/>
  <c r="F574" i="3"/>
  <c r="F573" i="3"/>
  <c r="F572" i="3"/>
  <c r="F571" i="3"/>
  <c r="F570" i="3"/>
  <c r="F569" i="3"/>
  <c r="F568" i="3"/>
  <c r="F567" i="3"/>
  <c r="F566" i="3"/>
  <c r="F565" i="3"/>
  <c r="F564" i="3"/>
  <c r="F563" i="3"/>
  <c r="F562" i="3"/>
  <c r="F561" i="3"/>
  <c r="F560" i="3"/>
  <c r="F559" i="3"/>
  <c r="F558" i="3"/>
  <c r="F557" i="3"/>
  <c r="F556" i="3"/>
  <c r="F555" i="3"/>
  <c r="F554" i="3"/>
  <c r="F553" i="3"/>
  <c r="F552" i="3"/>
  <c r="F551" i="3"/>
  <c r="F550" i="3"/>
  <c r="F549" i="3"/>
  <c r="F548" i="3"/>
  <c r="F547" i="3"/>
  <c r="F546" i="3"/>
  <c r="F545" i="3"/>
  <c r="F544" i="3"/>
  <c r="F543" i="3"/>
  <c r="F542" i="3"/>
  <c r="F541" i="3"/>
  <c r="F540" i="3"/>
  <c r="F539" i="3"/>
  <c r="F538" i="3"/>
  <c r="F537" i="3"/>
  <c r="F536" i="3"/>
  <c r="F535" i="3"/>
  <c r="F534" i="3"/>
  <c r="F533" i="3"/>
  <c r="F532" i="3"/>
  <c r="F531" i="3"/>
  <c r="F530" i="3"/>
  <c r="F529" i="3"/>
  <c r="F528" i="3"/>
  <c r="F527" i="3"/>
  <c r="F526" i="3"/>
  <c r="F525" i="3"/>
  <c r="F524" i="3"/>
  <c r="F523" i="3"/>
  <c r="F522" i="3"/>
  <c r="F521" i="3"/>
  <c r="F520" i="3"/>
  <c r="F519" i="3"/>
  <c r="F518" i="3"/>
  <c r="F517" i="3"/>
  <c r="F516" i="3"/>
  <c r="F515" i="3"/>
  <c r="F514" i="3"/>
  <c r="F513" i="3"/>
  <c r="F512" i="3"/>
  <c r="F511" i="3"/>
  <c r="F510" i="3"/>
  <c r="F509" i="3"/>
  <c r="F508" i="3"/>
  <c r="F507" i="3"/>
  <c r="F506" i="3"/>
  <c r="F505" i="3"/>
  <c r="F504" i="3"/>
  <c r="F503" i="3"/>
  <c r="F502" i="3"/>
  <c r="F501" i="3"/>
  <c r="F500" i="3"/>
  <c r="F499" i="3"/>
  <c r="F498" i="3"/>
  <c r="F497" i="3"/>
  <c r="F496" i="3"/>
  <c r="F495" i="3"/>
  <c r="F494" i="3"/>
  <c r="F493" i="3"/>
  <c r="F492" i="3"/>
  <c r="F491" i="3"/>
  <c r="F490" i="3"/>
  <c r="F489" i="3"/>
  <c r="F488" i="3"/>
  <c r="F487" i="3"/>
  <c r="F486" i="3"/>
  <c r="F485" i="3"/>
  <c r="F484" i="3"/>
  <c r="F483" i="3"/>
  <c r="F482" i="3"/>
  <c r="F481" i="3"/>
  <c r="F480" i="3"/>
  <c r="F479" i="3"/>
  <c r="F478" i="3"/>
  <c r="F477" i="3"/>
  <c r="F476" i="3"/>
  <c r="F475" i="3"/>
  <c r="F474" i="3"/>
  <c r="F473" i="3"/>
  <c r="F472" i="3"/>
  <c r="F471" i="3"/>
  <c r="F470" i="3"/>
  <c r="F469" i="3"/>
  <c r="F468" i="3"/>
  <c r="F467" i="3"/>
  <c r="F466" i="3"/>
  <c r="F465" i="3"/>
  <c r="F464" i="3"/>
  <c r="F463" i="3"/>
  <c r="F462" i="3"/>
  <c r="F461" i="3"/>
  <c r="F460" i="3"/>
  <c r="F459" i="3"/>
  <c r="F458" i="3"/>
  <c r="F457" i="3"/>
  <c r="F456" i="3"/>
  <c r="F455" i="3"/>
  <c r="F454" i="3"/>
  <c r="F453" i="3"/>
  <c r="F452" i="3"/>
  <c r="F451" i="3"/>
  <c r="F450" i="3"/>
  <c r="F449" i="3"/>
  <c r="F448" i="3"/>
  <c r="F447" i="3"/>
  <c r="F446" i="3"/>
  <c r="F445" i="3"/>
  <c r="F444" i="3"/>
  <c r="F443" i="3"/>
  <c r="F442" i="3"/>
  <c r="F441" i="3"/>
  <c r="F440" i="3"/>
  <c r="F439" i="3"/>
  <c r="F438" i="3"/>
  <c r="F437" i="3"/>
  <c r="F436" i="3"/>
  <c r="F435" i="3"/>
  <c r="F434" i="3"/>
  <c r="F433" i="3"/>
  <c r="F432" i="3"/>
  <c r="F431" i="3"/>
  <c r="F430" i="3"/>
  <c r="F429" i="3"/>
  <c r="F428" i="3"/>
  <c r="F427" i="3"/>
  <c r="F426" i="3"/>
  <c r="F425" i="3"/>
  <c r="F424" i="3"/>
  <c r="F423" i="3"/>
  <c r="F422" i="3"/>
  <c r="F421" i="3"/>
  <c r="F420" i="3"/>
  <c r="F419" i="3"/>
  <c r="F418" i="3"/>
  <c r="F417" i="3"/>
  <c r="F416" i="3"/>
  <c r="F415" i="3"/>
  <c r="F414" i="3"/>
  <c r="F413" i="3"/>
  <c r="F412" i="3"/>
  <c r="F411" i="3"/>
  <c r="F410" i="3"/>
  <c r="F409" i="3"/>
  <c r="F408" i="3"/>
  <c r="F407" i="3"/>
  <c r="F406" i="3"/>
  <c r="F405" i="3"/>
  <c r="F404" i="3"/>
  <c r="F403" i="3"/>
  <c r="F402" i="3"/>
  <c r="F401" i="3"/>
  <c r="F400" i="3"/>
  <c r="F399" i="3"/>
  <c r="F398" i="3"/>
  <c r="F397" i="3"/>
  <c r="F396" i="3"/>
  <c r="F395" i="3"/>
  <c r="F394" i="3"/>
  <c r="F393" i="3"/>
  <c r="F392" i="3"/>
  <c r="F391" i="3"/>
  <c r="F390" i="3"/>
  <c r="F389" i="3"/>
  <c r="F388" i="3"/>
  <c r="F387" i="3"/>
  <c r="F386" i="3"/>
  <c r="F385" i="3"/>
  <c r="F384" i="3"/>
  <c r="F383" i="3"/>
  <c r="F382" i="3"/>
  <c r="F381" i="3"/>
  <c r="F380" i="3"/>
  <c r="F379" i="3"/>
  <c r="F378" i="3"/>
  <c r="F377" i="3"/>
  <c r="F376" i="3"/>
  <c r="F375" i="3"/>
  <c r="F374" i="3"/>
  <c r="F373" i="3"/>
  <c r="F372" i="3"/>
  <c r="F371" i="3"/>
  <c r="F370" i="3"/>
  <c r="F369" i="3"/>
  <c r="F368" i="3"/>
  <c r="F367" i="3"/>
  <c r="F366" i="3"/>
  <c r="F365" i="3"/>
  <c r="F364" i="3"/>
  <c r="F363" i="3"/>
  <c r="F362" i="3"/>
  <c r="F361" i="3"/>
  <c r="F360" i="3"/>
  <c r="F359" i="3"/>
  <c r="F358" i="3"/>
  <c r="F357" i="3"/>
  <c r="F356" i="3"/>
  <c r="F355" i="3"/>
  <c r="F354" i="3"/>
  <c r="F353" i="3"/>
  <c r="F352" i="3"/>
  <c r="F351" i="3"/>
  <c r="F350" i="3"/>
  <c r="F349" i="3"/>
  <c r="F348" i="3"/>
  <c r="F347" i="3"/>
  <c r="F346" i="3"/>
  <c r="F345" i="3"/>
  <c r="F344" i="3"/>
  <c r="F343" i="3"/>
  <c r="F342" i="3"/>
  <c r="F341" i="3"/>
  <c r="F340" i="3"/>
  <c r="F339" i="3"/>
  <c r="F338" i="3"/>
  <c r="F337" i="3"/>
  <c r="F336" i="3"/>
  <c r="F335" i="3"/>
  <c r="F334" i="3"/>
  <c r="F333" i="3"/>
  <c r="F332" i="3"/>
  <c r="F331" i="3"/>
  <c r="F330" i="3"/>
  <c r="F329" i="3"/>
  <c r="F328" i="3"/>
  <c r="F327" i="3"/>
  <c r="F326" i="3"/>
  <c r="F325" i="3"/>
  <c r="F324" i="3"/>
  <c r="F323" i="3"/>
  <c r="F322" i="3"/>
  <c r="F321" i="3"/>
  <c r="F320" i="3"/>
  <c r="F319" i="3"/>
  <c r="F318" i="3"/>
  <c r="F317" i="3"/>
  <c r="F316" i="3"/>
  <c r="F315" i="3"/>
  <c r="F314" i="3"/>
  <c r="F313" i="3"/>
  <c r="F312" i="3"/>
  <c r="F311" i="3"/>
  <c r="F310" i="3"/>
  <c r="F309" i="3"/>
  <c r="F308" i="3"/>
  <c r="F307" i="3"/>
  <c r="F306" i="3"/>
  <c r="F305" i="3"/>
  <c r="F304" i="3"/>
  <c r="F303" i="3"/>
  <c r="F302" i="3"/>
  <c r="F301" i="3"/>
  <c r="F300" i="3"/>
  <c r="F299" i="3"/>
  <c r="F298" i="3"/>
  <c r="F297" i="3"/>
  <c r="F296" i="3"/>
  <c r="F295" i="3"/>
  <c r="F294" i="3"/>
  <c r="F293" i="3"/>
  <c r="F292" i="3"/>
  <c r="F291" i="3"/>
  <c r="F290" i="3"/>
  <c r="F289" i="3"/>
  <c r="F288" i="3"/>
  <c r="F287" i="3"/>
  <c r="F286" i="3"/>
  <c r="F285" i="3"/>
  <c r="F284" i="3"/>
  <c r="F283" i="3"/>
  <c r="F282" i="3"/>
  <c r="F281" i="3"/>
  <c r="F280" i="3"/>
  <c r="F279" i="3"/>
  <c r="F278" i="3"/>
  <c r="F277" i="3"/>
  <c r="F276" i="3"/>
  <c r="F275" i="3"/>
  <c r="F274" i="3"/>
  <c r="F273" i="3"/>
  <c r="F272" i="3"/>
  <c r="F271" i="3"/>
  <c r="F270" i="3"/>
  <c r="F269" i="3"/>
  <c r="F268" i="3"/>
  <c r="F267" i="3"/>
  <c r="F266" i="3"/>
  <c r="F265" i="3"/>
  <c r="F264" i="3"/>
  <c r="F263" i="3"/>
  <c r="F262" i="3"/>
  <c r="F261" i="3"/>
  <c r="F260" i="3"/>
  <c r="F259" i="3"/>
  <c r="F258" i="3"/>
  <c r="F257" i="3"/>
  <c r="F256" i="3"/>
  <c r="F255" i="3"/>
  <c r="F254" i="3"/>
  <c r="F253" i="3"/>
  <c r="F252" i="3"/>
  <c r="F251" i="3"/>
  <c r="F250" i="3"/>
  <c r="F249" i="3"/>
  <c r="F248" i="3"/>
  <c r="F247" i="3"/>
  <c r="F246" i="3"/>
  <c r="F245" i="3"/>
  <c r="F244" i="3"/>
  <c r="F243" i="3"/>
  <c r="F242" i="3"/>
  <c r="F241" i="3"/>
  <c r="F240" i="3"/>
  <c r="F239" i="3"/>
  <c r="F238" i="3"/>
  <c r="F237" i="3"/>
  <c r="F236" i="3"/>
  <c r="F235" i="3"/>
  <c r="F234" i="3"/>
  <c r="F233" i="3"/>
  <c r="F232" i="3"/>
  <c r="F231" i="3"/>
  <c r="F230" i="3"/>
  <c r="F229" i="3"/>
  <c r="F228" i="3"/>
  <c r="F227" i="3"/>
  <c r="F226" i="3"/>
  <c r="F225" i="3"/>
  <c r="F224" i="3"/>
  <c r="F223" i="3"/>
  <c r="F222" i="3"/>
  <c r="F221" i="3"/>
  <c r="F220" i="3"/>
  <c r="F219" i="3"/>
  <c r="F218" i="3"/>
  <c r="F217" i="3"/>
  <c r="F216" i="3"/>
  <c r="F215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E100" i="2"/>
  <c r="F100" i="2"/>
  <c r="E99" i="2"/>
  <c r="F99" i="2"/>
  <c r="E98" i="2"/>
  <c r="F98" i="2"/>
  <c r="E97" i="2"/>
  <c r="F97" i="2"/>
  <c r="E96" i="2"/>
  <c r="F96" i="2"/>
  <c r="E95" i="2"/>
  <c r="F95" i="2"/>
  <c r="E94" i="2"/>
  <c r="F94" i="2"/>
  <c r="E93" i="2"/>
  <c r="F93" i="2"/>
  <c r="E92" i="2"/>
  <c r="F92" i="2"/>
  <c r="E91" i="2"/>
  <c r="F91" i="2"/>
  <c r="E90" i="2"/>
  <c r="F90" i="2"/>
  <c r="E89" i="2"/>
  <c r="F89" i="2"/>
  <c r="E88" i="2"/>
  <c r="F88" i="2"/>
  <c r="E87" i="2"/>
  <c r="F87" i="2"/>
  <c r="E86" i="2"/>
  <c r="F86" i="2"/>
  <c r="E85" i="2"/>
  <c r="F85" i="2"/>
  <c r="E84" i="2"/>
  <c r="F84" i="2"/>
  <c r="E83" i="2"/>
  <c r="F83" i="2"/>
  <c r="E82" i="2"/>
  <c r="F82" i="2"/>
  <c r="E81" i="2"/>
  <c r="F81" i="2"/>
  <c r="E80" i="2"/>
  <c r="F80" i="2"/>
  <c r="E79" i="2"/>
  <c r="F79" i="2"/>
  <c r="E78" i="2"/>
  <c r="F78" i="2"/>
  <c r="E77" i="2"/>
  <c r="F77" i="2"/>
  <c r="E76" i="2"/>
  <c r="F76" i="2"/>
  <c r="E75" i="2"/>
  <c r="F75" i="2"/>
  <c r="E74" i="2"/>
  <c r="F74" i="2"/>
  <c r="E73" i="2"/>
  <c r="F73" i="2"/>
  <c r="E72" i="2"/>
  <c r="F72" i="2"/>
  <c r="E71" i="2"/>
  <c r="F71" i="2"/>
  <c r="E70" i="2"/>
  <c r="F70" i="2"/>
  <c r="E69" i="2"/>
  <c r="F69" i="2"/>
  <c r="E68" i="2"/>
  <c r="F68" i="2"/>
  <c r="E67" i="2"/>
  <c r="F67" i="2"/>
  <c r="E66" i="2"/>
  <c r="F66" i="2"/>
  <c r="E65" i="2"/>
  <c r="F65" i="2"/>
  <c r="E64" i="2"/>
  <c r="F64" i="2"/>
  <c r="E63" i="2"/>
  <c r="F63" i="2"/>
  <c r="E62" i="2"/>
  <c r="F62" i="2"/>
  <c r="E61" i="2"/>
  <c r="F61" i="2"/>
  <c r="E60" i="2"/>
  <c r="F60" i="2"/>
  <c r="E59" i="2"/>
  <c r="F59" i="2"/>
  <c r="E58" i="2"/>
  <c r="F58" i="2"/>
  <c r="E57" i="2"/>
  <c r="F57" i="2"/>
  <c r="E56" i="2"/>
  <c r="F56" i="2"/>
  <c r="E55" i="2"/>
  <c r="F55" i="2"/>
  <c r="E54" i="2"/>
  <c r="F54" i="2"/>
  <c r="E53" i="2"/>
  <c r="F53" i="2"/>
  <c r="E52" i="2"/>
  <c r="F52" i="2"/>
  <c r="E51" i="2"/>
  <c r="F51" i="2"/>
  <c r="E50" i="2"/>
  <c r="F50" i="2"/>
  <c r="E49" i="2"/>
  <c r="F49" i="2"/>
  <c r="E48" i="2"/>
  <c r="F48" i="2"/>
  <c r="E47" i="2"/>
  <c r="F47" i="2"/>
  <c r="E46" i="2"/>
  <c r="F46" i="2"/>
  <c r="E45" i="2"/>
  <c r="F45" i="2"/>
  <c r="E44" i="2"/>
  <c r="F44" i="2"/>
  <c r="E43" i="2"/>
  <c r="F43" i="2"/>
  <c r="E42" i="2"/>
  <c r="F42" i="2"/>
  <c r="E41" i="2"/>
  <c r="F41" i="2"/>
  <c r="E40" i="2"/>
  <c r="F40" i="2"/>
  <c r="E39" i="2"/>
  <c r="F39" i="2"/>
  <c r="E38" i="2"/>
  <c r="F38" i="2"/>
  <c r="E37" i="2"/>
  <c r="F37" i="2"/>
  <c r="E36" i="2"/>
  <c r="F36" i="2"/>
  <c r="E35" i="2"/>
  <c r="F35" i="2"/>
  <c r="E34" i="2"/>
  <c r="F34" i="2"/>
  <c r="E33" i="2"/>
  <c r="F33" i="2"/>
  <c r="E32" i="2"/>
  <c r="F32" i="2"/>
  <c r="E31" i="2"/>
  <c r="F31" i="2"/>
  <c r="E30" i="2"/>
  <c r="F30" i="2"/>
  <c r="E29" i="2"/>
  <c r="F29" i="2"/>
  <c r="E28" i="2"/>
  <c r="F28" i="2"/>
  <c r="E27" i="2"/>
  <c r="F27" i="2"/>
  <c r="E26" i="2"/>
  <c r="F26" i="2"/>
  <c r="E25" i="2"/>
  <c r="F25" i="2"/>
  <c r="E24" i="2"/>
  <c r="F24" i="2"/>
  <c r="E23" i="2"/>
  <c r="F23" i="2"/>
  <c r="E22" i="2"/>
  <c r="F22" i="2"/>
  <c r="E21" i="2"/>
  <c r="F21" i="2"/>
  <c r="E20" i="2"/>
  <c r="F20" i="2"/>
  <c r="E19" i="2"/>
  <c r="F19" i="2"/>
  <c r="E18" i="2"/>
  <c r="F18" i="2"/>
  <c r="E17" i="2"/>
  <c r="F17" i="2"/>
  <c r="E16" i="2"/>
  <c r="F16" i="2"/>
  <c r="E15" i="2"/>
  <c r="F15" i="2"/>
  <c r="E14" i="2"/>
  <c r="F14" i="2"/>
  <c r="E13" i="2"/>
  <c r="F13" i="2"/>
  <c r="E12" i="2"/>
  <c r="F12" i="2"/>
  <c r="E11" i="2"/>
  <c r="F11" i="2"/>
  <c r="E10" i="2"/>
  <c r="F10" i="2"/>
  <c r="E9" i="2"/>
  <c r="F9" i="2"/>
  <c r="E8" i="2"/>
  <c r="F8" i="2"/>
  <c r="D17" i="4" l="1"/>
  <c r="D16" i="4"/>
  <c r="D15" i="4"/>
  <c r="G7" i="3"/>
  <c r="D20" i="4" l="1"/>
  <c r="D19" i="4"/>
  <c r="D18" i="4"/>
  <c r="D23" i="4" l="1"/>
  <c r="D22" i="4"/>
  <c r="D21" i="4"/>
  <c r="D26" i="4" l="1"/>
  <c r="D25" i="4"/>
  <c r="D24" i="4"/>
  <c r="D29" i="4" l="1"/>
  <c r="D28" i="4"/>
  <c r="D27" i="4"/>
  <c r="D32" i="4" l="1"/>
  <c r="D31" i="4"/>
  <c r="D30" i="4"/>
  <c r="D35" i="4" l="1"/>
  <c r="D34" i="4"/>
  <c r="D33" i="4"/>
  <c r="D38" i="4" l="1"/>
  <c r="D37" i="4"/>
  <c r="D36" i="4"/>
  <c r="D41" i="4" l="1"/>
  <c r="D40" i="4"/>
  <c r="D39" i="4"/>
  <c r="D44" i="4" l="1"/>
  <c r="D43" i="4"/>
  <c r="D42" i="4"/>
  <c r="D47" i="4" l="1"/>
  <c r="D46" i="4"/>
  <c r="D45" i="4"/>
  <c r="D50" i="4" l="1"/>
  <c r="D49" i="4"/>
  <c r="D48" i="4"/>
  <c r="D53" i="4" l="1"/>
  <c r="D52" i="4"/>
  <c r="D51" i="4"/>
  <c r="D56" i="4" l="1"/>
  <c r="D55" i="4"/>
  <c r="D54" i="4"/>
  <c r="D59" i="4" l="1"/>
  <c r="D58" i="4"/>
  <c r="D57" i="4"/>
  <c r="D62" i="4" l="1"/>
  <c r="D61" i="4"/>
  <c r="D60" i="4"/>
  <c r="D65" i="4" l="1"/>
  <c r="D64" i="4"/>
  <c r="D63" i="4"/>
  <c r="D68" i="4" l="1"/>
  <c r="D67" i="4"/>
  <c r="D66" i="4"/>
  <c r="D71" i="4" l="1"/>
  <c r="D70" i="4"/>
  <c r="D69" i="4"/>
  <c r="D74" i="4" l="1"/>
  <c r="D73" i="4"/>
  <c r="D72" i="4"/>
  <c r="D77" i="4" l="1"/>
  <c r="D76" i="4"/>
  <c r="D75" i="4"/>
  <c r="D80" i="4" l="1"/>
  <c r="D79" i="4"/>
  <c r="D78" i="4"/>
  <c r="D83" i="4" l="1"/>
  <c r="D82" i="4"/>
  <c r="D81" i="4"/>
  <c r="D86" i="4" l="1"/>
  <c r="D85" i="4"/>
  <c r="D84" i="4"/>
  <c r="D89" i="4" l="1"/>
  <c r="D88" i="4"/>
  <c r="D87" i="4"/>
  <c r="D92" i="4" l="1"/>
  <c r="D91" i="4"/>
  <c r="D90" i="4"/>
  <c r="D95" i="4" l="1"/>
  <c r="D94" i="4"/>
  <c r="D93" i="4"/>
  <c r="D98" i="4" l="1"/>
  <c r="D97" i="4"/>
  <c r="D96" i="4"/>
  <c r="D101" i="4" l="1"/>
  <c r="D100" i="4"/>
  <c r="D99" i="4"/>
  <c r="D104" i="4" l="1"/>
  <c r="D103" i="4"/>
  <c r="D102" i="4"/>
  <c r="D107" i="4" l="1"/>
  <c r="D106" i="4"/>
  <c r="D105" i="4"/>
  <c r="D110" i="4" l="1"/>
  <c r="D109" i="4"/>
  <c r="D108" i="4"/>
  <c r="D113" i="4" l="1"/>
  <c r="D112" i="4"/>
  <c r="D111" i="4"/>
  <c r="D116" i="4" l="1"/>
  <c r="D115" i="4"/>
  <c r="D114" i="4"/>
  <c r="D119" i="4" l="1"/>
  <c r="D118" i="4"/>
  <c r="D117" i="4"/>
  <c r="D122" i="4" l="1"/>
  <c r="D121" i="4"/>
  <c r="D120" i="4"/>
  <c r="D125" i="4" l="1"/>
  <c r="D124" i="4"/>
  <c r="D123" i="4"/>
  <c r="D128" i="4" l="1"/>
  <c r="D127" i="4"/>
  <c r="D126" i="4"/>
  <c r="D131" i="4" l="1"/>
  <c r="D130" i="4"/>
  <c r="D129" i="4"/>
  <c r="D134" i="4" l="1"/>
  <c r="D133" i="4"/>
  <c r="D132" i="4"/>
  <c r="D137" i="4" l="1"/>
  <c r="D136" i="4"/>
  <c r="D135" i="4"/>
  <c r="D140" i="4" l="1"/>
  <c r="D139" i="4"/>
  <c r="D138" i="4"/>
  <c r="D143" i="4" l="1"/>
  <c r="D142" i="4"/>
  <c r="D141" i="4"/>
  <c r="D146" i="4" l="1"/>
  <c r="D145" i="4"/>
  <c r="D144" i="4"/>
  <c r="D149" i="4" l="1"/>
  <c r="D148" i="4"/>
  <c r="D147" i="4"/>
  <c r="D152" i="4" l="1"/>
  <c r="D151" i="4"/>
  <c r="D150" i="4"/>
  <c r="D155" i="4" l="1"/>
  <c r="D154" i="4"/>
  <c r="D153" i="4"/>
  <c r="D158" i="4" l="1"/>
  <c r="D157" i="4"/>
  <c r="D156" i="4"/>
  <c r="D161" i="4" l="1"/>
  <c r="D160" i="4"/>
  <c r="D159" i="4"/>
  <c r="D164" i="4" l="1"/>
  <c r="D163" i="4"/>
  <c r="D162" i="4"/>
  <c r="D167" i="4" l="1"/>
  <c r="D166" i="4"/>
  <c r="D165" i="4"/>
  <c r="D170" i="4" l="1"/>
  <c r="D169" i="4"/>
  <c r="D168" i="4"/>
  <c r="D173" i="4" l="1"/>
  <c r="D172" i="4"/>
  <c r="D171" i="4"/>
  <c r="D176" i="4" l="1"/>
  <c r="D175" i="4"/>
  <c r="D174" i="4"/>
  <c r="D179" i="4" l="1"/>
  <c r="D178" i="4"/>
  <c r="D177" i="4"/>
  <c r="D182" i="4" l="1"/>
  <c r="D181" i="4"/>
  <c r="D180" i="4"/>
  <c r="D185" i="4" l="1"/>
  <c r="D184" i="4"/>
  <c r="D183" i="4"/>
  <c r="D188" i="4" l="1"/>
  <c r="D187" i="4"/>
  <c r="D186" i="4"/>
  <c r="D191" i="4" l="1"/>
  <c r="D190" i="4"/>
  <c r="D189" i="4"/>
  <c r="D194" i="4" l="1"/>
  <c r="D193" i="4"/>
  <c r="D192" i="4"/>
  <c r="D197" i="4" l="1"/>
  <c r="D196" i="4"/>
  <c r="D195" i="4"/>
  <c r="D200" i="4" l="1"/>
  <c r="D199" i="4"/>
  <c r="D198" i="4"/>
  <c r="D203" i="4" l="1"/>
  <c r="D202" i="4"/>
  <c r="D201" i="4"/>
  <c r="D206" i="4" l="1"/>
  <c r="D205" i="4"/>
  <c r="D204" i="4"/>
  <c r="D209" i="4" l="1"/>
  <c r="D208" i="4"/>
  <c r="D207" i="4"/>
  <c r="D212" i="4" l="1"/>
  <c r="D211" i="4"/>
  <c r="D210" i="4"/>
  <c r="D215" i="4" l="1"/>
  <c r="D214" i="4"/>
  <c r="D213" i="4"/>
  <c r="D218" i="4" l="1"/>
  <c r="D217" i="4"/>
  <c r="D216" i="4"/>
  <c r="D221" i="4" l="1"/>
  <c r="D220" i="4"/>
  <c r="D219" i="4"/>
  <c r="D224" i="4" l="1"/>
  <c r="D223" i="4"/>
  <c r="D222" i="4"/>
  <c r="D227" i="4" l="1"/>
  <c r="D226" i="4"/>
  <c r="D225" i="4"/>
  <c r="D230" i="4" l="1"/>
  <c r="D229" i="4"/>
  <c r="D228" i="4"/>
  <c r="D233" i="4" l="1"/>
  <c r="D232" i="4"/>
  <c r="D231" i="4"/>
  <c r="D236" i="4" l="1"/>
  <c r="D235" i="4"/>
  <c r="D234" i="4"/>
  <c r="D239" i="4" l="1"/>
  <c r="D238" i="4"/>
  <c r="D237" i="4"/>
  <c r="D242" i="4" l="1"/>
  <c r="D241" i="4"/>
  <c r="D240" i="4"/>
  <c r="D245" i="4" l="1"/>
  <c r="D244" i="4"/>
  <c r="D243" i="4"/>
  <c r="D248" i="4" l="1"/>
  <c r="D247" i="4"/>
  <c r="D246" i="4"/>
  <c r="D251" i="4" l="1"/>
  <c r="D250" i="4"/>
  <c r="D249" i="4"/>
  <c r="D254" i="4" l="1"/>
  <c r="D253" i="4"/>
  <c r="D252" i="4"/>
  <c r="D257" i="4" l="1"/>
  <c r="D256" i="4"/>
  <c r="D255" i="4"/>
  <c r="D260" i="4" l="1"/>
  <c r="D259" i="4"/>
  <c r="D258" i="4"/>
  <c r="D263" i="4" l="1"/>
  <c r="D262" i="4"/>
  <c r="D261" i="4"/>
  <c r="D266" i="4" l="1"/>
  <c r="D265" i="4"/>
  <c r="D264" i="4"/>
  <c r="D269" i="4" l="1"/>
  <c r="D268" i="4"/>
  <c r="D267" i="4"/>
  <c r="D272" i="4" l="1"/>
  <c r="D271" i="4"/>
  <c r="D270" i="4"/>
  <c r="D275" i="4" l="1"/>
  <c r="D274" i="4"/>
  <c r="D273" i="4"/>
  <c r="D278" i="4" l="1"/>
  <c r="D277" i="4"/>
  <c r="D276" i="4"/>
  <c r="D281" i="4" l="1"/>
  <c r="D280" i="4"/>
  <c r="D279" i="4"/>
  <c r="D284" i="4" l="1"/>
  <c r="D283" i="4"/>
  <c r="D282" i="4"/>
  <c r="D287" i="4" l="1"/>
  <c r="D286" i="4"/>
  <c r="D285" i="4"/>
  <c r="D290" i="4" l="1"/>
  <c r="D289" i="4"/>
  <c r="D288" i="4"/>
  <c r="D293" i="4" l="1"/>
  <c r="D292" i="4"/>
  <c r="D291" i="4"/>
  <c r="D296" i="4" l="1"/>
  <c r="D295" i="4"/>
  <c r="D294" i="4"/>
  <c r="D299" i="4" l="1"/>
  <c r="D298" i="4"/>
  <c r="D297" i="4"/>
  <c r="D302" i="4" l="1"/>
  <c r="D301" i="4"/>
  <c r="D300" i="4"/>
  <c r="D305" i="4" l="1"/>
  <c r="D304" i="4"/>
  <c r="D303" i="4"/>
  <c r="D308" i="4" l="1"/>
  <c r="D307" i="4"/>
  <c r="D306" i="4"/>
  <c r="D311" i="4" l="1"/>
  <c r="D310" i="4"/>
  <c r="D309" i="4"/>
  <c r="D314" i="4" l="1"/>
  <c r="D313" i="4"/>
  <c r="D312" i="4"/>
  <c r="D317" i="4" l="1"/>
  <c r="D316" i="4"/>
  <c r="D315" i="4"/>
  <c r="D320" i="4" l="1"/>
  <c r="D319" i="4"/>
  <c r="D318" i="4"/>
  <c r="D323" i="4" l="1"/>
  <c r="D322" i="4"/>
  <c r="D321" i="4"/>
  <c r="D326" i="4" l="1"/>
  <c r="D325" i="4"/>
  <c r="D324" i="4"/>
  <c r="D329" i="4" l="1"/>
  <c r="D328" i="4"/>
  <c r="D327" i="4"/>
  <c r="D332" i="4" l="1"/>
  <c r="D331" i="4"/>
  <c r="D330" i="4"/>
  <c r="D335" i="4" l="1"/>
  <c r="D334" i="4"/>
  <c r="D333" i="4"/>
  <c r="D338" i="4" l="1"/>
  <c r="D337" i="4"/>
  <c r="D336" i="4"/>
  <c r="D341" i="4" l="1"/>
  <c r="D340" i="4"/>
  <c r="D339" i="4"/>
  <c r="D344" i="4" l="1"/>
  <c r="D343" i="4"/>
  <c r="D342" i="4"/>
  <c r="D347" i="4" l="1"/>
  <c r="D346" i="4"/>
  <c r="D345" i="4"/>
  <c r="D350" i="4" l="1"/>
  <c r="D349" i="4"/>
  <c r="D348" i="4"/>
  <c r="D353" i="4" l="1"/>
  <c r="D352" i="4"/>
  <c r="D351" i="4"/>
  <c r="D356" i="4" l="1"/>
  <c r="D355" i="4"/>
  <c r="D354" i="4"/>
  <c r="D359" i="4" l="1"/>
  <c r="D358" i="4"/>
  <c r="D357" i="4"/>
  <c r="D362" i="4" l="1"/>
  <c r="D361" i="4"/>
  <c r="D360" i="4"/>
  <c r="D365" i="4" l="1"/>
  <c r="D364" i="4"/>
  <c r="D363" i="4"/>
  <c r="D368" i="4" l="1"/>
  <c r="D367" i="4"/>
  <c r="D366" i="4"/>
  <c r="D371" i="4" l="1"/>
  <c r="D370" i="4"/>
  <c r="D369" i="4"/>
  <c r="D374" i="4" l="1"/>
  <c r="D373" i="4"/>
  <c r="D372" i="4"/>
  <c r="D377" i="4" l="1"/>
  <c r="D376" i="4"/>
  <c r="D375" i="4"/>
  <c r="D380" i="4" l="1"/>
  <c r="D379" i="4"/>
  <c r="D378" i="4"/>
  <c r="D383" i="4" l="1"/>
  <c r="D382" i="4"/>
  <c r="D381" i="4"/>
  <c r="D386" i="4" l="1"/>
  <c r="D385" i="4"/>
  <c r="D384" i="4"/>
  <c r="D389" i="4" l="1"/>
  <c r="D388" i="4"/>
  <c r="D387" i="4"/>
  <c r="D392" i="4" l="1"/>
  <c r="D391" i="4"/>
  <c r="D390" i="4"/>
  <c r="D395" i="4" l="1"/>
  <c r="D394" i="4"/>
  <c r="D393" i="4"/>
  <c r="D398" i="4" l="1"/>
  <c r="D397" i="4"/>
  <c r="D396" i="4"/>
  <c r="D401" i="4" l="1"/>
  <c r="D400" i="4"/>
  <c r="D399" i="4"/>
  <c r="D404" i="4" l="1"/>
  <c r="D403" i="4"/>
  <c r="D402" i="4"/>
  <c r="D407" i="4" l="1"/>
  <c r="D406" i="4"/>
  <c r="D405" i="4"/>
  <c r="D410" i="4" l="1"/>
  <c r="D409" i="4"/>
  <c r="D408" i="4"/>
  <c r="D413" i="4" l="1"/>
  <c r="D412" i="4"/>
  <c r="D411" i="4"/>
  <c r="D416" i="4" l="1"/>
  <c r="D415" i="4"/>
  <c r="D414" i="4"/>
  <c r="D419" i="4" l="1"/>
  <c r="D418" i="4"/>
  <c r="D417" i="4"/>
  <c r="D422" i="4" l="1"/>
  <c r="D421" i="4"/>
  <c r="D420" i="4"/>
  <c r="D425" i="4" l="1"/>
  <c r="D424" i="4"/>
  <c r="D423" i="4"/>
  <c r="D428" i="4" l="1"/>
  <c r="D427" i="4"/>
  <c r="D426" i="4"/>
  <c r="D431" i="4" l="1"/>
  <c r="D430" i="4"/>
  <c r="D429" i="4"/>
  <c r="D434" i="4" l="1"/>
  <c r="D433" i="4"/>
  <c r="D432" i="4"/>
  <c r="D437" i="4" l="1"/>
  <c r="D436" i="4"/>
  <c r="D435" i="4"/>
  <c r="D440" i="4" l="1"/>
  <c r="D439" i="4"/>
  <c r="D438" i="4"/>
  <c r="D443" i="4" l="1"/>
  <c r="D442" i="4"/>
  <c r="D441" i="4"/>
  <c r="D446" i="4" l="1"/>
  <c r="D445" i="4"/>
  <c r="D444" i="4"/>
  <c r="D449" i="4" l="1"/>
  <c r="D448" i="4"/>
  <c r="D447" i="4"/>
  <c r="D452" i="4" l="1"/>
  <c r="D451" i="4"/>
  <c r="D450" i="4"/>
  <c r="D455" i="4" l="1"/>
  <c r="D454" i="4"/>
  <c r="D453" i="4"/>
  <c r="D458" i="4" l="1"/>
  <c r="D457" i="4"/>
  <c r="D456" i="4"/>
  <c r="D461" i="4" l="1"/>
  <c r="D460" i="4"/>
  <c r="D459" i="4"/>
  <c r="D464" i="4" l="1"/>
  <c r="D463" i="4"/>
  <c r="D462" i="4"/>
  <c r="D467" i="4" l="1"/>
  <c r="D466" i="4"/>
  <c r="D465" i="4"/>
  <c r="D470" i="4" l="1"/>
  <c r="D469" i="4"/>
  <c r="D468" i="4"/>
  <c r="D473" i="4" l="1"/>
  <c r="D472" i="4"/>
  <c r="D471" i="4"/>
  <c r="D476" i="4" l="1"/>
  <c r="D475" i="4"/>
  <c r="D474" i="4"/>
  <c r="D479" i="4" l="1"/>
  <c r="D478" i="4"/>
  <c r="D477" i="4"/>
  <c r="D482" i="4" l="1"/>
  <c r="D481" i="4"/>
  <c r="D480" i="4"/>
  <c r="D485" i="4" l="1"/>
  <c r="D484" i="4"/>
  <c r="D483" i="4"/>
  <c r="D488" i="4" l="1"/>
  <c r="D487" i="4"/>
  <c r="D486" i="4"/>
  <c r="D491" i="4" l="1"/>
  <c r="D490" i="4"/>
  <c r="D489" i="4"/>
  <c r="D494" i="4" l="1"/>
  <c r="D493" i="4"/>
  <c r="D492" i="4"/>
  <c r="D497" i="4" l="1"/>
  <c r="D496" i="4"/>
  <c r="D495" i="4"/>
  <c r="D500" i="4" l="1"/>
  <c r="D499" i="4"/>
  <c r="D498" i="4"/>
  <c r="D503" i="4" l="1"/>
  <c r="D502" i="4"/>
  <c r="D501" i="4"/>
  <c r="D506" i="4" l="1"/>
  <c r="D505" i="4"/>
  <c r="D504" i="4"/>
  <c r="D509" i="4" l="1"/>
  <c r="D508" i="4"/>
  <c r="D507" i="4"/>
  <c r="D512" i="4" l="1"/>
  <c r="D511" i="4"/>
  <c r="D510" i="4"/>
  <c r="D515" i="4" l="1"/>
  <c r="D514" i="4"/>
  <c r="D513" i="4"/>
  <c r="D518" i="4" l="1"/>
  <c r="D517" i="4"/>
  <c r="D516" i="4"/>
  <c r="D521" i="4" l="1"/>
  <c r="D520" i="4"/>
  <c r="D519" i="4"/>
  <c r="D524" i="4" l="1"/>
  <c r="D523" i="4"/>
  <c r="D522" i="4"/>
  <c r="D527" i="4" l="1"/>
  <c r="D526" i="4"/>
  <c r="D525" i="4"/>
  <c r="D530" i="4" l="1"/>
  <c r="D529" i="4"/>
  <c r="D528" i="4"/>
  <c r="D533" i="4" l="1"/>
  <c r="D532" i="4"/>
  <c r="D531" i="4"/>
  <c r="D536" i="4" l="1"/>
  <c r="D535" i="4"/>
  <c r="D534" i="4"/>
  <c r="D539" i="4" l="1"/>
  <c r="D538" i="4"/>
  <c r="D537" i="4"/>
  <c r="D542" i="4" l="1"/>
  <c r="D541" i="4"/>
  <c r="D540" i="4"/>
  <c r="D545" i="4" l="1"/>
  <c r="D544" i="4"/>
  <c r="D543" i="4"/>
  <c r="D548" i="4" l="1"/>
  <c r="D547" i="4"/>
  <c r="D546" i="4"/>
  <c r="D551" i="4" l="1"/>
  <c r="D550" i="4"/>
  <c r="D549" i="4"/>
  <c r="D554" i="4" l="1"/>
  <c r="D553" i="4"/>
  <c r="D552" i="4"/>
  <c r="D557" i="4" l="1"/>
  <c r="D556" i="4"/>
  <c r="D555" i="4"/>
  <c r="D560" i="4" l="1"/>
  <c r="D559" i="4"/>
  <c r="D558" i="4"/>
  <c r="D563" i="4" l="1"/>
  <c r="D562" i="4"/>
  <c r="D561" i="4"/>
  <c r="D566" i="4" l="1"/>
  <c r="D565" i="4"/>
  <c r="D564" i="4"/>
  <c r="D569" i="4" l="1"/>
  <c r="D568" i="4"/>
  <c r="D567" i="4"/>
  <c r="D572" i="4" l="1"/>
  <c r="D571" i="4"/>
  <c r="D570" i="4"/>
  <c r="D575" i="4" l="1"/>
  <c r="D574" i="4"/>
  <c r="D573" i="4"/>
  <c r="D578" i="4" l="1"/>
  <c r="D577" i="4"/>
  <c r="D576" i="4"/>
  <c r="D581" i="4" l="1"/>
  <c r="D580" i="4"/>
  <c r="D579" i="4"/>
  <c r="D584" i="4" l="1"/>
  <c r="D583" i="4"/>
  <c r="D582" i="4"/>
  <c r="D587" i="4" l="1"/>
  <c r="D586" i="4"/>
  <c r="D585" i="4"/>
  <c r="D590" i="4" l="1"/>
  <c r="D589" i="4"/>
  <c r="D588" i="4"/>
  <c r="D593" i="4" l="1"/>
  <c r="D592" i="4"/>
  <c r="D591" i="4"/>
  <c r="D596" i="4" l="1"/>
  <c r="D595" i="4"/>
  <c r="D594" i="4"/>
  <c r="D599" i="4" l="1"/>
  <c r="D598" i="4"/>
  <c r="D597" i="4"/>
  <c r="D602" i="4" l="1"/>
  <c r="D601" i="4"/>
  <c r="D600" i="4"/>
  <c r="D605" i="4" l="1"/>
  <c r="D604" i="4"/>
  <c r="D603" i="4"/>
  <c r="D608" i="4" l="1"/>
  <c r="D607" i="4"/>
  <c r="D606" i="4"/>
  <c r="D611" i="4" l="1"/>
  <c r="D610" i="4"/>
  <c r="D609" i="4"/>
  <c r="D614" i="4" l="1"/>
  <c r="D613" i="4"/>
  <c r="D612" i="4"/>
  <c r="D617" i="4" l="1"/>
  <c r="D616" i="4"/>
  <c r="D615" i="4"/>
  <c r="D620" i="4" l="1"/>
  <c r="D619" i="4"/>
  <c r="D618" i="4"/>
  <c r="D623" i="4" l="1"/>
  <c r="D622" i="4"/>
  <c r="D621" i="4"/>
  <c r="D626" i="4" l="1"/>
  <c r="D625" i="4"/>
  <c r="D624" i="4"/>
  <c r="D629" i="4" l="1"/>
  <c r="D628" i="4"/>
  <c r="D627" i="4"/>
  <c r="D632" i="4" l="1"/>
  <c r="D631" i="4"/>
  <c r="D630" i="4"/>
  <c r="D635" i="4" l="1"/>
  <c r="D634" i="4"/>
  <c r="D633" i="4"/>
  <c r="D638" i="4" l="1"/>
  <c r="D637" i="4"/>
  <c r="D636" i="4"/>
  <c r="D641" i="4" l="1"/>
  <c r="D640" i="4"/>
  <c r="D639" i="4"/>
  <c r="D644" i="4" l="1"/>
  <c r="D643" i="4"/>
  <c r="D642" i="4"/>
  <c r="D647" i="4" l="1"/>
  <c r="D646" i="4"/>
  <c r="D645" i="4"/>
  <c r="D650" i="4" l="1"/>
  <c r="D649" i="4"/>
  <c r="D648" i="4"/>
  <c r="D653" i="4" l="1"/>
  <c r="D652" i="4"/>
  <c r="D651" i="4"/>
  <c r="D656" i="4" l="1"/>
  <c r="D655" i="4"/>
  <c r="D654" i="4"/>
  <c r="D659" i="4" l="1"/>
  <c r="D658" i="4"/>
  <c r="D657" i="4"/>
  <c r="D662" i="4" l="1"/>
  <c r="D661" i="4"/>
  <c r="D660" i="4"/>
  <c r="D665" i="4" l="1"/>
  <c r="D664" i="4"/>
  <c r="D663" i="4"/>
  <c r="D668" i="4" l="1"/>
  <c r="D667" i="4"/>
  <c r="D666" i="4"/>
  <c r="D671" i="4" l="1"/>
  <c r="D670" i="4"/>
  <c r="D669" i="4"/>
  <c r="D674" i="4" l="1"/>
  <c r="D673" i="4"/>
  <c r="D672" i="4"/>
  <c r="D677" i="4" l="1"/>
  <c r="D676" i="4"/>
  <c r="D675" i="4"/>
  <c r="D680" i="4" l="1"/>
  <c r="D679" i="4"/>
  <c r="D678" i="4"/>
  <c r="D683" i="4" l="1"/>
  <c r="D682" i="4"/>
  <c r="D681" i="4"/>
  <c r="D686" i="4" l="1"/>
  <c r="D685" i="4"/>
  <c r="D684" i="4"/>
  <c r="D689" i="4" l="1"/>
  <c r="D688" i="4"/>
  <c r="D687" i="4"/>
  <c r="D692" i="4" l="1"/>
  <c r="D691" i="4"/>
  <c r="D690" i="4"/>
  <c r="D695" i="4" l="1"/>
  <c r="D694" i="4"/>
  <c r="D693" i="4"/>
  <c r="D698" i="4" l="1"/>
  <c r="D697" i="4"/>
  <c r="D696" i="4"/>
  <c r="D701" i="4" l="1"/>
  <c r="D700" i="4"/>
  <c r="D699" i="4"/>
  <c r="D704" i="4" l="1"/>
  <c r="D703" i="4"/>
  <c r="D702" i="4"/>
  <c r="D707" i="4" l="1"/>
  <c r="D706" i="4"/>
  <c r="D705" i="4"/>
  <c r="D710" i="4" l="1"/>
  <c r="D709" i="4"/>
  <c r="D708" i="4"/>
  <c r="D713" i="4" l="1"/>
  <c r="D712" i="4"/>
  <c r="D711" i="4"/>
  <c r="D716" i="4" l="1"/>
  <c r="D715" i="4"/>
  <c r="D714" i="4"/>
  <c r="D719" i="4" l="1"/>
  <c r="D718" i="4"/>
  <c r="D717" i="4"/>
  <c r="D722" i="4" l="1"/>
  <c r="D721" i="4"/>
  <c r="D720" i="4"/>
  <c r="D725" i="4" l="1"/>
  <c r="D724" i="4"/>
  <c r="D723" i="4"/>
  <c r="D728" i="4" l="1"/>
  <c r="D727" i="4"/>
  <c r="D726" i="4"/>
  <c r="D731" i="4" l="1"/>
  <c r="D730" i="4"/>
  <c r="D729" i="4"/>
  <c r="D734" i="4" l="1"/>
  <c r="D733" i="4"/>
  <c r="D732" i="4"/>
  <c r="D737" i="4" l="1"/>
  <c r="D736" i="4"/>
  <c r="D735" i="4"/>
  <c r="D740" i="4" l="1"/>
  <c r="D739" i="4"/>
  <c r="D738" i="4"/>
  <c r="D743" i="4" l="1"/>
  <c r="D742" i="4"/>
  <c r="D741" i="4"/>
  <c r="D746" i="4" l="1"/>
  <c r="D745" i="4"/>
  <c r="D744" i="4"/>
  <c r="D749" i="4" l="1"/>
  <c r="D748" i="4"/>
  <c r="D747" i="4"/>
  <c r="D752" i="4" l="1"/>
  <c r="D751" i="4"/>
  <c r="D750" i="4"/>
  <c r="D755" i="4" l="1"/>
  <c r="D754" i="4"/>
  <c r="D753" i="4"/>
  <c r="D758" i="4" l="1"/>
  <c r="D757" i="4"/>
  <c r="D756" i="4"/>
  <c r="D761" i="4" l="1"/>
  <c r="D760" i="4"/>
  <c r="D759" i="4"/>
  <c r="D764" i="4" l="1"/>
  <c r="D763" i="4"/>
  <c r="D762" i="4"/>
  <c r="D767" i="4" l="1"/>
  <c r="D766" i="4"/>
  <c r="D765" i="4"/>
  <c r="D770" i="4" l="1"/>
  <c r="D769" i="4"/>
  <c r="D768" i="4"/>
  <c r="D773" i="4" l="1"/>
  <c r="D772" i="4"/>
  <c r="D771" i="4"/>
  <c r="D776" i="4" l="1"/>
  <c r="D775" i="4"/>
  <c r="D774" i="4"/>
  <c r="D779" i="4" l="1"/>
  <c r="D778" i="4"/>
  <c r="D777" i="4"/>
  <c r="D782" i="4" l="1"/>
  <c r="D781" i="4"/>
  <c r="D780" i="4"/>
  <c r="D785" i="4" l="1"/>
  <c r="D784" i="4"/>
  <c r="D783" i="4"/>
  <c r="D788" i="4" l="1"/>
  <c r="D787" i="4"/>
  <c r="D786" i="4"/>
  <c r="D791" i="4" l="1"/>
  <c r="D790" i="4"/>
  <c r="D789" i="4"/>
  <c r="D794" i="4" l="1"/>
  <c r="D793" i="4"/>
  <c r="D792" i="4"/>
  <c r="D797" i="4" l="1"/>
  <c r="D796" i="4"/>
  <c r="D795" i="4"/>
  <c r="D800" i="4" l="1"/>
  <c r="D799" i="4"/>
  <c r="D798" i="4"/>
  <c r="D803" i="4" l="1"/>
  <c r="D802" i="4"/>
  <c r="D801" i="4"/>
  <c r="D806" i="4" l="1"/>
  <c r="D805" i="4"/>
  <c r="D804" i="4"/>
  <c r="D809" i="4" l="1"/>
  <c r="D808" i="4"/>
  <c r="D807" i="4"/>
  <c r="D812" i="4" l="1"/>
  <c r="D811" i="4"/>
  <c r="D810" i="4"/>
  <c r="D815" i="4" l="1"/>
  <c r="D814" i="4"/>
  <c r="D813" i="4"/>
  <c r="D818" i="4" l="1"/>
  <c r="D817" i="4"/>
  <c r="D816" i="4"/>
  <c r="D821" i="4" l="1"/>
  <c r="D820" i="4"/>
  <c r="D819" i="4"/>
  <c r="D824" i="4" l="1"/>
  <c r="D823" i="4"/>
  <c r="D822" i="4"/>
  <c r="D827" i="4" l="1"/>
  <c r="D826" i="4"/>
  <c r="D825" i="4"/>
  <c r="D830" i="4" l="1"/>
  <c r="D829" i="4"/>
  <c r="D828" i="4"/>
  <c r="D833" i="4" l="1"/>
  <c r="D832" i="4"/>
  <c r="D831" i="4"/>
  <c r="D836" i="4" l="1"/>
  <c r="D835" i="4"/>
  <c r="D834" i="4"/>
  <c r="D839" i="4" l="1"/>
  <c r="D838" i="4"/>
  <c r="D837" i="4"/>
  <c r="D842" i="4" l="1"/>
  <c r="D841" i="4"/>
  <c r="D840" i="4"/>
  <c r="D845" i="4" l="1"/>
  <c r="D844" i="4"/>
  <c r="D843" i="4"/>
  <c r="D848" i="4" l="1"/>
  <c r="D847" i="4"/>
  <c r="D846" i="4"/>
  <c r="D851" i="4" l="1"/>
  <c r="D850" i="4"/>
  <c r="D849" i="4"/>
  <c r="D854" i="4" l="1"/>
  <c r="D853" i="4"/>
  <c r="D852" i="4"/>
  <c r="D857" i="4" l="1"/>
  <c r="D856" i="4"/>
  <c r="D855" i="4"/>
  <c r="D860" i="4" l="1"/>
  <c r="D859" i="4"/>
  <c r="D858" i="4"/>
  <c r="D863" i="4" l="1"/>
  <c r="D862" i="4"/>
  <c r="D861" i="4"/>
  <c r="D866" i="4" l="1"/>
  <c r="D865" i="4"/>
  <c r="D864" i="4"/>
  <c r="D869" i="4" l="1"/>
  <c r="D868" i="4"/>
  <c r="D867" i="4"/>
  <c r="D872" i="4" l="1"/>
  <c r="D871" i="4"/>
  <c r="D870" i="4"/>
  <c r="D875" i="4" l="1"/>
  <c r="D874" i="4"/>
  <c r="D873" i="4"/>
  <c r="D878" i="4" l="1"/>
  <c r="D877" i="4"/>
  <c r="D876" i="4"/>
  <c r="D881" i="4" l="1"/>
  <c r="D880" i="4"/>
  <c r="D879" i="4"/>
  <c r="D884" i="4" l="1"/>
  <c r="D883" i="4"/>
  <c r="D882" i="4"/>
  <c r="D887" i="4" l="1"/>
  <c r="D886" i="4"/>
  <c r="D885" i="4"/>
  <c r="D890" i="4" l="1"/>
  <c r="D889" i="4"/>
  <c r="D888" i="4"/>
  <c r="D893" i="4" l="1"/>
  <c r="D892" i="4"/>
  <c r="D891" i="4"/>
  <c r="D896" i="4" l="1"/>
  <c r="D895" i="4"/>
  <c r="D894" i="4"/>
  <c r="D899" i="4" l="1"/>
  <c r="D898" i="4"/>
  <c r="D897" i="4"/>
  <c r="D902" i="4" l="1"/>
  <c r="D901" i="4"/>
  <c r="D900" i="4"/>
  <c r="D905" i="4" l="1"/>
  <c r="D904" i="4"/>
  <c r="D903" i="4"/>
  <c r="D908" i="4" l="1"/>
  <c r="D907" i="4"/>
  <c r="D906" i="4"/>
  <c r="D911" i="4" l="1"/>
  <c r="D910" i="4"/>
  <c r="D909" i="4"/>
  <c r="D914" i="4" l="1"/>
  <c r="D913" i="4"/>
  <c r="D912" i="4"/>
  <c r="D917" i="4" l="1"/>
  <c r="D916" i="4"/>
  <c r="D915" i="4"/>
  <c r="D920" i="4" l="1"/>
  <c r="D919" i="4"/>
  <c r="D918" i="4"/>
  <c r="D923" i="4" l="1"/>
  <c r="D922" i="4"/>
  <c r="D921" i="4"/>
  <c r="D926" i="4" l="1"/>
  <c r="D925" i="4"/>
  <c r="D924" i="4"/>
  <c r="D929" i="4" l="1"/>
  <c r="D928" i="4"/>
  <c r="D927" i="4"/>
  <c r="D932" i="4" l="1"/>
  <c r="D931" i="4"/>
  <c r="D930" i="4"/>
  <c r="D935" i="4" l="1"/>
  <c r="D934" i="4"/>
  <c r="D933" i="4"/>
  <c r="D938" i="4" l="1"/>
  <c r="D937" i="4"/>
  <c r="D936" i="4"/>
  <c r="D941" i="4" l="1"/>
  <c r="D940" i="4"/>
  <c r="D939" i="4"/>
  <c r="D944" i="4" l="1"/>
  <c r="D943" i="4"/>
  <c r="D942" i="4"/>
  <c r="D947" i="4" l="1"/>
  <c r="D946" i="4"/>
  <c r="D945" i="4"/>
  <c r="D950" i="4" l="1"/>
  <c r="D949" i="4"/>
  <c r="D948" i="4"/>
  <c r="D953" i="4" l="1"/>
  <c r="D952" i="4"/>
  <c r="D951" i="4"/>
  <c r="D956" i="4" l="1"/>
  <c r="D955" i="4"/>
  <c r="D954" i="4"/>
  <c r="D959" i="4" l="1"/>
  <c r="D958" i="4"/>
  <c r="D957" i="4"/>
  <c r="D962" i="4" l="1"/>
  <c r="D961" i="4"/>
  <c r="D960" i="4"/>
  <c r="D965" i="4" l="1"/>
  <c r="D964" i="4"/>
  <c r="D963" i="4"/>
  <c r="D968" i="4" l="1"/>
  <c r="D967" i="4"/>
  <c r="D966" i="4"/>
  <c r="D971" i="4" l="1"/>
  <c r="D970" i="4"/>
  <c r="D969" i="4"/>
  <c r="D974" i="4" l="1"/>
  <c r="D973" i="4"/>
  <c r="D972" i="4"/>
  <c r="D977" i="4" l="1"/>
  <c r="D976" i="4"/>
  <c r="D975" i="4"/>
  <c r="D980" i="4" l="1"/>
  <c r="D979" i="4"/>
  <c r="D978" i="4"/>
  <c r="D983" i="4" l="1"/>
  <c r="D982" i="4"/>
  <c r="D981" i="4"/>
  <c r="D986" i="4" l="1"/>
  <c r="D985" i="4"/>
  <c r="D984" i="4"/>
  <c r="D989" i="4" l="1"/>
  <c r="D988" i="4"/>
  <c r="D987" i="4"/>
  <c r="D992" i="4" l="1"/>
  <c r="D991" i="4"/>
  <c r="D990" i="4"/>
  <c r="D995" i="4" l="1"/>
  <c r="D994" i="4"/>
  <c r="D993" i="4"/>
  <c r="D998" i="4" l="1"/>
  <c r="D997" i="4"/>
  <c r="D996" i="4"/>
  <c r="D1001" i="4" l="1"/>
  <c r="D1000" i="4"/>
  <c r="D999" i="4"/>
  <c r="D1004" i="4" l="1"/>
  <c r="D1003" i="4"/>
  <c r="D1002" i="4"/>
  <c r="D1007" i="4" l="1"/>
  <c r="D1006" i="4"/>
  <c r="D1005" i="4"/>
  <c r="D1010" i="4" l="1"/>
  <c r="D1009" i="4"/>
  <c r="D1008" i="4"/>
  <c r="D1013" i="4" l="1"/>
  <c r="D1012" i="4"/>
  <c r="D1011" i="4"/>
  <c r="D1016" i="4" l="1"/>
  <c r="D1015" i="4"/>
  <c r="D1014" i="4"/>
  <c r="D1019" i="4" l="1"/>
  <c r="D1018" i="4"/>
  <c r="D1017" i="4"/>
  <c r="D1022" i="4" l="1"/>
  <c r="D1021" i="4"/>
  <c r="D1020" i="4"/>
  <c r="D1025" i="4" l="1"/>
  <c r="D1024" i="4"/>
  <c r="D1023" i="4"/>
  <c r="D1028" i="4" l="1"/>
  <c r="D1027" i="4"/>
  <c r="D1026" i="4"/>
  <c r="D1031" i="4" l="1"/>
  <c r="D1030" i="4"/>
  <c r="D1029" i="4"/>
  <c r="D1034" i="4" l="1"/>
  <c r="D1033" i="4"/>
  <c r="D1032" i="4"/>
  <c r="D1037" i="4" l="1"/>
  <c r="D1036" i="4"/>
  <c r="D1035" i="4"/>
  <c r="D1040" i="4" l="1"/>
  <c r="D1039" i="4"/>
  <c r="D1038" i="4"/>
  <c r="D1043" i="4" l="1"/>
  <c r="D1042" i="4"/>
  <c r="D1041" i="4"/>
  <c r="D1046" i="4" l="1"/>
  <c r="D1045" i="4"/>
  <c r="D1044" i="4"/>
  <c r="D1049" i="4" l="1"/>
  <c r="D1048" i="4"/>
  <c r="D1047" i="4"/>
  <c r="D1052" i="4" l="1"/>
  <c r="D1051" i="4"/>
  <c r="D1050" i="4"/>
  <c r="D1055" i="4" l="1"/>
  <c r="D1054" i="4"/>
  <c r="D1053" i="4"/>
  <c r="D1058" i="4" l="1"/>
  <c r="D1057" i="4"/>
  <c r="D1056" i="4"/>
  <c r="D1061" i="4" l="1"/>
  <c r="D1060" i="4"/>
  <c r="D1059" i="4"/>
  <c r="D1064" i="4" l="1"/>
  <c r="D1063" i="4"/>
  <c r="D1062" i="4"/>
  <c r="D1067" i="4" l="1"/>
  <c r="D1066" i="4"/>
  <c r="D1065" i="4"/>
  <c r="D1070" i="4" l="1"/>
  <c r="D1069" i="4"/>
  <c r="D1068" i="4"/>
  <c r="D1073" i="4" l="1"/>
  <c r="D1072" i="4"/>
  <c r="D1071" i="4"/>
  <c r="D1076" i="4" l="1"/>
  <c r="D1075" i="4"/>
  <c r="D1074" i="4"/>
  <c r="D1079" i="4" l="1"/>
  <c r="D1078" i="4"/>
  <c r="D1077" i="4"/>
  <c r="D1082" i="4" l="1"/>
  <c r="D1081" i="4"/>
  <c r="D1080" i="4"/>
  <c r="D1085" i="4" l="1"/>
  <c r="D1084" i="4"/>
  <c r="D1083" i="4"/>
  <c r="D1088" i="4" l="1"/>
  <c r="D1087" i="4"/>
  <c r="D1086" i="4"/>
  <c r="D1091" i="4" l="1"/>
  <c r="D1090" i="4"/>
  <c r="D1089" i="4"/>
  <c r="D1094" i="4" l="1"/>
  <c r="D1093" i="4"/>
  <c r="D1092" i="4"/>
  <c r="D1097" i="4" l="1"/>
  <c r="D1096" i="4"/>
  <c r="D1095" i="4"/>
  <c r="D1100" i="4" l="1"/>
  <c r="D1099" i="4"/>
  <c r="D1098" i="4"/>
  <c r="D1103" i="4" l="1"/>
  <c r="D1102" i="4"/>
  <c r="D1101" i="4"/>
  <c r="D1106" i="4" l="1"/>
  <c r="D1105" i="4"/>
  <c r="D1104" i="4"/>
  <c r="D1109" i="4" l="1"/>
  <c r="D1108" i="4"/>
  <c r="D1107" i="4"/>
  <c r="D1112" i="4" l="1"/>
  <c r="D1111" i="4"/>
  <c r="D1110" i="4"/>
  <c r="D1115" i="4" l="1"/>
  <c r="D1114" i="4"/>
  <c r="D1113" i="4"/>
  <c r="D1118" i="4" l="1"/>
  <c r="D1117" i="4"/>
  <c r="D1116" i="4"/>
  <c r="D1121" i="4" l="1"/>
  <c r="D1120" i="4"/>
  <c r="D1119" i="4"/>
  <c r="D1124" i="4" l="1"/>
  <c r="D1123" i="4"/>
  <c r="D1122" i="4"/>
  <c r="D1127" i="4" l="1"/>
  <c r="D1126" i="4"/>
  <c r="D1125" i="4"/>
  <c r="D1130" i="4" l="1"/>
  <c r="D1129" i="4"/>
  <c r="D1128" i="4"/>
  <c r="D1133" i="4" l="1"/>
  <c r="D1132" i="4"/>
  <c r="D1131" i="4"/>
  <c r="D1136" i="4" l="1"/>
  <c r="D1135" i="4"/>
  <c r="D1134" i="4"/>
  <c r="D1139" i="4" l="1"/>
  <c r="D1138" i="4"/>
  <c r="D1137" i="4"/>
  <c r="D1142" i="4" l="1"/>
  <c r="D1141" i="4"/>
  <c r="D1140" i="4"/>
  <c r="D1145" i="4" l="1"/>
  <c r="D1144" i="4"/>
  <c r="D1143" i="4"/>
  <c r="D1148" i="4" l="1"/>
  <c r="D1147" i="4"/>
  <c r="D1146" i="4"/>
  <c r="D1151" i="4" l="1"/>
  <c r="D1150" i="4"/>
  <c r="D1149" i="4"/>
  <c r="D1154" i="4" l="1"/>
  <c r="D1153" i="4"/>
  <c r="D1152" i="4"/>
  <c r="D1157" i="4" l="1"/>
  <c r="D1156" i="4"/>
  <c r="D1155" i="4"/>
  <c r="D1160" i="4" l="1"/>
  <c r="D1159" i="4"/>
  <c r="D1158" i="4"/>
  <c r="D1163" i="4" l="1"/>
  <c r="D1162" i="4"/>
  <c r="D1161" i="4"/>
  <c r="D1166" i="4" l="1"/>
  <c r="D1165" i="4"/>
  <c r="D1164" i="4"/>
  <c r="D1169" i="4" l="1"/>
  <c r="D1168" i="4"/>
  <c r="D1167" i="4"/>
  <c r="D1172" i="4" l="1"/>
  <c r="D1171" i="4"/>
  <c r="D1170" i="4"/>
  <c r="D1175" i="4" l="1"/>
  <c r="D1174" i="4"/>
  <c r="D1173" i="4"/>
  <c r="D1178" i="4" l="1"/>
  <c r="D1177" i="4"/>
  <c r="D1176" i="4"/>
  <c r="D1181" i="4" l="1"/>
  <c r="D1180" i="4"/>
  <c r="D1179" i="4"/>
  <c r="D1184" i="4" l="1"/>
  <c r="D1183" i="4"/>
  <c r="D1182" i="4"/>
  <c r="D1187" i="4" l="1"/>
  <c r="D1186" i="4"/>
  <c r="D1185" i="4"/>
  <c r="D1190" i="4" l="1"/>
  <c r="D1189" i="4"/>
  <c r="D1188" i="4"/>
  <c r="D1193" i="4" l="1"/>
  <c r="D1192" i="4"/>
  <c r="D1191" i="4"/>
  <c r="D1196" i="4" l="1"/>
  <c r="D1195" i="4"/>
  <c r="D1194" i="4"/>
  <c r="D1199" i="4" l="1"/>
  <c r="D1198" i="4"/>
  <c r="D1197" i="4"/>
  <c r="D1202" i="4" l="1"/>
  <c r="D1201" i="4"/>
  <c r="D1200" i="4"/>
  <c r="D1205" i="4" l="1"/>
  <c r="D1204" i="4"/>
  <c r="D1203" i="4"/>
  <c r="D1208" i="4" l="1"/>
  <c r="D1207" i="4"/>
  <c r="D1206" i="4"/>
  <c r="D1211" i="4" l="1"/>
  <c r="D1210" i="4"/>
  <c r="D1209" i="4"/>
  <c r="D1214" i="4" l="1"/>
  <c r="D1213" i="4"/>
  <c r="D1212" i="4"/>
  <c r="D1217" i="4" l="1"/>
  <c r="D1216" i="4"/>
  <c r="D1215" i="4"/>
  <c r="D1220" i="4" l="1"/>
  <c r="D1219" i="4"/>
  <c r="D1218" i="4"/>
  <c r="D1223" i="4" l="1"/>
  <c r="D1222" i="4"/>
  <c r="D1221" i="4"/>
  <c r="D1226" i="4" l="1"/>
  <c r="D1225" i="4"/>
  <c r="D1224" i="4"/>
  <c r="D1229" i="4" l="1"/>
  <c r="D1228" i="4"/>
  <c r="D1227" i="4"/>
  <c r="D1232" i="4" l="1"/>
  <c r="D1231" i="4"/>
  <c r="D1230" i="4"/>
  <c r="D1235" i="4" l="1"/>
  <c r="D1234" i="4"/>
  <c r="D1233" i="4"/>
  <c r="D1238" i="4" l="1"/>
  <c r="D1237" i="4"/>
  <c r="D1236" i="4"/>
  <c r="D1241" i="4" l="1"/>
  <c r="D1240" i="4"/>
  <c r="D1239" i="4"/>
  <c r="D1244" i="4" l="1"/>
  <c r="D1243" i="4"/>
  <c r="D1242" i="4"/>
  <c r="D1247" i="4" l="1"/>
  <c r="D1246" i="4"/>
  <c r="D1245" i="4"/>
  <c r="D1250" i="4" l="1"/>
  <c r="D1249" i="4"/>
  <c r="D1248" i="4"/>
  <c r="D1253" i="4" l="1"/>
  <c r="D1252" i="4"/>
  <c r="D1251" i="4"/>
  <c r="D1256" i="4" l="1"/>
  <c r="D1255" i="4"/>
  <c r="D1254" i="4"/>
  <c r="D1259" i="4" l="1"/>
  <c r="D1258" i="4"/>
  <c r="D1257" i="4"/>
  <c r="D1262" i="4" l="1"/>
  <c r="D1261" i="4"/>
  <c r="D1260" i="4"/>
  <c r="D1265" i="4" l="1"/>
  <c r="D1264" i="4"/>
  <c r="D1263" i="4"/>
  <c r="D1268" i="4" l="1"/>
  <c r="D1267" i="4"/>
  <c r="D1266" i="4"/>
  <c r="D1271" i="4" l="1"/>
  <c r="D1270" i="4"/>
  <c r="D1269" i="4"/>
  <c r="D1274" i="4" l="1"/>
  <c r="D1273" i="4"/>
  <c r="D1272" i="4"/>
  <c r="D1277" i="4" l="1"/>
  <c r="D1276" i="4"/>
  <c r="D1275" i="4"/>
  <c r="D1280" i="4" l="1"/>
  <c r="D1279" i="4"/>
  <c r="D1278" i="4"/>
  <c r="D1283" i="4" l="1"/>
  <c r="D1282" i="4"/>
  <c r="D1281" i="4"/>
  <c r="D1286" i="4" l="1"/>
  <c r="D1285" i="4"/>
  <c r="D1284" i="4"/>
  <c r="D1289" i="4" l="1"/>
  <c r="D1288" i="4"/>
  <c r="D1287" i="4"/>
  <c r="D1292" i="4" l="1"/>
  <c r="D1291" i="4"/>
  <c r="D1290" i="4"/>
  <c r="D1295" i="4" l="1"/>
  <c r="D1294" i="4"/>
  <c r="D1293" i="4"/>
  <c r="D1298" i="4" l="1"/>
  <c r="D1297" i="4"/>
  <c r="D1296" i="4"/>
  <c r="D1301" i="4" l="1"/>
  <c r="D1300" i="4"/>
  <c r="D1299" i="4"/>
  <c r="D1304" i="4" l="1"/>
  <c r="D1303" i="4"/>
  <c r="D1302" i="4"/>
  <c r="D1307" i="4" l="1"/>
  <c r="D1306" i="4"/>
  <c r="D1305" i="4"/>
  <c r="D1310" i="4" l="1"/>
  <c r="D1309" i="4"/>
  <c r="D1308" i="4"/>
  <c r="D1313" i="4" l="1"/>
  <c r="D1312" i="4"/>
  <c r="D1311" i="4"/>
  <c r="D1316" i="4" l="1"/>
  <c r="D1315" i="4"/>
  <c r="D1314" i="4"/>
  <c r="D1319" i="4" l="1"/>
  <c r="D1318" i="4"/>
  <c r="D1317" i="4"/>
  <c r="D1322" i="4" l="1"/>
  <c r="D1321" i="4"/>
  <c r="D1320" i="4"/>
  <c r="D1325" i="4" l="1"/>
  <c r="D1324" i="4"/>
  <c r="D1323" i="4"/>
  <c r="D1328" i="4" l="1"/>
  <c r="D1327" i="4"/>
  <c r="D1326" i="4"/>
  <c r="D1331" i="4" l="1"/>
  <c r="D1330" i="4"/>
  <c r="D1329" i="4"/>
  <c r="D1334" i="4" l="1"/>
  <c r="D1333" i="4"/>
  <c r="D1332" i="4"/>
  <c r="D1337" i="4" l="1"/>
  <c r="D1336" i="4"/>
  <c r="D1335" i="4"/>
  <c r="D1340" i="4" l="1"/>
  <c r="D1339" i="4"/>
  <c r="D1338" i="4"/>
  <c r="D1343" i="4" l="1"/>
  <c r="D1342" i="4"/>
  <c r="D1341" i="4"/>
  <c r="D1346" i="4" l="1"/>
  <c r="D1345" i="4"/>
  <c r="D1344" i="4"/>
  <c r="D1349" i="4" l="1"/>
  <c r="D1348" i="4"/>
  <c r="D1347" i="4"/>
  <c r="D1352" i="4" l="1"/>
  <c r="D1351" i="4"/>
  <c r="D1350" i="4"/>
  <c r="D1355" i="4" l="1"/>
  <c r="D1354" i="4"/>
  <c r="D1353" i="4"/>
  <c r="D1358" i="4" l="1"/>
  <c r="D1357" i="4"/>
  <c r="D1356" i="4"/>
  <c r="D1361" i="4" l="1"/>
  <c r="D1360" i="4"/>
  <c r="D1359" i="4"/>
  <c r="D1364" i="4" l="1"/>
  <c r="D1363" i="4"/>
  <c r="D1362" i="4"/>
  <c r="D1367" i="4" l="1"/>
  <c r="D1366" i="4"/>
  <c r="D1365" i="4"/>
  <c r="D1370" i="4" l="1"/>
  <c r="D1369" i="4"/>
  <c r="D1368" i="4"/>
  <c r="D1373" i="4" l="1"/>
  <c r="D1372" i="4"/>
  <c r="D1371" i="4"/>
  <c r="D1376" i="4" l="1"/>
  <c r="D1375" i="4"/>
  <c r="D1374" i="4"/>
  <c r="D1379" i="4" l="1"/>
  <c r="D1378" i="4"/>
  <c r="D1377" i="4"/>
  <c r="D1382" i="4" l="1"/>
  <c r="D1381" i="4"/>
  <c r="D1380" i="4"/>
  <c r="D1385" i="4" l="1"/>
  <c r="D1384" i="4"/>
  <c r="D1383" i="4"/>
  <c r="D1388" i="4" l="1"/>
  <c r="D1387" i="4"/>
  <c r="D1386" i="4"/>
  <c r="D1391" i="4" l="1"/>
  <c r="D1390" i="4"/>
  <c r="D1389" i="4"/>
  <c r="D1394" i="4" l="1"/>
  <c r="D1393" i="4"/>
  <c r="D1392" i="4"/>
  <c r="D1397" i="4" l="1"/>
  <c r="D1396" i="4"/>
  <c r="D1395" i="4"/>
  <c r="D1400" i="4" l="1"/>
  <c r="D1399" i="4"/>
  <c r="D1398" i="4"/>
  <c r="D1403" i="4" l="1"/>
  <c r="D1402" i="4"/>
  <c r="D1401" i="4"/>
  <c r="D1406" i="4" l="1"/>
  <c r="D1405" i="4"/>
  <c r="D1404" i="4"/>
  <c r="D1409" i="4" l="1"/>
  <c r="D1408" i="4"/>
  <c r="D1407" i="4"/>
  <c r="D1412" i="4" l="1"/>
  <c r="D1411" i="4"/>
  <c r="D1410" i="4"/>
  <c r="D1415" i="4" l="1"/>
  <c r="D1414" i="4"/>
  <c r="D1413" i="4"/>
  <c r="D1418" i="4" l="1"/>
  <c r="D1417" i="4"/>
  <c r="D1416" i="4"/>
  <c r="D1421" i="4" l="1"/>
  <c r="D1420" i="4"/>
  <c r="D1419" i="4"/>
  <c r="D1424" i="4" l="1"/>
  <c r="D1423" i="4"/>
  <c r="D1422" i="4"/>
  <c r="D1427" i="4" l="1"/>
  <c r="D1426" i="4"/>
  <c r="D1425" i="4"/>
  <c r="D1430" i="4" l="1"/>
  <c r="D1429" i="4"/>
  <c r="D1428" i="4"/>
  <c r="D1433" i="4" l="1"/>
  <c r="D1432" i="4"/>
  <c r="D1431" i="4"/>
  <c r="D1436" i="4" l="1"/>
  <c r="D1435" i="4"/>
  <c r="D1434" i="4"/>
  <c r="D1439" i="4" l="1"/>
  <c r="D1438" i="4"/>
  <c r="D1437" i="4"/>
  <c r="D1442" i="4" l="1"/>
  <c r="D1441" i="4"/>
  <c r="D1440" i="4"/>
  <c r="D1445" i="4" l="1"/>
  <c r="D1444" i="4"/>
  <c r="D1443" i="4"/>
  <c r="D1448" i="4" l="1"/>
  <c r="D1447" i="4"/>
  <c r="D1446" i="4"/>
  <c r="D1451" i="4" l="1"/>
  <c r="D1450" i="4"/>
  <c r="D1449" i="4"/>
  <c r="D1454" i="4" l="1"/>
  <c r="D1453" i="4"/>
  <c r="D1452" i="4"/>
  <c r="D1457" i="4" l="1"/>
  <c r="D1456" i="4"/>
  <c r="D1455" i="4"/>
  <c r="D1460" i="4" l="1"/>
  <c r="D1459" i="4"/>
  <c r="D1458" i="4"/>
  <c r="D1463" i="4" l="1"/>
  <c r="D1462" i="4"/>
  <c r="D1461" i="4"/>
  <c r="D1466" i="4" l="1"/>
  <c r="D1465" i="4"/>
  <c r="D1464" i="4"/>
  <c r="D1469" i="4" l="1"/>
  <c r="D1468" i="4"/>
  <c r="D1467" i="4"/>
  <c r="D1472" i="4" l="1"/>
  <c r="D1471" i="4"/>
  <c r="D1470" i="4"/>
  <c r="D1475" i="4" l="1"/>
  <c r="D1474" i="4"/>
  <c r="D1473" i="4"/>
  <c r="D1478" i="4" l="1"/>
  <c r="D1477" i="4"/>
  <c r="D1476" i="4"/>
  <c r="D1481" i="4" l="1"/>
  <c r="D1480" i="4"/>
  <c r="D1479" i="4"/>
  <c r="D1484" i="4" l="1"/>
  <c r="D1483" i="4"/>
  <c r="D1482" i="4"/>
  <c r="D1487" i="4" l="1"/>
  <c r="D1486" i="4"/>
  <c r="D1485" i="4"/>
  <c r="D1490" i="4" l="1"/>
  <c r="D1489" i="4"/>
  <c r="D1488" i="4"/>
  <c r="D1493" i="4" l="1"/>
  <c r="D1492" i="4"/>
  <c r="D1491" i="4"/>
  <c r="D1496" i="4" l="1"/>
  <c r="D1495" i="4"/>
  <c r="D1494" i="4"/>
  <c r="D1499" i="4" l="1"/>
  <c r="D1498" i="4"/>
  <c r="D1497" i="4"/>
  <c r="D1502" i="4" l="1"/>
  <c r="D1501" i="4"/>
  <c r="D1500" i="4"/>
  <c r="D1505" i="4" l="1"/>
  <c r="D1504" i="4"/>
  <c r="D1503" i="4"/>
  <c r="D1508" i="4" l="1"/>
  <c r="D1507" i="4"/>
  <c r="D1506" i="4"/>
  <c r="D1511" i="4" l="1"/>
  <c r="D1510" i="4"/>
  <c r="D1509" i="4"/>
  <c r="D1514" i="4" l="1"/>
  <c r="D1513" i="4"/>
  <c r="D1512" i="4"/>
  <c r="D1517" i="4" l="1"/>
  <c r="D1516" i="4"/>
  <c r="D1515" i="4"/>
  <c r="D1520" i="4" l="1"/>
  <c r="D1519" i="4"/>
  <c r="D1518" i="4"/>
  <c r="D1523" i="4" l="1"/>
  <c r="D1522" i="4"/>
  <c r="D1521" i="4"/>
  <c r="D1526" i="4" l="1"/>
  <c r="D1525" i="4"/>
  <c r="D1524" i="4"/>
  <c r="D1529" i="4" l="1"/>
  <c r="D1528" i="4"/>
  <c r="D1527" i="4"/>
  <c r="D1532" i="4" l="1"/>
  <c r="D1531" i="4"/>
  <c r="D1530" i="4"/>
  <c r="D1535" i="4" l="1"/>
  <c r="D1534" i="4"/>
  <c r="D1533" i="4"/>
  <c r="D1538" i="4" l="1"/>
  <c r="D1537" i="4"/>
  <c r="D1536" i="4"/>
  <c r="D1541" i="4" l="1"/>
  <c r="D1540" i="4"/>
  <c r="D1539" i="4"/>
  <c r="D1544" i="4" l="1"/>
  <c r="D1543" i="4"/>
  <c r="D1542" i="4"/>
  <c r="D1547" i="4" l="1"/>
  <c r="D1546" i="4"/>
  <c r="D1545" i="4"/>
  <c r="D1550" i="4" l="1"/>
  <c r="D1549" i="4"/>
  <c r="D1548" i="4"/>
  <c r="D1553" i="4" l="1"/>
  <c r="D1552" i="4"/>
  <c r="D1551" i="4"/>
  <c r="D1556" i="4" l="1"/>
  <c r="D1555" i="4"/>
  <c r="D1554" i="4"/>
  <c r="D1559" i="4" l="1"/>
  <c r="D1558" i="4"/>
  <c r="D1557" i="4"/>
  <c r="D1562" i="4" l="1"/>
  <c r="D1561" i="4"/>
  <c r="D1560" i="4"/>
  <c r="D1565" i="4" l="1"/>
  <c r="D1564" i="4"/>
  <c r="D1563" i="4"/>
  <c r="D1568" i="4" l="1"/>
  <c r="D1567" i="4"/>
  <c r="D1566" i="4"/>
  <c r="D1571" i="4" l="1"/>
  <c r="D1570" i="4"/>
  <c r="D1569" i="4"/>
  <c r="D1574" i="4" l="1"/>
  <c r="D1573" i="4"/>
  <c r="D1572" i="4"/>
  <c r="D1577" i="4" l="1"/>
  <c r="D1576" i="4"/>
  <c r="D1575" i="4"/>
  <c r="D1580" i="4" l="1"/>
  <c r="D1579" i="4"/>
  <c r="D1578" i="4"/>
  <c r="D1583" i="4" l="1"/>
  <c r="D1582" i="4"/>
  <c r="D1581" i="4"/>
  <c r="D1586" i="4" l="1"/>
  <c r="D1585" i="4"/>
  <c r="D1584" i="4"/>
  <c r="D1589" i="4" l="1"/>
  <c r="D1588" i="4"/>
  <c r="D1587" i="4"/>
  <c r="D1592" i="4" l="1"/>
  <c r="D1591" i="4"/>
  <c r="D1590" i="4"/>
  <c r="D1595" i="4" l="1"/>
  <c r="D1594" i="4"/>
  <c r="D1593" i="4"/>
  <c r="D1598" i="4" l="1"/>
  <c r="D1597" i="4"/>
  <c r="D1596" i="4"/>
  <c r="D1601" i="4" l="1"/>
  <c r="D1600" i="4"/>
  <c r="D1599" i="4"/>
  <c r="D1604" i="4" l="1"/>
  <c r="D1603" i="4"/>
  <c r="D1602" i="4"/>
  <c r="D1607" i="4" l="1"/>
  <c r="D1606" i="4"/>
  <c r="D1605" i="4"/>
  <c r="D1610" i="4" l="1"/>
  <c r="D1609" i="4"/>
  <c r="D1608" i="4"/>
  <c r="D1613" i="4" l="1"/>
  <c r="D1612" i="4"/>
  <c r="D1611" i="4"/>
  <c r="D1616" i="4" l="1"/>
  <c r="D1615" i="4"/>
  <c r="D1614" i="4"/>
  <c r="D1619" i="4" l="1"/>
  <c r="D1618" i="4"/>
  <c r="D1617" i="4"/>
  <c r="D1622" i="4" l="1"/>
  <c r="D1621" i="4"/>
  <c r="D1620" i="4"/>
  <c r="D1625" i="4" l="1"/>
  <c r="D1624" i="4"/>
  <c r="D1623" i="4"/>
  <c r="D1628" i="4" l="1"/>
  <c r="D1627" i="4"/>
  <c r="D1626" i="4"/>
  <c r="D1631" i="4" l="1"/>
  <c r="D1630" i="4"/>
  <c r="D1629" i="4"/>
  <c r="D1634" i="4" l="1"/>
  <c r="D1633" i="4"/>
  <c r="D1632" i="4"/>
  <c r="D1637" i="4" l="1"/>
  <c r="D1636" i="4"/>
  <c r="D1635" i="4"/>
  <c r="D1640" i="4" l="1"/>
  <c r="D1639" i="4"/>
  <c r="D1638" i="4"/>
  <c r="D1643" i="4" l="1"/>
  <c r="D1642" i="4"/>
  <c r="D1641" i="4"/>
  <c r="D1646" i="4" l="1"/>
  <c r="D1645" i="4"/>
  <c r="D1644" i="4"/>
  <c r="D1649" i="4" l="1"/>
  <c r="D1648" i="4"/>
  <c r="D1647" i="4"/>
  <c r="D1652" i="4" l="1"/>
  <c r="D1651" i="4"/>
  <c r="D1650" i="4"/>
  <c r="D1655" i="4" l="1"/>
  <c r="D1654" i="4"/>
  <c r="D1653" i="4"/>
  <c r="D1658" i="4" l="1"/>
  <c r="D1657" i="4"/>
  <c r="D1656" i="4"/>
  <c r="D1661" i="4" l="1"/>
  <c r="D1660" i="4"/>
  <c r="D1659" i="4"/>
  <c r="D1664" i="4" l="1"/>
  <c r="D1663" i="4"/>
  <c r="D1662" i="4"/>
  <c r="D1667" i="4" l="1"/>
  <c r="D1666" i="4"/>
  <c r="D1665" i="4"/>
  <c r="D1670" i="4" l="1"/>
  <c r="D1669" i="4"/>
  <c r="D1668" i="4"/>
  <c r="D1673" i="4" l="1"/>
  <c r="D1672" i="4"/>
  <c r="D1671" i="4"/>
  <c r="D1676" i="4" l="1"/>
  <c r="D1675" i="4"/>
  <c r="D1674" i="4"/>
  <c r="D1679" i="4" l="1"/>
  <c r="D1678" i="4"/>
  <c r="D1677" i="4"/>
  <c r="D1682" i="4" l="1"/>
  <c r="D1681" i="4"/>
  <c r="D1680" i="4"/>
  <c r="D1685" i="4" l="1"/>
  <c r="D1684" i="4"/>
  <c r="D1683" i="4"/>
  <c r="D1688" i="4" l="1"/>
  <c r="D1687" i="4"/>
  <c r="D1686" i="4"/>
  <c r="D1691" i="4" l="1"/>
  <c r="D1690" i="4"/>
  <c r="D1689" i="4"/>
  <c r="D1694" i="4" l="1"/>
  <c r="D1693" i="4"/>
  <c r="D1692" i="4"/>
  <c r="D1697" i="4" l="1"/>
  <c r="D1696" i="4"/>
  <c r="D1695" i="4"/>
  <c r="D1700" i="4" l="1"/>
  <c r="D1699" i="4"/>
  <c r="D1698" i="4"/>
  <c r="D1703" i="4" l="1"/>
  <c r="D1702" i="4"/>
  <c r="D1701" i="4"/>
  <c r="D1706" i="4" l="1"/>
  <c r="D1705" i="4"/>
  <c r="D1704" i="4"/>
  <c r="D1709" i="4" l="1"/>
  <c r="D1708" i="4"/>
  <c r="D1707" i="4"/>
  <c r="D1712" i="4" l="1"/>
  <c r="D1711" i="4"/>
  <c r="D1710" i="4"/>
  <c r="D1715" i="4" l="1"/>
  <c r="D1714" i="4"/>
  <c r="D1713" i="4"/>
  <c r="D1718" i="4" l="1"/>
  <c r="D1717" i="4"/>
  <c r="D1716" i="4"/>
  <c r="D1721" i="4" l="1"/>
  <c r="D1720" i="4"/>
  <c r="D1719" i="4"/>
  <c r="D1724" i="4" l="1"/>
  <c r="D1723" i="4"/>
  <c r="D1722" i="4"/>
  <c r="D1727" i="4" l="1"/>
  <c r="D1726" i="4"/>
  <c r="D1725" i="4"/>
  <c r="D1730" i="4" l="1"/>
  <c r="D1729" i="4"/>
  <c r="D1728" i="4"/>
  <c r="D1733" i="4" l="1"/>
  <c r="D1732" i="4"/>
  <c r="D1731" i="4"/>
  <c r="D1736" i="4" l="1"/>
  <c r="D1735" i="4"/>
  <c r="D1734" i="4"/>
  <c r="D1739" i="4" l="1"/>
  <c r="D1738" i="4"/>
  <c r="D1737" i="4"/>
  <c r="D1742" i="4" l="1"/>
  <c r="D1741" i="4"/>
  <c r="D1740" i="4"/>
  <c r="D1745" i="4" l="1"/>
  <c r="D1744" i="4"/>
  <c r="D1743" i="4"/>
  <c r="D1748" i="4" l="1"/>
  <c r="D1747" i="4"/>
  <c r="D1746" i="4"/>
  <c r="D1751" i="4" l="1"/>
  <c r="D1750" i="4"/>
  <c r="D1749" i="4"/>
  <c r="D1754" i="4" l="1"/>
  <c r="D1753" i="4"/>
  <c r="D1752" i="4"/>
  <c r="D1757" i="4" l="1"/>
  <c r="D1756" i="4"/>
  <c r="D1755" i="4"/>
  <c r="D1760" i="4" l="1"/>
  <c r="D1759" i="4"/>
  <c r="D1758" i="4"/>
  <c r="D1763" i="4" l="1"/>
  <c r="D1762" i="4"/>
  <c r="D1761" i="4"/>
  <c r="D1766" i="4" l="1"/>
  <c r="D1765" i="4"/>
  <c r="D1764" i="4"/>
  <c r="D1769" i="4" l="1"/>
  <c r="D1768" i="4"/>
  <c r="D1767" i="4"/>
  <c r="D1772" i="4" l="1"/>
  <c r="D1771" i="4"/>
  <c r="D1770" i="4"/>
  <c r="D1775" i="4" l="1"/>
  <c r="D1774" i="4"/>
  <c r="D1773" i="4"/>
  <c r="D1778" i="4" l="1"/>
  <c r="D1777" i="4"/>
  <c r="D1776" i="4"/>
  <c r="D1781" i="4" l="1"/>
  <c r="D1780" i="4"/>
  <c r="D1779" i="4"/>
  <c r="D1784" i="4" l="1"/>
  <c r="D1783" i="4"/>
  <c r="D1782" i="4"/>
  <c r="D1787" i="4" l="1"/>
  <c r="D1786" i="4"/>
  <c r="D1785" i="4"/>
  <c r="D1790" i="4" l="1"/>
  <c r="D1789" i="4"/>
  <c r="D1788" i="4"/>
  <c r="D1793" i="4" l="1"/>
  <c r="D1792" i="4"/>
  <c r="D1791" i="4"/>
  <c r="D1796" i="4" l="1"/>
  <c r="D1795" i="4"/>
  <c r="D1794" i="4"/>
  <c r="D1799" i="4" l="1"/>
  <c r="D1798" i="4"/>
  <c r="D1797" i="4"/>
  <c r="D1802" i="4" l="1"/>
  <c r="D1801" i="4"/>
  <c r="D1800" i="4"/>
  <c r="D1805" i="4" l="1"/>
  <c r="D1804" i="4"/>
  <c r="D1803" i="4"/>
  <c r="D1808" i="4" l="1"/>
  <c r="D1807" i="4"/>
  <c r="D1806" i="4"/>
  <c r="D1811" i="4" l="1"/>
  <c r="D1810" i="4"/>
  <c r="D1809" i="4"/>
  <c r="D1814" i="4" l="1"/>
  <c r="D1813" i="4"/>
  <c r="D1812" i="4"/>
  <c r="D1817" i="4" l="1"/>
  <c r="D1816" i="4"/>
  <c r="D1815" i="4"/>
  <c r="D1820" i="4" l="1"/>
  <c r="D1819" i="4"/>
  <c r="D1818" i="4"/>
  <c r="D1823" i="4" l="1"/>
  <c r="D1822" i="4"/>
  <c r="D1821" i="4"/>
  <c r="D1826" i="4" l="1"/>
  <c r="D1825" i="4"/>
  <c r="D1824" i="4"/>
  <c r="D1829" i="4" l="1"/>
  <c r="D1828" i="4"/>
  <c r="D1827" i="4"/>
  <c r="D1832" i="4" l="1"/>
  <c r="D1831" i="4"/>
  <c r="D1830" i="4"/>
  <c r="D1835" i="4" l="1"/>
  <c r="D1834" i="4"/>
  <c r="D1833" i="4"/>
  <c r="D1838" i="4" l="1"/>
  <c r="D1837" i="4"/>
  <c r="D1836" i="4"/>
  <c r="D1841" i="4" l="1"/>
  <c r="D1840" i="4"/>
  <c r="D1839" i="4"/>
  <c r="D1844" i="4" l="1"/>
  <c r="D1843" i="4"/>
  <c r="D1842" i="4"/>
  <c r="D1847" i="4" l="1"/>
  <c r="D1846" i="4"/>
  <c r="D1845" i="4"/>
  <c r="D1850" i="4" l="1"/>
  <c r="D1849" i="4"/>
  <c r="D1848" i="4"/>
  <c r="D1853" i="4" l="1"/>
  <c r="D1852" i="4"/>
  <c r="D1851" i="4"/>
  <c r="D1856" i="4" l="1"/>
  <c r="D1855" i="4"/>
  <c r="D1854" i="4"/>
  <c r="D1859" i="4" l="1"/>
  <c r="D1858" i="4"/>
  <c r="D1857" i="4"/>
  <c r="D1862" i="4" l="1"/>
  <c r="D1861" i="4"/>
  <c r="D1860" i="4"/>
  <c r="D1865" i="4" l="1"/>
  <c r="D1864" i="4"/>
  <c r="D1863" i="4"/>
  <c r="D1868" i="4" l="1"/>
  <c r="D1867" i="4"/>
  <c r="D1866" i="4"/>
  <c r="D1871" i="4" l="1"/>
  <c r="D1870" i="4"/>
  <c r="D1869" i="4"/>
  <c r="D1874" i="4" l="1"/>
  <c r="D1873" i="4"/>
  <c r="D1872" i="4"/>
  <c r="D1877" i="4" l="1"/>
  <c r="D1876" i="4"/>
  <c r="D1875" i="4"/>
  <c r="D1880" i="4" l="1"/>
  <c r="D1879" i="4"/>
  <c r="D1878" i="4"/>
  <c r="D1883" i="4" l="1"/>
  <c r="D1882" i="4"/>
  <c r="D1881" i="4"/>
  <c r="D1886" i="4" l="1"/>
  <c r="D1885" i="4"/>
  <c r="D1884" i="4"/>
  <c r="D1889" i="4" l="1"/>
  <c r="D1888" i="4"/>
  <c r="D1887" i="4"/>
  <c r="D1892" i="4" l="1"/>
  <c r="D1891" i="4"/>
  <c r="D1890" i="4"/>
  <c r="D1895" i="4" l="1"/>
  <c r="D1894" i="4"/>
  <c r="D1893" i="4"/>
  <c r="D1898" i="4" l="1"/>
  <c r="D1897" i="4"/>
  <c r="D1896" i="4"/>
  <c r="D1901" i="4" l="1"/>
  <c r="D1900" i="4"/>
  <c r="D1899" i="4"/>
  <c r="D1904" i="4" l="1"/>
  <c r="D1903" i="4"/>
  <c r="D1902" i="4"/>
  <c r="D1907" i="4" l="1"/>
  <c r="D1906" i="4"/>
  <c r="D1905" i="4"/>
  <c r="D1910" i="4" l="1"/>
  <c r="D1909" i="4"/>
  <c r="D1908" i="4"/>
  <c r="D1913" i="4" l="1"/>
  <c r="D1912" i="4"/>
  <c r="D1911" i="4"/>
  <c r="D1916" i="4" l="1"/>
  <c r="D1915" i="4"/>
  <c r="D1914" i="4"/>
  <c r="D1919" i="4" l="1"/>
  <c r="D1918" i="4"/>
  <c r="D1917" i="4"/>
  <c r="D1922" i="4" l="1"/>
  <c r="D1921" i="4"/>
  <c r="D1920" i="4"/>
  <c r="D1925" i="4" l="1"/>
  <c r="D1924" i="4"/>
  <c r="D1923" i="4"/>
  <c r="D1928" i="4" l="1"/>
  <c r="D1927" i="4"/>
  <c r="D1926" i="4"/>
  <c r="D1931" i="4" l="1"/>
  <c r="D1930" i="4"/>
  <c r="D1929" i="4"/>
  <c r="D1934" i="4" l="1"/>
  <c r="D1933" i="4"/>
  <c r="D1932" i="4"/>
  <c r="D1937" i="4" l="1"/>
  <c r="D1936" i="4"/>
  <c r="D1935" i="4"/>
  <c r="D1940" i="4" l="1"/>
  <c r="D1939" i="4"/>
  <c r="D1938" i="4"/>
  <c r="D1943" i="4" l="1"/>
  <c r="D1942" i="4"/>
  <c r="D1941" i="4"/>
  <c r="D1946" i="4" l="1"/>
  <c r="D1945" i="4"/>
  <c r="D1944" i="4"/>
  <c r="D1949" i="4" l="1"/>
  <c r="D1948" i="4"/>
  <c r="D1947" i="4"/>
  <c r="D1952" i="4" l="1"/>
  <c r="D1951" i="4"/>
  <c r="D1950" i="4"/>
  <c r="D1955" i="4" l="1"/>
  <c r="D1954" i="4"/>
  <c r="D1953" i="4"/>
  <c r="D1958" i="4" l="1"/>
  <c r="D1957" i="4"/>
  <c r="D1956" i="4"/>
  <c r="D1961" i="4" l="1"/>
  <c r="D1960" i="4"/>
  <c r="D1959" i="4"/>
  <c r="D1964" i="4" l="1"/>
  <c r="D1963" i="4"/>
  <c r="D1962" i="4"/>
  <c r="D1967" i="4" l="1"/>
  <c r="D1966" i="4"/>
  <c r="D1965" i="4"/>
  <c r="D1970" i="4" l="1"/>
  <c r="D1969" i="4"/>
  <c r="D1968" i="4"/>
  <c r="D1973" i="4" l="1"/>
  <c r="D1972" i="4"/>
  <c r="D1971" i="4"/>
  <c r="D1976" i="4" l="1"/>
  <c r="D1975" i="4"/>
  <c r="D1974" i="4"/>
  <c r="D1979" i="4" l="1"/>
  <c r="D1978" i="4"/>
  <c r="D1977" i="4"/>
  <c r="D1982" i="4" l="1"/>
  <c r="D1981" i="4"/>
  <c r="D1980" i="4"/>
  <c r="D1985" i="4" l="1"/>
  <c r="D1984" i="4"/>
  <c r="D1983" i="4"/>
  <c r="D1988" i="4" l="1"/>
  <c r="D1987" i="4"/>
  <c r="D1986" i="4"/>
  <c r="D1991" i="4" l="1"/>
  <c r="D1990" i="4"/>
  <c r="D1989" i="4"/>
  <c r="D1994" i="4" l="1"/>
  <c r="D1993" i="4"/>
  <c r="D1992" i="4"/>
  <c r="D1997" i="4" l="1"/>
  <c r="D1996" i="4"/>
  <c r="D1995" i="4"/>
  <c r="D2000" i="4" l="1"/>
  <c r="D1999" i="4"/>
  <c r="D1998" i="4"/>
  <c r="D2003" i="4" l="1"/>
  <c r="D2002" i="4"/>
  <c r="D2001" i="4"/>
  <c r="D2006" i="4" l="1"/>
  <c r="D2005" i="4"/>
  <c r="D2004" i="4"/>
  <c r="D2009" i="4" l="1"/>
  <c r="D2008" i="4"/>
  <c r="D2007" i="4"/>
  <c r="D2012" i="4" l="1"/>
  <c r="D2011" i="4"/>
  <c r="D2010" i="4"/>
  <c r="D2015" i="4" l="1"/>
  <c r="D2014" i="4"/>
  <c r="D2013" i="4"/>
  <c r="D2018" i="4" l="1"/>
  <c r="D2017" i="4"/>
  <c r="D2016" i="4"/>
  <c r="D2021" i="4" l="1"/>
  <c r="D2020" i="4"/>
  <c r="D2019" i="4"/>
  <c r="D2024" i="4" l="1"/>
  <c r="D2023" i="4"/>
  <c r="D2022" i="4"/>
  <c r="D2027" i="4" l="1"/>
  <c r="D2026" i="4"/>
  <c r="D2025" i="4"/>
  <c r="D2030" i="4" l="1"/>
  <c r="D2029" i="4"/>
  <c r="D2028" i="4"/>
  <c r="D2033" i="4" l="1"/>
  <c r="D2032" i="4"/>
  <c r="D2031" i="4"/>
  <c r="D2036" i="4" l="1"/>
  <c r="D2035" i="4"/>
  <c r="D2034" i="4"/>
  <c r="D2039" i="4" l="1"/>
  <c r="D2038" i="4"/>
  <c r="D2037" i="4"/>
  <c r="D2042" i="4" l="1"/>
  <c r="D2041" i="4"/>
  <c r="D2040" i="4"/>
  <c r="D2045" i="4" l="1"/>
  <c r="D2044" i="4"/>
  <c r="D2043" i="4"/>
  <c r="D2048" i="4" l="1"/>
  <c r="D2047" i="4"/>
  <c r="D2046" i="4"/>
  <c r="D2051" i="4" l="1"/>
  <c r="D2050" i="4"/>
  <c r="D2049" i="4"/>
  <c r="D2054" i="4" l="1"/>
  <c r="D2053" i="4"/>
  <c r="D2052" i="4"/>
  <c r="D2057" i="4" l="1"/>
  <c r="D2056" i="4"/>
  <c r="D2055" i="4"/>
  <c r="D2060" i="4" l="1"/>
  <c r="D2059" i="4"/>
  <c r="D2058" i="4"/>
  <c r="D2063" i="4" l="1"/>
  <c r="D2062" i="4"/>
  <c r="D2061" i="4"/>
  <c r="D2066" i="4" l="1"/>
  <c r="D2065" i="4"/>
  <c r="D2064" i="4"/>
  <c r="D2069" i="4" l="1"/>
  <c r="D2068" i="4"/>
  <c r="D2067" i="4"/>
  <c r="D2072" i="4" l="1"/>
  <c r="D2071" i="4"/>
  <c r="D2070" i="4"/>
  <c r="D2075" i="4" l="1"/>
  <c r="D2074" i="4"/>
  <c r="D2073" i="4"/>
  <c r="D2078" i="4" l="1"/>
  <c r="D2077" i="4"/>
  <c r="D2076" i="4"/>
  <c r="D2081" i="4" l="1"/>
  <c r="D2080" i="4"/>
  <c r="D2079" i="4"/>
  <c r="D2084" i="4" l="1"/>
  <c r="D2083" i="4"/>
  <c r="D2082" i="4"/>
  <c r="D2087" i="4" l="1"/>
  <c r="D2086" i="4"/>
  <c r="D2085" i="4"/>
  <c r="D2090" i="4" l="1"/>
  <c r="D2089" i="4"/>
  <c r="D2088" i="4"/>
  <c r="D2093" i="4" l="1"/>
  <c r="D2092" i="4"/>
  <c r="D2091" i="4"/>
  <c r="D2096" i="4" l="1"/>
  <c r="D2095" i="4"/>
  <c r="D2094" i="4"/>
  <c r="D2099" i="4" l="1"/>
  <c r="D2098" i="4"/>
  <c r="D2097" i="4"/>
  <c r="D2102" i="4" l="1"/>
  <c r="D2101" i="4"/>
  <c r="D2100" i="4"/>
  <c r="D2105" i="4" l="1"/>
  <c r="D2104" i="4"/>
  <c r="D2103" i="4"/>
  <c r="D2108" i="4" l="1"/>
  <c r="D2107" i="4"/>
  <c r="D2106" i="4"/>
  <c r="D2111" i="4" l="1"/>
  <c r="D2110" i="4"/>
  <c r="D2109" i="4"/>
  <c r="D2114" i="4" l="1"/>
  <c r="D2113" i="4"/>
  <c r="D2112" i="4"/>
  <c r="D2117" i="4" l="1"/>
  <c r="D2116" i="4"/>
  <c r="D2115" i="4"/>
  <c r="D2120" i="4" l="1"/>
  <c r="D2119" i="4"/>
  <c r="D2118" i="4"/>
  <c r="D2123" i="4" l="1"/>
  <c r="D2122" i="4"/>
  <c r="D2121" i="4"/>
  <c r="D2126" i="4" l="1"/>
  <c r="D2125" i="4"/>
  <c r="D2124" i="4"/>
  <c r="D2129" i="4" l="1"/>
  <c r="D2128" i="4"/>
  <c r="D2127" i="4"/>
  <c r="D2132" i="4" l="1"/>
  <c r="D2131" i="4"/>
  <c r="D2130" i="4"/>
  <c r="D2135" i="4" l="1"/>
  <c r="D2134" i="4"/>
  <c r="D2133" i="4"/>
  <c r="D2138" i="4" l="1"/>
  <c r="D2137" i="4"/>
  <c r="D2136" i="4"/>
  <c r="D2141" i="4" l="1"/>
  <c r="D2140" i="4"/>
  <c r="D2139" i="4"/>
  <c r="D2144" i="4" l="1"/>
  <c r="D2143" i="4"/>
  <c r="D2142" i="4"/>
  <c r="D2147" i="4" l="1"/>
  <c r="D2146" i="4"/>
  <c r="D2145" i="4"/>
  <c r="D2150" i="4" l="1"/>
  <c r="D2149" i="4"/>
  <c r="D2148" i="4"/>
  <c r="D2153" i="4" l="1"/>
  <c r="D2152" i="4"/>
  <c r="D2151" i="4"/>
  <c r="D2156" i="4" l="1"/>
  <c r="D2155" i="4"/>
  <c r="D2154" i="4"/>
  <c r="D2159" i="4" l="1"/>
  <c r="D2158" i="4"/>
  <c r="D2157" i="4"/>
  <c r="D2162" i="4" l="1"/>
  <c r="D2161" i="4"/>
  <c r="D2160" i="4"/>
  <c r="D2165" i="4" l="1"/>
  <c r="D2164" i="4"/>
  <c r="D2163" i="4"/>
  <c r="D2168" i="4" l="1"/>
  <c r="D2167" i="4"/>
  <c r="D2166" i="4"/>
  <c r="D2171" i="4" l="1"/>
  <c r="D2170" i="4"/>
  <c r="D2169" i="4"/>
  <c r="D2174" i="4" l="1"/>
  <c r="D2173" i="4"/>
  <c r="D2172" i="4"/>
  <c r="D2177" i="4" l="1"/>
  <c r="D2176" i="4"/>
  <c r="D2175" i="4"/>
  <c r="D2180" i="4" l="1"/>
  <c r="D2179" i="4"/>
  <c r="D2178" i="4"/>
  <c r="D2183" i="4" l="1"/>
  <c r="D2182" i="4"/>
  <c r="D2181" i="4"/>
  <c r="D2186" i="4" l="1"/>
  <c r="D2185" i="4"/>
  <c r="D2184" i="4"/>
  <c r="D2189" i="4" l="1"/>
  <c r="D2188" i="4"/>
  <c r="D2187" i="4"/>
  <c r="D2192" i="4" l="1"/>
  <c r="D2191" i="4"/>
  <c r="D2190" i="4"/>
  <c r="D2195" i="4" l="1"/>
  <c r="D2194" i="4"/>
  <c r="D2193" i="4"/>
  <c r="D2198" i="4" l="1"/>
  <c r="D2197" i="4"/>
  <c r="D2196" i="4"/>
  <c r="D2201" i="4" l="1"/>
  <c r="D2200" i="4"/>
  <c r="D2199" i="4"/>
  <c r="D2204" i="4" l="1"/>
  <c r="D2203" i="4"/>
  <c r="D2202" i="4"/>
  <c r="D2207" i="4" l="1"/>
  <c r="D2206" i="4"/>
  <c r="D2205" i="4"/>
  <c r="D2210" i="4" l="1"/>
  <c r="D2209" i="4"/>
  <c r="D2208" i="4"/>
  <c r="D2213" i="4" l="1"/>
  <c r="D2212" i="4"/>
  <c r="D2211" i="4"/>
  <c r="D2216" i="4" l="1"/>
  <c r="D2215" i="4"/>
  <c r="D2214" i="4"/>
  <c r="D2219" i="4" l="1"/>
  <c r="D2218" i="4"/>
  <c r="D2217" i="4"/>
  <c r="D2222" i="4" l="1"/>
  <c r="D2221" i="4"/>
  <c r="D2220" i="4"/>
  <c r="D2225" i="4" l="1"/>
  <c r="D2224" i="4"/>
  <c r="D2223" i="4"/>
  <c r="D2228" i="4" l="1"/>
  <c r="D2227" i="4"/>
  <c r="D2226" i="4"/>
  <c r="D2231" i="4" l="1"/>
  <c r="D2230" i="4"/>
  <c r="D2229" i="4"/>
  <c r="D2234" i="4" l="1"/>
  <c r="D2233" i="4"/>
  <c r="D2232" i="4"/>
  <c r="D2237" i="4" l="1"/>
  <c r="D2236" i="4"/>
  <c r="D2235" i="4"/>
  <c r="D2240" i="4" l="1"/>
  <c r="D2239" i="4"/>
  <c r="D2238" i="4"/>
  <c r="D2243" i="4" l="1"/>
  <c r="D2242" i="4"/>
  <c r="D2241" i="4"/>
  <c r="D2246" i="4" l="1"/>
  <c r="D2245" i="4"/>
  <c r="D2244" i="4"/>
  <c r="D2249" i="4" l="1"/>
  <c r="D2248" i="4"/>
  <c r="D2247" i="4"/>
  <c r="D2252" i="4" l="1"/>
  <c r="D2251" i="4"/>
  <c r="D2250" i="4"/>
  <c r="D2255" i="4" l="1"/>
  <c r="D2254" i="4"/>
  <c r="D2253" i="4"/>
  <c r="D2258" i="4" l="1"/>
  <c r="D2257" i="4"/>
  <c r="D2256" i="4"/>
  <c r="D2261" i="4" l="1"/>
  <c r="D2260" i="4"/>
  <c r="D2259" i="4"/>
  <c r="D2264" i="4" l="1"/>
  <c r="D2263" i="4"/>
  <c r="D2262" i="4"/>
  <c r="D2267" i="4" l="1"/>
  <c r="D2266" i="4"/>
  <c r="D2265" i="4"/>
  <c r="D2270" i="4" l="1"/>
  <c r="D2269" i="4"/>
  <c r="D2268" i="4"/>
  <c r="D2273" i="4" l="1"/>
  <c r="D2272" i="4"/>
  <c r="D2271" i="4"/>
  <c r="D2276" i="4" l="1"/>
  <c r="D2275" i="4"/>
  <c r="D2274" i="4"/>
  <c r="D2279" i="4" l="1"/>
  <c r="D2278" i="4"/>
  <c r="D2277" i="4"/>
  <c r="D2282" i="4" l="1"/>
  <c r="D2281" i="4"/>
  <c r="D2280" i="4"/>
  <c r="D2285" i="4" l="1"/>
  <c r="D2284" i="4"/>
  <c r="D2283" i="4"/>
  <c r="D2288" i="4" l="1"/>
  <c r="D2287" i="4"/>
  <c r="D2286" i="4"/>
  <c r="D2291" i="4" l="1"/>
  <c r="D2290" i="4"/>
  <c r="D2289" i="4"/>
  <c r="D2294" i="4" l="1"/>
  <c r="D2293" i="4"/>
  <c r="D2292" i="4"/>
  <c r="D2297" i="4" l="1"/>
  <c r="D2296" i="4"/>
  <c r="D2295" i="4"/>
  <c r="D2300" i="4" l="1"/>
  <c r="D2299" i="4"/>
  <c r="D2298" i="4"/>
  <c r="D2303" i="4" l="1"/>
  <c r="D2302" i="4"/>
  <c r="D2301" i="4"/>
  <c r="D2306" i="4" l="1"/>
  <c r="D2305" i="4"/>
  <c r="D2304" i="4"/>
  <c r="D2309" i="4" l="1"/>
  <c r="D2308" i="4"/>
  <c r="D2307" i="4"/>
  <c r="D2312" i="4" l="1"/>
  <c r="D2311" i="4"/>
  <c r="D2310" i="4"/>
  <c r="D2315" i="4" l="1"/>
  <c r="D2314" i="4"/>
  <c r="D2313" i="4"/>
  <c r="D2318" i="4" l="1"/>
  <c r="D2317" i="4"/>
  <c r="D2316" i="4"/>
  <c r="D2321" i="4" l="1"/>
  <c r="D2320" i="4"/>
  <c r="D2319" i="4"/>
  <c r="D2324" i="4" l="1"/>
  <c r="D2323" i="4"/>
  <c r="D2322" i="4"/>
  <c r="D2327" i="4" l="1"/>
  <c r="D2326" i="4"/>
  <c r="D2325" i="4"/>
  <c r="D2330" i="4" l="1"/>
  <c r="D2329" i="4"/>
  <c r="D2328" i="4"/>
  <c r="D2333" i="4" l="1"/>
  <c r="D2332" i="4"/>
  <c r="D2331" i="4"/>
  <c r="D2336" i="4" l="1"/>
  <c r="D2335" i="4"/>
  <c r="D2334" i="4"/>
  <c r="D2339" i="4" l="1"/>
  <c r="D2338" i="4"/>
  <c r="D2337" i="4"/>
  <c r="D2342" i="4" l="1"/>
  <c r="D2341" i="4"/>
  <c r="D2340" i="4"/>
  <c r="D2345" i="4" l="1"/>
  <c r="D2344" i="4"/>
  <c r="D2343" i="4"/>
  <c r="D2348" i="4" l="1"/>
  <c r="D2347" i="4"/>
  <c r="D2346" i="4"/>
  <c r="D2351" i="4" l="1"/>
  <c r="D2350" i="4"/>
  <c r="D2349" i="4"/>
  <c r="D2354" i="4" l="1"/>
  <c r="D2353" i="4"/>
  <c r="D2352" i="4"/>
  <c r="D2357" i="4" l="1"/>
  <c r="D2356" i="4"/>
  <c r="D2355" i="4"/>
  <c r="D2360" i="4" l="1"/>
  <c r="D2359" i="4"/>
  <c r="D2358" i="4"/>
  <c r="D2363" i="4" l="1"/>
  <c r="D2362" i="4"/>
  <c r="D2361" i="4"/>
  <c r="D2366" i="4" l="1"/>
  <c r="D2365" i="4"/>
  <c r="D2364" i="4"/>
  <c r="D2369" i="4" l="1"/>
  <c r="D2368" i="4"/>
  <c r="D2367" i="4"/>
  <c r="D2372" i="4" l="1"/>
  <c r="D2371" i="4"/>
  <c r="D2370" i="4"/>
  <c r="D2375" i="4" l="1"/>
  <c r="D2374" i="4"/>
  <c r="D2373" i="4"/>
  <c r="D2378" i="4" l="1"/>
  <c r="D2377" i="4"/>
  <c r="D2376" i="4"/>
  <c r="D2381" i="4" l="1"/>
  <c r="D2380" i="4"/>
  <c r="D2379" i="4"/>
  <c r="D2384" i="4" l="1"/>
  <c r="D2383" i="4"/>
  <c r="D2382" i="4"/>
  <c r="D2387" i="4" l="1"/>
  <c r="D2386" i="4"/>
  <c r="D2385" i="4"/>
  <c r="D2390" i="4" l="1"/>
  <c r="D2389" i="4"/>
  <c r="D2388" i="4"/>
  <c r="D2393" i="4" l="1"/>
  <c r="D2392" i="4"/>
  <c r="D2391" i="4"/>
  <c r="D2396" i="4" l="1"/>
  <c r="D2395" i="4"/>
  <c r="D2394" i="4"/>
  <c r="D2399" i="4" l="1"/>
  <c r="D2398" i="4"/>
  <c r="D2397" i="4"/>
  <c r="D2402" i="4" l="1"/>
  <c r="D2401" i="4"/>
  <c r="D2400" i="4"/>
  <c r="D2405" i="4" l="1"/>
  <c r="D2404" i="4"/>
  <c r="D2403" i="4"/>
  <c r="D2408" i="4" l="1"/>
  <c r="D2407" i="4"/>
  <c r="D2406" i="4"/>
  <c r="D2411" i="4" l="1"/>
  <c r="D2410" i="4"/>
  <c r="D2409" i="4"/>
  <c r="D2414" i="4" l="1"/>
  <c r="D2413" i="4"/>
  <c r="D2412" i="4"/>
  <c r="D2417" i="4" l="1"/>
  <c r="D2416" i="4"/>
  <c r="D2415" i="4"/>
  <c r="D2420" i="4" l="1"/>
  <c r="D2419" i="4"/>
  <c r="D2418" i="4"/>
  <c r="D2423" i="4" l="1"/>
  <c r="D2422" i="4"/>
  <c r="D2421" i="4"/>
  <c r="D2426" i="4" l="1"/>
  <c r="D2425" i="4"/>
  <c r="D2424" i="4"/>
  <c r="D2429" i="4" l="1"/>
  <c r="D2428" i="4"/>
  <c r="D2427" i="4"/>
  <c r="D2432" i="4" l="1"/>
  <c r="D2431" i="4"/>
  <c r="D2430" i="4"/>
  <c r="D2435" i="4" l="1"/>
  <c r="D2434" i="4"/>
  <c r="D2433" i="4"/>
  <c r="D2438" i="4" l="1"/>
  <c r="D2437" i="4"/>
  <c r="D2436" i="4"/>
  <c r="D2441" i="4" l="1"/>
  <c r="D2440" i="4"/>
  <c r="D2439" i="4"/>
  <c r="D2444" i="4" l="1"/>
  <c r="D2443" i="4"/>
  <c r="D2442" i="4"/>
  <c r="D2447" i="4" l="1"/>
  <c r="D2446" i="4"/>
  <c r="D2445" i="4"/>
  <c r="D2450" i="4" l="1"/>
  <c r="D2449" i="4"/>
  <c r="D2448" i="4"/>
  <c r="D2453" i="4" l="1"/>
  <c r="D2452" i="4"/>
  <c r="D2451" i="4"/>
  <c r="D2456" i="4" l="1"/>
  <c r="D2455" i="4"/>
  <c r="D2454" i="4"/>
  <c r="D2459" i="4" l="1"/>
  <c r="D2458" i="4"/>
  <c r="D2457" i="4"/>
  <c r="D2462" i="4" l="1"/>
  <c r="D2461" i="4"/>
  <c r="D2460" i="4"/>
  <c r="D2465" i="4" l="1"/>
  <c r="D2464" i="4"/>
  <c r="D2463" i="4"/>
  <c r="D2468" i="4" l="1"/>
  <c r="D2467" i="4"/>
  <c r="D2466" i="4"/>
  <c r="D2471" i="4" l="1"/>
  <c r="D2470" i="4"/>
  <c r="D2469" i="4"/>
  <c r="D2474" i="4" l="1"/>
  <c r="D2473" i="4"/>
  <c r="D2472" i="4"/>
  <c r="D2477" i="4" l="1"/>
  <c r="D2476" i="4"/>
  <c r="D2475" i="4"/>
  <c r="D2480" i="4" l="1"/>
  <c r="D2479" i="4"/>
  <c r="D2478" i="4"/>
  <c r="D2483" i="4" l="1"/>
  <c r="D2482" i="4"/>
  <c r="D2481" i="4"/>
  <c r="D2486" i="4" l="1"/>
  <c r="D2485" i="4"/>
  <c r="D2484" i="4"/>
  <c r="D2489" i="4" l="1"/>
  <c r="D2488" i="4"/>
  <c r="D2487" i="4"/>
  <c r="D2492" i="4" l="1"/>
  <c r="D2491" i="4"/>
  <c r="D2490" i="4"/>
  <c r="D2495" i="4" l="1"/>
  <c r="D2494" i="4"/>
  <c r="D2493" i="4"/>
  <c r="D2498" i="4" l="1"/>
  <c r="D2497" i="4"/>
  <c r="D2496" i="4"/>
  <c r="D2501" i="4" l="1"/>
  <c r="D2500" i="4"/>
  <c r="D2499" i="4"/>
  <c r="D2504" i="4" l="1"/>
  <c r="D2503" i="4"/>
  <c r="D2502" i="4"/>
  <c r="D2507" i="4" l="1"/>
  <c r="D2506" i="4"/>
  <c r="D2505" i="4"/>
  <c r="D2510" i="4" l="1"/>
  <c r="D2509" i="4"/>
  <c r="D2508" i="4"/>
  <c r="D2513" i="4" l="1"/>
  <c r="D2512" i="4"/>
  <c r="D2511" i="4"/>
  <c r="D2516" i="4" l="1"/>
  <c r="D2515" i="4"/>
  <c r="D2514" i="4"/>
  <c r="D2519" i="4" l="1"/>
  <c r="D2518" i="4"/>
  <c r="D2517" i="4"/>
  <c r="D2522" i="4" l="1"/>
  <c r="D2521" i="4"/>
  <c r="D2520" i="4"/>
  <c r="D2525" i="4" l="1"/>
  <c r="D2524" i="4"/>
  <c r="D2523" i="4"/>
  <c r="D2528" i="4" l="1"/>
  <c r="D2527" i="4"/>
  <c r="D2526" i="4"/>
  <c r="D2531" i="4" l="1"/>
  <c r="D2530" i="4"/>
  <c r="D2529" i="4"/>
  <c r="D2534" i="4" l="1"/>
  <c r="D2533" i="4"/>
  <c r="D2532" i="4"/>
  <c r="D2537" i="4" l="1"/>
  <c r="D2536" i="4"/>
  <c r="D2535" i="4"/>
  <c r="D2540" i="4" l="1"/>
  <c r="D2539" i="4"/>
  <c r="D2538" i="4"/>
  <c r="D2543" i="4" l="1"/>
  <c r="D2542" i="4"/>
  <c r="D2541" i="4"/>
  <c r="D2546" i="4" l="1"/>
  <c r="D2545" i="4"/>
  <c r="D2544" i="4"/>
  <c r="D2549" i="4" l="1"/>
  <c r="D2548" i="4"/>
  <c r="D2547" i="4"/>
  <c r="D2552" i="4" l="1"/>
  <c r="D2551" i="4"/>
  <c r="D2550" i="4"/>
  <c r="D2555" i="4" l="1"/>
  <c r="D2554" i="4"/>
  <c r="D2553" i="4"/>
  <c r="D2558" i="4" l="1"/>
  <c r="D2557" i="4"/>
  <c r="D2556" i="4"/>
  <c r="D2561" i="4" l="1"/>
  <c r="D2560" i="4"/>
  <c r="D2559" i="4"/>
  <c r="D2564" i="4" l="1"/>
  <c r="D2563" i="4"/>
  <c r="D2562" i="4"/>
  <c r="D2567" i="4" l="1"/>
  <c r="D2566" i="4"/>
  <c r="D2565" i="4"/>
  <c r="D2570" i="4" l="1"/>
  <c r="D2569" i="4"/>
  <c r="D2568" i="4"/>
  <c r="D2573" i="4" l="1"/>
  <c r="D2572" i="4"/>
  <c r="D2571" i="4"/>
  <c r="D2576" i="4" l="1"/>
  <c r="D2575" i="4"/>
  <c r="D2574" i="4"/>
  <c r="D2579" i="4" l="1"/>
  <c r="D2578" i="4"/>
  <c r="D2577" i="4"/>
  <c r="D2582" i="4" l="1"/>
  <c r="D2581" i="4"/>
  <c r="D2580" i="4"/>
  <c r="D2585" i="4" l="1"/>
  <c r="D2584" i="4"/>
  <c r="D2583" i="4"/>
  <c r="D2588" i="4" l="1"/>
  <c r="D2587" i="4"/>
  <c r="D2586" i="4"/>
  <c r="D2591" i="4" l="1"/>
  <c r="D2590" i="4"/>
  <c r="D2589" i="4"/>
  <c r="D2594" i="4" l="1"/>
  <c r="D2593" i="4"/>
  <c r="D2592" i="4"/>
  <c r="D2597" i="4" l="1"/>
  <c r="D2596" i="4"/>
  <c r="D2595" i="4"/>
  <c r="D2600" i="4" l="1"/>
  <c r="D2599" i="4"/>
  <c r="D2598" i="4"/>
  <c r="D2603" i="4" l="1"/>
  <c r="D2602" i="4"/>
  <c r="D2601" i="4"/>
  <c r="D2606" i="4" l="1"/>
  <c r="D2605" i="4"/>
  <c r="D2604" i="4"/>
  <c r="D2609" i="4" l="1"/>
  <c r="D2608" i="4"/>
  <c r="D2607" i="4"/>
  <c r="D2612" i="4" l="1"/>
  <c r="D2611" i="4"/>
  <c r="D2610" i="4"/>
  <c r="D2615" i="4" l="1"/>
  <c r="D2614" i="4"/>
  <c r="D2613" i="4"/>
  <c r="D2618" i="4" l="1"/>
  <c r="D2617" i="4"/>
  <c r="D2616" i="4"/>
  <c r="D2621" i="4" l="1"/>
  <c r="D2620" i="4"/>
  <c r="D2619" i="4"/>
  <c r="D2624" i="4" l="1"/>
  <c r="D2623" i="4"/>
  <c r="D2622" i="4"/>
  <c r="D2627" i="4" l="1"/>
  <c r="D2626" i="4"/>
  <c r="D2625" i="4"/>
  <c r="D2630" i="4" l="1"/>
  <c r="D2629" i="4"/>
  <c r="D2628" i="4"/>
  <c r="D2633" i="4" l="1"/>
  <c r="D2632" i="4"/>
  <c r="D2631" i="4"/>
  <c r="D2636" i="4" l="1"/>
  <c r="D2635" i="4"/>
  <c r="D2634" i="4"/>
  <c r="D2639" i="4" l="1"/>
  <c r="D2638" i="4"/>
  <c r="D2637" i="4"/>
  <c r="D2642" i="4" l="1"/>
  <c r="D2641" i="4"/>
  <c r="D2640" i="4"/>
  <c r="D2645" i="4" l="1"/>
  <c r="D2644" i="4"/>
  <c r="D2643" i="4"/>
  <c r="D2648" i="4" l="1"/>
  <c r="D2647" i="4"/>
  <c r="D2646" i="4"/>
  <c r="D2651" i="4" l="1"/>
  <c r="D2650" i="4"/>
  <c r="D2649" i="4"/>
  <c r="D2654" i="4" l="1"/>
  <c r="D2653" i="4"/>
  <c r="D2652" i="4"/>
  <c r="D2657" i="4" l="1"/>
  <c r="D2656" i="4"/>
  <c r="D2655" i="4"/>
  <c r="D2660" i="4" l="1"/>
  <c r="D2659" i="4"/>
  <c r="D2658" i="4"/>
  <c r="D2663" i="4" l="1"/>
  <c r="D2662" i="4"/>
  <c r="D2661" i="4"/>
  <c r="D2666" i="4" l="1"/>
  <c r="D2665" i="4"/>
  <c r="D2664" i="4"/>
  <c r="D2669" i="4" l="1"/>
  <c r="D2668" i="4"/>
  <c r="D2667" i="4"/>
  <c r="D2672" i="4" l="1"/>
  <c r="D2671" i="4"/>
  <c r="D2670" i="4"/>
  <c r="D2675" i="4" l="1"/>
  <c r="D2674" i="4"/>
  <c r="D2673" i="4"/>
  <c r="D2678" i="4" l="1"/>
  <c r="D2677" i="4"/>
  <c r="D2676" i="4"/>
  <c r="D2681" i="4" l="1"/>
  <c r="D2680" i="4"/>
  <c r="D2679" i="4"/>
  <c r="D2684" i="4" l="1"/>
  <c r="D2683" i="4"/>
  <c r="D2682" i="4"/>
  <c r="D2687" i="4" l="1"/>
  <c r="D2686" i="4"/>
  <c r="D2685" i="4"/>
  <c r="D2690" i="4" l="1"/>
  <c r="D2689" i="4"/>
  <c r="D2688" i="4"/>
  <c r="D2693" i="4" l="1"/>
  <c r="D2692" i="4"/>
  <c r="D2691" i="4"/>
  <c r="D2696" i="4" l="1"/>
  <c r="D2695" i="4"/>
  <c r="D2694" i="4"/>
  <c r="D2699" i="4" l="1"/>
  <c r="D2698" i="4"/>
  <c r="D2697" i="4"/>
  <c r="D2702" i="4" l="1"/>
  <c r="D2701" i="4"/>
  <c r="D2700" i="4"/>
  <c r="D2705" i="4" l="1"/>
  <c r="D2704" i="4"/>
  <c r="D2703" i="4"/>
  <c r="D2708" i="4" l="1"/>
  <c r="D2707" i="4"/>
  <c r="D2706" i="4"/>
  <c r="D2711" i="4" l="1"/>
  <c r="D2710" i="4"/>
  <c r="D2709" i="4"/>
  <c r="D2714" i="4" l="1"/>
  <c r="D2713" i="4"/>
  <c r="D2712" i="4"/>
  <c r="D2717" i="4" l="1"/>
  <c r="D2716" i="4"/>
  <c r="D2715" i="4"/>
  <c r="D2720" i="4" l="1"/>
  <c r="D2719" i="4"/>
  <c r="D2718" i="4"/>
  <c r="D2723" i="4" l="1"/>
  <c r="D2722" i="4"/>
  <c r="D2721" i="4"/>
  <c r="D2726" i="4" l="1"/>
  <c r="D2725" i="4"/>
  <c r="D2724" i="4"/>
  <c r="D2729" i="4" l="1"/>
  <c r="D2728" i="4"/>
  <c r="D2727" i="4"/>
  <c r="D2732" i="4" l="1"/>
  <c r="D2731" i="4"/>
  <c r="D2730" i="4"/>
  <c r="D2735" i="4" l="1"/>
  <c r="D2734" i="4"/>
  <c r="D2733" i="4"/>
  <c r="D2738" i="4" l="1"/>
  <c r="D2737" i="4"/>
  <c r="D2736" i="4"/>
  <c r="D2741" i="4" l="1"/>
  <c r="D2740" i="4"/>
  <c r="D2739" i="4"/>
  <c r="D2744" i="4" l="1"/>
  <c r="D2743" i="4"/>
  <c r="D2742" i="4"/>
  <c r="D2747" i="4" l="1"/>
  <c r="D2746" i="4"/>
  <c r="D2745" i="4"/>
  <c r="D2750" i="4" l="1"/>
  <c r="D2749" i="4"/>
  <c r="D2748" i="4"/>
  <c r="D2753" i="4" l="1"/>
  <c r="D2752" i="4"/>
  <c r="D2751" i="4"/>
  <c r="D2756" i="4" l="1"/>
  <c r="D2755" i="4"/>
  <c r="D2754" i="4"/>
  <c r="D2759" i="4" l="1"/>
  <c r="D2758" i="4"/>
  <c r="D2757" i="4"/>
  <c r="D2762" i="4" l="1"/>
  <c r="D2761" i="4"/>
  <c r="D2760" i="4"/>
  <c r="D2765" i="4" l="1"/>
  <c r="D2764" i="4"/>
  <c r="D2763" i="4"/>
  <c r="D2768" i="4" l="1"/>
  <c r="D2767" i="4"/>
  <c r="D2766" i="4"/>
  <c r="D2771" i="4" l="1"/>
  <c r="D2770" i="4"/>
  <c r="D2769" i="4"/>
  <c r="D2774" i="4" l="1"/>
  <c r="D2773" i="4"/>
  <c r="D2772" i="4"/>
  <c r="D2777" i="4" l="1"/>
  <c r="D2776" i="4"/>
  <c r="D2775" i="4"/>
  <c r="D2780" i="4" l="1"/>
  <c r="D2779" i="4"/>
  <c r="D2778" i="4"/>
  <c r="D2783" i="4" l="1"/>
  <c r="D2782" i="4"/>
  <c r="D2781" i="4"/>
  <c r="D2786" i="4" l="1"/>
  <c r="D2785" i="4"/>
  <c r="D2784" i="4"/>
  <c r="D2789" i="4" l="1"/>
  <c r="D2788" i="4"/>
  <c r="D2787" i="4"/>
  <c r="D2792" i="4" l="1"/>
  <c r="D2791" i="4"/>
  <c r="D2790" i="4"/>
  <c r="D2795" i="4" l="1"/>
  <c r="D2794" i="4"/>
  <c r="D2793" i="4"/>
  <c r="D2798" i="4" l="1"/>
  <c r="D2797" i="4"/>
  <c r="D2796" i="4"/>
  <c r="D2801" i="4" l="1"/>
  <c r="D2800" i="4"/>
  <c r="D2799" i="4"/>
  <c r="D2804" i="4" l="1"/>
  <c r="D2803" i="4"/>
  <c r="D2802" i="4"/>
  <c r="D2807" i="4" l="1"/>
  <c r="D2806" i="4"/>
  <c r="D2805" i="4"/>
  <c r="D2810" i="4" l="1"/>
  <c r="D2809" i="4"/>
  <c r="D2808" i="4"/>
  <c r="D2813" i="4" l="1"/>
  <c r="D2812" i="4"/>
  <c r="D2811" i="4"/>
  <c r="D2816" i="4" l="1"/>
  <c r="D2815" i="4"/>
  <c r="D2814" i="4"/>
  <c r="D2819" i="4" l="1"/>
  <c r="D2818" i="4"/>
  <c r="D2817" i="4"/>
  <c r="D2822" i="4" l="1"/>
  <c r="D2821" i="4"/>
  <c r="D2820" i="4"/>
  <c r="D2825" i="4" l="1"/>
  <c r="D2824" i="4"/>
  <c r="D2823" i="4"/>
  <c r="D2828" i="4" l="1"/>
  <c r="D2827" i="4"/>
  <c r="D2826" i="4"/>
  <c r="D2831" i="4" l="1"/>
  <c r="D2830" i="4"/>
  <c r="D2829" i="4"/>
  <c r="D2834" i="4" l="1"/>
  <c r="D2833" i="4"/>
  <c r="D2832" i="4"/>
  <c r="D2837" i="4" l="1"/>
  <c r="D2836" i="4"/>
  <c r="D2835" i="4"/>
  <c r="D2840" i="4" l="1"/>
  <c r="D2839" i="4"/>
  <c r="D2838" i="4"/>
  <c r="D2843" i="4" l="1"/>
  <c r="D2842" i="4"/>
  <c r="D2841" i="4"/>
  <c r="D2846" i="4" l="1"/>
  <c r="D2845" i="4"/>
  <c r="D2844" i="4"/>
  <c r="D2849" i="4" l="1"/>
  <c r="D2848" i="4"/>
  <c r="D2847" i="4"/>
  <c r="D2852" i="4" l="1"/>
  <c r="D2851" i="4"/>
  <c r="D2850" i="4"/>
  <c r="D2855" i="4" l="1"/>
  <c r="D2854" i="4"/>
  <c r="D2853" i="4"/>
  <c r="D2858" i="4" l="1"/>
  <c r="D2857" i="4"/>
  <c r="D2856" i="4"/>
  <c r="D2861" i="4" l="1"/>
  <c r="D2860" i="4"/>
  <c r="D2859" i="4"/>
  <c r="D2864" i="4" l="1"/>
  <c r="D2863" i="4"/>
  <c r="D2862" i="4"/>
  <c r="D2867" i="4" l="1"/>
  <c r="D2866" i="4"/>
  <c r="D2865" i="4"/>
  <c r="D2870" i="4" l="1"/>
  <c r="D2869" i="4"/>
  <c r="D2868" i="4"/>
  <c r="D2873" i="4" l="1"/>
  <c r="D2872" i="4"/>
  <c r="D2871" i="4"/>
  <c r="D2876" i="4" l="1"/>
  <c r="D2875" i="4"/>
  <c r="D2874" i="4"/>
  <c r="D2879" i="4" l="1"/>
  <c r="D2878" i="4"/>
  <c r="D2877" i="4"/>
  <c r="D2882" i="4" l="1"/>
  <c r="D2881" i="4"/>
  <c r="D2880" i="4"/>
  <c r="D2885" i="4" l="1"/>
  <c r="D2884" i="4"/>
  <c r="D2883" i="4"/>
  <c r="D2888" i="4" l="1"/>
  <c r="D2887" i="4"/>
  <c r="D2886" i="4"/>
  <c r="D2891" i="4" l="1"/>
  <c r="D2890" i="4"/>
  <c r="D2889" i="4"/>
  <c r="D2894" i="4" l="1"/>
  <c r="D2893" i="4"/>
  <c r="D2892" i="4"/>
  <c r="D2897" i="4" l="1"/>
  <c r="D2896" i="4"/>
  <c r="D2895" i="4"/>
  <c r="D2900" i="4" l="1"/>
  <c r="D2899" i="4"/>
  <c r="D2898" i="4"/>
  <c r="D2903" i="4" l="1"/>
  <c r="D2902" i="4"/>
  <c r="D2901" i="4"/>
  <c r="D2906" i="4" l="1"/>
  <c r="D2905" i="4"/>
  <c r="D2904" i="4"/>
  <c r="D2909" i="4" l="1"/>
  <c r="D2908" i="4"/>
  <c r="D2907" i="4"/>
  <c r="D2912" i="4" l="1"/>
  <c r="D2911" i="4"/>
  <c r="D2910" i="4"/>
  <c r="D2915" i="4" l="1"/>
  <c r="D2914" i="4"/>
  <c r="D2913" i="4"/>
  <c r="D2918" i="4" l="1"/>
  <c r="D2917" i="4"/>
  <c r="D2916" i="4"/>
  <c r="D2921" i="4" l="1"/>
  <c r="D2920" i="4"/>
  <c r="D2919" i="4"/>
  <c r="D2924" i="4" l="1"/>
  <c r="D2923" i="4"/>
  <c r="D2922" i="4"/>
  <c r="D2927" i="4" l="1"/>
  <c r="D2926" i="4"/>
  <c r="D2925" i="4"/>
  <c r="D2930" i="4" l="1"/>
  <c r="D2929" i="4"/>
  <c r="D2928" i="4"/>
  <c r="D2933" i="4" l="1"/>
  <c r="D2932" i="4"/>
  <c r="D2931" i="4"/>
  <c r="D2936" i="4" l="1"/>
  <c r="D2935" i="4"/>
  <c r="D2934" i="4"/>
  <c r="D2939" i="4" l="1"/>
  <c r="D2938" i="4"/>
  <c r="D2937" i="4"/>
  <c r="D2942" i="4" l="1"/>
  <c r="D2941" i="4"/>
  <c r="D2940" i="4"/>
  <c r="D2945" i="4" l="1"/>
  <c r="D2944" i="4"/>
  <c r="D2943" i="4"/>
  <c r="D2948" i="4" l="1"/>
  <c r="D2947" i="4"/>
  <c r="D2946" i="4"/>
  <c r="D2951" i="4" l="1"/>
  <c r="D2950" i="4"/>
  <c r="D2949" i="4"/>
  <c r="D2954" i="4" l="1"/>
  <c r="D2953" i="4"/>
  <c r="D2952" i="4"/>
  <c r="D2957" i="4" l="1"/>
  <c r="D2956" i="4"/>
  <c r="D2955" i="4"/>
  <c r="D2960" i="4" l="1"/>
  <c r="D2959" i="4"/>
  <c r="D2958" i="4"/>
  <c r="D2963" i="4" l="1"/>
  <c r="D2962" i="4"/>
  <c r="D2961" i="4"/>
  <c r="D2966" i="4" l="1"/>
  <c r="D2965" i="4"/>
  <c r="D2964" i="4"/>
  <c r="D2969" i="4" l="1"/>
  <c r="D2968" i="4"/>
  <c r="D2967" i="4"/>
  <c r="D2972" i="4" l="1"/>
  <c r="D2971" i="4"/>
  <c r="D2970" i="4"/>
  <c r="D2975" i="4" l="1"/>
  <c r="D2974" i="4"/>
  <c r="D2973" i="4"/>
  <c r="D2978" i="4" l="1"/>
  <c r="D2977" i="4"/>
  <c r="D2976" i="4"/>
  <c r="D2981" i="4" l="1"/>
  <c r="D2980" i="4"/>
  <c r="D2979" i="4"/>
  <c r="D2984" i="4" l="1"/>
  <c r="D2983" i="4"/>
  <c r="D2982" i="4"/>
  <c r="D2987" i="4" l="1"/>
  <c r="D2986" i="4"/>
  <c r="D2985" i="4"/>
  <c r="D2990" i="4" l="1"/>
  <c r="D2989" i="4"/>
  <c r="D2988" i="4"/>
  <c r="D2993" i="4" l="1"/>
  <c r="D2992" i="4"/>
  <c r="D2991" i="4"/>
  <c r="D2996" i="4" l="1"/>
  <c r="D2995" i="4"/>
  <c r="D2994" i="4"/>
  <c r="D2999" i="4" l="1"/>
  <c r="D2998" i="4"/>
  <c r="D2997" i="4"/>
  <c r="D3002" i="4" l="1"/>
  <c r="D3001" i="4"/>
  <c r="D3000" i="4"/>
  <c r="D3005" i="4" l="1"/>
  <c r="D3004" i="4"/>
  <c r="D3003" i="4"/>
  <c r="D3008" i="4" l="1"/>
  <c r="D3007" i="4"/>
  <c r="D3006" i="4"/>
  <c r="D3011" i="4" l="1"/>
  <c r="D3010" i="4"/>
  <c r="D3009" i="4"/>
  <c r="D3014" i="4" l="1"/>
  <c r="D3013" i="4"/>
  <c r="D3012" i="4"/>
  <c r="D3017" i="4" l="1"/>
  <c r="D3016" i="4"/>
  <c r="D3015" i="4"/>
  <c r="D3020" i="4" l="1"/>
  <c r="D3019" i="4"/>
  <c r="D3018" i="4"/>
  <c r="D3023" i="4" l="1"/>
  <c r="D3022" i="4"/>
  <c r="D3021" i="4"/>
  <c r="D3026" i="4" l="1"/>
  <c r="D3025" i="4"/>
  <c r="D3024" i="4"/>
  <c r="D3029" i="4" l="1"/>
  <c r="D3028" i="4"/>
  <c r="D3027" i="4"/>
  <c r="D3032" i="4" l="1"/>
  <c r="D3031" i="4"/>
  <c r="D3030" i="4"/>
  <c r="D3035" i="4" l="1"/>
  <c r="D3034" i="4"/>
  <c r="D3033" i="4"/>
  <c r="D3038" i="4" l="1"/>
  <c r="D3037" i="4"/>
  <c r="D3036" i="4"/>
  <c r="D3041" i="4" l="1"/>
  <c r="D3040" i="4"/>
  <c r="D3039" i="4"/>
  <c r="D3044" i="4" l="1"/>
  <c r="D3043" i="4"/>
  <c r="D3042" i="4"/>
  <c r="D3047" i="4" l="1"/>
  <c r="D3046" i="4"/>
  <c r="D3045" i="4"/>
  <c r="D3050" i="4" l="1"/>
  <c r="D3049" i="4"/>
  <c r="D3048" i="4"/>
  <c r="D3053" i="4" l="1"/>
  <c r="D3052" i="4"/>
  <c r="D3051" i="4"/>
  <c r="D3056" i="4" l="1"/>
  <c r="D3055" i="4"/>
  <c r="D3054" i="4"/>
  <c r="D3059" i="4" l="1"/>
  <c r="D3058" i="4"/>
  <c r="D3057" i="4"/>
  <c r="D3062" i="4" l="1"/>
  <c r="D3061" i="4"/>
  <c r="D3060" i="4"/>
  <c r="D3065" i="4" l="1"/>
  <c r="D3064" i="4"/>
  <c r="D3063" i="4"/>
  <c r="D3068" i="4" l="1"/>
  <c r="D3067" i="4"/>
  <c r="D3066" i="4"/>
  <c r="D3071" i="4" l="1"/>
  <c r="D3070" i="4"/>
  <c r="D3069" i="4"/>
  <c r="D3074" i="4" l="1"/>
  <c r="D3073" i="4"/>
  <c r="D3072" i="4"/>
  <c r="D3077" i="4" l="1"/>
  <c r="D3076" i="4"/>
  <c r="D3075" i="4"/>
  <c r="D3080" i="4" l="1"/>
  <c r="D3079" i="4"/>
  <c r="D3078" i="4"/>
  <c r="D3083" i="4" l="1"/>
  <c r="D3082" i="4"/>
  <c r="D3081" i="4"/>
  <c r="D3086" i="4" l="1"/>
  <c r="D3085" i="4"/>
  <c r="D3084" i="4"/>
  <c r="D3089" i="4" l="1"/>
  <c r="D3088" i="4"/>
  <c r="D3087" i="4"/>
  <c r="D3092" i="4" l="1"/>
  <c r="D3091" i="4"/>
  <c r="D3090" i="4"/>
  <c r="D3095" i="4" l="1"/>
  <c r="D3094" i="4"/>
  <c r="D3093" i="4"/>
  <c r="D3098" i="4" l="1"/>
  <c r="D3097" i="4"/>
  <c r="D3096" i="4"/>
  <c r="D3101" i="4" l="1"/>
  <c r="D3100" i="4"/>
  <c r="D3099" i="4"/>
  <c r="D3104" i="4" l="1"/>
  <c r="D3103" i="4"/>
  <c r="D3102" i="4"/>
  <c r="D3107" i="4" l="1"/>
  <c r="D3106" i="4"/>
  <c r="D3105" i="4"/>
  <c r="D3110" i="4" l="1"/>
  <c r="D3109" i="4"/>
  <c r="D3108" i="4"/>
  <c r="D3113" i="4" l="1"/>
  <c r="D3112" i="4"/>
  <c r="D3111" i="4"/>
  <c r="D3116" i="4" l="1"/>
  <c r="D3115" i="4"/>
  <c r="D3114" i="4"/>
  <c r="D3119" i="4" l="1"/>
  <c r="D3118" i="4"/>
  <c r="D3117" i="4"/>
  <c r="D3122" i="4" l="1"/>
  <c r="D3121" i="4"/>
  <c r="D3120" i="4"/>
  <c r="D3125" i="4" l="1"/>
  <c r="D3124" i="4"/>
  <c r="D3123" i="4"/>
  <c r="D3128" i="4" l="1"/>
  <c r="D3127" i="4"/>
  <c r="D3126" i="4"/>
  <c r="D3131" i="4" l="1"/>
  <c r="D3130" i="4"/>
  <c r="D3129" i="4"/>
  <c r="D3134" i="4" l="1"/>
  <c r="D3133" i="4"/>
  <c r="D3132" i="4"/>
  <c r="D3137" i="4" l="1"/>
  <c r="D3136" i="4"/>
  <c r="D3135" i="4"/>
  <c r="D3140" i="4" l="1"/>
  <c r="D3139" i="4"/>
  <c r="D3138" i="4"/>
  <c r="D3143" i="4" l="1"/>
  <c r="D3142" i="4"/>
  <c r="D3141" i="4"/>
  <c r="D3146" i="4" l="1"/>
  <c r="D3145" i="4"/>
  <c r="D3144" i="4"/>
  <c r="D3149" i="4" l="1"/>
  <c r="D3148" i="4"/>
  <c r="D3147" i="4"/>
  <c r="D3152" i="4" l="1"/>
  <c r="D3151" i="4"/>
  <c r="D3150" i="4"/>
  <c r="D3155" i="4" l="1"/>
  <c r="D3154" i="4"/>
  <c r="D3153" i="4"/>
  <c r="D3158" i="4" l="1"/>
  <c r="D3157" i="4"/>
  <c r="D3156" i="4"/>
  <c r="D3161" i="4" l="1"/>
  <c r="D3160" i="4"/>
  <c r="D3159" i="4"/>
  <c r="D3164" i="4" l="1"/>
  <c r="D3163" i="4"/>
  <c r="D3162" i="4"/>
  <c r="D3167" i="4" l="1"/>
  <c r="D3166" i="4"/>
  <c r="D3165" i="4"/>
  <c r="D3170" i="4" l="1"/>
  <c r="D3169" i="4"/>
  <c r="D3168" i="4"/>
  <c r="D3173" i="4" l="1"/>
  <c r="D3172" i="4"/>
  <c r="D3171" i="4"/>
  <c r="D3176" i="4" l="1"/>
  <c r="D3175" i="4"/>
  <c r="D3174" i="4"/>
  <c r="D3179" i="4" l="1"/>
  <c r="D3178" i="4"/>
  <c r="D3177" i="4"/>
  <c r="D3182" i="4" l="1"/>
  <c r="D3181" i="4"/>
  <c r="D3180" i="4"/>
  <c r="D3185" i="4" l="1"/>
  <c r="D3184" i="4"/>
  <c r="D3183" i="4"/>
  <c r="D3188" i="4" l="1"/>
  <c r="D3187" i="4"/>
  <c r="D3186" i="4"/>
  <c r="D3191" i="4" l="1"/>
  <c r="D3190" i="4"/>
  <c r="D3189" i="4"/>
  <c r="D3194" i="4" l="1"/>
  <c r="D3193" i="4"/>
  <c r="D3192" i="4"/>
  <c r="D3197" i="4" l="1"/>
  <c r="D3196" i="4"/>
  <c r="D3195" i="4"/>
  <c r="D3200" i="4" l="1"/>
  <c r="D3199" i="4"/>
  <c r="D3198" i="4"/>
  <c r="D3203" i="4" l="1"/>
  <c r="D3202" i="4"/>
  <c r="D3201" i="4"/>
  <c r="D3206" i="4" l="1"/>
  <c r="D3205" i="4"/>
  <c r="D3204" i="4"/>
  <c r="D3209" i="4" l="1"/>
  <c r="D3208" i="4"/>
  <c r="D3207" i="4"/>
  <c r="D3212" i="4" l="1"/>
  <c r="D3211" i="4"/>
  <c r="D3210" i="4"/>
  <c r="D3215" i="4" l="1"/>
  <c r="D3214" i="4"/>
  <c r="D3213" i="4"/>
  <c r="D3218" i="4" l="1"/>
  <c r="D3217" i="4"/>
  <c r="D3216" i="4"/>
  <c r="D3221" i="4" l="1"/>
  <c r="D3220" i="4"/>
  <c r="D3219" i="4"/>
  <c r="D3224" i="4" l="1"/>
  <c r="D3223" i="4"/>
  <c r="D3222" i="4"/>
  <c r="D3227" i="4" l="1"/>
  <c r="D3226" i="4"/>
  <c r="D3225" i="4"/>
  <c r="D3230" i="4" l="1"/>
  <c r="D3229" i="4"/>
  <c r="D3228" i="4"/>
  <c r="D3233" i="4" l="1"/>
  <c r="D3232" i="4"/>
  <c r="D3231" i="4"/>
  <c r="D3236" i="4" l="1"/>
  <c r="D3235" i="4"/>
  <c r="D3234" i="4"/>
  <c r="D3239" i="4" l="1"/>
  <c r="D3238" i="4"/>
  <c r="D3237" i="4"/>
  <c r="D3242" i="4" l="1"/>
  <c r="D3241" i="4"/>
  <c r="D3240" i="4"/>
  <c r="D3245" i="4" l="1"/>
  <c r="D3244" i="4"/>
  <c r="D3243" i="4"/>
  <c r="D3248" i="4" l="1"/>
  <c r="D3247" i="4"/>
  <c r="D3246" i="4"/>
  <c r="D3251" i="4" l="1"/>
  <c r="D3250" i="4"/>
  <c r="D3249" i="4"/>
  <c r="D3254" i="4" l="1"/>
  <c r="D3253" i="4"/>
  <c r="D3252" i="4"/>
  <c r="D3257" i="4" l="1"/>
  <c r="D3256" i="4"/>
  <c r="D3255" i="4"/>
  <c r="D3260" i="4" l="1"/>
  <c r="D3259" i="4"/>
  <c r="D3258" i="4"/>
  <c r="D3263" i="4" l="1"/>
  <c r="D3262" i="4"/>
  <c r="D3261" i="4"/>
  <c r="D3266" i="4" l="1"/>
  <c r="D3265" i="4"/>
  <c r="D3264" i="4"/>
  <c r="D3269" i="4" l="1"/>
  <c r="D3268" i="4"/>
  <c r="D3267" i="4"/>
  <c r="D3272" i="4" l="1"/>
  <c r="D3271" i="4"/>
  <c r="D3270" i="4"/>
  <c r="D3275" i="4" l="1"/>
  <c r="D3274" i="4"/>
  <c r="D3273" i="4"/>
  <c r="D3278" i="4" l="1"/>
  <c r="D3277" i="4"/>
  <c r="D3276" i="4"/>
  <c r="D3281" i="4" l="1"/>
  <c r="D3280" i="4"/>
  <c r="D3279" i="4"/>
  <c r="D3284" i="4" l="1"/>
  <c r="D3283" i="4"/>
  <c r="D3282" i="4"/>
  <c r="D3287" i="4" l="1"/>
  <c r="D3286" i="4"/>
  <c r="D3285" i="4"/>
  <c r="D3290" i="4" l="1"/>
  <c r="D3289" i="4"/>
  <c r="D3288" i="4"/>
  <c r="D3293" i="4" l="1"/>
  <c r="D3292" i="4"/>
  <c r="D3291" i="4"/>
  <c r="D3296" i="4" l="1"/>
  <c r="D3295" i="4"/>
  <c r="D3294" i="4"/>
  <c r="D3299" i="4" l="1"/>
  <c r="D3298" i="4"/>
  <c r="D3297" i="4"/>
  <c r="D3302" i="4" l="1"/>
  <c r="D3301" i="4"/>
  <c r="D3300" i="4"/>
  <c r="D3305" i="4" l="1"/>
  <c r="D3304" i="4"/>
  <c r="D3303" i="4"/>
  <c r="D3308" i="4" l="1"/>
  <c r="D3307" i="4"/>
  <c r="D3306" i="4"/>
  <c r="D3311" i="4" l="1"/>
  <c r="D3310" i="4"/>
  <c r="D3309" i="4"/>
  <c r="D3314" i="4" l="1"/>
  <c r="D3313" i="4"/>
  <c r="D3312" i="4"/>
  <c r="D3317" i="4" l="1"/>
  <c r="D3316" i="4"/>
  <c r="D3315" i="4"/>
  <c r="D3320" i="4" l="1"/>
  <c r="D3319" i="4"/>
  <c r="D3318" i="4"/>
  <c r="D3323" i="4" l="1"/>
  <c r="D3322" i="4"/>
  <c r="D3321" i="4"/>
  <c r="D3326" i="4" l="1"/>
  <c r="D3325" i="4"/>
  <c r="D3324" i="4"/>
  <c r="D3329" i="4" l="1"/>
  <c r="D3328" i="4"/>
  <c r="D3327" i="4"/>
  <c r="D3332" i="4" l="1"/>
  <c r="D3331" i="4"/>
  <c r="D3330" i="4"/>
  <c r="D3335" i="4" l="1"/>
  <c r="D3334" i="4"/>
  <c r="D3333" i="4"/>
  <c r="D3338" i="4" l="1"/>
  <c r="D3337" i="4"/>
  <c r="D3336" i="4"/>
  <c r="D3341" i="4" l="1"/>
  <c r="D3340" i="4"/>
  <c r="D3339" i="4"/>
  <c r="D3344" i="4" l="1"/>
  <c r="D3343" i="4"/>
  <c r="D3342" i="4"/>
  <c r="D3347" i="4" l="1"/>
  <c r="D3346" i="4"/>
  <c r="D3345" i="4"/>
  <c r="D3350" i="4" l="1"/>
  <c r="D3349" i="4"/>
  <c r="D3348" i="4"/>
  <c r="D3353" i="4" l="1"/>
  <c r="D3352" i="4"/>
  <c r="D3351" i="4"/>
  <c r="D3356" i="4" l="1"/>
  <c r="D3355" i="4"/>
  <c r="D3354" i="4"/>
  <c r="D3359" i="4" l="1"/>
  <c r="D3358" i="4"/>
  <c r="D3357" i="4"/>
  <c r="D3362" i="4" l="1"/>
  <c r="D3361" i="4"/>
  <c r="D3360" i="4"/>
  <c r="D3365" i="4" l="1"/>
  <c r="D3364" i="4"/>
  <c r="D3363" i="4"/>
  <c r="D3368" i="4" l="1"/>
  <c r="D3367" i="4"/>
  <c r="D3366" i="4"/>
  <c r="D3371" i="4" l="1"/>
  <c r="D3370" i="4"/>
  <c r="D3369" i="4"/>
  <c r="D3374" i="4" l="1"/>
  <c r="D3373" i="4"/>
  <c r="D3372" i="4"/>
  <c r="D3377" i="4" l="1"/>
  <c r="D3376" i="4"/>
  <c r="D3375" i="4"/>
  <c r="D3380" i="4" l="1"/>
  <c r="D3379" i="4"/>
  <c r="D3378" i="4"/>
  <c r="D3383" i="4" l="1"/>
  <c r="D3382" i="4"/>
  <c r="D3381" i="4"/>
  <c r="D3386" i="4" l="1"/>
  <c r="D3385" i="4"/>
  <c r="D3384" i="4"/>
  <c r="D3389" i="4" l="1"/>
  <c r="D3388" i="4"/>
  <c r="D3387" i="4"/>
  <c r="D3392" i="4" l="1"/>
  <c r="D3391" i="4"/>
  <c r="D3390" i="4"/>
  <c r="D3395" i="4" l="1"/>
  <c r="D3394" i="4"/>
  <c r="D3393" i="4"/>
  <c r="D3398" i="4" l="1"/>
  <c r="D3397" i="4"/>
  <c r="D3396" i="4"/>
  <c r="D3401" i="4" l="1"/>
  <c r="D3400" i="4"/>
  <c r="D3399" i="4"/>
  <c r="D3404" i="4" l="1"/>
  <c r="D3403" i="4"/>
  <c r="D3402" i="4"/>
  <c r="D3407" i="4" l="1"/>
  <c r="D3406" i="4"/>
  <c r="D3405" i="4"/>
  <c r="D3410" i="4" l="1"/>
  <c r="D3409" i="4"/>
  <c r="D3408" i="4"/>
  <c r="D3413" i="4" l="1"/>
  <c r="D3412" i="4"/>
  <c r="D3411" i="4"/>
  <c r="D3416" i="4" l="1"/>
  <c r="D3415" i="4"/>
  <c r="D3414" i="4"/>
  <c r="D3419" i="4" l="1"/>
  <c r="D3418" i="4"/>
  <c r="D3417" i="4"/>
  <c r="D3422" i="4" l="1"/>
  <c r="D3421" i="4"/>
  <c r="D3420" i="4"/>
  <c r="D3425" i="4" l="1"/>
  <c r="D3424" i="4"/>
  <c r="D3423" i="4"/>
  <c r="D3428" i="4" l="1"/>
  <c r="D3427" i="4"/>
  <c r="D3426" i="4"/>
  <c r="D3431" i="4" l="1"/>
  <c r="D3430" i="4"/>
  <c r="D3429" i="4"/>
  <c r="D3434" i="4" l="1"/>
  <c r="D3433" i="4"/>
  <c r="D3432" i="4"/>
  <c r="D3437" i="4" l="1"/>
  <c r="D3436" i="4"/>
  <c r="D3435" i="4"/>
  <c r="D3440" i="4" l="1"/>
  <c r="D3439" i="4"/>
  <c r="D3438" i="4"/>
  <c r="D3443" i="4" l="1"/>
  <c r="D3442" i="4"/>
  <c r="D3441" i="4"/>
  <c r="D3446" i="4" l="1"/>
  <c r="D3445" i="4"/>
  <c r="D3444" i="4"/>
  <c r="D3449" i="4" l="1"/>
  <c r="D3448" i="4"/>
  <c r="D3447" i="4"/>
  <c r="D3452" i="4" l="1"/>
  <c r="D3451" i="4"/>
  <c r="D3450" i="4"/>
  <c r="D3455" i="4" l="1"/>
  <c r="D3454" i="4"/>
  <c r="D3453" i="4"/>
  <c r="D3458" i="4" l="1"/>
  <c r="D3457" i="4"/>
  <c r="D3456" i="4"/>
  <c r="D3461" i="4" l="1"/>
  <c r="D3460" i="4"/>
  <c r="D3459" i="4"/>
  <c r="D3464" i="4" l="1"/>
  <c r="D3463" i="4"/>
  <c r="D3462" i="4"/>
  <c r="D3467" i="4" l="1"/>
  <c r="D3466" i="4"/>
  <c r="D3465" i="4"/>
  <c r="D3470" i="4" l="1"/>
  <c r="D3469" i="4"/>
  <c r="D3468" i="4"/>
  <c r="D3473" i="4" l="1"/>
  <c r="D3472" i="4"/>
  <c r="D3471" i="4"/>
  <c r="D3476" i="4" l="1"/>
  <c r="D3475" i="4"/>
  <c r="D3474" i="4"/>
  <c r="D3479" i="4" l="1"/>
  <c r="D3478" i="4"/>
  <c r="D3477" i="4"/>
  <c r="D3482" i="4" l="1"/>
  <c r="D3481" i="4"/>
  <c r="D3480" i="4"/>
  <c r="D3485" i="4" l="1"/>
  <c r="D3484" i="4"/>
  <c r="D3483" i="4"/>
  <c r="D3488" i="4" l="1"/>
  <c r="D3487" i="4"/>
  <c r="D3486" i="4"/>
  <c r="D3491" i="4" l="1"/>
  <c r="D3490" i="4"/>
  <c r="D3489" i="4"/>
  <c r="D3494" i="4" l="1"/>
  <c r="D3493" i="4"/>
  <c r="D3492" i="4"/>
  <c r="D3497" i="4" l="1"/>
  <c r="D3496" i="4"/>
  <c r="D3495" i="4"/>
  <c r="D3500" i="4" l="1"/>
  <c r="D3499" i="4"/>
  <c r="D3498" i="4"/>
  <c r="D3503" i="4" l="1"/>
  <c r="D3502" i="4"/>
  <c r="D3501" i="4"/>
  <c r="D3506" i="4" l="1"/>
  <c r="D3505" i="4"/>
  <c r="D3504" i="4"/>
  <c r="D3509" i="4" l="1"/>
  <c r="D3508" i="4"/>
  <c r="D3507" i="4"/>
  <c r="D3512" i="4" l="1"/>
  <c r="D3511" i="4"/>
  <c r="D3510" i="4"/>
  <c r="D3515" i="4" l="1"/>
  <c r="D3514" i="4"/>
  <c r="D3513" i="4"/>
  <c r="D3518" i="4" l="1"/>
  <c r="D3517" i="4"/>
  <c r="D3516" i="4"/>
  <c r="D3521" i="4" l="1"/>
  <c r="D3520" i="4"/>
  <c r="D3519" i="4"/>
  <c r="D3524" i="4" l="1"/>
  <c r="D3523" i="4"/>
  <c r="D3522" i="4"/>
  <c r="D3527" i="4" l="1"/>
  <c r="D3526" i="4"/>
  <c r="D3525" i="4"/>
  <c r="D3530" i="4" l="1"/>
  <c r="D3529" i="4"/>
  <c r="D3528" i="4"/>
  <c r="D3533" i="4" l="1"/>
  <c r="D3532" i="4"/>
  <c r="D3531" i="4"/>
  <c r="D3536" i="4" l="1"/>
  <c r="D3535" i="4"/>
  <c r="D3534" i="4"/>
  <c r="D3539" i="4" l="1"/>
  <c r="D3538" i="4"/>
  <c r="D3537" i="4"/>
  <c r="D3542" i="4" l="1"/>
  <c r="D3541" i="4"/>
  <c r="D3540" i="4"/>
  <c r="D3545" i="4" l="1"/>
  <c r="D3544" i="4"/>
  <c r="D3543" i="4"/>
  <c r="D3548" i="4" l="1"/>
  <c r="D3547" i="4"/>
  <c r="D3546" i="4"/>
  <c r="D3551" i="4" l="1"/>
  <c r="D3550" i="4"/>
  <c r="D3549" i="4"/>
  <c r="D3554" i="4" l="1"/>
  <c r="D3553" i="4"/>
  <c r="D3552" i="4"/>
  <c r="D3557" i="4" l="1"/>
  <c r="D3556" i="4"/>
  <c r="D3555" i="4"/>
  <c r="D3560" i="4" l="1"/>
  <c r="D3559" i="4"/>
  <c r="D3558" i="4"/>
  <c r="D3563" i="4" l="1"/>
  <c r="D3562" i="4"/>
  <c r="D3561" i="4"/>
  <c r="D3566" i="4" l="1"/>
  <c r="D3565" i="4"/>
  <c r="D3564" i="4"/>
  <c r="D3569" i="4" l="1"/>
  <c r="D3568" i="4"/>
  <c r="D3567" i="4"/>
  <c r="D3572" i="4" l="1"/>
  <c r="D3571" i="4"/>
  <c r="D3570" i="4"/>
  <c r="D3575" i="4" l="1"/>
  <c r="D3574" i="4"/>
  <c r="D3573" i="4"/>
  <c r="D3578" i="4" l="1"/>
  <c r="D3577" i="4"/>
  <c r="D3576" i="4"/>
  <c r="D3581" i="4" l="1"/>
  <c r="D3580" i="4"/>
  <c r="D3579" i="4"/>
  <c r="D3584" i="4" l="1"/>
  <c r="D3583" i="4"/>
  <c r="D3582" i="4"/>
  <c r="D3587" i="4" l="1"/>
  <c r="D3586" i="4"/>
  <c r="D3585" i="4"/>
  <c r="D3590" i="4" l="1"/>
  <c r="D3589" i="4"/>
  <c r="D3588" i="4"/>
  <c r="D3593" i="4" l="1"/>
  <c r="D3592" i="4"/>
  <c r="D3591" i="4"/>
  <c r="D3596" i="4" l="1"/>
  <c r="D3595" i="4"/>
  <c r="D3594" i="4"/>
  <c r="D3599" i="4" l="1"/>
  <c r="D3598" i="4"/>
  <c r="D3597" i="4"/>
  <c r="D3602" i="4" l="1"/>
  <c r="D3601" i="4"/>
  <c r="D3600" i="4"/>
  <c r="D3605" i="4" l="1"/>
  <c r="D3604" i="4"/>
  <c r="D3603" i="4"/>
  <c r="D3608" i="4" l="1"/>
  <c r="D3607" i="4"/>
  <c r="D3606" i="4"/>
  <c r="D3611" i="4" l="1"/>
  <c r="D3610" i="4"/>
  <c r="D3609" i="4"/>
  <c r="D3614" i="4" l="1"/>
  <c r="D3613" i="4"/>
  <c r="D3612" i="4"/>
  <c r="D3617" i="4" l="1"/>
  <c r="D3616" i="4"/>
  <c r="D3615" i="4"/>
  <c r="D3620" i="4" l="1"/>
  <c r="D3619" i="4"/>
  <c r="D3618" i="4"/>
  <c r="D3623" i="4" l="1"/>
  <c r="D3622" i="4"/>
  <c r="D3621" i="4"/>
  <c r="D3626" i="4" l="1"/>
  <c r="D3625" i="4"/>
  <c r="D3624" i="4"/>
  <c r="D3629" i="4" l="1"/>
  <c r="D3628" i="4"/>
  <c r="D3627" i="4"/>
  <c r="D3632" i="4" l="1"/>
  <c r="D3631" i="4"/>
  <c r="D3630" i="4"/>
  <c r="D3635" i="4" l="1"/>
  <c r="D3634" i="4"/>
  <c r="D3633" i="4"/>
  <c r="D3638" i="4" l="1"/>
  <c r="D3637" i="4"/>
  <c r="D3636" i="4"/>
  <c r="D3641" i="4" l="1"/>
  <c r="D3640" i="4"/>
  <c r="D3639" i="4"/>
  <c r="D3644" i="4" l="1"/>
  <c r="D3643" i="4"/>
  <c r="D3642" i="4"/>
  <c r="D3647" i="4" l="1"/>
  <c r="D3646" i="4"/>
  <c r="D3645" i="4"/>
  <c r="D3650" i="4" l="1"/>
  <c r="D3649" i="4"/>
  <c r="D3648" i="4"/>
  <c r="D3653" i="4" l="1"/>
  <c r="D3652" i="4"/>
  <c r="D3651" i="4"/>
  <c r="D3656" i="4" l="1"/>
  <c r="D3655" i="4"/>
  <c r="D3654" i="4"/>
  <c r="D3659" i="4" l="1"/>
  <c r="D3658" i="4"/>
  <c r="D3657" i="4"/>
  <c r="D3662" i="4" l="1"/>
  <c r="D3661" i="4"/>
  <c r="D3660" i="4"/>
  <c r="D3665" i="4" l="1"/>
  <c r="D3664" i="4"/>
  <c r="D3663" i="4"/>
  <c r="D3668" i="4" l="1"/>
  <c r="D3667" i="4"/>
  <c r="D3666" i="4"/>
  <c r="D3671" i="4" l="1"/>
  <c r="D3670" i="4"/>
  <c r="D3669" i="4"/>
  <c r="D3674" i="4" l="1"/>
  <c r="D3673" i="4"/>
  <c r="D3672" i="4"/>
  <c r="D3677" i="4" l="1"/>
  <c r="D3676" i="4"/>
  <c r="D3675" i="4"/>
  <c r="D3680" i="4" l="1"/>
  <c r="D3679" i="4"/>
  <c r="D3678" i="4"/>
  <c r="D3683" i="4" l="1"/>
  <c r="D3682" i="4"/>
  <c r="D3681" i="4"/>
  <c r="D3686" i="4" l="1"/>
  <c r="D3685" i="4"/>
  <c r="D3684" i="4"/>
  <c r="D3689" i="4" l="1"/>
  <c r="D3688" i="4"/>
  <c r="D3687" i="4"/>
  <c r="D3692" i="4" l="1"/>
  <c r="D3691" i="4"/>
  <c r="D3690" i="4"/>
  <c r="D3695" i="4" l="1"/>
  <c r="D3694" i="4"/>
  <c r="D3693" i="4"/>
  <c r="D3698" i="4" l="1"/>
  <c r="D3697" i="4"/>
  <c r="D3696" i="4"/>
  <c r="D3701" i="4" l="1"/>
  <c r="D3700" i="4"/>
  <c r="D3699" i="4"/>
  <c r="D3704" i="4" l="1"/>
  <c r="D3703" i="4"/>
  <c r="D3702" i="4"/>
  <c r="D3707" i="4" l="1"/>
  <c r="D3706" i="4"/>
  <c r="D3705" i="4"/>
  <c r="D3710" i="4" l="1"/>
  <c r="D3709" i="4"/>
  <c r="D3708" i="4"/>
  <c r="D3713" i="4" l="1"/>
  <c r="D3712" i="4"/>
  <c r="D3711" i="4"/>
  <c r="D3716" i="4" l="1"/>
  <c r="D3715" i="4"/>
  <c r="D3714" i="4"/>
  <c r="D3719" i="4" l="1"/>
  <c r="D3718" i="4"/>
  <c r="D3717" i="4"/>
  <c r="D3722" i="4" l="1"/>
  <c r="D3721" i="4"/>
  <c r="D3720" i="4"/>
  <c r="D3725" i="4" l="1"/>
  <c r="D3724" i="4"/>
  <c r="D3723" i="4"/>
  <c r="D3728" i="4" l="1"/>
  <c r="D3727" i="4"/>
  <c r="D3726" i="4"/>
  <c r="D3731" i="4" l="1"/>
  <c r="D3730" i="4"/>
  <c r="D3729" i="4"/>
  <c r="D3734" i="4" l="1"/>
  <c r="D3733" i="4"/>
  <c r="D3732" i="4"/>
  <c r="D3737" i="4" l="1"/>
  <c r="D3736" i="4"/>
  <c r="D3735" i="4"/>
  <c r="D3740" i="4" l="1"/>
  <c r="D3739" i="4"/>
  <c r="D3738" i="4"/>
  <c r="D3743" i="4" l="1"/>
  <c r="D3742" i="4"/>
  <c r="D3741" i="4"/>
  <c r="D3746" i="4" l="1"/>
  <c r="D3745" i="4"/>
  <c r="D3744" i="4"/>
  <c r="D3749" i="4" l="1"/>
  <c r="D3748" i="4"/>
  <c r="D3747" i="4"/>
  <c r="D3752" i="4" l="1"/>
  <c r="D3751" i="4"/>
  <c r="D3750" i="4"/>
  <c r="D3755" i="4" l="1"/>
  <c r="D3754" i="4"/>
  <c r="D3753" i="4"/>
  <c r="D3758" i="4" l="1"/>
  <c r="D3757" i="4"/>
  <c r="D3756" i="4"/>
  <c r="D3761" i="4" l="1"/>
  <c r="D3760" i="4"/>
  <c r="D3759" i="4"/>
  <c r="D3764" i="4" l="1"/>
  <c r="D3763" i="4"/>
  <c r="D3762" i="4"/>
  <c r="D3767" i="4" l="1"/>
  <c r="D3766" i="4"/>
  <c r="D3765" i="4"/>
  <c r="D3770" i="4" l="1"/>
  <c r="D3769" i="4"/>
  <c r="D3768" i="4"/>
  <c r="D3773" i="4" l="1"/>
  <c r="D3772" i="4"/>
  <c r="D3771" i="4"/>
  <c r="D3776" i="4" l="1"/>
  <c r="D3775" i="4"/>
  <c r="D3774" i="4"/>
  <c r="D3779" i="4" l="1"/>
  <c r="D3778" i="4"/>
  <c r="D3777" i="4"/>
  <c r="D3782" i="4" l="1"/>
  <c r="D3781" i="4"/>
  <c r="D3780" i="4"/>
  <c r="D3785" i="4" l="1"/>
  <c r="D3784" i="4"/>
  <c r="D3783" i="4"/>
  <c r="D3788" i="4" l="1"/>
  <c r="D3787" i="4"/>
  <c r="D3786" i="4"/>
  <c r="D3791" i="4" l="1"/>
  <c r="D3790" i="4"/>
  <c r="D3789" i="4"/>
  <c r="D3794" i="4" l="1"/>
  <c r="D3793" i="4"/>
  <c r="D3792" i="4"/>
  <c r="D3797" i="4" l="1"/>
  <c r="D3796" i="4"/>
  <c r="D3795" i="4"/>
  <c r="D3800" i="4" l="1"/>
  <c r="D3799" i="4"/>
  <c r="D3798" i="4"/>
  <c r="D3803" i="4" l="1"/>
  <c r="D3802" i="4"/>
  <c r="D3801" i="4"/>
  <c r="D3806" i="4" l="1"/>
  <c r="D3805" i="4"/>
  <c r="D3804" i="4"/>
  <c r="D3809" i="4" l="1"/>
  <c r="D3808" i="4"/>
  <c r="D3807" i="4"/>
  <c r="D3812" i="4" l="1"/>
  <c r="D3811" i="4"/>
  <c r="D3810" i="4"/>
  <c r="D3815" i="4" l="1"/>
  <c r="D3814" i="4"/>
  <c r="D3813" i="4"/>
  <c r="D3818" i="4" l="1"/>
  <c r="D3817" i="4"/>
  <c r="D3816" i="4"/>
  <c r="D3821" i="4" l="1"/>
  <c r="D3820" i="4"/>
  <c r="D3819" i="4"/>
  <c r="D3824" i="4" l="1"/>
  <c r="D3823" i="4"/>
  <c r="D3822" i="4"/>
  <c r="D3827" i="4" l="1"/>
  <c r="D3826" i="4"/>
  <c r="D3825" i="4"/>
  <c r="D3830" i="4" l="1"/>
  <c r="D3829" i="4"/>
  <c r="D3828" i="4"/>
  <c r="D3833" i="4" l="1"/>
  <c r="D3832" i="4"/>
  <c r="D3831" i="4"/>
  <c r="D3836" i="4" l="1"/>
  <c r="D3835" i="4"/>
  <c r="D3834" i="4"/>
  <c r="D3839" i="4" l="1"/>
  <c r="D3838" i="4"/>
  <c r="D3837" i="4"/>
  <c r="D3842" i="4" l="1"/>
  <c r="D3841" i="4"/>
  <c r="D3840" i="4"/>
  <c r="D3845" i="4" l="1"/>
  <c r="D3844" i="4"/>
  <c r="D3843" i="4"/>
  <c r="D3848" i="4" l="1"/>
  <c r="D3847" i="4"/>
  <c r="D3846" i="4"/>
  <c r="D3851" i="4" l="1"/>
  <c r="D3850" i="4"/>
  <c r="D3849" i="4"/>
  <c r="D3854" i="4" l="1"/>
  <c r="D3853" i="4"/>
  <c r="D3852" i="4"/>
  <c r="D3857" i="4" l="1"/>
  <c r="D3856" i="4"/>
  <c r="D3855" i="4"/>
  <c r="D3860" i="4" l="1"/>
  <c r="D3859" i="4"/>
  <c r="D3858" i="4"/>
  <c r="D3863" i="4" l="1"/>
  <c r="D3862" i="4"/>
  <c r="D3861" i="4"/>
  <c r="D3866" i="4" l="1"/>
  <c r="D3865" i="4"/>
  <c r="D3864" i="4"/>
  <c r="D3869" i="4" l="1"/>
  <c r="D3868" i="4"/>
  <c r="D3867" i="4"/>
  <c r="D3872" i="4" l="1"/>
  <c r="D3871" i="4"/>
  <c r="D3870" i="4"/>
  <c r="D3875" i="4" l="1"/>
  <c r="D3874" i="4"/>
  <c r="D3873" i="4"/>
  <c r="D3878" i="4" l="1"/>
  <c r="D3877" i="4"/>
  <c r="D3876" i="4"/>
  <c r="D3881" i="4" l="1"/>
  <c r="D3880" i="4"/>
  <c r="D3879" i="4"/>
  <c r="D3884" i="4" l="1"/>
  <c r="D3883" i="4"/>
  <c r="D3882" i="4"/>
  <c r="D3887" i="4" l="1"/>
  <c r="D3886" i="4"/>
  <c r="D3885" i="4"/>
  <c r="D3890" i="4" l="1"/>
  <c r="D3889" i="4"/>
  <c r="D3888" i="4"/>
  <c r="D3893" i="4" l="1"/>
  <c r="D3892" i="4"/>
  <c r="D3891" i="4"/>
  <c r="D3896" i="4" l="1"/>
  <c r="D3895" i="4"/>
  <c r="D3894" i="4"/>
  <c r="D3899" i="4" l="1"/>
  <c r="D3898" i="4"/>
  <c r="D3897" i="4"/>
  <c r="D3902" i="4" l="1"/>
  <c r="D3901" i="4"/>
  <c r="D3900" i="4"/>
  <c r="D3905" i="4" l="1"/>
  <c r="D3904" i="4"/>
  <c r="D3903" i="4"/>
  <c r="D3908" i="4" l="1"/>
  <c r="D3907" i="4"/>
  <c r="D3906" i="4"/>
  <c r="D3911" i="4" l="1"/>
  <c r="D3910" i="4"/>
  <c r="D3909" i="4"/>
  <c r="D3914" i="4" l="1"/>
  <c r="D3913" i="4"/>
  <c r="D3912" i="4"/>
  <c r="D3917" i="4" l="1"/>
  <c r="D3916" i="4"/>
  <c r="D3915" i="4"/>
  <c r="D3920" i="4" l="1"/>
  <c r="D3919" i="4"/>
  <c r="D3918" i="4"/>
  <c r="D3923" i="4" l="1"/>
  <c r="D3922" i="4"/>
  <c r="D3921" i="4"/>
  <c r="D3926" i="4" l="1"/>
  <c r="D3925" i="4"/>
  <c r="D3924" i="4"/>
  <c r="D3929" i="4" l="1"/>
  <c r="D3928" i="4"/>
  <c r="D3927" i="4"/>
  <c r="D3932" i="4" l="1"/>
  <c r="D3931" i="4"/>
  <c r="D3930" i="4"/>
  <c r="D3935" i="4" l="1"/>
  <c r="D3934" i="4"/>
  <c r="D3933" i="4"/>
  <c r="D3938" i="4" l="1"/>
  <c r="D3937" i="4"/>
  <c r="D3936" i="4"/>
  <c r="D3941" i="4" l="1"/>
  <c r="D3940" i="4"/>
  <c r="D3939" i="4"/>
  <c r="D3944" i="4" l="1"/>
  <c r="D3943" i="4"/>
  <c r="D3942" i="4"/>
  <c r="D3947" i="4" l="1"/>
  <c r="D3946" i="4"/>
  <c r="D3945" i="4"/>
  <c r="D3950" i="4" l="1"/>
  <c r="D3949" i="4"/>
  <c r="D3948" i="4"/>
  <c r="D3953" i="4" l="1"/>
  <c r="D3952" i="4"/>
  <c r="D3951" i="4"/>
  <c r="D3956" i="4" l="1"/>
  <c r="D3955" i="4"/>
  <c r="D3954" i="4"/>
  <c r="D3959" i="4" l="1"/>
  <c r="D3958" i="4"/>
  <c r="D3957" i="4"/>
  <c r="D3962" i="4" l="1"/>
  <c r="D3961" i="4"/>
  <c r="D3960" i="4"/>
  <c r="D3965" i="4" l="1"/>
  <c r="D3964" i="4"/>
  <c r="D3963" i="4"/>
  <c r="D3968" i="4" l="1"/>
  <c r="D3967" i="4"/>
  <c r="D3966" i="4"/>
  <c r="D3971" i="4" l="1"/>
  <c r="D3970" i="4"/>
  <c r="D3969" i="4"/>
  <c r="D3974" i="4" l="1"/>
  <c r="D3973" i="4"/>
  <c r="D3972" i="4"/>
  <c r="D3977" i="4" l="1"/>
  <c r="D3976" i="4"/>
  <c r="D3975" i="4"/>
  <c r="D3980" i="4" l="1"/>
  <c r="D3979" i="4"/>
  <c r="D3978" i="4"/>
  <c r="D3983" i="4" l="1"/>
  <c r="D3982" i="4"/>
  <c r="D3981" i="4"/>
  <c r="D3986" i="4" l="1"/>
  <c r="D3985" i="4"/>
  <c r="D3984" i="4"/>
  <c r="D3989" i="4" l="1"/>
  <c r="D3988" i="4"/>
  <c r="D3987" i="4"/>
  <c r="D3992" i="4" l="1"/>
  <c r="D3991" i="4"/>
  <c r="D3990" i="4"/>
  <c r="D3995" i="4" l="1"/>
  <c r="D3994" i="4"/>
  <c r="D3993" i="4"/>
  <c r="D3998" i="4" l="1"/>
  <c r="D3997" i="4"/>
  <c r="D3996" i="4"/>
  <c r="D4001" i="4" l="1"/>
  <c r="D4000" i="4"/>
  <c r="D3999" i="4"/>
  <c r="D4004" i="4" l="1"/>
  <c r="D4003" i="4"/>
  <c r="D4002" i="4"/>
  <c r="D4007" i="4" l="1"/>
  <c r="D4006" i="4"/>
  <c r="D4005" i="4"/>
  <c r="D4010" i="4" l="1"/>
  <c r="D4009" i="4"/>
  <c r="D4008" i="4"/>
  <c r="D4013" i="4" l="1"/>
  <c r="D4012" i="4"/>
  <c r="D4011" i="4"/>
  <c r="D4016" i="4" l="1"/>
  <c r="D4015" i="4"/>
  <c r="D4014" i="4"/>
  <c r="D4019" i="4" l="1"/>
  <c r="D4018" i="4"/>
  <c r="D4017" i="4"/>
  <c r="D4022" i="4" l="1"/>
  <c r="D4021" i="4"/>
  <c r="D4020" i="4"/>
  <c r="D4025" i="4" l="1"/>
  <c r="D4024" i="4"/>
  <c r="D4023" i="4"/>
  <c r="D4028" i="4" l="1"/>
  <c r="D4027" i="4"/>
  <c r="D4026" i="4"/>
  <c r="D4031" i="4" l="1"/>
  <c r="D4030" i="4"/>
  <c r="D4029" i="4"/>
  <c r="D4034" i="4" l="1"/>
  <c r="D4033" i="4"/>
  <c r="D4032" i="4"/>
  <c r="D4037" i="4" l="1"/>
  <c r="D4036" i="4"/>
  <c r="D4035" i="4"/>
  <c r="D4040" i="4" l="1"/>
  <c r="D4039" i="4"/>
  <c r="D4038" i="4"/>
  <c r="D4043" i="4" l="1"/>
  <c r="D4042" i="4"/>
  <c r="D4041" i="4"/>
  <c r="D4046" i="4" l="1"/>
  <c r="D4045" i="4"/>
  <c r="D4044" i="4"/>
  <c r="D4049" i="4" l="1"/>
  <c r="D4048" i="4"/>
  <c r="D4047" i="4"/>
  <c r="D4052" i="4" l="1"/>
  <c r="D4051" i="4"/>
  <c r="D4050" i="4"/>
  <c r="D4055" i="4" l="1"/>
  <c r="D4054" i="4"/>
  <c r="D4053" i="4"/>
  <c r="D4058" i="4" l="1"/>
  <c r="D4057" i="4"/>
  <c r="D4056" i="4"/>
  <c r="D4061" i="4" l="1"/>
  <c r="D4060" i="4"/>
  <c r="D4059" i="4"/>
  <c r="D4064" i="4" l="1"/>
  <c r="D4063" i="4"/>
  <c r="D4062" i="4"/>
  <c r="D4067" i="4" l="1"/>
  <c r="D4066" i="4"/>
  <c r="D4065" i="4"/>
  <c r="D4070" i="4" l="1"/>
  <c r="D4069" i="4"/>
  <c r="D4068" i="4"/>
  <c r="D4073" i="4" l="1"/>
  <c r="D4072" i="4"/>
  <c r="D4071" i="4"/>
  <c r="D4076" i="4" l="1"/>
  <c r="D4075" i="4"/>
  <c r="D4074" i="4"/>
  <c r="D4079" i="4" l="1"/>
  <c r="D4078" i="4"/>
  <c r="D4077" i="4"/>
  <c r="D4082" i="4" l="1"/>
  <c r="D4081" i="4"/>
  <c r="D4080" i="4"/>
  <c r="D4085" i="4" l="1"/>
  <c r="D4084" i="4"/>
  <c r="D4083" i="4"/>
  <c r="D4088" i="4" l="1"/>
  <c r="D4087" i="4"/>
  <c r="D4086" i="4"/>
  <c r="D4091" i="4" l="1"/>
  <c r="D4090" i="4"/>
  <c r="D4089" i="4"/>
  <c r="D4094" i="4" l="1"/>
  <c r="D4093" i="4"/>
  <c r="D4092" i="4"/>
  <c r="D4097" i="4" l="1"/>
  <c r="D4096" i="4"/>
  <c r="D4095" i="4"/>
  <c r="D4100" i="4" l="1"/>
  <c r="D4099" i="4"/>
  <c r="D4098" i="4"/>
  <c r="D4103" i="4" l="1"/>
  <c r="D4102" i="4"/>
  <c r="D4101" i="4"/>
  <c r="D4106" i="4" l="1"/>
  <c r="D4105" i="4"/>
  <c r="D4104" i="4"/>
  <c r="D4109" i="4" l="1"/>
  <c r="D4108" i="4"/>
  <c r="D4107" i="4"/>
  <c r="D4112" i="4" l="1"/>
  <c r="D4111" i="4"/>
  <c r="D4110" i="4"/>
  <c r="D4115" i="4" l="1"/>
  <c r="D4114" i="4"/>
  <c r="D4113" i="4"/>
  <c r="D4118" i="4" l="1"/>
  <c r="D4117" i="4"/>
  <c r="D4116" i="4"/>
  <c r="D4121" i="4" l="1"/>
  <c r="D4120" i="4"/>
  <c r="D4119" i="4"/>
  <c r="D4124" i="4" l="1"/>
  <c r="D4123" i="4"/>
  <c r="D4122" i="4"/>
  <c r="D4127" i="4" l="1"/>
  <c r="D4126" i="4"/>
  <c r="D4125" i="4"/>
  <c r="D4130" i="4" l="1"/>
  <c r="D4129" i="4"/>
  <c r="D4128" i="4"/>
  <c r="D4133" i="4" l="1"/>
  <c r="D4132" i="4"/>
  <c r="D4131" i="4"/>
  <c r="D4136" i="4" l="1"/>
  <c r="D4135" i="4"/>
  <c r="D4134" i="4"/>
  <c r="D4139" i="4" l="1"/>
  <c r="D4138" i="4"/>
  <c r="D4137" i="4"/>
  <c r="D4142" i="4" l="1"/>
  <c r="D4141" i="4"/>
  <c r="D4140" i="4"/>
  <c r="D4145" i="4" l="1"/>
  <c r="D4144" i="4"/>
  <c r="D4143" i="4"/>
  <c r="D4148" i="4" l="1"/>
  <c r="D4147" i="4"/>
  <c r="D4146" i="4"/>
  <c r="D4151" i="4" l="1"/>
  <c r="D4150" i="4"/>
  <c r="D4149" i="4"/>
  <c r="D4154" i="4" l="1"/>
  <c r="D4153" i="4"/>
  <c r="D4152" i="4"/>
  <c r="D4157" i="4" l="1"/>
  <c r="D4156" i="4"/>
  <c r="D4155" i="4"/>
  <c r="D4160" i="4" l="1"/>
  <c r="D4159" i="4"/>
  <c r="D4158" i="4"/>
  <c r="D4163" i="4" l="1"/>
  <c r="D4162" i="4"/>
  <c r="D4161" i="4"/>
  <c r="D4166" i="4" l="1"/>
  <c r="D4165" i="4"/>
  <c r="D4164" i="4"/>
  <c r="D4169" i="4" l="1"/>
  <c r="D4168" i="4"/>
  <c r="D4167" i="4"/>
  <c r="D4172" i="4" l="1"/>
  <c r="D4171" i="4"/>
  <c r="D4170" i="4"/>
  <c r="D4175" i="4" l="1"/>
  <c r="D4174" i="4"/>
  <c r="D4173" i="4"/>
  <c r="D4178" i="4" l="1"/>
  <c r="D4177" i="4"/>
  <c r="D4176" i="4"/>
  <c r="D4181" i="4" l="1"/>
  <c r="D4180" i="4"/>
  <c r="D4179" i="4"/>
  <c r="D4184" i="4" l="1"/>
  <c r="D4183" i="4"/>
  <c r="D4182" i="4"/>
  <c r="D4187" i="4" l="1"/>
  <c r="D4186" i="4"/>
  <c r="D4185" i="4"/>
  <c r="D4190" i="4" l="1"/>
  <c r="D4189" i="4"/>
  <c r="D4188" i="4"/>
  <c r="D4193" i="4" l="1"/>
  <c r="D4192" i="4"/>
  <c r="D4191" i="4"/>
  <c r="D4196" i="4" l="1"/>
  <c r="D4195" i="4"/>
  <c r="D4194" i="4"/>
  <c r="D4199" i="4" l="1"/>
  <c r="D4198" i="4"/>
  <c r="D4197" i="4"/>
  <c r="D4202" i="4" l="1"/>
  <c r="D4201" i="4"/>
  <c r="D4200" i="4"/>
  <c r="D4205" i="4" l="1"/>
  <c r="D4204" i="4"/>
  <c r="D4203" i="4"/>
  <c r="D4208" i="4" l="1"/>
  <c r="D4207" i="4"/>
  <c r="D4206" i="4"/>
  <c r="D4211" i="4" l="1"/>
  <c r="D4210" i="4"/>
  <c r="D4209" i="4"/>
  <c r="D4214" i="4" l="1"/>
  <c r="D4213" i="4"/>
  <c r="D4212" i="4"/>
  <c r="D4217" i="4" l="1"/>
  <c r="D4216" i="4"/>
  <c r="D4215" i="4"/>
  <c r="D4220" i="4" l="1"/>
  <c r="D4219" i="4"/>
  <c r="D4218" i="4"/>
  <c r="D4223" i="4" l="1"/>
  <c r="D4222" i="4"/>
  <c r="D4221" i="4"/>
  <c r="D4226" i="4" l="1"/>
  <c r="D4225" i="4"/>
  <c r="D4224" i="4"/>
  <c r="D4229" i="4" l="1"/>
  <c r="D4228" i="4"/>
  <c r="D4227" i="4"/>
  <c r="D4232" i="4" l="1"/>
  <c r="D4231" i="4"/>
  <c r="D4230" i="4"/>
  <c r="D4235" i="4" l="1"/>
  <c r="D4234" i="4"/>
  <c r="D4233" i="4"/>
  <c r="D4238" i="4" l="1"/>
  <c r="D4237" i="4"/>
  <c r="D4236" i="4"/>
  <c r="D4241" i="4" l="1"/>
  <c r="D4240" i="4"/>
  <c r="D4239" i="4"/>
  <c r="D4244" i="4" l="1"/>
  <c r="D4243" i="4"/>
  <c r="D4242" i="4"/>
  <c r="D4247" i="4" l="1"/>
  <c r="D4246" i="4"/>
  <c r="D4245" i="4"/>
  <c r="D4250" i="4" l="1"/>
  <c r="D4249" i="4"/>
  <c r="D4248" i="4"/>
  <c r="D4253" i="4" l="1"/>
  <c r="D4252" i="4"/>
  <c r="D4251" i="4"/>
  <c r="D4256" i="4" l="1"/>
  <c r="D4255" i="4"/>
  <c r="D4254" i="4"/>
  <c r="D4259" i="4" l="1"/>
  <c r="D4258" i="4"/>
  <c r="D4257" i="4"/>
  <c r="D4262" i="4" l="1"/>
  <c r="D4261" i="4"/>
  <c r="D4260" i="4"/>
  <c r="D4265" i="4" l="1"/>
  <c r="D4264" i="4"/>
  <c r="D4263" i="4"/>
  <c r="D4268" i="4" l="1"/>
  <c r="D4267" i="4"/>
  <c r="D4266" i="4"/>
  <c r="D4271" i="4" l="1"/>
  <c r="D4270" i="4"/>
  <c r="D4269" i="4"/>
  <c r="D4274" i="4" l="1"/>
  <c r="D4273" i="4"/>
  <c r="D4272" i="4"/>
  <c r="D4277" i="4" l="1"/>
  <c r="D4276" i="4"/>
  <c r="D4275" i="4"/>
  <c r="D4280" i="4" l="1"/>
  <c r="D4279" i="4"/>
  <c r="D4278" i="4"/>
  <c r="D4283" i="4" l="1"/>
  <c r="D4282" i="4"/>
  <c r="D4281" i="4"/>
  <c r="D4286" i="4" l="1"/>
  <c r="D4285" i="4"/>
  <c r="D4284" i="4"/>
  <c r="D4289" i="4" l="1"/>
  <c r="D4288" i="4"/>
  <c r="D4287" i="4"/>
  <c r="D4292" i="4" l="1"/>
  <c r="D4291" i="4"/>
  <c r="D4290" i="4"/>
  <c r="D4295" i="4" l="1"/>
  <c r="D4294" i="4"/>
  <c r="D4293" i="4"/>
  <c r="D4298" i="4" l="1"/>
  <c r="D4297" i="4"/>
  <c r="D4296" i="4"/>
  <c r="D4301" i="4" l="1"/>
  <c r="D4300" i="4"/>
  <c r="D4299" i="4"/>
  <c r="D4304" i="4" l="1"/>
  <c r="D4303" i="4"/>
  <c r="D4302" i="4"/>
  <c r="D4307" i="4" l="1"/>
  <c r="D4306" i="4"/>
  <c r="D4305" i="4"/>
  <c r="D4310" i="4" l="1"/>
  <c r="D4309" i="4"/>
  <c r="D4308" i="4"/>
  <c r="D4313" i="4" l="1"/>
  <c r="D4312" i="4"/>
  <c r="D4311" i="4"/>
  <c r="D4316" i="4" l="1"/>
  <c r="D4315" i="4"/>
  <c r="D4314" i="4"/>
  <c r="D4319" i="4" l="1"/>
  <c r="D4318" i="4"/>
  <c r="D4317" i="4"/>
  <c r="D4322" i="4" l="1"/>
  <c r="D4321" i="4"/>
  <c r="D4320" i="4"/>
  <c r="D4325" i="4" l="1"/>
  <c r="D4324" i="4"/>
  <c r="D4323" i="4"/>
  <c r="D4328" i="4" l="1"/>
  <c r="D4327" i="4"/>
  <c r="D4326" i="4"/>
  <c r="D4331" i="4" l="1"/>
  <c r="D4330" i="4"/>
  <c r="D4329" i="4"/>
  <c r="D4334" i="4" l="1"/>
  <c r="D4333" i="4"/>
  <c r="D4332" i="4"/>
  <c r="D4337" i="4" l="1"/>
  <c r="D4336" i="4"/>
  <c r="D4335" i="4"/>
  <c r="D4340" i="4" l="1"/>
  <c r="D4339" i="4"/>
  <c r="D4338" i="4"/>
  <c r="D4343" i="4" l="1"/>
  <c r="D4342" i="4"/>
  <c r="D4341" i="4"/>
  <c r="D4346" i="4" l="1"/>
  <c r="D4345" i="4"/>
  <c r="D4344" i="4"/>
  <c r="D4349" i="4" l="1"/>
  <c r="D4348" i="4"/>
  <c r="D4347" i="4"/>
  <c r="D4352" i="4" l="1"/>
  <c r="D4351" i="4"/>
  <c r="D4350" i="4"/>
  <c r="D4355" i="4" l="1"/>
  <c r="D4354" i="4"/>
  <c r="D4353" i="4"/>
  <c r="D4358" i="4" l="1"/>
  <c r="D4357" i="4"/>
  <c r="D4356" i="4"/>
  <c r="D4361" i="4" l="1"/>
  <c r="D4360" i="4"/>
  <c r="D4359" i="4"/>
  <c r="D4364" i="4" l="1"/>
  <c r="D4363" i="4"/>
  <c r="D4362" i="4"/>
  <c r="D4367" i="4" l="1"/>
  <c r="D4366" i="4"/>
  <c r="D4365" i="4"/>
  <c r="D4370" i="4" l="1"/>
  <c r="D4369" i="4"/>
  <c r="D4368" i="4"/>
  <c r="D4373" i="4" l="1"/>
  <c r="D4372" i="4"/>
  <c r="D4371" i="4"/>
  <c r="D4376" i="4" l="1"/>
  <c r="D4375" i="4"/>
  <c r="D4374" i="4"/>
  <c r="D4379" i="4" l="1"/>
  <c r="D4378" i="4"/>
  <c r="D4377" i="4"/>
  <c r="D4382" i="4" l="1"/>
  <c r="D4381" i="4"/>
  <c r="D4380" i="4"/>
  <c r="D4385" i="4" l="1"/>
  <c r="D4384" i="4"/>
  <c r="D4383" i="4"/>
  <c r="D4388" i="4" l="1"/>
  <c r="D4387" i="4"/>
  <c r="D4386" i="4"/>
  <c r="D4391" i="4" l="1"/>
  <c r="D4390" i="4"/>
  <c r="D4389" i="4"/>
  <c r="D4394" i="4" l="1"/>
  <c r="D4393" i="4"/>
  <c r="D4392" i="4"/>
  <c r="D4397" i="4" l="1"/>
  <c r="D4396" i="4"/>
  <c r="D4395" i="4"/>
  <c r="D4400" i="4" l="1"/>
  <c r="D4399" i="4"/>
  <c r="D4398" i="4"/>
  <c r="D4403" i="4" l="1"/>
  <c r="D4402" i="4"/>
  <c r="D4401" i="4"/>
  <c r="D4406" i="4" l="1"/>
  <c r="D4405" i="4"/>
  <c r="D4404" i="4"/>
  <c r="D4409" i="4" l="1"/>
  <c r="D4408" i="4"/>
  <c r="D4407" i="4"/>
  <c r="D4412" i="4" l="1"/>
  <c r="D4411" i="4"/>
  <c r="D4410" i="4"/>
  <c r="D4415" i="4" l="1"/>
  <c r="D4414" i="4"/>
  <c r="D4413" i="4"/>
  <c r="D4418" i="4" l="1"/>
  <c r="D4417" i="4"/>
  <c r="D4416" i="4"/>
  <c r="D4421" i="4" l="1"/>
  <c r="D4420" i="4"/>
  <c r="D4419" i="4"/>
  <c r="D4424" i="4" l="1"/>
  <c r="D4423" i="4"/>
  <c r="D4422" i="4"/>
  <c r="D4427" i="4" l="1"/>
  <c r="D4426" i="4"/>
  <c r="D4425" i="4"/>
  <c r="D4430" i="4" l="1"/>
  <c r="D4429" i="4"/>
  <c r="D4428" i="4"/>
  <c r="D4433" i="4" l="1"/>
  <c r="D4432" i="4"/>
  <c r="D4431" i="4"/>
  <c r="D4436" i="4" l="1"/>
  <c r="D4435" i="4"/>
  <c r="D4434" i="4"/>
  <c r="D4439" i="4" l="1"/>
  <c r="D4438" i="4"/>
  <c r="D4437" i="4"/>
  <c r="D4442" i="4" l="1"/>
  <c r="D4441" i="4"/>
  <c r="D4440" i="4"/>
  <c r="D4445" i="4" l="1"/>
  <c r="D4444" i="4"/>
  <c r="D4443" i="4"/>
  <c r="D4448" i="4" l="1"/>
  <c r="D4447" i="4"/>
  <c r="D4446" i="4"/>
  <c r="D4451" i="4" l="1"/>
  <c r="D4450" i="4"/>
  <c r="D4449" i="4"/>
  <c r="D4454" i="4" l="1"/>
  <c r="D4453" i="4"/>
  <c r="D4452" i="4"/>
  <c r="D4457" i="4" l="1"/>
  <c r="D4456" i="4"/>
  <c r="D4455" i="4"/>
  <c r="D4460" i="4" l="1"/>
  <c r="D4459" i="4"/>
  <c r="D4458" i="4"/>
  <c r="D4463" i="4" l="1"/>
  <c r="D4462" i="4"/>
  <c r="D4461" i="4"/>
  <c r="D4466" i="4" l="1"/>
  <c r="D4465" i="4"/>
  <c r="D4464" i="4"/>
  <c r="D4469" i="4" l="1"/>
  <c r="D4468" i="4"/>
  <c r="D4467" i="4"/>
  <c r="D4472" i="4" l="1"/>
  <c r="D4471" i="4"/>
  <c r="D4470" i="4"/>
  <c r="D4475" i="4" l="1"/>
  <c r="D4474" i="4"/>
  <c r="D4473" i="4"/>
  <c r="D4478" i="4" l="1"/>
  <c r="D4477" i="4"/>
  <c r="D4476" i="4"/>
  <c r="D4481" i="4" l="1"/>
  <c r="D4480" i="4"/>
  <c r="D4479" i="4"/>
  <c r="D4484" i="4" l="1"/>
  <c r="D4483" i="4"/>
  <c r="D4482" i="4"/>
  <c r="D4487" i="4" l="1"/>
  <c r="D4486" i="4"/>
  <c r="D4485" i="4"/>
  <c r="D4490" i="4" l="1"/>
  <c r="D4489" i="4"/>
  <c r="D4488" i="4"/>
  <c r="D4493" i="4" l="1"/>
  <c r="D4492" i="4"/>
  <c r="D4491" i="4"/>
  <c r="D4496" i="4" l="1"/>
  <c r="D4495" i="4"/>
  <c r="D4494" i="4"/>
  <c r="D4499" i="4" l="1"/>
  <c r="D4498" i="4"/>
  <c r="D4497" i="4"/>
  <c r="D4502" i="4" l="1"/>
  <c r="D4501" i="4"/>
  <c r="D4500" i="4"/>
  <c r="D4505" i="4" l="1"/>
  <c r="D4504" i="4"/>
  <c r="D4503" i="4"/>
  <c r="D4508" i="4" l="1"/>
  <c r="D4507" i="4"/>
  <c r="D4506" i="4"/>
  <c r="D4511" i="4" l="1"/>
  <c r="D4510" i="4"/>
  <c r="D4509" i="4"/>
  <c r="D4514" i="4" l="1"/>
  <c r="D4513" i="4"/>
  <c r="D4512" i="4"/>
  <c r="D4517" i="4" l="1"/>
  <c r="D4516" i="4"/>
  <c r="D4515" i="4"/>
  <c r="D4520" i="4" l="1"/>
  <c r="D4519" i="4"/>
  <c r="D4518" i="4"/>
  <c r="D4523" i="4" l="1"/>
  <c r="D4522" i="4"/>
  <c r="D4521" i="4"/>
  <c r="D4526" i="4" l="1"/>
  <c r="D4525" i="4"/>
  <c r="D4524" i="4"/>
  <c r="D4529" i="4" l="1"/>
  <c r="D4528" i="4"/>
  <c r="D4527" i="4"/>
  <c r="D4532" i="4" l="1"/>
  <c r="D4531" i="4"/>
  <c r="D4530" i="4"/>
  <c r="D4535" i="4" l="1"/>
  <c r="D4534" i="4"/>
  <c r="D4533" i="4"/>
  <c r="D4538" i="4" l="1"/>
  <c r="D4537" i="4"/>
  <c r="D4536" i="4"/>
  <c r="D4541" i="4" l="1"/>
  <c r="D4540" i="4"/>
  <c r="D4539" i="4"/>
  <c r="D4544" i="4" l="1"/>
  <c r="D4543" i="4"/>
  <c r="D4542" i="4"/>
  <c r="D4547" i="4" l="1"/>
  <c r="D4546" i="4"/>
  <c r="D4545" i="4"/>
  <c r="D4550" i="4" l="1"/>
  <c r="D4549" i="4"/>
  <c r="D4548" i="4"/>
  <c r="D4553" i="4" l="1"/>
  <c r="D4552" i="4"/>
  <c r="D4551" i="4"/>
  <c r="D4556" i="4" l="1"/>
  <c r="D4555" i="4"/>
  <c r="D4554" i="4"/>
  <c r="D4559" i="4" l="1"/>
  <c r="D4558" i="4"/>
  <c r="D4557" i="4"/>
  <c r="D4562" i="4" l="1"/>
  <c r="D4561" i="4"/>
  <c r="D4560" i="4"/>
  <c r="D4565" i="4" l="1"/>
  <c r="D4564" i="4"/>
  <c r="D4563" i="4"/>
  <c r="D4568" i="4" l="1"/>
  <c r="D4567" i="4"/>
  <c r="D4566" i="4"/>
  <c r="D4571" i="4" l="1"/>
  <c r="D4570" i="4"/>
  <c r="D4569" i="4"/>
  <c r="D4574" i="4" l="1"/>
  <c r="D4573" i="4"/>
  <c r="D4572" i="4"/>
  <c r="D4577" i="4" l="1"/>
  <c r="D4576" i="4"/>
  <c r="D4575" i="4"/>
  <c r="D4580" i="4" l="1"/>
  <c r="D4579" i="4"/>
  <c r="D4578" i="4"/>
  <c r="D4583" i="4" l="1"/>
  <c r="D4582" i="4"/>
  <c r="D4581" i="4"/>
  <c r="D4586" i="4" l="1"/>
  <c r="D4585" i="4"/>
  <c r="D4584" i="4"/>
  <c r="D4589" i="4" l="1"/>
  <c r="D4588" i="4"/>
  <c r="D4587" i="4"/>
  <c r="D4592" i="4" l="1"/>
  <c r="D4591" i="4"/>
  <c r="D4590" i="4"/>
  <c r="D4595" i="4" l="1"/>
  <c r="D4594" i="4"/>
  <c r="D4593" i="4"/>
  <c r="D4598" i="4" l="1"/>
  <c r="D4597" i="4"/>
  <c r="D4596" i="4"/>
  <c r="D4601" i="4" l="1"/>
  <c r="D4600" i="4"/>
  <c r="D4599" i="4"/>
  <c r="D4604" i="4" l="1"/>
  <c r="D4603" i="4"/>
  <c r="D4602" i="4"/>
  <c r="D4607" i="4" l="1"/>
  <c r="D4606" i="4"/>
  <c r="D4605" i="4"/>
  <c r="D4610" i="4" l="1"/>
  <c r="D4609" i="4"/>
  <c r="D4608" i="4"/>
  <c r="D4613" i="4" l="1"/>
  <c r="D4612" i="4"/>
  <c r="D4611" i="4"/>
  <c r="D4616" i="4" l="1"/>
  <c r="D4615" i="4"/>
  <c r="D4614" i="4"/>
  <c r="D4619" i="4" l="1"/>
  <c r="D4618" i="4"/>
  <c r="D4617" i="4"/>
  <c r="D4622" i="4" l="1"/>
  <c r="D4621" i="4"/>
  <c r="D4620" i="4"/>
  <c r="D4625" i="4" l="1"/>
  <c r="D4624" i="4"/>
  <c r="D4623" i="4"/>
  <c r="D4628" i="4" l="1"/>
  <c r="D4627" i="4"/>
  <c r="D4626" i="4"/>
  <c r="D4631" i="4" l="1"/>
  <c r="D4630" i="4"/>
  <c r="D4629" i="4"/>
  <c r="D4634" i="4" l="1"/>
  <c r="D4633" i="4"/>
  <c r="D4632" i="4"/>
  <c r="D4637" i="4" l="1"/>
  <c r="D4636" i="4"/>
  <c r="D4635" i="4"/>
  <c r="D4640" i="4" l="1"/>
  <c r="D4639" i="4"/>
  <c r="D4638" i="4"/>
  <c r="D4643" i="4" l="1"/>
  <c r="D4642" i="4"/>
  <c r="D4641" i="4"/>
  <c r="D4646" i="4" l="1"/>
  <c r="D4645" i="4"/>
  <c r="D4644" i="4"/>
  <c r="D4649" i="4" l="1"/>
  <c r="D4648" i="4"/>
  <c r="D4647" i="4"/>
  <c r="D4652" i="4" l="1"/>
  <c r="D4651" i="4"/>
  <c r="D4650" i="4"/>
  <c r="D4655" i="4" l="1"/>
  <c r="D4654" i="4"/>
  <c r="D4653" i="4"/>
  <c r="D4658" i="4" l="1"/>
  <c r="D4657" i="4"/>
  <c r="D4656" i="4"/>
  <c r="D4661" i="4" l="1"/>
  <c r="D4660" i="4"/>
  <c r="D4659" i="4"/>
  <c r="D4664" i="4" l="1"/>
  <c r="D4663" i="4"/>
  <c r="D4662" i="4"/>
  <c r="D4667" i="4" l="1"/>
  <c r="D4666" i="4"/>
  <c r="D4665" i="4"/>
  <c r="D4670" i="4" l="1"/>
  <c r="D4669" i="4"/>
  <c r="D4668" i="4"/>
  <c r="D4673" i="4" l="1"/>
  <c r="D4672" i="4"/>
  <c r="D4671" i="4"/>
  <c r="D4676" i="4" l="1"/>
  <c r="D4675" i="4"/>
  <c r="D4674" i="4"/>
  <c r="D4679" i="4" l="1"/>
  <c r="D4678" i="4"/>
  <c r="D4677" i="4"/>
  <c r="D4682" i="4" l="1"/>
  <c r="D4681" i="4"/>
  <c r="D4680" i="4"/>
  <c r="D4685" i="4" l="1"/>
  <c r="D4684" i="4"/>
  <c r="D4683" i="4"/>
  <c r="D4688" i="4" l="1"/>
  <c r="D4687" i="4"/>
  <c r="D4686" i="4"/>
  <c r="D4691" i="4" l="1"/>
  <c r="D4690" i="4"/>
  <c r="D4689" i="4"/>
  <c r="D4694" i="4" l="1"/>
  <c r="D4693" i="4"/>
  <c r="D4692" i="4"/>
  <c r="D4697" i="4" l="1"/>
  <c r="D4696" i="4"/>
  <c r="D4695" i="4"/>
  <c r="D4700" i="4" l="1"/>
  <c r="D4699" i="4"/>
  <c r="D4698" i="4"/>
  <c r="D4703" i="4" l="1"/>
  <c r="D4702" i="4"/>
  <c r="D4701" i="4"/>
  <c r="D4706" i="4" l="1"/>
  <c r="D4705" i="4"/>
  <c r="D4704" i="4"/>
  <c r="D4709" i="4" l="1"/>
  <c r="D4708" i="4"/>
  <c r="D4707" i="4"/>
  <c r="D4712" i="4" l="1"/>
  <c r="D4711" i="4"/>
  <c r="D4710" i="4"/>
  <c r="D4715" i="4" l="1"/>
  <c r="D4714" i="4"/>
  <c r="D4713" i="4"/>
  <c r="D4718" i="4" l="1"/>
  <c r="D4717" i="4"/>
  <c r="D4716" i="4"/>
  <c r="D4721" i="4" l="1"/>
  <c r="D4720" i="4"/>
  <c r="D4719" i="4"/>
  <c r="D4724" i="4" l="1"/>
  <c r="D4723" i="4"/>
  <c r="D4722" i="4"/>
  <c r="D4727" i="4" l="1"/>
  <c r="D4726" i="4"/>
  <c r="D4725" i="4"/>
  <c r="D4730" i="4" l="1"/>
  <c r="D4729" i="4"/>
  <c r="D4728" i="4"/>
  <c r="D4733" i="4" l="1"/>
  <c r="D4732" i="4"/>
  <c r="D4731" i="4"/>
  <c r="D4736" i="4" l="1"/>
  <c r="D4735" i="4"/>
  <c r="D4734" i="4"/>
  <c r="D4739" i="4" l="1"/>
  <c r="D4738" i="4"/>
  <c r="D4737" i="4"/>
  <c r="D4742" i="4" l="1"/>
  <c r="D4741" i="4"/>
  <c r="D4740" i="4"/>
  <c r="D4745" i="4" l="1"/>
  <c r="D4744" i="4"/>
  <c r="D4743" i="4"/>
  <c r="D4748" i="4" l="1"/>
  <c r="D4747" i="4"/>
  <c r="D4746" i="4"/>
  <c r="D4751" i="4" l="1"/>
  <c r="D4750" i="4"/>
  <c r="D4749" i="4"/>
  <c r="D4754" i="4" l="1"/>
  <c r="D4753" i="4"/>
  <c r="D4752" i="4"/>
  <c r="D4757" i="4" l="1"/>
  <c r="D4756" i="4"/>
  <c r="D4755" i="4"/>
  <c r="D4760" i="4" l="1"/>
  <c r="D4759" i="4"/>
  <c r="D4758" i="4"/>
  <c r="D4763" i="4" l="1"/>
  <c r="D4762" i="4"/>
  <c r="D4761" i="4"/>
  <c r="D4766" i="4" l="1"/>
  <c r="D4765" i="4"/>
  <c r="D4764" i="4"/>
  <c r="D4769" i="4" l="1"/>
  <c r="D4768" i="4"/>
  <c r="D4767" i="4"/>
  <c r="D4772" i="4" l="1"/>
  <c r="D4771" i="4"/>
  <c r="D4770" i="4"/>
  <c r="D4775" i="4" l="1"/>
  <c r="D4774" i="4"/>
  <c r="D4773" i="4"/>
  <c r="D4778" i="4" l="1"/>
  <c r="D4777" i="4"/>
  <c r="D4776" i="4"/>
  <c r="D4781" i="4" l="1"/>
  <c r="D4780" i="4"/>
  <c r="D4779" i="4"/>
  <c r="D4784" i="4" l="1"/>
  <c r="D4783" i="4"/>
  <c r="D4782" i="4"/>
  <c r="D4787" i="4" l="1"/>
  <c r="D4786" i="4"/>
  <c r="D4785" i="4"/>
  <c r="D4790" i="4" l="1"/>
  <c r="D4789" i="4"/>
  <c r="D4788" i="4"/>
  <c r="D4793" i="4" l="1"/>
  <c r="D4792" i="4"/>
  <c r="D4791" i="4"/>
  <c r="D4796" i="4" l="1"/>
  <c r="D4795" i="4"/>
  <c r="D4794" i="4"/>
  <c r="D4799" i="4" l="1"/>
  <c r="D4798" i="4"/>
  <c r="D4797" i="4"/>
  <c r="D4802" i="4" l="1"/>
  <c r="D4801" i="4"/>
  <c r="D4800" i="4"/>
  <c r="D4805" i="4" l="1"/>
  <c r="D4804" i="4"/>
  <c r="D4803" i="4"/>
  <c r="D4808" i="4" l="1"/>
  <c r="D4807" i="4"/>
  <c r="D4806" i="4"/>
  <c r="D4811" i="4" l="1"/>
  <c r="D4810" i="4"/>
  <c r="D4809" i="4"/>
  <c r="D4814" i="4" l="1"/>
  <c r="D4813" i="4"/>
  <c r="D4812" i="4"/>
  <c r="D4817" i="4" l="1"/>
  <c r="D4816" i="4"/>
  <c r="D4815" i="4"/>
  <c r="D4820" i="4" l="1"/>
  <c r="D4819" i="4"/>
  <c r="D4818" i="4"/>
  <c r="D4823" i="4" l="1"/>
  <c r="D4822" i="4"/>
  <c r="D4821" i="4"/>
  <c r="D4826" i="4" l="1"/>
  <c r="D4825" i="4"/>
  <c r="D4824" i="4"/>
  <c r="D4829" i="4" l="1"/>
  <c r="D4828" i="4"/>
  <c r="D4827" i="4"/>
  <c r="D4832" i="4" l="1"/>
  <c r="D4831" i="4"/>
  <c r="D4830" i="4"/>
  <c r="D4835" i="4" l="1"/>
  <c r="D4834" i="4"/>
  <c r="D4833" i="4"/>
  <c r="D4838" i="4" l="1"/>
  <c r="D4837" i="4"/>
  <c r="D4836" i="4"/>
  <c r="D4841" i="4" l="1"/>
  <c r="D4840" i="4"/>
  <c r="D4839" i="4"/>
  <c r="D4844" i="4" l="1"/>
  <c r="D4843" i="4"/>
  <c r="D4842" i="4"/>
  <c r="D4847" i="4" l="1"/>
  <c r="D4846" i="4"/>
  <c r="D4845" i="4"/>
  <c r="D4850" i="4" l="1"/>
  <c r="D4849" i="4"/>
  <c r="D4848" i="4"/>
  <c r="D4853" i="4" l="1"/>
  <c r="D4852" i="4"/>
  <c r="D4851" i="4"/>
  <c r="D4856" i="4" l="1"/>
  <c r="D4855" i="4"/>
  <c r="D4854" i="4"/>
  <c r="D4859" i="4" l="1"/>
  <c r="D4858" i="4"/>
  <c r="D4857" i="4"/>
  <c r="D4862" i="4" l="1"/>
  <c r="D4861" i="4"/>
  <c r="D4860" i="4"/>
  <c r="D4865" i="4" l="1"/>
  <c r="D4864" i="4"/>
  <c r="D4863" i="4"/>
  <c r="D4868" i="4" l="1"/>
  <c r="D4867" i="4"/>
  <c r="D4866" i="4"/>
  <c r="D4871" i="4" l="1"/>
  <c r="D4870" i="4"/>
  <c r="D4869" i="4"/>
  <c r="D4874" i="4" l="1"/>
  <c r="D4873" i="4"/>
  <c r="D4872" i="4"/>
  <c r="D4877" i="4" l="1"/>
  <c r="D4876" i="4"/>
  <c r="D4875" i="4"/>
  <c r="D4880" i="4" l="1"/>
  <c r="D4879" i="4"/>
  <c r="D4878" i="4"/>
  <c r="D4883" i="4" l="1"/>
  <c r="D4882" i="4"/>
  <c r="D4881" i="4"/>
  <c r="D4886" i="4" l="1"/>
  <c r="D4885" i="4"/>
  <c r="D4884" i="4"/>
  <c r="D4889" i="4" l="1"/>
  <c r="D4888" i="4"/>
  <c r="D4887" i="4"/>
  <c r="D4892" i="4" l="1"/>
  <c r="D4891" i="4"/>
  <c r="D4890" i="4"/>
  <c r="D4895" i="4" l="1"/>
  <c r="D4894" i="4"/>
  <c r="D4893" i="4"/>
  <c r="D4898" i="4" l="1"/>
  <c r="D4897" i="4"/>
  <c r="D4896" i="4"/>
  <c r="D4901" i="4" l="1"/>
  <c r="D4900" i="4"/>
  <c r="D4899" i="4"/>
  <c r="D4904" i="4" l="1"/>
  <c r="D4903" i="4"/>
  <c r="D4902" i="4"/>
  <c r="D4907" i="4" l="1"/>
  <c r="D4906" i="4"/>
  <c r="D4905" i="4"/>
  <c r="D4910" i="4" l="1"/>
  <c r="D4909" i="4"/>
  <c r="D4908" i="4"/>
  <c r="D4913" i="4" l="1"/>
  <c r="D4912" i="4"/>
  <c r="D4911" i="4"/>
  <c r="D4916" i="4" l="1"/>
  <c r="D4915" i="4"/>
  <c r="D4914" i="4"/>
  <c r="D4919" i="4" l="1"/>
  <c r="D4918" i="4"/>
  <c r="D4917" i="4"/>
  <c r="D4922" i="4" l="1"/>
  <c r="D4921" i="4"/>
  <c r="D4920" i="4"/>
  <c r="D4925" i="4" l="1"/>
  <c r="D4924" i="4"/>
  <c r="D4923" i="4"/>
  <c r="D4928" i="4" l="1"/>
  <c r="D4927" i="4"/>
  <c r="D4926" i="4"/>
  <c r="D4931" i="4" l="1"/>
  <c r="D4930" i="4"/>
  <c r="D4929" i="4"/>
  <c r="D4934" i="4" l="1"/>
  <c r="D4933" i="4"/>
  <c r="D4932" i="4"/>
  <c r="D4937" i="4" l="1"/>
  <c r="D4936" i="4"/>
  <c r="D4935" i="4"/>
  <c r="D4940" i="4" l="1"/>
  <c r="D4939" i="4"/>
  <c r="D4938" i="4"/>
  <c r="D4943" i="4" l="1"/>
  <c r="D4942" i="4"/>
  <c r="D4941" i="4"/>
  <c r="D4946" i="4" l="1"/>
  <c r="D4945" i="4"/>
  <c r="D4944" i="4"/>
  <c r="D4949" i="4" l="1"/>
  <c r="D4948" i="4"/>
  <c r="D4947" i="4"/>
  <c r="D4952" i="4" l="1"/>
  <c r="D4951" i="4"/>
  <c r="D4950" i="4"/>
  <c r="D4955" i="4" l="1"/>
  <c r="D4954" i="4"/>
  <c r="D4953" i="4"/>
  <c r="D4958" i="4" l="1"/>
  <c r="D4957" i="4"/>
  <c r="D4956" i="4"/>
  <c r="D4961" i="4" l="1"/>
  <c r="D4960" i="4"/>
  <c r="D4959" i="4"/>
  <c r="D4964" i="4" l="1"/>
  <c r="D4963" i="4"/>
  <c r="D4962" i="4"/>
  <c r="D4967" i="4" l="1"/>
  <c r="D4966" i="4"/>
  <c r="D4965" i="4"/>
  <c r="D4970" i="4" l="1"/>
  <c r="D4969" i="4"/>
  <c r="D4968" i="4"/>
  <c r="D4973" i="4" l="1"/>
  <c r="D4972" i="4"/>
  <c r="D4971" i="4"/>
  <c r="D4976" i="4" l="1"/>
  <c r="D4975" i="4"/>
  <c r="D4974" i="4"/>
  <c r="D4979" i="4" l="1"/>
  <c r="D4978" i="4"/>
  <c r="D4977" i="4"/>
  <c r="D4982" i="4" l="1"/>
  <c r="D4981" i="4"/>
  <c r="D4980" i="4"/>
  <c r="D4985" i="4" l="1"/>
  <c r="D4984" i="4"/>
  <c r="D4983" i="4"/>
  <c r="D4988" i="4" l="1"/>
  <c r="D4987" i="4"/>
  <c r="D4986" i="4"/>
  <c r="D4991" i="4" l="1"/>
  <c r="D4990" i="4"/>
  <c r="D4989" i="4"/>
  <c r="D4994" i="4" l="1"/>
  <c r="D4993" i="4"/>
  <c r="D4992" i="4"/>
  <c r="D4997" i="4" l="1"/>
  <c r="D4996" i="4"/>
  <c r="D4995" i="4"/>
  <c r="D5000" i="4" l="1"/>
  <c r="D4999" i="4"/>
  <c r="D4998" i="4"/>
  <c r="D5003" i="4" l="1"/>
  <c r="D5002" i="4"/>
  <c r="D5001" i="4"/>
  <c r="D5006" i="4" l="1"/>
  <c r="D5005" i="4"/>
  <c r="D5004" i="4"/>
  <c r="D5009" i="4" l="1"/>
  <c r="D5008" i="4"/>
  <c r="D5007" i="4"/>
  <c r="D5012" i="4" l="1"/>
  <c r="D5011" i="4"/>
  <c r="D5010" i="4"/>
  <c r="D5015" i="4" l="1"/>
  <c r="D5014" i="4"/>
  <c r="D5013" i="4"/>
  <c r="D5018" i="4" l="1"/>
  <c r="D5017" i="4"/>
  <c r="D5016" i="4"/>
  <c r="D5021" i="4" l="1"/>
  <c r="D5020" i="4"/>
  <c r="D5019" i="4"/>
  <c r="D5024" i="4" l="1"/>
  <c r="D5023" i="4"/>
  <c r="D5022" i="4"/>
  <c r="D5027" i="4" l="1"/>
  <c r="D5026" i="4"/>
  <c r="D5025" i="4"/>
  <c r="D5030" i="4" l="1"/>
  <c r="D5029" i="4"/>
  <c r="D5028" i="4"/>
  <c r="D5033" i="4" l="1"/>
  <c r="D5032" i="4"/>
  <c r="D5031" i="4"/>
  <c r="D5036" i="4" l="1"/>
  <c r="D5035" i="4"/>
  <c r="D5034" i="4"/>
  <c r="D5039" i="4" l="1"/>
  <c r="D5038" i="4"/>
  <c r="D5037" i="4"/>
  <c r="D5042" i="4" l="1"/>
  <c r="D5041" i="4"/>
  <c r="D5040" i="4"/>
  <c r="D5045" i="4" l="1"/>
  <c r="D5044" i="4"/>
  <c r="D5043" i="4"/>
  <c r="D5048" i="4" l="1"/>
  <c r="D5047" i="4"/>
  <c r="D5046" i="4"/>
  <c r="D5051" i="4" l="1"/>
  <c r="D5050" i="4"/>
  <c r="D5049" i="4"/>
  <c r="D5054" i="4" l="1"/>
  <c r="D5053" i="4"/>
  <c r="D5052" i="4"/>
  <c r="D5057" i="4" l="1"/>
  <c r="D5056" i="4"/>
  <c r="D5055" i="4"/>
  <c r="D5060" i="4" l="1"/>
  <c r="D5059" i="4"/>
  <c r="D5058" i="4"/>
  <c r="D5063" i="4" l="1"/>
  <c r="D5062" i="4"/>
  <c r="D5061" i="4"/>
  <c r="D5066" i="4" l="1"/>
  <c r="D5065" i="4"/>
  <c r="D5064" i="4"/>
  <c r="D5069" i="4" l="1"/>
  <c r="D5068" i="4"/>
  <c r="D5067" i="4"/>
  <c r="D5072" i="4" l="1"/>
  <c r="D5071" i="4"/>
  <c r="D5070" i="4"/>
  <c r="D5075" i="4" l="1"/>
  <c r="D5074" i="4"/>
  <c r="D5073" i="4"/>
  <c r="D5078" i="4" l="1"/>
  <c r="D5077" i="4"/>
  <c r="D5076" i="4"/>
  <c r="D5081" i="4" l="1"/>
  <c r="D5080" i="4"/>
  <c r="D5079" i="4"/>
  <c r="D5084" i="4" l="1"/>
  <c r="D5083" i="4"/>
  <c r="D5082" i="4"/>
  <c r="D5087" i="4" l="1"/>
  <c r="D5086" i="4"/>
  <c r="D5085" i="4"/>
  <c r="D5090" i="4" l="1"/>
  <c r="D5089" i="4"/>
  <c r="D5088" i="4"/>
  <c r="D5093" i="4" l="1"/>
  <c r="D5092" i="4"/>
  <c r="D5091" i="4"/>
  <c r="D5096" i="4" l="1"/>
  <c r="D5095" i="4"/>
  <c r="D5094" i="4"/>
  <c r="D5099" i="4" l="1"/>
  <c r="D5098" i="4"/>
  <c r="D5097" i="4"/>
  <c r="D5102" i="4" l="1"/>
  <c r="D5101" i="4"/>
  <c r="D5100" i="4"/>
  <c r="D5105" i="4" l="1"/>
  <c r="D5104" i="4"/>
  <c r="D5103" i="4"/>
  <c r="D5108" i="4" l="1"/>
  <c r="D5107" i="4"/>
  <c r="D5106" i="4"/>
  <c r="D5111" i="4" l="1"/>
  <c r="D5110" i="4"/>
  <c r="D5109" i="4"/>
  <c r="D5114" i="4" l="1"/>
  <c r="D5113" i="4"/>
  <c r="D5112" i="4"/>
  <c r="D5117" i="4" l="1"/>
  <c r="D5116" i="4"/>
  <c r="D5115" i="4"/>
  <c r="D5120" i="4" l="1"/>
  <c r="D5119" i="4"/>
  <c r="D5118" i="4"/>
  <c r="D5123" i="4" l="1"/>
  <c r="D5122" i="4"/>
  <c r="D5121" i="4"/>
  <c r="D5126" i="4" l="1"/>
  <c r="D5125" i="4"/>
  <c r="D5124" i="4"/>
  <c r="D5129" i="4" l="1"/>
  <c r="D5128" i="4"/>
  <c r="D5127" i="4"/>
  <c r="D5132" i="4" l="1"/>
  <c r="D5131" i="4"/>
  <c r="D5130" i="4"/>
  <c r="D5135" i="4" l="1"/>
  <c r="D5134" i="4"/>
  <c r="D5133" i="4"/>
  <c r="D5138" i="4" l="1"/>
  <c r="D5137" i="4"/>
  <c r="D5136" i="4"/>
  <c r="D5141" i="4" l="1"/>
  <c r="D5140" i="4"/>
  <c r="D5139" i="4"/>
  <c r="D5144" i="4" l="1"/>
  <c r="D5143" i="4"/>
  <c r="D5142" i="4"/>
  <c r="D5147" i="4" l="1"/>
  <c r="D5146" i="4"/>
  <c r="D5145" i="4"/>
  <c r="D5150" i="4" l="1"/>
  <c r="D5149" i="4"/>
  <c r="D5148" i="4"/>
  <c r="D5153" i="4" l="1"/>
  <c r="D5152" i="4"/>
  <c r="D5151" i="4"/>
  <c r="D5156" i="4" l="1"/>
  <c r="D5155" i="4"/>
  <c r="D5154" i="4"/>
  <c r="D5159" i="4" l="1"/>
  <c r="D5158" i="4"/>
  <c r="D5157" i="4"/>
  <c r="D5162" i="4" l="1"/>
  <c r="D5161" i="4"/>
  <c r="D5160" i="4"/>
  <c r="D5165" i="4" l="1"/>
  <c r="D5164" i="4"/>
  <c r="D5163" i="4"/>
  <c r="D5168" i="4" l="1"/>
  <c r="D5167" i="4"/>
  <c r="D5166" i="4"/>
  <c r="D5171" i="4" l="1"/>
  <c r="D5170" i="4"/>
  <c r="D5169" i="4"/>
  <c r="D5174" i="4" l="1"/>
  <c r="D5173" i="4"/>
  <c r="D5172" i="4"/>
  <c r="D5177" i="4" l="1"/>
  <c r="D5176" i="4"/>
  <c r="D5175" i="4"/>
  <c r="D5180" i="4" l="1"/>
  <c r="D5179" i="4"/>
  <c r="D5178" i="4"/>
  <c r="D5183" i="4" l="1"/>
  <c r="D5182" i="4"/>
  <c r="D5181" i="4"/>
  <c r="D5186" i="4" l="1"/>
  <c r="D5185" i="4"/>
  <c r="D5184" i="4"/>
  <c r="D5189" i="4" l="1"/>
  <c r="D5188" i="4"/>
  <c r="D5187" i="4"/>
  <c r="D5192" i="4" l="1"/>
  <c r="D5191" i="4"/>
  <c r="D5190" i="4"/>
  <c r="D5195" i="4" l="1"/>
  <c r="D5194" i="4"/>
  <c r="D5193" i="4"/>
  <c r="D5198" i="4" l="1"/>
  <c r="D5197" i="4"/>
  <c r="D5196" i="4"/>
  <c r="D5201" i="4" l="1"/>
  <c r="D5200" i="4"/>
  <c r="D5199" i="4"/>
  <c r="D5204" i="4" l="1"/>
  <c r="D5203" i="4"/>
  <c r="D5202" i="4"/>
  <c r="D5207" i="4" l="1"/>
  <c r="D5206" i="4"/>
  <c r="D5205" i="4"/>
  <c r="D5210" i="4" l="1"/>
  <c r="D5209" i="4"/>
  <c r="D5208" i="4"/>
  <c r="D5213" i="4" l="1"/>
  <c r="D5212" i="4"/>
  <c r="D5211" i="4"/>
  <c r="D5216" i="4" l="1"/>
  <c r="D5215" i="4"/>
  <c r="D5214" i="4"/>
  <c r="D5219" i="4" l="1"/>
  <c r="D5218" i="4"/>
  <c r="D5217" i="4"/>
  <c r="D5222" i="4" l="1"/>
  <c r="D5221" i="4"/>
  <c r="D5220" i="4"/>
  <c r="D5225" i="4" l="1"/>
  <c r="D5224" i="4"/>
  <c r="D5223" i="4"/>
  <c r="D5228" i="4" l="1"/>
  <c r="D5227" i="4"/>
  <c r="D5226" i="4"/>
  <c r="D5231" i="4" l="1"/>
  <c r="D5230" i="4"/>
  <c r="D5229" i="4"/>
  <c r="D5234" i="4" l="1"/>
  <c r="D5233" i="4"/>
  <c r="D5232" i="4"/>
  <c r="D5237" i="4" l="1"/>
  <c r="D5236" i="4"/>
  <c r="D5235" i="4"/>
  <c r="D5240" i="4" l="1"/>
  <c r="D5239" i="4"/>
  <c r="D5238" i="4"/>
  <c r="D5243" i="4" l="1"/>
  <c r="D5242" i="4"/>
  <c r="D5241" i="4"/>
  <c r="D5246" i="4" l="1"/>
  <c r="D5245" i="4"/>
  <c r="D5244" i="4"/>
  <c r="D5249" i="4" l="1"/>
  <c r="D5248" i="4"/>
  <c r="D5247" i="4"/>
  <c r="D5252" i="4" l="1"/>
  <c r="D5251" i="4"/>
  <c r="D5250" i="4"/>
  <c r="D5255" i="4" l="1"/>
  <c r="D5254" i="4"/>
  <c r="D5253" i="4"/>
  <c r="D5258" i="4" l="1"/>
  <c r="D5257" i="4"/>
  <c r="D5256" i="4"/>
  <c r="D5261" i="4" l="1"/>
  <c r="D5260" i="4"/>
  <c r="D5259" i="4"/>
  <c r="D5264" i="4" l="1"/>
  <c r="D5263" i="4"/>
  <c r="D5262" i="4"/>
  <c r="D5267" i="4" l="1"/>
  <c r="D5266" i="4"/>
  <c r="D5265" i="4"/>
  <c r="D5270" i="4" l="1"/>
  <c r="D5269" i="4"/>
  <c r="D5268" i="4"/>
  <c r="D5273" i="4" l="1"/>
  <c r="D5272" i="4"/>
  <c r="D5271" i="4"/>
  <c r="D5276" i="4" l="1"/>
  <c r="D5275" i="4"/>
  <c r="D5274" i="4"/>
  <c r="D5279" i="4" l="1"/>
  <c r="D5278" i="4"/>
  <c r="D5277" i="4"/>
  <c r="D5282" i="4" l="1"/>
  <c r="D5281" i="4"/>
  <c r="D5280" i="4"/>
  <c r="D5285" i="4" l="1"/>
  <c r="D5284" i="4"/>
  <c r="D5283" i="4"/>
  <c r="D5288" i="4" l="1"/>
  <c r="D5287" i="4"/>
  <c r="D5286" i="4"/>
  <c r="D5291" i="4" l="1"/>
  <c r="D5290" i="4"/>
  <c r="D5289" i="4"/>
  <c r="D5294" i="4" l="1"/>
  <c r="D5293" i="4"/>
  <c r="D5292" i="4"/>
  <c r="D5297" i="4" l="1"/>
  <c r="D5296" i="4"/>
  <c r="D5295" i="4"/>
  <c r="D5300" i="4" l="1"/>
  <c r="D5299" i="4"/>
  <c r="D5298" i="4"/>
  <c r="D5303" i="4" l="1"/>
  <c r="D5302" i="4"/>
  <c r="D5301" i="4"/>
  <c r="D5306" i="4" l="1"/>
  <c r="D5305" i="4"/>
  <c r="D5304" i="4"/>
  <c r="D5309" i="4" l="1"/>
  <c r="D5308" i="4"/>
  <c r="D5307" i="4"/>
  <c r="D5312" i="4" l="1"/>
  <c r="D5311" i="4"/>
  <c r="D5310" i="4"/>
  <c r="D5315" i="4" l="1"/>
  <c r="D5314" i="4"/>
  <c r="D5313" i="4"/>
  <c r="D5318" i="4" l="1"/>
  <c r="D5317" i="4"/>
  <c r="D5316" i="4"/>
  <c r="D5321" i="4" l="1"/>
  <c r="D5320" i="4"/>
  <c r="D5319" i="4"/>
  <c r="D5324" i="4" l="1"/>
  <c r="D5323" i="4"/>
  <c r="D5322" i="4"/>
  <c r="D5327" i="4" l="1"/>
  <c r="D5326" i="4"/>
  <c r="D5325" i="4"/>
  <c r="D5330" i="4" l="1"/>
  <c r="D5329" i="4"/>
  <c r="D5328" i="4"/>
  <c r="D5333" i="4" l="1"/>
  <c r="D5332" i="4"/>
  <c r="D5331" i="4"/>
  <c r="D5336" i="4" l="1"/>
  <c r="D5335" i="4"/>
  <c r="D5334" i="4"/>
  <c r="D5339" i="4" l="1"/>
  <c r="D5338" i="4"/>
  <c r="D5337" i="4"/>
  <c r="D5342" i="4" l="1"/>
  <c r="D5341" i="4"/>
  <c r="D5340" i="4"/>
  <c r="D5345" i="4" l="1"/>
  <c r="D5344" i="4"/>
  <c r="D5343" i="4"/>
  <c r="D5348" i="4" l="1"/>
  <c r="D5347" i="4"/>
  <c r="D5346" i="4"/>
  <c r="D5351" i="4" l="1"/>
  <c r="D5350" i="4"/>
  <c r="D5349" i="4"/>
  <c r="D5354" i="4" l="1"/>
  <c r="D5353" i="4"/>
  <c r="D5352" i="4"/>
  <c r="D5357" i="4" l="1"/>
  <c r="D5356" i="4"/>
  <c r="D5355" i="4"/>
  <c r="D5360" i="4" l="1"/>
  <c r="D5359" i="4"/>
  <c r="D5358" i="4"/>
  <c r="D5363" i="4" l="1"/>
  <c r="D5362" i="4"/>
  <c r="D5361" i="4"/>
  <c r="D5366" i="4" l="1"/>
  <c r="D5365" i="4"/>
  <c r="D5364" i="4"/>
  <c r="D5369" i="4" l="1"/>
  <c r="D5368" i="4"/>
  <c r="D5367" i="4"/>
  <c r="D5372" i="4" l="1"/>
  <c r="D5371" i="4"/>
  <c r="D5370" i="4"/>
  <c r="D5375" i="4" l="1"/>
  <c r="D5374" i="4"/>
  <c r="D5373" i="4"/>
  <c r="D5378" i="4" l="1"/>
  <c r="D5377" i="4"/>
  <c r="D5376" i="4"/>
  <c r="D5381" i="4" l="1"/>
  <c r="D5380" i="4"/>
  <c r="D5379" i="4"/>
  <c r="D5384" i="4" l="1"/>
  <c r="D5383" i="4"/>
  <c r="D5382" i="4"/>
  <c r="D5387" i="4" l="1"/>
  <c r="D5386" i="4"/>
  <c r="D5385" i="4"/>
  <c r="D5390" i="4" l="1"/>
  <c r="D5389" i="4"/>
  <c r="D5388" i="4"/>
  <c r="D5393" i="4" l="1"/>
  <c r="D5392" i="4"/>
  <c r="D5391" i="4"/>
  <c r="D5396" i="4" l="1"/>
  <c r="D5395" i="4"/>
  <c r="D5394" i="4"/>
  <c r="D5399" i="4" l="1"/>
  <c r="D5398" i="4"/>
  <c r="D5397" i="4"/>
  <c r="D5402" i="4" l="1"/>
  <c r="D5401" i="4"/>
  <c r="D5400" i="4"/>
  <c r="D5405" i="4" l="1"/>
  <c r="D5404" i="4"/>
  <c r="D5403" i="4"/>
  <c r="D5408" i="4" l="1"/>
  <c r="D5407" i="4"/>
  <c r="D5406" i="4"/>
  <c r="D5411" i="4" l="1"/>
  <c r="D5410" i="4"/>
  <c r="D5409" i="4"/>
  <c r="D5414" i="4" l="1"/>
  <c r="D5413" i="4"/>
  <c r="D5412" i="4"/>
  <c r="D5417" i="4" l="1"/>
  <c r="D5416" i="4"/>
  <c r="D5415" i="4"/>
  <c r="D5420" i="4" l="1"/>
  <c r="D5419" i="4"/>
  <c r="D5418" i="4"/>
  <c r="D5423" i="4" l="1"/>
  <c r="D5422" i="4"/>
  <c r="D5421" i="4"/>
  <c r="D5426" i="4" l="1"/>
  <c r="D5425" i="4"/>
  <c r="D5424" i="4"/>
  <c r="D5429" i="4" l="1"/>
  <c r="D5428" i="4"/>
  <c r="D5427" i="4"/>
  <c r="D5432" i="4" l="1"/>
  <c r="D5431" i="4"/>
  <c r="D5430" i="4"/>
  <c r="D5435" i="4" l="1"/>
  <c r="D5434" i="4"/>
  <c r="D5433" i="4"/>
  <c r="D5438" i="4" l="1"/>
  <c r="D5437" i="4"/>
  <c r="D5436" i="4"/>
  <c r="D5441" i="4" l="1"/>
  <c r="D5440" i="4"/>
  <c r="D5439" i="4"/>
  <c r="D5444" i="4" l="1"/>
  <c r="D5443" i="4"/>
  <c r="D5442" i="4"/>
  <c r="D5447" i="4" l="1"/>
  <c r="D5446" i="4"/>
  <c r="D5445" i="4"/>
  <c r="D5450" i="4" l="1"/>
  <c r="D5449" i="4"/>
  <c r="D5448" i="4"/>
  <c r="D5453" i="4" l="1"/>
  <c r="D5452" i="4"/>
  <c r="D5451" i="4"/>
  <c r="D5456" i="4" l="1"/>
  <c r="D5455" i="4"/>
  <c r="D5454" i="4"/>
  <c r="D5459" i="4" l="1"/>
  <c r="D5458" i="4"/>
  <c r="D5457" i="4"/>
  <c r="D5462" i="4" l="1"/>
  <c r="D5461" i="4"/>
  <c r="D5460" i="4"/>
  <c r="D5465" i="4" l="1"/>
  <c r="D5464" i="4"/>
  <c r="D5463" i="4"/>
  <c r="D5468" i="4" l="1"/>
  <c r="D5467" i="4"/>
  <c r="D5466" i="4"/>
  <c r="D5471" i="4" l="1"/>
  <c r="D5470" i="4"/>
  <c r="D5469" i="4"/>
  <c r="D5474" i="4" l="1"/>
  <c r="D5473" i="4"/>
  <c r="D5472" i="4"/>
  <c r="D5477" i="4" l="1"/>
  <c r="D5476" i="4"/>
  <c r="D5475" i="4"/>
  <c r="D5480" i="4" l="1"/>
  <c r="D5479" i="4"/>
  <c r="D5478" i="4"/>
  <c r="D5483" i="4" l="1"/>
  <c r="D5482" i="4"/>
  <c r="D5481" i="4"/>
  <c r="D5486" i="4" l="1"/>
  <c r="D5485" i="4"/>
  <c r="D5484" i="4"/>
  <c r="D5489" i="4" l="1"/>
  <c r="D5488" i="4"/>
  <c r="D5487" i="4"/>
  <c r="D5492" i="4" l="1"/>
  <c r="D5491" i="4"/>
  <c r="D5490" i="4"/>
  <c r="D5495" i="4" l="1"/>
  <c r="D5494" i="4"/>
  <c r="D5493" i="4"/>
  <c r="D5498" i="4" l="1"/>
  <c r="D5497" i="4"/>
  <c r="D5496" i="4"/>
  <c r="D5501" i="4" l="1"/>
  <c r="D5500" i="4"/>
  <c r="D5499" i="4"/>
  <c r="D5504" i="4" l="1"/>
  <c r="D5503" i="4"/>
  <c r="D5502" i="4"/>
  <c r="D5507" i="4" l="1"/>
  <c r="D5506" i="4"/>
  <c r="D5505" i="4"/>
  <c r="D5510" i="4" l="1"/>
  <c r="D5509" i="4"/>
  <c r="D5508" i="4"/>
  <c r="D5513" i="4" l="1"/>
  <c r="D5512" i="4"/>
  <c r="D5511" i="4"/>
  <c r="D5516" i="4" l="1"/>
  <c r="D5515" i="4"/>
  <c r="D5514" i="4"/>
  <c r="D5519" i="4" l="1"/>
  <c r="D5518" i="4"/>
  <c r="D5517" i="4"/>
  <c r="D5522" i="4" l="1"/>
  <c r="D5521" i="4"/>
  <c r="D5520" i="4"/>
  <c r="D5525" i="4" l="1"/>
  <c r="D5524" i="4"/>
  <c r="D5523" i="4"/>
  <c r="D5528" i="4" l="1"/>
  <c r="D5527" i="4"/>
  <c r="D5526" i="4"/>
  <c r="D5531" i="4" l="1"/>
  <c r="D5530" i="4"/>
  <c r="D5529" i="4"/>
  <c r="D5534" i="4" l="1"/>
  <c r="D5533" i="4"/>
  <c r="D5532" i="4"/>
  <c r="D5537" i="4" l="1"/>
  <c r="D5536" i="4"/>
  <c r="D5535" i="4"/>
  <c r="D5540" i="4" l="1"/>
  <c r="D5539" i="4"/>
  <c r="D5538" i="4"/>
  <c r="D5543" i="4" l="1"/>
  <c r="D5542" i="4"/>
  <c r="D5541" i="4"/>
  <c r="D5546" i="4" l="1"/>
  <c r="D5545" i="4"/>
  <c r="D5544" i="4"/>
  <c r="D5549" i="4" l="1"/>
  <c r="D5548" i="4"/>
  <c r="D5547" i="4"/>
  <c r="D5552" i="4" l="1"/>
  <c r="D5551" i="4"/>
  <c r="D5550" i="4"/>
  <c r="D5555" i="4" l="1"/>
  <c r="D5554" i="4"/>
  <c r="D5553" i="4"/>
  <c r="D5558" i="4" l="1"/>
  <c r="D5557" i="4"/>
  <c r="D5556" i="4"/>
  <c r="D5561" i="4" l="1"/>
  <c r="D5560" i="4"/>
  <c r="D5559" i="4"/>
  <c r="D5564" i="4" l="1"/>
  <c r="D5563" i="4"/>
  <c r="D5562" i="4"/>
  <c r="D5567" i="4" l="1"/>
  <c r="D5566" i="4"/>
  <c r="D5565" i="4"/>
  <c r="D5570" i="4" l="1"/>
  <c r="D5569" i="4"/>
  <c r="D5568" i="4"/>
  <c r="D5573" i="4" l="1"/>
  <c r="D5572" i="4"/>
  <c r="D5571" i="4"/>
  <c r="D5576" i="4" l="1"/>
  <c r="D5575" i="4"/>
  <c r="D5574" i="4"/>
  <c r="D5579" i="4" l="1"/>
  <c r="D5578" i="4"/>
  <c r="D5577" i="4"/>
  <c r="D5582" i="4" l="1"/>
  <c r="D5581" i="4"/>
  <c r="D5580" i="4"/>
  <c r="D5585" i="4" l="1"/>
  <c r="D5584" i="4"/>
  <c r="D5583" i="4"/>
  <c r="D5588" i="4" l="1"/>
  <c r="D5587" i="4"/>
  <c r="D5586" i="4"/>
  <c r="D5591" i="4" l="1"/>
  <c r="D5590" i="4"/>
  <c r="D5589" i="4"/>
  <c r="D5594" i="4" l="1"/>
  <c r="D5593" i="4"/>
  <c r="D5592" i="4"/>
  <c r="D5597" i="4" l="1"/>
  <c r="D5596" i="4"/>
  <c r="D5595" i="4"/>
  <c r="D5600" i="4" l="1"/>
  <c r="D5599" i="4"/>
  <c r="D5598" i="4"/>
  <c r="D5603" i="4" l="1"/>
  <c r="D5602" i="4"/>
  <c r="D5601" i="4"/>
  <c r="D5606" i="4" l="1"/>
  <c r="D5605" i="4"/>
  <c r="D5604" i="4"/>
  <c r="D5609" i="4" l="1"/>
  <c r="D5608" i="4"/>
  <c r="D5607" i="4"/>
  <c r="D5612" i="4" l="1"/>
  <c r="D5611" i="4"/>
  <c r="D5610" i="4"/>
  <c r="D5615" i="4" l="1"/>
  <c r="D5614" i="4"/>
  <c r="D5613" i="4"/>
  <c r="D5618" i="4" l="1"/>
  <c r="D5617" i="4"/>
  <c r="D5616" i="4"/>
  <c r="D5621" i="4" l="1"/>
  <c r="D5620" i="4"/>
  <c r="D5619" i="4"/>
  <c r="D5624" i="4" l="1"/>
  <c r="D5623" i="4"/>
  <c r="D5622" i="4"/>
  <c r="D5627" i="4" l="1"/>
  <c r="D5626" i="4"/>
  <c r="D5625" i="4"/>
  <c r="D5630" i="4" l="1"/>
  <c r="D5629" i="4"/>
  <c r="D5628" i="4"/>
  <c r="D5633" i="4" l="1"/>
  <c r="D5632" i="4"/>
  <c r="D5631" i="4"/>
  <c r="D5636" i="4" l="1"/>
  <c r="D5635" i="4"/>
  <c r="D5634" i="4"/>
  <c r="D5639" i="4" l="1"/>
  <c r="D5638" i="4"/>
  <c r="D5637" i="4"/>
  <c r="D5642" i="4" l="1"/>
  <c r="D5641" i="4"/>
  <c r="D5640" i="4"/>
  <c r="D5645" i="4" l="1"/>
  <c r="D5644" i="4"/>
  <c r="D5643" i="4"/>
  <c r="D5648" i="4" l="1"/>
  <c r="D5647" i="4"/>
  <c r="D5646" i="4"/>
  <c r="D5651" i="4" l="1"/>
  <c r="D5650" i="4"/>
  <c r="D5649" i="4"/>
  <c r="D5654" i="4" l="1"/>
  <c r="D5653" i="4"/>
  <c r="D5652" i="4"/>
  <c r="D5657" i="4" l="1"/>
  <c r="D5656" i="4"/>
  <c r="D5655" i="4"/>
  <c r="D5660" i="4" l="1"/>
  <c r="D5659" i="4"/>
  <c r="D5658" i="4"/>
  <c r="D5663" i="4" l="1"/>
  <c r="D5662" i="4"/>
  <c r="D5661" i="4"/>
  <c r="D5666" i="4" l="1"/>
  <c r="D5665" i="4"/>
  <c r="D5664" i="4"/>
  <c r="D5669" i="4" l="1"/>
  <c r="D5668" i="4"/>
  <c r="D5667" i="4"/>
  <c r="D5672" i="4" l="1"/>
  <c r="D5671" i="4"/>
  <c r="D5670" i="4"/>
  <c r="D5675" i="4" l="1"/>
  <c r="D5674" i="4"/>
  <c r="D5673" i="4"/>
  <c r="D5678" i="4" l="1"/>
  <c r="D5677" i="4"/>
  <c r="D5676" i="4"/>
  <c r="D5681" i="4" l="1"/>
  <c r="D5680" i="4"/>
  <c r="D5679" i="4"/>
  <c r="D5684" i="4" l="1"/>
  <c r="D5683" i="4"/>
  <c r="D5682" i="4"/>
  <c r="D5687" i="4" l="1"/>
  <c r="D5686" i="4"/>
  <c r="D5685" i="4"/>
  <c r="D5690" i="4" l="1"/>
  <c r="D5689" i="4"/>
  <c r="D5688" i="4"/>
  <c r="D5693" i="4" l="1"/>
  <c r="D5692" i="4"/>
  <c r="D5691" i="4"/>
  <c r="D5696" i="4" l="1"/>
  <c r="D5695" i="4"/>
  <c r="D5694" i="4"/>
  <c r="D5699" i="4" l="1"/>
  <c r="D5698" i="4"/>
  <c r="D5697" i="4"/>
  <c r="D5702" i="4" l="1"/>
  <c r="D5701" i="4"/>
  <c r="D5700" i="4"/>
  <c r="D5705" i="4" l="1"/>
  <c r="D5704" i="4"/>
  <c r="D5703" i="4"/>
  <c r="D5708" i="4" l="1"/>
  <c r="D5707" i="4"/>
  <c r="D5706" i="4"/>
  <c r="D5711" i="4" l="1"/>
  <c r="D5710" i="4"/>
  <c r="D5709" i="4"/>
  <c r="D5714" i="4" l="1"/>
  <c r="D5713" i="4"/>
  <c r="D5712" i="4"/>
  <c r="D5717" i="4" l="1"/>
  <c r="D5716" i="4"/>
  <c r="D5715" i="4"/>
  <c r="D5720" i="4" l="1"/>
  <c r="D5719" i="4"/>
  <c r="D5718" i="4"/>
  <c r="D5723" i="4" l="1"/>
  <c r="D5722" i="4"/>
  <c r="D5721" i="4"/>
  <c r="D5726" i="4" l="1"/>
  <c r="D5725" i="4"/>
  <c r="D5724" i="4"/>
  <c r="D5729" i="4" l="1"/>
  <c r="D5728" i="4"/>
  <c r="D5727" i="4"/>
  <c r="D5732" i="4" l="1"/>
  <c r="D5731" i="4"/>
  <c r="D5730" i="4"/>
  <c r="D5735" i="4" l="1"/>
  <c r="D5734" i="4"/>
  <c r="D5733" i="4"/>
  <c r="D5738" i="4" l="1"/>
  <c r="D5737" i="4"/>
  <c r="D5736" i="4"/>
  <c r="D5741" i="4" l="1"/>
  <c r="D5740" i="4"/>
  <c r="D5739" i="4"/>
  <c r="D5744" i="4" l="1"/>
  <c r="D5743" i="4"/>
  <c r="D5742" i="4"/>
  <c r="D5747" i="4" l="1"/>
  <c r="D5746" i="4"/>
  <c r="D5745" i="4"/>
  <c r="D5750" i="4" l="1"/>
  <c r="D5749" i="4"/>
  <c r="D5748" i="4"/>
  <c r="D5753" i="4" l="1"/>
  <c r="D5752" i="4"/>
  <c r="D5751" i="4"/>
  <c r="D5756" i="4" l="1"/>
  <c r="D5755" i="4"/>
  <c r="D5754" i="4"/>
  <c r="D5759" i="4" l="1"/>
  <c r="D5758" i="4"/>
  <c r="D5757" i="4"/>
  <c r="D5762" i="4" l="1"/>
  <c r="D5761" i="4"/>
  <c r="D5760" i="4"/>
  <c r="D5765" i="4" l="1"/>
  <c r="D5764" i="4"/>
  <c r="D5763" i="4"/>
  <c r="D5768" i="4" l="1"/>
  <c r="D5767" i="4"/>
  <c r="D5766" i="4"/>
  <c r="D5771" i="4" l="1"/>
  <c r="D5770" i="4"/>
  <c r="D5769" i="4"/>
  <c r="D5774" i="4" l="1"/>
  <c r="D5773" i="4"/>
  <c r="D5772" i="4"/>
  <c r="D5777" i="4" l="1"/>
  <c r="D5776" i="4"/>
  <c r="D5775" i="4"/>
  <c r="D5780" i="4" l="1"/>
  <c r="D5779" i="4"/>
  <c r="D5778" i="4"/>
  <c r="D5783" i="4" l="1"/>
  <c r="D5782" i="4"/>
  <c r="D5781" i="4"/>
  <c r="D5786" i="4" l="1"/>
  <c r="D5785" i="4"/>
  <c r="D5784" i="4"/>
  <c r="D5789" i="4" l="1"/>
  <c r="D5788" i="4"/>
  <c r="D5787" i="4"/>
  <c r="D5792" i="4" l="1"/>
  <c r="D5791" i="4"/>
  <c r="D5790" i="4"/>
  <c r="D5795" i="4" l="1"/>
  <c r="D5794" i="4"/>
  <c r="D5793" i="4"/>
  <c r="D5798" i="4" l="1"/>
  <c r="D5797" i="4"/>
  <c r="D5796" i="4"/>
  <c r="D5801" i="4" l="1"/>
  <c r="D5800" i="4"/>
  <c r="D5799" i="4"/>
  <c r="D5804" i="4" l="1"/>
  <c r="D5803" i="4"/>
  <c r="D5802" i="4"/>
  <c r="D5807" i="4" l="1"/>
  <c r="D5806" i="4"/>
  <c r="D5805" i="4"/>
  <c r="D5810" i="4" l="1"/>
  <c r="D5809" i="4"/>
  <c r="D5808" i="4"/>
  <c r="D5813" i="4" l="1"/>
  <c r="D5812" i="4"/>
  <c r="D5811" i="4"/>
  <c r="D5816" i="4" l="1"/>
  <c r="D5815" i="4"/>
  <c r="D5814" i="4"/>
  <c r="D5819" i="4" l="1"/>
  <c r="D5818" i="4"/>
  <c r="D5817" i="4"/>
  <c r="D5822" i="4" l="1"/>
  <c r="D5821" i="4"/>
  <c r="D5820" i="4"/>
  <c r="D5825" i="4" l="1"/>
  <c r="D5824" i="4"/>
  <c r="D5823" i="4"/>
  <c r="D5828" i="4" l="1"/>
  <c r="D5827" i="4"/>
  <c r="D5826" i="4"/>
  <c r="D5831" i="4" l="1"/>
  <c r="D5830" i="4"/>
  <c r="D5829" i="4"/>
  <c r="D5834" i="4" l="1"/>
  <c r="D5833" i="4"/>
  <c r="D5832" i="4"/>
  <c r="D5837" i="4" l="1"/>
  <c r="D5836" i="4"/>
  <c r="D5835" i="4"/>
  <c r="D5840" i="4" l="1"/>
  <c r="D5839" i="4"/>
  <c r="D5838" i="4"/>
  <c r="D5843" i="4" l="1"/>
  <c r="D5842" i="4"/>
  <c r="D5841" i="4"/>
  <c r="D5846" i="4" l="1"/>
  <c r="D5845" i="4"/>
  <c r="D5844" i="4"/>
  <c r="D5849" i="4" l="1"/>
  <c r="D5848" i="4"/>
  <c r="D5847" i="4"/>
  <c r="D5852" i="4" l="1"/>
  <c r="D5851" i="4"/>
  <c r="D5850" i="4"/>
  <c r="D5855" i="4" l="1"/>
  <c r="D5854" i="4"/>
  <c r="D5853" i="4"/>
  <c r="D5858" i="4" l="1"/>
  <c r="D5857" i="4"/>
  <c r="D5856" i="4"/>
  <c r="D5861" i="4" l="1"/>
  <c r="D5860" i="4"/>
  <c r="D5859" i="4"/>
  <c r="D5864" i="4" l="1"/>
  <c r="D5863" i="4"/>
  <c r="D5862" i="4"/>
  <c r="D5867" i="4" l="1"/>
  <c r="D5866" i="4"/>
  <c r="D5865" i="4"/>
  <c r="D5870" i="4" l="1"/>
  <c r="D5869" i="4"/>
  <c r="D5868" i="4"/>
  <c r="D5873" i="4" l="1"/>
  <c r="D5872" i="4"/>
  <c r="D5871" i="4"/>
  <c r="D5876" i="4" l="1"/>
  <c r="D5875" i="4"/>
  <c r="D5874" i="4"/>
  <c r="D5879" i="4" l="1"/>
  <c r="D5878" i="4"/>
  <c r="D5877" i="4"/>
  <c r="D5882" i="4" l="1"/>
  <c r="D5881" i="4"/>
  <c r="D5880" i="4"/>
  <c r="D5885" i="4" l="1"/>
  <c r="D5884" i="4"/>
  <c r="D5883" i="4"/>
  <c r="D5888" i="4" l="1"/>
  <c r="D5887" i="4"/>
  <c r="D5886" i="4"/>
  <c r="D5891" i="4" l="1"/>
  <c r="D5890" i="4"/>
  <c r="D5889" i="4"/>
  <c r="D5894" i="4" l="1"/>
  <c r="D5893" i="4"/>
  <c r="D5892" i="4"/>
  <c r="D5897" i="4" l="1"/>
  <c r="D5896" i="4"/>
  <c r="D5895" i="4"/>
  <c r="D5900" i="4" l="1"/>
  <c r="D5899" i="4"/>
  <c r="D5898" i="4"/>
  <c r="D5903" i="4" l="1"/>
  <c r="D5902" i="4"/>
  <c r="D5901" i="4"/>
  <c r="D5906" i="4" l="1"/>
  <c r="D5905" i="4"/>
  <c r="D5904" i="4"/>
  <c r="D5909" i="4" l="1"/>
  <c r="D5908" i="4"/>
  <c r="D5907" i="4"/>
  <c r="D5912" i="4" l="1"/>
  <c r="D5911" i="4"/>
  <c r="D5910" i="4"/>
  <c r="D5915" i="4" l="1"/>
  <c r="D5914" i="4"/>
  <c r="D5913" i="4"/>
  <c r="D5918" i="4" l="1"/>
  <c r="D5917" i="4"/>
  <c r="D5916" i="4"/>
  <c r="D5921" i="4" l="1"/>
  <c r="D5920" i="4"/>
  <c r="D5919" i="4"/>
  <c r="D5924" i="4" l="1"/>
  <c r="D5923" i="4"/>
  <c r="D5922" i="4"/>
  <c r="D5927" i="4" l="1"/>
  <c r="D5926" i="4"/>
  <c r="D5925" i="4"/>
  <c r="D5930" i="4" l="1"/>
  <c r="D5929" i="4"/>
  <c r="D5928" i="4"/>
  <c r="D5933" i="4" l="1"/>
  <c r="D5932" i="4"/>
  <c r="D5931" i="4"/>
  <c r="D5936" i="4" l="1"/>
  <c r="D5935" i="4"/>
  <c r="D5934" i="4"/>
  <c r="D5939" i="4" l="1"/>
  <c r="D5938" i="4"/>
  <c r="D5937" i="4"/>
  <c r="D5942" i="4" l="1"/>
  <c r="D5941" i="4"/>
  <c r="D5940" i="4"/>
  <c r="D5945" i="4" l="1"/>
  <c r="D5944" i="4"/>
  <c r="D5943" i="4"/>
  <c r="D5948" i="4" l="1"/>
  <c r="D5947" i="4"/>
  <c r="D5946" i="4"/>
  <c r="D5951" i="4" l="1"/>
  <c r="D5950" i="4"/>
  <c r="D5949" i="4"/>
  <c r="D5954" i="4" l="1"/>
  <c r="D5953" i="4"/>
  <c r="D5952" i="4"/>
  <c r="D5957" i="4" l="1"/>
  <c r="D5956" i="4"/>
  <c r="D5955" i="4"/>
  <c r="D5960" i="4" l="1"/>
  <c r="D5959" i="4"/>
  <c r="D5958" i="4"/>
  <c r="D5963" i="4" l="1"/>
  <c r="D5962" i="4"/>
  <c r="D5961" i="4"/>
  <c r="D5966" i="4" l="1"/>
  <c r="D5965" i="4"/>
  <c r="D5964" i="4"/>
  <c r="D5969" i="4" l="1"/>
  <c r="D5968" i="4"/>
  <c r="D5967" i="4"/>
  <c r="D5972" i="4" l="1"/>
  <c r="D5971" i="4"/>
  <c r="D5970" i="4"/>
  <c r="D5975" i="4" l="1"/>
  <c r="D5974" i="4"/>
  <c r="D5973" i="4"/>
  <c r="D5978" i="4" l="1"/>
  <c r="D5977" i="4"/>
  <c r="D5976" i="4"/>
  <c r="D5981" i="4" l="1"/>
  <c r="D5980" i="4"/>
  <c r="D5979" i="4"/>
  <c r="D5984" i="4" l="1"/>
  <c r="D5983" i="4"/>
  <c r="D5982" i="4"/>
  <c r="D5987" i="4" l="1"/>
  <c r="D5986" i="4"/>
  <c r="D5985" i="4"/>
  <c r="D5990" i="4" l="1"/>
  <c r="D5989" i="4"/>
  <c r="D5988" i="4"/>
  <c r="D5993" i="4" l="1"/>
  <c r="D5992" i="4"/>
  <c r="D5991" i="4"/>
  <c r="D5996" i="4" l="1"/>
  <c r="D5995" i="4"/>
  <c r="D5994" i="4"/>
  <c r="D5999" i="4" l="1"/>
  <c r="D5998" i="4"/>
  <c r="D5997" i="4"/>
  <c r="D6002" i="4" l="1"/>
  <c r="D6001" i="4"/>
  <c r="D6000" i="4"/>
  <c r="D6005" i="4" l="1"/>
  <c r="D6004" i="4"/>
  <c r="D6003" i="4"/>
  <c r="D6008" i="4" l="1"/>
  <c r="D6007" i="4"/>
  <c r="D6006" i="4"/>
  <c r="D6011" i="4" l="1"/>
  <c r="D6010" i="4"/>
  <c r="D6009" i="4"/>
  <c r="D6014" i="4" l="1"/>
  <c r="D6013" i="4"/>
  <c r="D6012" i="4"/>
  <c r="D6017" i="4" l="1"/>
  <c r="D6016" i="4"/>
  <c r="D6015" i="4"/>
  <c r="D6020" i="4" l="1"/>
  <c r="D6019" i="4"/>
  <c r="D6018" i="4"/>
  <c r="D6023" i="4" l="1"/>
  <c r="D6022" i="4"/>
  <c r="D6021" i="4"/>
  <c r="D6026" i="4" l="1"/>
  <c r="D6025" i="4"/>
  <c r="D6024" i="4"/>
  <c r="D6029" i="4" l="1"/>
  <c r="D6028" i="4"/>
  <c r="D6027" i="4"/>
  <c r="D6032" i="4" l="1"/>
  <c r="D6031" i="4"/>
  <c r="D6030" i="4"/>
  <c r="D6035" i="4" l="1"/>
  <c r="D6034" i="4"/>
  <c r="D6033" i="4"/>
  <c r="D6038" i="4" l="1"/>
  <c r="D6037" i="4"/>
  <c r="D6036" i="4"/>
  <c r="D6041" i="4" l="1"/>
  <c r="D6040" i="4"/>
  <c r="D6039" i="4"/>
  <c r="D6044" i="4" l="1"/>
  <c r="D6043" i="4"/>
  <c r="D6042" i="4"/>
  <c r="D6047" i="4" l="1"/>
  <c r="D6046" i="4"/>
  <c r="D6045" i="4"/>
  <c r="D6050" i="4" l="1"/>
  <c r="D6049" i="4"/>
  <c r="D6048" i="4"/>
  <c r="D6053" i="4" l="1"/>
  <c r="D6052" i="4"/>
  <c r="D6051" i="4"/>
  <c r="D6056" i="4" l="1"/>
  <c r="D6055" i="4"/>
  <c r="D6054" i="4"/>
  <c r="D6059" i="4" l="1"/>
  <c r="D6058" i="4"/>
  <c r="D6057" i="4"/>
  <c r="D6062" i="4" l="1"/>
  <c r="D6061" i="4"/>
  <c r="D6060" i="4"/>
  <c r="D6065" i="4" l="1"/>
  <c r="D6064" i="4"/>
  <c r="D6063" i="4"/>
  <c r="D6068" i="4" l="1"/>
  <c r="D6067" i="4"/>
  <c r="D6066" i="4"/>
  <c r="D6071" i="4" l="1"/>
  <c r="D6070" i="4"/>
  <c r="D6069" i="4"/>
  <c r="D6074" i="4" l="1"/>
  <c r="D6073" i="4"/>
  <c r="D6072" i="4"/>
  <c r="D6077" i="4" l="1"/>
  <c r="D6076" i="4"/>
  <c r="D6075" i="4"/>
  <c r="D6080" i="4" l="1"/>
  <c r="D6079" i="4"/>
  <c r="D6078" i="4"/>
  <c r="D6083" i="4" l="1"/>
  <c r="D6082" i="4"/>
  <c r="D6081" i="4"/>
  <c r="D6086" i="4" l="1"/>
  <c r="D6085" i="4"/>
  <c r="D6084" i="4"/>
  <c r="D6089" i="4" l="1"/>
  <c r="D6088" i="4"/>
  <c r="D6087" i="4"/>
  <c r="D6092" i="4" l="1"/>
  <c r="D6091" i="4"/>
  <c r="D6090" i="4"/>
  <c r="D6095" i="4" l="1"/>
  <c r="D6094" i="4"/>
  <c r="D6093" i="4"/>
  <c r="D6098" i="4" l="1"/>
  <c r="D6097" i="4"/>
  <c r="D6096" i="4"/>
  <c r="D6101" i="4" l="1"/>
  <c r="D6100" i="4"/>
  <c r="D6099" i="4"/>
  <c r="D6104" i="4" l="1"/>
  <c r="D6103" i="4"/>
  <c r="D6102" i="4"/>
  <c r="D6107" i="4" l="1"/>
  <c r="D6106" i="4"/>
  <c r="D6105" i="4"/>
  <c r="D6110" i="4" l="1"/>
  <c r="D6109" i="4"/>
  <c r="D6108" i="4"/>
  <c r="D6113" i="4" l="1"/>
  <c r="D6112" i="4"/>
  <c r="D6111" i="4"/>
  <c r="D6116" i="4" l="1"/>
  <c r="D6115" i="4"/>
  <c r="D6114" i="4"/>
  <c r="D6119" i="4" l="1"/>
  <c r="D6118" i="4"/>
  <c r="D6117" i="4"/>
  <c r="D6122" i="4" l="1"/>
  <c r="D6121" i="4"/>
  <c r="D6120" i="4"/>
  <c r="D6125" i="4" l="1"/>
  <c r="D6124" i="4"/>
  <c r="D6123" i="4"/>
  <c r="D6128" i="4" l="1"/>
  <c r="D6127" i="4"/>
  <c r="D6126" i="4"/>
  <c r="D6131" i="4" l="1"/>
  <c r="D6130" i="4"/>
  <c r="D6129" i="4"/>
  <c r="D6134" i="4" l="1"/>
  <c r="D6133" i="4"/>
  <c r="D6132" i="4"/>
  <c r="D6137" i="4" l="1"/>
  <c r="D6136" i="4"/>
  <c r="D6135" i="4"/>
  <c r="D6140" i="4" l="1"/>
  <c r="D6139" i="4"/>
  <c r="D6138" i="4"/>
  <c r="D6143" i="4" l="1"/>
  <c r="D6142" i="4"/>
  <c r="D6141" i="4"/>
  <c r="D6146" i="4" l="1"/>
  <c r="D6145" i="4"/>
  <c r="D6144" i="4"/>
  <c r="D6149" i="4" l="1"/>
  <c r="D6148" i="4"/>
  <c r="D6147" i="4"/>
  <c r="D6152" i="4" l="1"/>
  <c r="D6151" i="4"/>
  <c r="D6150" i="4"/>
  <c r="D6155" i="4" l="1"/>
  <c r="D6154" i="4"/>
  <c r="D6153" i="4"/>
  <c r="D6158" i="4" l="1"/>
  <c r="D6157" i="4"/>
  <c r="D6156" i="4"/>
  <c r="D6161" i="4" l="1"/>
  <c r="D6160" i="4"/>
  <c r="D6159" i="4"/>
  <c r="D6164" i="4" l="1"/>
  <c r="D6163" i="4"/>
  <c r="D6162" i="4"/>
  <c r="D6167" i="4" l="1"/>
  <c r="D6166" i="4"/>
  <c r="D6165" i="4"/>
  <c r="D6170" i="4" l="1"/>
  <c r="D6169" i="4"/>
  <c r="D6168" i="4"/>
  <c r="D6173" i="4" l="1"/>
  <c r="D6172" i="4"/>
  <c r="D6171" i="4"/>
  <c r="D6176" i="4" l="1"/>
  <c r="D6175" i="4"/>
  <c r="D6174" i="4"/>
  <c r="D6179" i="4" l="1"/>
  <c r="D6178" i="4"/>
  <c r="D6177" i="4"/>
  <c r="D6182" i="4" l="1"/>
  <c r="D6181" i="4"/>
  <c r="D6180" i="4"/>
  <c r="D6185" i="4" l="1"/>
  <c r="D6184" i="4"/>
  <c r="D6183" i="4"/>
  <c r="D6188" i="4" l="1"/>
  <c r="D6187" i="4"/>
  <c r="D6186" i="4"/>
  <c r="D6191" i="4" l="1"/>
  <c r="D6190" i="4"/>
  <c r="D6189" i="4"/>
  <c r="D6194" i="4" l="1"/>
  <c r="D6193" i="4"/>
  <c r="D6192" i="4"/>
  <c r="D6197" i="4" l="1"/>
  <c r="D6196" i="4"/>
  <c r="D6195" i="4"/>
  <c r="D6200" i="4" l="1"/>
  <c r="D6199" i="4"/>
  <c r="D6198" i="4"/>
  <c r="D6203" i="4" l="1"/>
  <c r="D6202" i="4"/>
  <c r="D6201" i="4"/>
  <c r="D6206" i="4" l="1"/>
  <c r="D6205" i="4"/>
  <c r="D6204" i="4"/>
  <c r="D6209" i="4" l="1"/>
  <c r="D6208" i="4"/>
  <c r="D6207" i="4"/>
  <c r="D6212" i="4" l="1"/>
  <c r="D6211" i="4"/>
  <c r="D6210" i="4"/>
  <c r="D6215" i="4" l="1"/>
  <c r="D6214" i="4"/>
  <c r="D6213" i="4"/>
  <c r="D6218" i="4" l="1"/>
  <c r="D6217" i="4"/>
  <c r="D6216" i="4"/>
  <c r="D6221" i="4" l="1"/>
  <c r="D6220" i="4"/>
  <c r="D6219" i="4"/>
  <c r="D6224" i="4" l="1"/>
  <c r="D6223" i="4"/>
  <c r="D6222" i="4"/>
  <c r="D6227" i="4" l="1"/>
  <c r="D6226" i="4"/>
  <c r="D6225" i="4"/>
  <c r="D6230" i="4" l="1"/>
  <c r="D6229" i="4"/>
  <c r="D6228" i="4"/>
  <c r="D6233" i="4" l="1"/>
  <c r="D6232" i="4"/>
  <c r="D6231" i="4"/>
  <c r="D6236" i="4" l="1"/>
  <c r="D6235" i="4"/>
  <c r="D6234" i="4"/>
  <c r="D6239" i="4" l="1"/>
  <c r="D6238" i="4"/>
  <c r="D6237" i="4"/>
  <c r="D6242" i="4" l="1"/>
  <c r="D6241" i="4"/>
  <c r="D6240" i="4"/>
  <c r="D6245" i="4" l="1"/>
  <c r="D6244" i="4"/>
  <c r="D6243" i="4"/>
  <c r="D6248" i="4" l="1"/>
  <c r="D6247" i="4"/>
  <c r="D6246" i="4"/>
  <c r="D6251" i="4" l="1"/>
  <c r="D6250" i="4"/>
  <c r="D6249" i="4"/>
  <c r="D6254" i="4" l="1"/>
  <c r="D6253" i="4"/>
  <c r="D6252" i="4"/>
  <c r="D6257" i="4" l="1"/>
  <c r="D6256" i="4"/>
  <c r="D6255" i="4"/>
  <c r="D6260" i="4" l="1"/>
  <c r="D6259" i="4"/>
  <c r="D6258" i="4"/>
  <c r="D6263" i="4" l="1"/>
  <c r="D6262" i="4"/>
  <c r="D6261" i="4"/>
  <c r="D6266" i="4" l="1"/>
  <c r="D6265" i="4"/>
  <c r="D6264" i="4"/>
  <c r="D6269" i="4" l="1"/>
  <c r="D6268" i="4"/>
  <c r="D6267" i="4"/>
  <c r="D6272" i="4" l="1"/>
  <c r="D6271" i="4"/>
  <c r="D6270" i="4"/>
  <c r="D6275" i="4" l="1"/>
  <c r="D6274" i="4"/>
  <c r="D6273" i="4"/>
  <c r="D6278" i="4" l="1"/>
  <c r="D6277" i="4"/>
  <c r="D6276" i="4"/>
  <c r="D6281" i="4" l="1"/>
  <c r="D6280" i="4"/>
  <c r="D6279" i="4"/>
  <c r="D6284" i="4" l="1"/>
  <c r="D6283" i="4"/>
  <c r="D6282" i="4"/>
  <c r="D6287" i="4" l="1"/>
  <c r="D6286" i="4"/>
  <c r="D6285" i="4"/>
  <c r="D6290" i="4" l="1"/>
  <c r="D6289" i="4"/>
  <c r="D6288" i="4"/>
  <c r="D6293" i="4" l="1"/>
  <c r="D6292" i="4"/>
  <c r="D6291" i="4"/>
  <c r="D6296" i="4" l="1"/>
  <c r="D6295" i="4"/>
  <c r="D6294" i="4"/>
  <c r="D6299" i="4" l="1"/>
  <c r="D6298" i="4"/>
  <c r="D6297" i="4"/>
  <c r="D6302" i="4" l="1"/>
  <c r="D6301" i="4"/>
  <c r="D6300" i="4"/>
  <c r="D6305" i="4" l="1"/>
  <c r="D6304" i="4"/>
  <c r="D6303" i="4"/>
  <c r="D6308" i="4" l="1"/>
  <c r="D6307" i="4"/>
  <c r="D6306" i="4"/>
  <c r="D6311" i="4" l="1"/>
  <c r="D6310" i="4"/>
  <c r="D6309" i="4"/>
  <c r="D6314" i="4" l="1"/>
  <c r="D6313" i="4"/>
  <c r="D6312" i="4"/>
  <c r="D6317" i="4" l="1"/>
  <c r="D6316" i="4"/>
  <c r="D6315" i="4"/>
  <c r="D6320" i="4" l="1"/>
  <c r="D6319" i="4"/>
  <c r="D6318" i="4"/>
  <c r="D6323" i="4" l="1"/>
  <c r="D6322" i="4"/>
  <c r="D6321" i="4"/>
  <c r="D6326" i="4" l="1"/>
  <c r="D6325" i="4"/>
  <c r="D6324" i="4"/>
  <c r="D6329" i="4" l="1"/>
  <c r="D6328" i="4"/>
  <c r="D6327" i="4"/>
  <c r="D6332" i="4" l="1"/>
  <c r="D6331" i="4"/>
  <c r="D6330" i="4"/>
  <c r="D6335" i="4" l="1"/>
  <c r="D6334" i="4"/>
  <c r="D6333" i="4"/>
  <c r="D6338" i="4" l="1"/>
  <c r="D6337" i="4"/>
  <c r="D6336" i="4"/>
  <c r="D6341" i="4" l="1"/>
  <c r="D6340" i="4"/>
  <c r="D6339" i="4"/>
  <c r="D6344" i="4" l="1"/>
  <c r="D6343" i="4"/>
  <c r="D6342" i="4"/>
  <c r="D6347" i="4" l="1"/>
  <c r="D6346" i="4"/>
  <c r="D6345" i="4"/>
  <c r="D6350" i="4" l="1"/>
  <c r="D6349" i="4"/>
  <c r="D6348" i="4"/>
  <c r="D6353" i="4" l="1"/>
  <c r="D6352" i="4"/>
  <c r="D6351" i="4"/>
  <c r="D6356" i="4" l="1"/>
  <c r="D6355" i="4"/>
  <c r="D6354" i="4"/>
  <c r="D6359" i="4" l="1"/>
  <c r="D6358" i="4"/>
  <c r="D6357" i="4"/>
  <c r="D6362" i="4" l="1"/>
  <c r="D6361" i="4"/>
  <c r="D6360" i="4"/>
  <c r="D6365" i="4" l="1"/>
  <c r="D6364" i="4"/>
  <c r="D6363" i="4"/>
  <c r="D6368" i="4" l="1"/>
  <c r="D6367" i="4"/>
  <c r="D6366" i="4"/>
  <c r="D6371" i="4" l="1"/>
  <c r="D6370" i="4"/>
  <c r="D6369" i="4"/>
  <c r="D6374" i="4" l="1"/>
  <c r="D6373" i="4"/>
  <c r="D6372" i="4"/>
  <c r="D6377" i="4" l="1"/>
  <c r="D6376" i="4"/>
  <c r="D6375" i="4"/>
  <c r="D6380" i="4" l="1"/>
  <c r="D6379" i="4"/>
  <c r="D6378" i="4"/>
  <c r="D6383" i="4" l="1"/>
  <c r="D6382" i="4"/>
  <c r="D6381" i="4"/>
  <c r="D6386" i="4" l="1"/>
  <c r="D6385" i="4"/>
  <c r="D6384" i="4"/>
  <c r="D6389" i="4" l="1"/>
  <c r="D6388" i="4"/>
  <c r="D6387" i="4"/>
  <c r="D6392" i="4" l="1"/>
  <c r="D6391" i="4"/>
  <c r="D6390" i="4"/>
  <c r="D6395" i="4" l="1"/>
  <c r="D6394" i="4"/>
  <c r="D6393" i="4"/>
  <c r="D6398" i="4" l="1"/>
  <c r="D6397" i="4"/>
  <c r="D6396" i="4"/>
  <c r="D6401" i="4" l="1"/>
  <c r="D6400" i="4"/>
  <c r="D6399" i="4"/>
  <c r="D6404" i="4" l="1"/>
  <c r="D6403" i="4"/>
  <c r="D6402" i="4"/>
  <c r="D6407" i="4" l="1"/>
  <c r="D6406" i="4"/>
  <c r="D6405" i="4"/>
  <c r="D6410" i="4" l="1"/>
  <c r="D6409" i="4"/>
  <c r="D6408" i="4"/>
  <c r="D6413" i="4" l="1"/>
  <c r="D6412" i="4"/>
  <c r="D6411" i="4"/>
  <c r="D6416" i="4" l="1"/>
  <c r="D6415" i="4"/>
  <c r="D6414" i="4"/>
  <c r="D6419" i="4" l="1"/>
  <c r="D6418" i="4"/>
  <c r="D6417" i="4"/>
  <c r="D6422" i="4" l="1"/>
  <c r="D6421" i="4"/>
  <c r="D6420" i="4"/>
  <c r="D6425" i="4" l="1"/>
  <c r="D6424" i="4"/>
  <c r="D6423" i="4"/>
  <c r="D6428" i="4" l="1"/>
  <c r="D6427" i="4"/>
  <c r="D6426" i="4"/>
  <c r="D6431" i="4" l="1"/>
  <c r="D6430" i="4"/>
  <c r="D6429" i="4"/>
  <c r="D6434" i="4" l="1"/>
  <c r="D6433" i="4"/>
  <c r="D6432" i="4"/>
  <c r="D6437" i="4" l="1"/>
  <c r="D6436" i="4"/>
  <c r="D6435" i="4"/>
  <c r="D6440" i="4" l="1"/>
  <c r="D6439" i="4"/>
  <c r="D6438" i="4"/>
  <c r="D6443" i="4" l="1"/>
  <c r="D6442" i="4"/>
  <c r="D6441" i="4"/>
  <c r="D6446" i="4" l="1"/>
  <c r="D6445" i="4"/>
  <c r="D6444" i="4"/>
  <c r="D6449" i="4" l="1"/>
  <c r="D6448" i="4"/>
  <c r="D6447" i="4"/>
  <c r="D6452" i="4" l="1"/>
  <c r="D6451" i="4"/>
  <c r="D6450" i="4"/>
  <c r="D6455" i="4" l="1"/>
  <c r="D6454" i="4"/>
  <c r="D6453" i="4"/>
  <c r="D6458" i="4" l="1"/>
  <c r="D6457" i="4"/>
  <c r="D6456" i="4"/>
  <c r="D6461" i="4" l="1"/>
  <c r="D6460" i="4"/>
  <c r="D6459" i="4"/>
  <c r="D6464" i="4" l="1"/>
  <c r="D6463" i="4"/>
  <c r="D6462" i="4"/>
  <c r="D6467" i="4" l="1"/>
  <c r="D6466" i="4"/>
  <c r="D6465" i="4"/>
  <c r="D6470" i="4" l="1"/>
  <c r="D6469" i="4"/>
  <c r="D6468" i="4"/>
  <c r="D6473" i="4" l="1"/>
  <c r="D6472" i="4"/>
  <c r="D6471" i="4"/>
  <c r="D6476" i="4" l="1"/>
  <c r="D6475" i="4"/>
  <c r="D6474" i="4"/>
  <c r="D6479" i="4" l="1"/>
  <c r="D6478" i="4"/>
  <c r="D6477" i="4"/>
  <c r="D6482" i="4" l="1"/>
  <c r="D6481" i="4"/>
  <c r="D6480" i="4"/>
  <c r="D6485" i="4" l="1"/>
  <c r="D6484" i="4"/>
  <c r="D6483" i="4"/>
  <c r="D6488" i="4" l="1"/>
  <c r="D6487" i="4"/>
  <c r="D6486" i="4"/>
  <c r="D6491" i="4" l="1"/>
  <c r="D6490" i="4"/>
  <c r="D6489" i="4"/>
  <c r="D6494" i="4" l="1"/>
  <c r="D6493" i="4"/>
  <c r="D6492" i="4"/>
  <c r="D6497" i="4" l="1"/>
  <c r="D6496" i="4"/>
  <c r="D6495" i="4"/>
  <c r="D6500" i="4" l="1"/>
  <c r="D6499" i="4"/>
  <c r="D6498" i="4"/>
  <c r="D6503" i="4" l="1"/>
  <c r="D6502" i="4"/>
  <c r="D6501" i="4"/>
  <c r="D6506" i="4" l="1"/>
  <c r="D6505" i="4"/>
  <c r="D6504" i="4"/>
  <c r="D6509" i="4" l="1"/>
  <c r="D6508" i="4"/>
  <c r="D6507" i="4"/>
  <c r="D6512" i="4" l="1"/>
  <c r="D6511" i="4"/>
  <c r="D6510" i="4"/>
  <c r="D6515" i="4" l="1"/>
  <c r="D6514" i="4"/>
  <c r="D6513" i="4"/>
  <c r="D6518" i="4" l="1"/>
  <c r="D6517" i="4"/>
  <c r="D6516" i="4"/>
  <c r="D6521" i="4" l="1"/>
  <c r="D6520" i="4"/>
  <c r="D6519" i="4"/>
  <c r="D6524" i="4" l="1"/>
  <c r="D6523" i="4"/>
  <c r="D6522" i="4"/>
  <c r="D6527" i="4" l="1"/>
  <c r="D6526" i="4"/>
  <c r="D6525" i="4"/>
  <c r="D6530" i="4" l="1"/>
  <c r="D6529" i="4"/>
  <c r="D6528" i="4"/>
  <c r="D6533" i="4" l="1"/>
  <c r="D6532" i="4"/>
  <c r="D6531" i="4"/>
  <c r="D6536" i="4" l="1"/>
  <c r="D6535" i="4"/>
  <c r="D6534" i="4"/>
  <c r="D6539" i="4" l="1"/>
  <c r="D6538" i="4"/>
  <c r="D6537" i="4"/>
  <c r="D6542" i="4" l="1"/>
  <c r="D6541" i="4"/>
  <c r="D6540" i="4"/>
  <c r="D6545" i="4" l="1"/>
  <c r="D6544" i="4"/>
  <c r="D6543" i="4"/>
  <c r="D6548" i="4" l="1"/>
  <c r="D6547" i="4"/>
  <c r="D6546" i="4"/>
  <c r="D6551" i="4" l="1"/>
  <c r="D6550" i="4"/>
  <c r="D6549" i="4"/>
  <c r="D6554" i="4" l="1"/>
  <c r="D6553" i="4"/>
  <c r="D6552" i="4"/>
  <c r="D6557" i="4" l="1"/>
  <c r="D6556" i="4"/>
  <c r="D6555" i="4"/>
  <c r="D6560" i="4" l="1"/>
  <c r="D6559" i="4"/>
  <c r="D6558" i="4"/>
  <c r="D6563" i="4" l="1"/>
  <c r="D6562" i="4"/>
  <c r="D6561" i="4"/>
  <c r="D6566" i="4" l="1"/>
  <c r="D6565" i="4"/>
  <c r="D6564" i="4"/>
  <c r="D6569" i="4" l="1"/>
  <c r="D6568" i="4"/>
  <c r="D6567" i="4"/>
  <c r="D6572" i="4" l="1"/>
  <c r="D6571" i="4"/>
  <c r="D6570" i="4"/>
  <c r="D6575" i="4" l="1"/>
  <c r="D6574" i="4"/>
  <c r="D6573" i="4"/>
  <c r="D6578" i="4" l="1"/>
  <c r="D6577" i="4"/>
  <c r="D6576" i="4"/>
  <c r="D6581" i="4" l="1"/>
  <c r="D6580" i="4"/>
  <c r="D6579" i="4"/>
  <c r="D6584" i="4" l="1"/>
  <c r="D6583" i="4"/>
  <c r="D6582" i="4"/>
  <c r="D6587" i="4" l="1"/>
  <c r="D6586" i="4"/>
  <c r="D6585" i="4"/>
  <c r="D6590" i="4" l="1"/>
  <c r="D6589" i="4"/>
  <c r="D6588" i="4"/>
  <c r="D6593" i="4" l="1"/>
  <c r="D6592" i="4"/>
  <c r="D6591" i="4"/>
  <c r="D6596" i="4" l="1"/>
  <c r="D6595" i="4"/>
  <c r="D6594" i="4"/>
  <c r="D6599" i="4" l="1"/>
  <c r="D6598" i="4"/>
  <c r="D6597" i="4"/>
  <c r="D6602" i="4" l="1"/>
  <c r="D6601" i="4"/>
  <c r="D6600" i="4"/>
  <c r="D6605" i="4" l="1"/>
  <c r="D6604" i="4"/>
  <c r="D6603" i="4"/>
  <c r="D6608" i="4" l="1"/>
  <c r="D6607" i="4"/>
  <c r="D6606" i="4"/>
  <c r="D6611" i="4" l="1"/>
  <c r="D6610" i="4"/>
  <c r="D6609" i="4"/>
  <c r="D6614" i="4" l="1"/>
  <c r="D6613" i="4"/>
  <c r="D6612" i="4"/>
  <c r="D6617" i="4" l="1"/>
  <c r="D6616" i="4"/>
  <c r="D6615" i="4"/>
  <c r="D6620" i="4" l="1"/>
  <c r="D6619" i="4"/>
  <c r="D6618" i="4"/>
  <c r="D6623" i="4" l="1"/>
  <c r="D6622" i="4"/>
  <c r="D6621" i="4"/>
  <c r="D6626" i="4" l="1"/>
  <c r="D6625" i="4"/>
  <c r="D6624" i="4"/>
  <c r="D6629" i="4" l="1"/>
  <c r="D6628" i="4"/>
  <c r="D6627" i="4"/>
  <c r="D6632" i="4" l="1"/>
  <c r="D6631" i="4"/>
  <c r="D6630" i="4"/>
  <c r="D6635" i="4" l="1"/>
  <c r="D6634" i="4"/>
  <c r="D6633" i="4"/>
  <c r="D6638" i="4" l="1"/>
  <c r="D6637" i="4"/>
  <c r="D6636" i="4"/>
  <c r="D6641" i="4" l="1"/>
  <c r="D6640" i="4"/>
  <c r="D6639" i="4"/>
  <c r="D6644" i="4" l="1"/>
  <c r="D6643" i="4"/>
  <c r="D6642" i="4"/>
  <c r="D6647" i="4" l="1"/>
  <c r="D6646" i="4"/>
  <c r="D6645" i="4"/>
  <c r="D6650" i="4" l="1"/>
  <c r="D6649" i="4"/>
  <c r="D6648" i="4"/>
  <c r="D6653" i="4" l="1"/>
  <c r="D6652" i="4"/>
  <c r="D6651" i="4"/>
  <c r="D6656" i="4" l="1"/>
  <c r="D6655" i="4"/>
  <c r="D6654" i="4"/>
  <c r="D6659" i="4" l="1"/>
  <c r="D6658" i="4"/>
  <c r="D6657" i="4"/>
  <c r="D6662" i="4" l="1"/>
  <c r="D6661" i="4"/>
  <c r="D6660" i="4"/>
  <c r="D6665" i="4" l="1"/>
  <c r="D6664" i="4"/>
  <c r="D6663" i="4"/>
  <c r="D6668" i="4" l="1"/>
  <c r="D6667" i="4"/>
  <c r="D6666" i="4"/>
  <c r="D6671" i="4" l="1"/>
  <c r="D6670" i="4"/>
  <c r="D6669" i="4"/>
  <c r="D6674" i="4" l="1"/>
  <c r="D6673" i="4"/>
  <c r="D6672" i="4"/>
  <c r="D6677" i="4" l="1"/>
  <c r="D6676" i="4"/>
  <c r="D6675" i="4"/>
  <c r="D6680" i="4" l="1"/>
  <c r="D6679" i="4"/>
  <c r="D6678" i="4"/>
  <c r="D6683" i="4" l="1"/>
  <c r="D6682" i="4"/>
  <c r="D6681" i="4"/>
  <c r="D6686" i="4" l="1"/>
  <c r="D6685" i="4"/>
  <c r="D6684" i="4"/>
  <c r="D6689" i="4" l="1"/>
  <c r="D6688" i="4"/>
  <c r="D6687" i="4"/>
  <c r="D6692" i="4" l="1"/>
  <c r="D6691" i="4"/>
  <c r="D6690" i="4"/>
  <c r="D6695" i="4" l="1"/>
  <c r="D6694" i="4"/>
  <c r="D6693" i="4"/>
  <c r="D6698" i="4" l="1"/>
  <c r="D6697" i="4"/>
  <c r="D6696" i="4"/>
  <c r="D6701" i="4" l="1"/>
  <c r="D6700" i="4"/>
  <c r="D6699" i="4"/>
  <c r="D6704" i="4" l="1"/>
  <c r="D6703" i="4"/>
  <c r="D6702" i="4"/>
  <c r="D6707" i="4" l="1"/>
  <c r="D6706" i="4"/>
  <c r="D6705" i="4"/>
  <c r="D6710" i="4" l="1"/>
  <c r="D6709" i="4"/>
  <c r="D6708" i="4"/>
  <c r="D6713" i="4" l="1"/>
  <c r="D6712" i="4"/>
  <c r="D6711" i="4"/>
  <c r="D6716" i="4" l="1"/>
  <c r="D6715" i="4"/>
  <c r="D6714" i="4"/>
  <c r="D6719" i="4" l="1"/>
  <c r="D6718" i="4"/>
  <c r="D6717" i="4"/>
  <c r="D6722" i="4" l="1"/>
  <c r="D6721" i="4"/>
  <c r="D6720" i="4"/>
  <c r="D6725" i="4" l="1"/>
  <c r="D6724" i="4"/>
  <c r="D6723" i="4"/>
  <c r="D6728" i="4" l="1"/>
  <c r="D6727" i="4"/>
  <c r="D6726" i="4"/>
  <c r="D6731" i="4" l="1"/>
  <c r="D6730" i="4"/>
  <c r="D6729" i="4"/>
  <c r="D6734" i="4" l="1"/>
  <c r="D6733" i="4"/>
  <c r="D6732" i="4"/>
  <c r="D6737" i="4" l="1"/>
  <c r="D6736" i="4"/>
  <c r="D6735" i="4"/>
  <c r="D6740" i="4" l="1"/>
  <c r="D6739" i="4"/>
  <c r="D6738" i="4"/>
  <c r="D6743" i="4" l="1"/>
  <c r="D6742" i="4"/>
  <c r="D6741" i="4"/>
  <c r="D6746" i="4" l="1"/>
  <c r="D6745" i="4"/>
  <c r="D6744" i="4"/>
  <c r="D6749" i="4" l="1"/>
  <c r="D6748" i="4"/>
  <c r="D6747" i="4"/>
  <c r="D6752" i="4" l="1"/>
  <c r="D6751" i="4"/>
  <c r="D6750" i="4"/>
  <c r="D6755" i="4" l="1"/>
  <c r="D6754" i="4"/>
  <c r="D6753" i="4"/>
  <c r="D6758" i="4" l="1"/>
  <c r="D6757" i="4"/>
  <c r="D6756" i="4"/>
  <c r="D6761" i="4" l="1"/>
  <c r="D6760" i="4"/>
  <c r="D6759" i="4"/>
  <c r="D6764" i="4" l="1"/>
  <c r="D6763" i="4"/>
  <c r="D6762" i="4"/>
  <c r="D6767" i="4" l="1"/>
  <c r="D6766" i="4"/>
  <c r="D6765" i="4"/>
  <c r="D6770" i="4" l="1"/>
  <c r="D6769" i="4"/>
  <c r="D6768" i="4"/>
  <c r="D6773" i="4" l="1"/>
  <c r="D6772" i="4"/>
  <c r="D6771" i="4"/>
  <c r="D6776" i="4" l="1"/>
  <c r="D6775" i="4"/>
  <c r="D6774" i="4"/>
  <c r="D6779" i="4" l="1"/>
  <c r="D6778" i="4"/>
  <c r="D6777" i="4"/>
  <c r="D6782" i="4" l="1"/>
  <c r="D6781" i="4"/>
  <c r="D6780" i="4"/>
  <c r="D6785" i="4" l="1"/>
  <c r="D6784" i="4"/>
  <c r="D6783" i="4"/>
  <c r="D6788" i="4" l="1"/>
  <c r="D6787" i="4"/>
  <c r="D6786" i="4"/>
  <c r="D6791" i="4" l="1"/>
  <c r="D6790" i="4"/>
  <c r="D6789" i="4"/>
  <c r="D6794" i="4" l="1"/>
  <c r="D6793" i="4"/>
  <c r="D6792" i="4"/>
  <c r="D6797" i="4" l="1"/>
  <c r="D6796" i="4"/>
  <c r="D6795" i="4"/>
  <c r="D6800" i="4" l="1"/>
  <c r="D6799" i="4"/>
  <c r="D6798" i="4"/>
  <c r="D6803" i="4" l="1"/>
  <c r="D6802" i="4"/>
  <c r="D6801" i="4"/>
  <c r="D6806" i="4" l="1"/>
  <c r="D6805" i="4"/>
  <c r="D6804" i="4"/>
  <c r="D6809" i="4" l="1"/>
  <c r="D6808" i="4"/>
  <c r="D6807" i="4"/>
  <c r="D6812" i="4" l="1"/>
  <c r="D6811" i="4"/>
  <c r="D6810" i="4"/>
  <c r="D6815" i="4" l="1"/>
  <c r="D6814" i="4"/>
  <c r="D6813" i="4"/>
  <c r="D6818" i="4" l="1"/>
  <c r="D6817" i="4"/>
  <c r="D6816" i="4"/>
  <c r="D6821" i="4" l="1"/>
  <c r="D6820" i="4"/>
  <c r="D6819" i="4"/>
  <c r="D6824" i="4" l="1"/>
  <c r="D6823" i="4"/>
  <c r="D6822" i="4"/>
  <c r="D6827" i="4" l="1"/>
  <c r="D6826" i="4"/>
  <c r="D6825" i="4"/>
  <c r="D6830" i="4" l="1"/>
  <c r="D6829" i="4"/>
  <c r="D6828" i="4"/>
  <c r="D6833" i="4" l="1"/>
  <c r="D6832" i="4"/>
  <c r="D6831" i="4"/>
  <c r="D6836" i="4" l="1"/>
  <c r="D6835" i="4"/>
  <c r="D6834" i="4"/>
  <c r="D6839" i="4" l="1"/>
  <c r="D6838" i="4"/>
  <c r="D6837" i="4"/>
  <c r="D6842" i="4" l="1"/>
  <c r="D6841" i="4"/>
  <c r="D6840" i="4"/>
  <c r="D6845" i="4" l="1"/>
  <c r="D6844" i="4"/>
  <c r="D6843" i="4"/>
  <c r="D6848" i="4" l="1"/>
  <c r="D6847" i="4"/>
  <c r="D6846" i="4"/>
  <c r="D6851" i="4" l="1"/>
  <c r="D6850" i="4"/>
  <c r="D6849" i="4"/>
  <c r="D6854" i="4" l="1"/>
  <c r="D6853" i="4"/>
  <c r="D6852" i="4"/>
  <c r="D6857" i="4" l="1"/>
  <c r="D6856" i="4"/>
  <c r="D6855" i="4"/>
  <c r="D6860" i="4" l="1"/>
  <c r="D6859" i="4"/>
  <c r="D6858" i="4"/>
  <c r="D6863" i="4" l="1"/>
  <c r="D6862" i="4"/>
  <c r="D6861" i="4"/>
  <c r="D6866" i="4" l="1"/>
  <c r="D6865" i="4"/>
  <c r="D6864" i="4"/>
  <c r="D6869" i="4" l="1"/>
  <c r="D6868" i="4"/>
  <c r="D6867" i="4"/>
  <c r="D6872" i="4" l="1"/>
  <c r="D6871" i="4"/>
  <c r="D6870" i="4"/>
  <c r="D6875" i="4" l="1"/>
  <c r="D6874" i="4"/>
  <c r="D6873" i="4"/>
  <c r="D6878" i="4" l="1"/>
  <c r="D6877" i="4"/>
  <c r="D6876" i="4"/>
  <c r="D6881" i="4" l="1"/>
  <c r="D6880" i="4"/>
  <c r="D6879" i="4"/>
  <c r="D6884" i="4" l="1"/>
  <c r="D6883" i="4"/>
  <c r="D6882" i="4"/>
  <c r="D6887" i="4" l="1"/>
  <c r="D6886" i="4"/>
  <c r="D6885" i="4"/>
  <c r="D6890" i="4" l="1"/>
  <c r="D6889" i="4"/>
  <c r="D6888" i="4"/>
  <c r="D6893" i="4" l="1"/>
  <c r="D6892" i="4"/>
  <c r="D6891" i="4"/>
  <c r="D6896" i="4" l="1"/>
  <c r="D6895" i="4"/>
  <c r="D6894" i="4"/>
  <c r="D6899" i="4" l="1"/>
  <c r="D6898" i="4"/>
  <c r="D6897" i="4"/>
  <c r="D6902" i="4" l="1"/>
  <c r="D6901" i="4"/>
  <c r="D6900" i="4"/>
  <c r="D6905" i="4" l="1"/>
  <c r="D6904" i="4"/>
  <c r="D6903" i="4"/>
  <c r="D6908" i="4" l="1"/>
  <c r="D6907" i="4"/>
  <c r="D6906" i="4"/>
  <c r="D6911" i="4" l="1"/>
  <c r="D6910" i="4"/>
  <c r="D6909" i="4"/>
  <c r="D6914" i="4" l="1"/>
  <c r="D6913" i="4"/>
  <c r="D6912" i="4"/>
  <c r="D6917" i="4" l="1"/>
  <c r="D6916" i="4"/>
  <c r="D6915" i="4"/>
  <c r="D6920" i="4" l="1"/>
  <c r="D6919" i="4"/>
  <c r="D6918" i="4"/>
  <c r="D6923" i="4" l="1"/>
  <c r="D6922" i="4"/>
  <c r="D6921" i="4"/>
  <c r="D6926" i="4" l="1"/>
  <c r="D6925" i="4"/>
  <c r="D6924" i="4"/>
  <c r="D6929" i="4" l="1"/>
  <c r="D6928" i="4"/>
  <c r="D6927" i="4"/>
  <c r="D6932" i="4" l="1"/>
  <c r="D6931" i="4"/>
  <c r="D6930" i="4"/>
  <c r="D6935" i="4" l="1"/>
  <c r="D6934" i="4"/>
  <c r="D6933" i="4"/>
  <c r="D6938" i="4" l="1"/>
  <c r="D6937" i="4"/>
  <c r="D6936" i="4"/>
  <c r="D6941" i="4" l="1"/>
  <c r="D6940" i="4"/>
  <c r="D6939" i="4"/>
  <c r="D6944" i="4" l="1"/>
  <c r="D6943" i="4"/>
  <c r="D6942" i="4"/>
  <c r="D6947" i="4" l="1"/>
  <c r="D6946" i="4"/>
  <c r="D6945" i="4"/>
  <c r="D6950" i="4" l="1"/>
  <c r="D6949" i="4"/>
  <c r="D6948" i="4"/>
  <c r="D6953" i="4" l="1"/>
  <c r="D6952" i="4"/>
  <c r="D6951" i="4"/>
  <c r="D6956" i="4" l="1"/>
  <c r="D6955" i="4"/>
  <c r="D6954" i="4"/>
  <c r="D6959" i="4" l="1"/>
  <c r="D6958" i="4"/>
  <c r="D6957" i="4"/>
  <c r="D6962" i="4" l="1"/>
  <c r="D6961" i="4"/>
  <c r="D6960" i="4"/>
  <c r="D6965" i="4" l="1"/>
  <c r="D6964" i="4"/>
  <c r="D6963" i="4"/>
  <c r="D6968" i="4" l="1"/>
  <c r="D6967" i="4"/>
  <c r="D6966" i="4"/>
  <c r="D6971" i="4" l="1"/>
  <c r="D6970" i="4"/>
  <c r="D6969" i="4"/>
  <c r="D6974" i="4" l="1"/>
  <c r="D6973" i="4"/>
  <c r="D6972" i="4"/>
  <c r="D6977" i="4" l="1"/>
  <c r="D6976" i="4"/>
  <c r="D6975" i="4"/>
  <c r="D6980" i="4" l="1"/>
  <c r="D6979" i="4"/>
  <c r="D6978" i="4"/>
  <c r="D6983" i="4" l="1"/>
  <c r="D6982" i="4"/>
  <c r="D6981" i="4"/>
  <c r="D6986" i="4" l="1"/>
  <c r="D6985" i="4"/>
  <c r="D6984" i="4"/>
  <c r="D6989" i="4" l="1"/>
  <c r="D6988" i="4"/>
  <c r="D6987" i="4"/>
  <c r="D6992" i="4" l="1"/>
  <c r="D6991" i="4"/>
  <c r="D6990" i="4"/>
  <c r="D6995" i="4" l="1"/>
  <c r="D6994" i="4"/>
  <c r="D6993" i="4"/>
  <c r="D6998" i="4" l="1"/>
  <c r="D6997" i="4"/>
  <c r="D6996" i="4"/>
  <c r="D7001" i="4" l="1"/>
  <c r="D7000" i="4"/>
  <c r="D6999" i="4"/>
  <c r="D7004" i="4" l="1"/>
  <c r="D7003" i="4"/>
  <c r="D7002" i="4"/>
  <c r="D7007" i="4" l="1"/>
  <c r="D7006" i="4"/>
  <c r="D7005" i="4"/>
  <c r="D7010" i="4" l="1"/>
  <c r="D7009" i="4"/>
  <c r="D7008" i="4"/>
  <c r="D7013" i="4" l="1"/>
  <c r="D7012" i="4"/>
  <c r="D7011" i="4"/>
  <c r="D7016" i="4" l="1"/>
  <c r="D7015" i="4"/>
  <c r="D7014" i="4"/>
  <c r="D7019" i="4" l="1"/>
  <c r="D7018" i="4"/>
  <c r="D7017" i="4"/>
  <c r="D7022" i="4" l="1"/>
  <c r="D7021" i="4"/>
  <c r="D7020" i="4"/>
  <c r="D7025" i="4" l="1"/>
  <c r="D7024" i="4"/>
  <c r="D7023" i="4"/>
  <c r="D7028" i="4" l="1"/>
  <c r="D7027" i="4"/>
  <c r="D7026" i="4"/>
  <c r="D7031" i="4" l="1"/>
  <c r="D7030" i="4"/>
  <c r="D7029" i="4"/>
  <c r="D7034" i="4" l="1"/>
  <c r="D7033" i="4"/>
  <c r="D7032" i="4"/>
  <c r="D7037" i="4" l="1"/>
  <c r="D7036" i="4"/>
  <c r="D7035" i="4"/>
  <c r="D7040" i="4" l="1"/>
  <c r="D7039" i="4"/>
  <c r="D7038" i="4"/>
  <c r="D7043" i="4" l="1"/>
  <c r="D7042" i="4"/>
  <c r="D7041" i="4"/>
  <c r="D7046" i="4" l="1"/>
  <c r="D7045" i="4"/>
  <c r="D7044" i="4"/>
  <c r="D7049" i="4" l="1"/>
  <c r="D7048" i="4"/>
  <c r="D7047" i="4"/>
  <c r="D7052" i="4" l="1"/>
  <c r="D7051" i="4"/>
  <c r="D7050" i="4"/>
  <c r="D7055" i="4" l="1"/>
  <c r="D7054" i="4"/>
  <c r="D7053" i="4"/>
  <c r="D7058" i="4" l="1"/>
  <c r="D7057" i="4"/>
  <c r="D7056" i="4"/>
  <c r="D7061" i="4" l="1"/>
  <c r="D7060" i="4"/>
  <c r="D7059" i="4"/>
  <c r="D7064" i="4" l="1"/>
  <c r="D7063" i="4"/>
  <c r="D7062" i="4"/>
  <c r="D7067" i="4" l="1"/>
  <c r="D7066" i="4"/>
  <c r="D7065" i="4"/>
  <c r="D7070" i="4" l="1"/>
  <c r="D7069" i="4"/>
  <c r="D7068" i="4"/>
  <c r="D7073" i="4" l="1"/>
  <c r="D7072" i="4"/>
  <c r="D7071" i="4"/>
  <c r="D7076" i="4" l="1"/>
  <c r="D7075" i="4"/>
  <c r="D7074" i="4"/>
  <c r="D7079" i="4" l="1"/>
  <c r="D7078" i="4"/>
  <c r="D7077" i="4"/>
  <c r="D7082" i="4" l="1"/>
  <c r="D7081" i="4"/>
  <c r="D7080" i="4"/>
  <c r="D7085" i="4" l="1"/>
  <c r="D7084" i="4"/>
  <c r="D7083" i="4"/>
  <c r="D7088" i="4" l="1"/>
  <c r="D7087" i="4"/>
  <c r="D7086" i="4"/>
  <c r="D7091" i="4" l="1"/>
  <c r="D7090" i="4"/>
  <c r="D7089" i="4"/>
  <c r="D7094" i="4" l="1"/>
  <c r="D7093" i="4"/>
  <c r="D7092" i="4"/>
  <c r="D7097" i="4" l="1"/>
  <c r="D7096" i="4"/>
  <c r="D7095" i="4"/>
  <c r="D7100" i="4" l="1"/>
  <c r="D7099" i="4"/>
  <c r="D7098" i="4"/>
  <c r="D7103" i="4" l="1"/>
  <c r="D7102" i="4"/>
  <c r="D7101" i="4"/>
  <c r="D7106" i="4" l="1"/>
  <c r="D7105" i="4"/>
  <c r="D7104" i="4"/>
  <c r="D7109" i="4" l="1"/>
  <c r="D7108" i="4"/>
  <c r="D7107" i="4"/>
  <c r="D7112" i="4" l="1"/>
  <c r="D7111" i="4"/>
  <c r="D7110" i="4"/>
  <c r="D7115" i="4" l="1"/>
  <c r="D7114" i="4"/>
  <c r="D7113" i="4"/>
  <c r="D7118" i="4" l="1"/>
  <c r="D7117" i="4"/>
  <c r="D7116" i="4"/>
  <c r="D7121" i="4" l="1"/>
  <c r="D7120" i="4"/>
  <c r="D7119" i="4"/>
  <c r="D7124" i="4" l="1"/>
  <c r="D7123" i="4"/>
  <c r="D7122" i="4"/>
  <c r="D7127" i="4" l="1"/>
  <c r="D7126" i="4"/>
  <c r="D7125" i="4"/>
  <c r="D7130" i="4" l="1"/>
  <c r="D7129" i="4"/>
  <c r="D7128" i="4"/>
  <c r="D7133" i="4" l="1"/>
  <c r="D7132" i="4"/>
  <c r="D7131" i="4"/>
  <c r="D7136" i="4" l="1"/>
  <c r="D7135" i="4"/>
  <c r="D7134" i="4"/>
  <c r="D7139" i="4" l="1"/>
  <c r="D7138" i="4"/>
  <c r="D7137" i="4"/>
  <c r="D7142" i="4" l="1"/>
  <c r="D7141" i="4"/>
  <c r="D7140" i="4"/>
  <c r="D7145" i="4" l="1"/>
  <c r="D7144" i="4"/>
  <c r="D7143" i="4"/>
  <c r="D7148" i="4" l="1"/>
  <c r="D7147" i="4"/>
  <c r="D7146" i="4"/>
  <c r="D7151" i="4" l="1"/>
  <c r="D7150" i="4"/>
  <c r="D7149" i="4"/>
  <c r="D7154" i="4" l="1"/>
  <c r="D7153" i="4"/>
  <c r="D7152" i="4"/>
  <c r="D7157" i="4" l="1"/>
  <c r="D7156" i="4"/>
  <c r="D7155" i="4"/>
  <c r="D7160" i="4" l="1"/>
  <c r="D7159" i="4"/>
  <c r="D7158" i="4"/>
  <c r="D7163" i="4" l="1"/>
  <c r="D7162" i="4"/>
  <c r="D7161" i="4"/>
  <c r="D7166" i="4" l="1"/>
  <c r="D7165" i="4"/>
  <c r="D7164" i="4"/>
  <c r="D7169" i="4" l="1"/>
  <c r="D7168" i="4"/>
  <c r="D7167" i="4"/>
  <c r="D7172" i="4" l="1"/>
  <c r="D7171" i="4"/>
  <c r="D7170" i="4"/>
  <c r="D7175" i="4" l="1"/>
  <c r="D7174" i="4"/>
  <c r="D7173" i="4"/>
  <c r="D7178" i="4" l="1"/>
  <c r="D7177" i="4"/>
  <c r="D7176" i="4"/>
  <c r="D7181" i="4" l="1"/>
  <c r="D7180" i="4"/>
  <c r="D7179" i="4"/>
  <c r="D7184" i="4" l="1"/>
  <c r="D7183" i="4"/>
  <c r="D7182" i="4"/>
  <c r="D7187" i="4" l="1"/>
  <c r="D7186" i="4"/>
  <c r="D7185" i="4"/>
  <c r="D7190" i="4" l="1"/>
  <c r="D7189" i="4"/>
  <c r="D7188" i="4"/>
  <c r="D7193" i="4" l="1"/>
  <c r="D7192" i="4"/>
  <c r="D7191" i="4"/>
  <c r="D7196" i="4" l="1"/>
  <c r="D7195" i="4"/>
  <c r="D7194" i="4"/>
  <c r="D7199" i="4" l="1"/>
  <c r="D7198" i="4"/>
  <c r="D7197" i="4"/>
  <c r="D7202" i="4" l="1"/>
  <c r="D7201" i="4"/>
  <c r="D7200" i="4"/>
  <c r="D7205" i="4" l="1"/>
  <c r="D7204" i="4"/>
  <c r="D7203" i="4"/>
  <c r="D7208" i="4" l="1"/>
  <c r="D7207" i="4"/>
  <c r="D7206" i="4"/>
  <c r="D7211" i="4" l="1"/>
  <c r="D7210" i="4"/>
  <c r="D7209" i="4"/>
  <c r="D7214" i="4" l="1"/>
  <c r="D7213" i="4"/>
  <c r="D7212" i="4"/>
  <c r="D7217" i="4" l="1"/>
  <c r="D7216" i="4"/>
  <c r="D7215" i="4"/>
  <c r="D7220" i="4" l="1"/>
  <c r="D7219" i="4"/>
  <c r="D7218" i="4"/>
  <c r="D7223" i="4" l="1"/>
  <c r="D7222" i="4"/>
  <c r="D7221" i="4"/>
  <c r="D7226" i="4" l="1"/>
  <c r="D7225" i="4"/>
  <c r="D7224" i="4"/>
  <c r="D7229" i="4" l="1"/>
  <c r="D7228" i="4"/>
  <c r="D7227" i="4"/>
  <c r="D7232" i="4" l="1"/>
  <c r="D7231" i="4"/>
  <c r="D7230" i="4"/>
  <c r="D7235" i="4" l="1"/>
  <c r="D7234" i="4"/>
  <c r="D7233" i="4"/>
  <c r="D7238" i="4" l="1"/>
  <c r="D7237" i="4"/>
  <c r="D7236" i="4"/>
  <c r="D7241" i="4" l="1"/>
  <c r="D7240" i="4"/>
  <c r="D7239" i="4"/>
  <c r="D7244" i="4" l="1"/>
  <c r="D7243" i="4"/>
  <c r="D7242" i="4"/>
  <c r="D7247" i="4" l="1"/>
  <c r="D7246" i="4"/>
  <c r="D7245" i="4"/>
  <c r="D7250" i="4" l="1"/>
  <c r="D7249" i="4"/>
  <c r="D7248" i="4"/>
  <c r="D7253" i="4" l="1"/>
  <c r="D7252" i="4"/>
  <c r="D7251" i="4"/>
  <c r="D7256" i="4" l="1"/>
  <c r="D7255" i="4"/>
  <c r="D7254" i="4"/>
  <c r="D7259" i="4" l="1"/>
  <c r="D7258" i="4"/>
  <c r="D7257" i="4"/>
  <c r="D7262" i="4" l="1"/>
  <c r="D7261" i="4"/>
  <c r="D7260" i="4"/>
  <c r="D7265" i="4" l="1"/>
  <c r="D7264" i="4"/>
  <c r="D7263" i="4"/>
  <c r="D7268" i="4" l="1"/>
  <c r="D7267" i="4"/>
  <c r="D7266" i="4"/>
  <c r="D7271" i="4" l="1"/>
  <c r="D7270" i="4"/>
  <c r="D7269" i="4"/>
  <c r="D7274" i="4" l="1"/>
  <c r="D7273" i="4"/>
  <c r="D7272" i="4"/>
  <c r="D7277" i="4" l="1"/>
  <c r="D7276" i="4"/>
  <c r="D7275" i="4"/>
  <c r="D7280" i="4" l="1"/>
  <c r="D7279" i="4"/>
  <c r="D7278" i="4"/>
  <c r="D7283" i="4" l="1"/>
  <c r="D7282" i="4"/>
  <c r="D7281" i="4"/>
  <c r="D7286" i="4" l="1"/>
  <c r="D7285" i="4"/>
  <c r="D7284" i="4"/>
  <c r="D7289" i="4" l="1"/>
  <c r="D7288" i="4"/>
  <c r="D7287" i="4"/>
  <c r="D7292" i="4" l="1"/>
  <c r="D7291" i="4"/>
  <c r="D7290" i="4"/>
  <c r="D7295" i="4" l="1"/>
  <c r="D7294" i="4"/>
  <c r="D7293" i="4"/>
  <c r="D7298" i="4" l="1"/>
  <c r="D7297" i="4"/>
  <c r="D7296" i="4"/>
  <c r="D7301" i="4" l="1"/>
  <c r="D7300" i="4"/>
  <c r="D7299" i="4"/>
  <c r="D7304" i="4" l="1"/>
  <c r="D7303" i="4"/>
  <c r="D7302" i="4"/>
  <c r="D7307" i="4" l="1"/>
  <c r="D7306" i="4"/>
  <c r="D7305" i="4"/>
  <c r="D7310" i="4" l="1"/>
  <c r="D7309" i="4"/>
  <c r="D7308" i="4"/>
  <c r="D7313" i="4" l="1"/>
  <c r="D7312" i="4"/>
  <c r="D7311" i="4"/>
  <c r="D7316" i="4" l="1"/>
  <c r="D7315" i="4"/>
  <c r="D7314" i="4"/>
  <c r="D7319" i="4" l="1"/>
  <c r="D7318" i="4"/>
  <c r="D7317" i="4"/>
  <c r="D7322" i="4" l="1"/>
  <c r="D7321" i="4"/>
  <c r="D7320" i="4"/>
  <c r="D7325" i="4" l="1"/>
  <c r="D7324" i="4"/>
  <c r="D7323" i="4"/>
  <c r="D7328" i="4" l="1"/>
  <c r="D7327" i="4"/>
  <c r="D7326" i="4"/>
  <c r="D7331" i="4" l="1"/>
  <c r="D7330" i="4"/>
  <c r="D7329" i="4"/>
  <c r="D7334" i="4" l="1"/>
  <c r="D7333" i="4"/>
  <c r="D7332" i="4"/>
  <c r="D7337" i="4" l="1"/>
  <c r="D7336" i="4"/>
  <c r="D7335" i="4"/>
  <c r="D7340" i="4" l="1"/>
  <c r="D7339" i="4"/>
  <c r="D7338" i="4"/>
  <c r="D7343" i="4" l="1"/>
  <c r="D7342" i="4"/>
  <c r="D7341" i="4"/>
  <c r="D7346" i="4" l="1"/>
  <c r="D7345" i="4"/>
  <c r="D7344" i="4"/>
  <c r="D7349" i="4" l="1"/>
  <c r="D7348" i="4"/>
  <c r="D7347" i="4"/>
  <c r="D7352" i="4" l="1"/>
  <c r="D7351" i="4"/>
  <c r="D7350" i="4"/>
  <c r="D7355" i="4" l="1"/>
  <c r="D7354" i="4"/>
  <c r="D7353" i="4"/>
  <c r="D7358" i="4" l="1"/>
  <c r="D7357" i="4"/>
  <c r="D7356" i="4"/>
  <c r="D7361" i="4" l="1"/>
  <c r="D7360" i="4"/>
  <c r="D7359" i="4"/>
  <c r="D7364" i="4" l="1"/>
  <c r="D7363" i="4"/>
  <c r="D7362" i="4"/>
  <c r="D7367" i="4" l="1"/>
  <c r="D7366" i="4"/>
  <c r="D7365" i="4"/>
  <c r="D7370" i="4" l="1"/>
  <c r="D7369" i="4"/>
  <c r="D7368" i="4"/>
  <c r="D7373" i="4" l="1"/>
  <c r="D7372" i="4"/>
  <c r="D7371" i="4"/>
  <c r="D7376" i="4" l="1"/>
  <c r="D7375" i="4"/>
  <c r="D7374" i="4"/>
  <c r="D7379" i="4" l="1"/>
  <c r="D7378" i="4"/>
  <c r="D7377" i="4"/>
  <c r="D7382" i="4" l="1"/>
  <c r="D7381" i="4"/>
  <c r="D7380" i="4"/>
  <c r="D7385" i="4" l="1"/>
  <c r="D7384" i="4"/>
  <c r="D7383" i="4"/>
  <c r="D7388" i="4" l="1"/>
  <c r="D7387" i="4"/>
  <c r="D7386" i="4"/>
  <c r="D7391" i="4" l="1"/>
  <c r="D7390" i="4"/>
  <c r="D7389" i="4"/>
  <c r="D7394" i="4" l="1"/>
  <c r="D7393" i="4"/>
  <c r="D7392" i="4"/>
  <c r="D7397" i="4" l="1"/>
  <c r="D7396" i="4"/>
  <c r="D7395" i="4"/>
  <c r="D7400" i="4" l="1"/>
  <c r="D7399" i="4"/>
  <c r="D7398" i="4"/>
  <c r="D7403" i="4" l="1"/>
  <c r="D7402" i="4"/>
  <c r="D7401" i="4"/>
  <c r="D7406" i="4" l="1"/>
  <c r="D7405" i="4"/>
  <c r="D7404" i="4"/>
  <c r="D7409" i="4" l="1"/>
  <c r="D7408" i="4"/>
  <c r="D7407" i="4"/>
  <c r="D7412" i="4" l="1"/>
  <c r="D7411" i="4"/>
  <c r="D7410" i="4"/>
  <c r="D7415" i="4" l="1"/>
  <c r="D7414" i="4"/>
  <c r="D7413" i="4"/>
  <c r="D7418" i="4" l="1"/>
  <c r="D7417" i="4"/>
  <c r="D7416" i="4"/>
  <c r="D7421" i="4" l="1"/>
  <c r="D7420" i="4"/>
  <c r="D7419" i="4"/>
  <c r="D7424" i="4" l="1"/>
  <c r="D7423" i="4"/>
  <c r="D7422" i="4"/>
  <c r="D7427" i="4" l="1"/>
  <c r="D7426" i="4"/>
  <c r="D7425" i="4"/>
  <c r="D7430" i="4" l="1"/>
  <c r="D7429" i="4"/>
  <c r="D7428" i="4"/>
  <c r="D7433" i="4" l="1"/>
  <c r="D7432" i="4"/>
  <c r="D7431" i="4"/>
  <c r="D7436" i="4" l="1"/>
  <c r="D7435" i="4"/>
  <c r="D7434" i="4"/>
  <c r="D7439" i="4" l="1"/>
  <c r="D7438" i="4"/>
  <c r="D7437" i="4"/>
  <c r="D7442" i="4" l="1"/>
  <c r="D7441" i="4"/>
  <c r="D7440" i="4"/>
  <c r="D7445" i="4" l="1"/>
  <c r="D7444" i="4"/>
  <c r="D7443" i="4"/>
  <c r="D7448" i="4" l="1"/>
  <c r="D7447" i="4"/>
  <c r="D7446" i="4"/>
  <c r="D7451" i="4" l="1"/>
  <c r="D7450" i="4"/>
  <c r="D7449" i="4"/>
  <c r="D7454" i="4" l="1"/>
  <c r="D7453" i="4"/>
  <c r="D7452" i="4"/>
  <c r="D7457" i="4" l="1"/>
  <c r="D7456" i="4"/>
  <c r="D7455" i="4"/>
  <c r="D7460" i="4" l="1"/>
  <c r="D7459" i="4"/>
  <c r="D7458" i="4"/>
  <c r="D7463" i="4" l="1"/>
  <c r="D7462" i="4"/>
  <c r="D7461" i="4"/>
  <c r="D7466" i="4" l="1"/>
  <c r="D7465" i="4"/>
  <c r="D7464" i="4"/>
  <c r="D7469" i="4" l="1"/>
  <c r="D7468" i="4"/>
  <c r="D7467" i="4"/>
  <c r="D7472" i="4" l="1"/>
  <c r="D7471" i="4"/>
  <c r="D7470" i="4"/>
  <c r="D7475" i="4" l="1"/>
  <c r="D7474" i="4"/>
  <c r="D7473" i="4"/>
  <c r="D7478" i="4" l="1"/>
  <c r="D7477" i="4"/>
  <c r="D7476" i="4"/>
  <c r="D7481" i="4" l="1"/>
  <c r="D7480" i="4"/>
  <c r="D7479" i="4"/>
  <c r="D7484" i="4" l="1"/>
  <c r="D7483" i="4"/>
  <c r="D7482" i="4"/>
  <c r="D7487" i="4" l="1"/>
  <c r="D7486" i="4"/>
  <c r="D7485" i="4"/>
  <c r="D7490" i="4" l="1"/>
  <c r="D7489" i="4"/>
  <c r="D7488" i="4"/>
  <c r="D7493" i="4" l="1"/>
  <c r="D7492" i="4"/>
  <c r="D7491" i="4"/>
  <c r="D7496" i="4" l="1"/>
  <c r="D7495" i="4"/>
  <c r="D7494" i="4"/>
  <c r="D7499" i="4" l="1"/>
  <c r="D7498" i="4"/>
  <c r="D7497" i="4"/>
  <c r="D7502" i="4" l="1"/>
  <c r="D7501" i="4"/>
  <c r="D7500" i="4"/>
  <c r="D7505" i="4" l="1"/>
  <c r="D7504" i="4"/>
  <c r="D7503" i="4"/>
  <c r="D7508" i="4" l="1"/>
  <c r="D7507" i="4"/>
  <c r="D7506" i="4"/>
  <c r="D7511" i="4" l="1"/>
  <c r="D7510" i="4"/>
  <c r="D7509" i="4"/>
  <c r="D7514" i="4" l="1"/>
  <c r="D7513" i="4"/>
  <c r="D7512" i="4"/>
  <c r="D7517" i="4" l="1"/>
  <c r="D7516" i="4"/>
  <c r="D7515" i="4"/>
  <c r="D7520" i="4" l="1"/>
  <c r="D7519" i="4"/>
  <c r="D7518" i="4"/>
  <c r="D7523" i="4" l="1"/>
  <c r="D7522" i="4"/>
  <c r="D7521" i="4"/>
  <c r="D7526" i="4" l="1"/>
  <c r="D7525" i="4"/>
  <c r="D7524" i="4"/>
  <c r="D7529" i="4" l="1"/>
  <c r="D7528" i="4"/>
  <c r="D7527" i="4"/>
  <c r="D7532" i="4" l="1"/>
  <c r="D7531" i="4"/>
  <c r="D7530" i="4"/>
  <c r="D7535" i="4" l="1"/>
  <c r="D7534" i="4"/>
  <c r="D7533" i="4"/>
  <c r="D7538" i="4" l="1"/>
  <c r="D7537" i="4"/>
  <c r="D7536" i="4"/>
  <c r="D7541" i="4" l="1"/>
  <c r="D7540" i="4"/>
  <c r="D7539" i="4"/>
  <c r="D7544" i="4" l="1"/>
  <c r="D7543" i="4"/>
  <c r="D7542" i="4"/>
  <c r="D7547" i="4" l="1"/>
  <c r="D7546" i="4"/>
  <c r="D7545" i="4"/>
  <c r="D7550" i="4" l="1"/>
  <c r="D7549" i="4"/>
  <c r="D7548" i="4"/>
  <c r="D7553" i="4" l="1"/>
  <c r="D7552" i="4"/>
  <c r="D7551" i="4"/>
  <c r="D7556" i="4" l="1"/>
  <c r="D7555" i="4"/>
  <c r="D7554" i="4"/>
  <c r="D7559" i="4" l="1"/>
  <c r="D7558" i="4"/>
  <c r="D7557" i="4"/>
  <c r="D7562" i="4" l="1"/>
  <c r="D7561" i="4"/>
  <c r="D7560" i="4"/>
  <c r="D7565" i="4" l="1"/>
  <c r="D7564" i="4"/>
  <c r="D7563" i="4"/>
  <c r="D7568" i="4" l="1"/>
  <c r="D7567" i="4"/>
  <c r="D7566" i="4"/>
  <c r="D7571" i="4" l="1"/>
  <c r="D7570" i="4"/>
  <c r="D7569" i="4"/>
  <c r="D7574" i="4" l="1"/>
  <c r="D7573" i="4"/>
  <c r="D7572" i="4"/>
  <c r="D7577" i="4" l="1"/>
  <c r="D7576" i="4"/>
  <c r="D7575" i="4"/>
  <c r="D7580" i="4" l="1"/>
  <c r="D7579" i="4"/>
  <c r="D7578" i="4"/>
  <c r="D7583" i="4" l="1"/>
  <c r="D7582" i="4"/>
  <c r="D7581" i="4"/>
  <c r="D7586" i="4" l="1"/>
  <c r="D7585" i="4"/>
  <c r="D7584" i="4"/>
  <c r="D7589" i="4" l="1"/>
  <c r="D7588" i="4"/>
  <c r="D7587" i="4"/>
  <c r="D7592" i="4" l="1"/>
  <c r="D7591" i="4"/>
  <c r="D7590" i="4"/>
  <c r="D7595" i="4" l="1"/>
  <c r="D7594" i="4"/>
  <c r="D7593" i="4"/>
  <c r="D7598" i="4" l="1"/>
  <c r="D7597" i="4"/>
  <c r="D7596" i="4"/>
  <c r="D7601" i="4" l="1"/>
  <c r="D7600" i="4"/>
  <c r="D7599" i="4"/>
  <c r="D7604" i="4" l="1"/>
  <c r="D7603" i="4"/>
  <c r="D7602" i="4"/>
  <c r="D7607" i="4" l="1"/>
  <c r="D7606" i="4"/>
  <c r="D7605" i="4"/>
  <c r="D7610" i="4" l="1"/>
  <c r="D7609" i="4"/>
  <c r="D7608" i="4"/>
  <c r="D7613" i="4" l="1"/>
  <c r="D7612" i="4"/>
  <c r="D7611" i="4"/>
  <c r="D7616" i="4" l="1"/>
  <c r="D7615" i="4"/>
  <c r="D7614" i="4"/>
  <c r="D7619" i="4" l="1"/>
  <c r="D7618" i="4"/>
  <c r="D7617" i="4"/>
  <c r="D7622" i="4" l="1"/>
  <c r="D7621" i="4"/>
  <c r="D7620" i="4"/>
  <c r="D7625" i="4" l="1"/>
  <c r="D7624" i="4"/>
  <c r="D7623" i="4"/>
  <c r="D7628" i="4" l="1"/>
  <c r="D7627" i="4"/>
  <c r="D7626" i="4"/>
  <c r="D7631" i="4" l="1"/>
  <c r="D7630" i="4"/>
  <c r="D7629" i="4"/>
  <c r="D7634" i="4" l="1"/>
  <c r="D7633" i="4"/>
  <c r="D7632" i="4"/>
  <c r="D7637" i="4" l="1"/>
  <c r="D7636" i="4"/>
  <c r="D7635" i="4"/>
  <c r="D7640" i="4" l="1"/>
  <c r="D7639" i="4"/>
  <c r="D7638" i="4"/>
  <c r="D7643" i="4" l="1"/>
  <c r="D7642" i="4"/>
  <c r="D7641" i="4"/>
  <c r="D7646" i="4" l="1"/>
  <c r="D7645" i="4"/>
  <c r="D7644" i="4"/>
  <c r="D7649" i="4" l="1"/>
  <c r="D7648" i="4"/>
  <c r="D7647" i="4"/>
  <c r="D7652" i="4" l="1"/>
  <c r="D7651" i="4"/>
  <c r="D7650" i="4"/>
  <c r="D7655" i="4" l="1"/>
  <c r="D7654" i="4"/>
  <c r="D7653" i="4"/>
  <c r="D7658" i="4" l="1"/>
  <c r="D7657" i="4"/>
  <c r="D7656" i="4"/>
  <c r="D7661" i="4" l="1"/>
  <c r="D7660" i="4"/>
  <c r="D7659" i="4"/>
  <c r="D7664" i="4" l="1"/>
  <c r="D7663" i="4"/>
  <c r="D7662" i="4"/>
  <c r="D7667" i="4" l="1"/>
  <c r="D7666" i="4"/>
  <c r="D7665" i="4"/>
  <c r="D7670" i="4" l="1"/>
  <c r="D7669" i="4"/>
  <c r="D7668" i="4"/>
  <c r="D7673" i="4" l="1"/>
  <c r="D7672" i="4"/>
  <c r="D7671" i="4"/>
  <c r="D7676" i="4" l="1"/>
  <c r="D7675" i="4"/>
  <c r="D7674" i="4"/>
  <c r="D7679" i="4" l="1"/>
  <c r="D7678" i="4"/>
  <c r="D7677" i="4"/>
  <c r="D7682" i="4" l="1"/>
  <c r="D7681" i="4"/>
  <c r="D7680" i="4"/>
  <c r="D7685" i="4" l="1"/>
  <c r="D7684" i="4"/>
  <c r="D7683" i="4"/>
  <c r="D7688" i="4" l="1"/>
  <c r="D7687" i="4"/>
  <c r="D7686" i="4"/>
  <c r="D7691" i="4" l="1"/>
  <c r="D7690" i="4"/>
  <c r="D7689" i="4"/>
  <c r="D7694" i="4" l="1"/>
  <c r="D7693" i="4"/>
  <c r="D7692" i="4"/>
  <c r="D7697" i="4" l="1"/>
  <c r="D7696" i="4"/>
  <c r="D7695" i="4"/>
  <c r="D7700" i="4" l="1"/>
  <c r="D7699" i="4"/>
  <c r="D7698" i="4"/>
  <c r="D7703" i="4" l="1"/>
  <c r="D7702" i="4"/>
  <c r="D7701" i="4"/>
  <c r="D7706" i="4" l="1"/>
  <c r="D7705" i="4"/>
  <c r="D7704" i="4"/>
  <c r="D7709" i="4" l="1"/>
  <c r="D7708" i="4"/>
  <c r="D7707" i="4"/>
  <c r="D7712" i="4" l="1"/>
  <c r="D7711" i="4"/>
  <c r="D7710" i="4"/>
  <c r="D7715" i="4" l="1"/>
  <c r="D7714" i="4"/>
  <c r="D7713" i="4"/>
  <c r="D7718" i="4" l="1"/>
  <c r="D7717" i="4"/>
  <c r="D7716" i="4"/>
  <c r="D7721" i="4" l="1"/>
  <c r="D7720" i="4"/>
  <c r="D7719" i="4"/>
  <c r="D7724" i="4" l="1"/>
  <c r="D7723" i="4"/>
  <c r="D7722" i="4"/>
  <c r="D7727" i="4" l="1"/>
  <c r="D7726" i="4"/>
  <c r="D7725" i="4"/>
  <c r="D7730" i="4" l="1"/>
  <c r="D7729" i="4"/>
  <c r="D7728" i="4"/>
  <c r="D7733" i="4" l="1"/>
  <c r="D7732" i="4"/>
  <c r="D7731" i="4"/>
  <c r="D7736" i="4" l="1"/>
  <c r="D7735" i="4"/>
  <c r="D7734" i="4"/>
  <c r="D7739" i="4" l="1"/>
  <c r="D7738" i="4"/>
  <c r="D7737" i="4"/>
  <c r="D7742" i="4" l="1"/>
  <c r="D7741" i="4"/>
  <c r="D7740" i="4"/>
  <c r="D7745" i="4" l="1"/>
  <c r="D7744" i="4"/>
  <c r="D7743" i="4"/>
  <c r="D7748" i="4" l="1"/>
  <c r="D7747" i="4"/>
  <c r="D7746" i="4"/>
  <c r="D7751" i="4" l="1"/>
  <c r="D7750" i="4"/>
  <c r="D7749" i="4"/>
  <c r="D7754" i="4" l="1"/>
  <c r="D7753" i="4"/>
  <c r="D7752" i="4"/>
  <c r="D7757" i="4" l="1"/>
  <c r="D7756" i="4"/>
  <c r="D7755" i="4"/>
  <c r="D7760" i="4" l="1"/>
  <c r="D7759" i="4"/>
  <c r="D7758" i="4"/>
  <c r="D7763" i="4" l="1"/>
  <c r="D7762" i="4"/>
  <c r="D7761" i="4"/>
  <c r="D7766" i="4" l="1"/>
  <c r="D7765" i="4"/>
  <c r="D7764" i="4"/>
  <c r="D7769" i="4" l="1"/>
  <c r="D7768" i="4"/>
  <c r="D7767" i="4"/>
  <c r="D7772" i="4" l="1"/>
  <c r="D7771" i="4"/>
  <c r="D7770" i="4"/>
  <c r="D7775" i="4" l="1"/>
  <c r="D7774" i="4"/>
  <c r="D7773" i="4"/>
  <c r="D7778" i="4" l="1"/>
  <c r="D7777" i="4"/>
  <c r="D7776" i="4"/>
  <c r="D7781" i="4" l="1"/>
  <c r="D7780" i="4"/>
  <c r="D7779" i="4"/>
  <c r="D7784" i="4" l="1"/>
  <c r="D7783" i="4"/>
  <c r="D7782" i="4"/>
  <c r="D7787" i="4" l="1"/>
  <c r="D7786" i="4"/>
  <c r="D7785" i="4"/>
  <c r="D7790" i="4" l="1"/>
  <c r="D7789" i="4"/>
  <c r="D7788" i="4"/>
  <c r="D7793" i="4" l="1"/>
  <c r="D7792" i="4"/>
  <c r="D7791" i="4"/>
  <c r="D7796" i="4" l="1"/>
  <c r="D7795" i="4"/>
  <c r="D7794" i="4"/>
  <c r="D7799" i="4" l="1"/>
  <c r="D7798" i="4"/>
  <c r="D7797" i="4"/>
  <c r="D7802" i="4" l="1"/>
  <c r="D7801" i="4"/>
  <c r="D7800" i="4"/>
  <c r="D7805" i="4" l="1"/>
  <c r="D7804" i="4"/>
  <c r="D7803" i="4"/>
  <c r="D7808" i="4" l="1"/>
  <c r="D7807" i="4"/>
  <c r="D7806" i="4"/>
  <c r="D7811" i="4" l="1"/>
  <c r="D7810" i="4"/>
  <c r="D7809" i="4"/>
  <c r="D7814" i="4" l="1"/>
  <c r="D7813" i="4"/>
  <c r="D7812" i="4"/>
  <c r="D7817" i="4" l="1"/>
  <c r="D7816" i="4"/>
  <c r="D7815" i="4"/>
  <c r="D7820" i="4" l="1"/>
  <c r="D7819" i="4"/>
  <c r="D7818" i="4"/>
  <c r="D7823" i="4" l="1"/>
  <c r="D7822" i="4"/>
  <c r="D7821" i="4"/>
  <c r="D7826" i="4" l="1"/>
  <c r="D7825" i="4"/>
  <c r="D7824" i="4"/>
  <c r="D7829" i="4" l="1"/>
  <c r="D7828" i="4"/>
  <c r="D7827" i="4"/>
  <c r="D7832" i="4" l="1"/>
  <c r="D7831" i="4"/>
  <c r="D7830" i="4"/>
  <c r="D7835" i="4" l="1"/>
  <c r="D7834" i="4"/>
  <c r="D7833" i="4"/>
  <c r="D7838" i="4" l="1"/>
  <c r="D7837" i="4"/>
  <c r="D7836" i="4"/>
  <c r="D7841" i="4" l="1"/>
  <c r="D7840" i="4"/>
  <c r="D7839" i="4"/>
  <c r="D7844" i="4" l="1"/>
  <c r="D7843" i="4"/>
  <c r="D7842" i="4"/>
  <c r="D7847" i="4" l="1"/>
  <c r="D7846" i="4"/>
  <c r="D7845" i="4"/>
  <c r="D7850" i="4" l="1"/>
  <c r="D7849" i="4"/>
  <c r="D7848" i="4"/>
  <c r="D7853" i="4" l="1"/>
  <c r="D7852" i="4"/>
  <c r="D7851" i="4"/>
  <c r="D7856" i="4" l="1"/>
  <c r="D7855" i="4"/>
  <c r="D7854" i="4"/>
  <c r="D7859" i="4" l="1"/>
  <c r="D7858" i="4"/>
  <c r="D7857" i="4"/>
  <c r="D7862" i="4" l="1"/>
  <c r="D7861" i="4"/>
  <c r="D7860" i="4"/>
  <c r="D7865" i="4" l="1"/>
  <c r="D7864" i="4"/>
  <c r="D7863" i="4"/>
  <c r="D7868" i="4" l="1"/>
  <c r="D7867" i="4"/>
  <c r="D7866" i="4"/>
  <c r="D7871" i="4" l="1"/>
  <c r="D7870" i="4"/>
  <c r="D7869" i="4"/>
  <c r="D7874" i="4" l="1"/>
  <c r="D7873" i="4"/>
  <c r="D7872" i="4"/>
  <c r="D7877" i="4" l="1"/>
  <c r="D7876" i="4"/>
  <c r="D7875" i="4"/>
  <c r="D7880" i="4" l="1"/>
  <c r="D7879" i="4"/>
  <c r="D7878" i="4"/>
  <c r="D7883" i="4" l="1"/>
  <c r="D7882" i="4"/>
  <c r="D7881" i="4"/>
  <c r="D7886" i="4" l="1"/>
  <c r="D7885" i="4"/>
  <c r="D7884" i="4"/>
  <c r="D7889" i="4" l="1"/>
  <c r="D7888" i="4"/>
  <c r="D7887" i="4"/>
  <c r="D7892" i="4" l="1"/>
  <c r="D7891" i="4"/>
  <c r="D7890" i="4"/>
  <c r="D7895" i="4" l="1"/>
  <c r="D7894" i="4"/>
  <c r="D7893" i="4"/>
  <c r="D7898" i="4" l="1"/>
  <c r="D7897" i="4"/>
  <c r="D7896" i="4"/>
  <c r="D7901" i="4" l="1"/>
  <c r="D7900" i="4"/>
  <c r="D7899" i="4"/>
  <c r="D7904" i="4" l="1"/>
  <c r="D7903" i="4"/>
  <c r="D7902" i="4"/>
  <c r="D7907" i="4" l="1"/>
  <c r="D7906" i="4"/>
  <c r="D7905" i="4"/>
  <c r="D7910" i="4" l="1"/>
  <c r="D7909" i="4"/>
  <c r="D7908" i="4"/>
  <c r="D7913" i="4" l="1"/>
  <c r="D7912" i="4"/>
  <c r="D7911" i="4"/>
  <c r="D7916" i="4" l="1"/>
  <c r="D7915" i="4"/>
  <c r="D7914" i="4"/>
  <c r="D7919" i="4" l="1"/>
  <c r="D7918" i="4"/>
  <c r="D7917" i="4"/>
  <c r="D7922" i="4" l="1"/>
  <c r="D7921" i="4"/>
  <c r="D7920" i="4"/>
  <c r="D7925" i="4" l="1"/>
  <c r="D7924" i="4"/>
  <c r="D7923" i="4"/>
  <c r="D7928" i="4" l="1"/>
  <c r="D7927" i="4"/>
  <c r="D7926" i="4"/>
  <c r="D7931" i="4" l="1"/>
  <c r="D7930" i="4"/>
  <c r="D7929" i="4"/>
  <c r="D7934" i="4" l="1"/>
  <c r="D7933" i="4"/>
  <c r="D7932" i="4"/>
  <c r="D7937" i="4" l="1"/>
  <c r="D7936" i="4"/>
  <c r="D7935" i="4"/>
  <c r="D7940" i="4" l="1"/>
  <c r="D7939" i="4"/>
  <c r="D7938" i="4"/>
  <c r="D7943" i="4" l="1"/>
  <c r="D7942" i="4"/>
  <c r="D7941" i="4"/>
  <c r="D7946" i="4" l="1"/>
  <c r="D7945" i="4"/>
  <c r="D7944" i="4"/>
  <c r="D7949" i="4" l="1"/>
  <c r="D7948" i="4"/>
  <c r="D7947" i="4"/>
  <c r="D7952" i="4" l="1"/>
  <c r="D7951" i="4"/>
  <c r="D7950" i="4"/>
  <c r="D7955" i="4" l="1"/>
  <c r="D7954" i="4"/>
  <c r="D7953" i="4"/>
  <c r="D7958" i="4" l="1"/>
  <c r="D7957" i="4"/>
  <c r="D7956" i="4"/>
  <c r="D7961" i="4" l="1"/>
  <c r="D7960" i="4"/>
  <c r="D7959" i="4"/>
  <c r="D7964" i="4" l="1"/>
  <c r="D7963" i="4"/>
  <c r="D7962" i="4"/>
  <c r="D7967" i="4" l="1"/>
  <c r="D7966" i="4"/>
  <c r="D7965" i="4"/>
  <c r="D7970" i="4" l="1"/>
  <c r="D7969" i="4"/>
  <c r="D7968" i="4"/>
  <c r="D7973" i="4" l="1"/>
  <c r="D7972" i="4"/>
  <c r="D7971" i="4"/>
  <c r="D7976" i="4" l="1"/>
  <c r="D7975" i="4"/>
  <c r="D7974" i="4"/>
  <c r="D7979" i="4" l="1"/>
  <c r="D7978" i="4"/>
  <c r="D7977" i="4"/>
  <c r="D7982" i="4" l="1"/>
  <c r="D7981" i="4"/>
  <c r="D7980" i="4"/>
  <c r="D7985" i="4" l="1"/>
  <c r="D7984" i="4"/>
  <c r="D7983" i="4"/>
  <c r="D7988" i="4" l="1"/>
  <c r="D7987" i="4"/>
  <c r="D7986" i="4"/>
  <c r="D7991" i="4" l="1"/>
  <c r="D7990" i="4"/>
  <c r="D7989" i="4"/>
  <c r="D7994" i="4" l="1"/>
  <c r="D7993" i="4"/>
  <c r="D7992" i="4"/>
  <c r="D7997" i="4" l="1"/>
  <c r="D7996" i="4"/>
  <c r="D7995" i="4"/>
  <c r="D8000" i="4" l="1"/>
  <c r="D7999" i="4"/>
  <c r="D7998" i="4"/>
  <c r="D8003" i="4" l="1"/>
  <c r="D8002" i="4"/>
  <c r="D8001" i="4"/>
  <c r="D8006" i="4" l="1"/>
  <c r="D8005" i="4"/>
  <c r="D8004" i="4"/>
  <c r="D8009" i="4" l="1"/>
  <c r="D8008" i="4"/>
  <c r="D8007" i="4"/>
  <c r="D8012" i="4" l="1"/>
  <c r="D8011" i="4"/>
  <c r="D8010" i="4"/>
  <c r="D8015" i="4" l="1"/>
  <c r="D8014" i="4"/>
  <c r="D8013" i="4"/>
  <c r="D8018" i="4" l="1"/>
  <c r="D8017" i="4"/>
  <c r="D8016" i="4"/>
  <c r="D8021" i="4" l="1"/>
  <c r="D8020" i="4"/>
  <c r="D8019" i="4"/>
  <c r="D8024" i="4" l="1"/>
  <c r="D8023" i="4"/>
  <c r="D8022" i="4"/>
  <c r="D8027" i="4" l="1"/>
  <c r="D8026" i="4"/>
  <c r="D8025" i="4"/>
  <c r="D8030" i="4" l="1"/>
  <c r="D8029" i="4"/>
  <c r="D8028" i="4"/>
  <c r="D8033" i="4" l="1"/>
  <c r="D8032" i="4"/>
  <c r="D8031" i="4"/>
  <c r="D8036" i="4" l="1"/>
  <c r="D8035" i="4"/>
  <c r="D8034" i="4"/>
  <c r="D8039" i="4" l="1"/>
  <c r="D8038" i="4"/>
  <c r="D8037" i="4"/>
  <c r="D8042" i="4" l="1"/>
  <c r="D8041" i="4"/>
  <c r="D8040" i="4"/>
  <c r="D8045" i="4" l="1"/>
  <c r="D8044" i="4"/>
  <c r="D8043" i="4"/>
  <c r="D8048" i="4" l="1"/>
  <c r="D8047" i="4"/>
  <c r="D8046" i="4"/>
  <c r="D8051" i="4" l="1"/>
  <c r="D8050" i="4"/>
  <c r="D8049" i="4"/>
  <c r="D8054" i="4" l="1"/>
  <c r="D8053" i="4"/>
  <c r="D8052" i="4"/>
  <c r="D8057" i="4" l="1"/>
  <c r="D8056" i="4"/>
  <c r="D8055" i="4"/>
  <c r="D8060" i="4" l="1"/>
  <c r="D8059" i="4"/>
  <c r="D8058" i="4"/>
  <c r="D8063" i="4" l="1"/>
  <c r="D8062" i="4"/>
  <c r="D8061" i="4"/>
  <c r="D8066" i="4" l="1"/>
  <c r="D8065" i="4"/>
  <c r="D8064" i="4"/>
  <c r="D8069" i="4" l="1"/>
  <c r="D8068" i="4"/>
  <c r="D8067" i="4"/>
  <c r="D8072" i="4" l="1"/>
  <c r="D8071" i="4"/>
  <c r="D8070" i="4"/>
  <c r="D8075" i="4" l="1"/>
  <c r="D8074" i="4"/>
  <c r="D8073" i="4"/>
  <c r="D8078" i="4" l="1"/>
  <c r="D8077" i="4"/>
  <c r="D8076" i="4"/>
  <c r="D8081" i="4" l="1"/>
  <c r="D8080" i="4"/>
  <c r="D8079" i="4"/>
  <c r="D8084" i="4" l="1"/>
  <c r="D8083" i="4"/>
  <c r="D8082" i="4"/>
  <c r="D8087" i="4" l="1"/>
  <c r="D8086" i="4"/>
  <c r="D8085" i="4"/>
  <c r="D8090" i="4" l="1"/>
  <c r="D8089" i="4"/>
  <c r="D8088" i="4"/>
  <c r="D8093" i="4" l="1"/>
  <c r="D8092" i="4"/>
  <c r="D8091" i="4"/>
  <c r="D8096" i="4" l="1"/>
  <c r="D8095" i="4"/>
  <c r="D8094" i="4"/>
  <c r="D8099" i="4" l="1"/>
  <c r="D8098" i="4"/>
  <c r="D8097" i="4"/>
  <c r="D8102" i="4" l="1"/>
  <c r="D8101" i="4"/>
  <c r="D8100" i="4"/>
  <c r="D8105" i="4" l="1"/>
  <c r="D8104" i="4"/>
  <c r="D8103" i="4"/>
  <c r="D8108" i="4" l="1"/>
  <c r="D8107" i="4"/>
  <c r="D8106" i="4"/>
  <c r="D8111" i="4" l="1"/>
  <c r="D8110" i="4"/>
  <c r="D8109" i="4"/>
  <c r="D8114" i="4" l="1"/>
  <c r="D8113" i="4"/>
  <c r="D8112" i="4"/>
  <c r="D8117" i="4" l="1"/>
  <c r="D8116" i="4"/>
  <c r="D8115" i="4"/>
  <c r="D8120" i="4" l="1"/>
  <c r="D8119" i="4"/>
  <c r="D8118" i="4"/>
  <c r="D8123" i="4" l="1"/>
  <c r="D8122" i="4"/>
  <c r="D8121" i="4"/>
  <c r="D8126" i="4" l="1"/>
  <c r="D8125" i="4"/>
  <c r="D8124" i="4"/>
  <c r="D8129" i="4" l="1"/>
  <c r="D8128" i="4"/>
  <c r="D8127" i="4"/>
  <c r="D8132" i="4" l="1"/>
  <c r="D8131" i="4"/>
  <c r="D8130" i="4"/>
  <c r="D8135" i="4" l="1"/>
  <c r="D8134" i="4"/>
  <c r="D8133" i="4"/>
  <c r="D8138" i="4" l="1"/>
  <c r="D8137" i="4"/>
  <c r="D8136" i="4"/>
  <c r="D8141" i="4" l="1"/>
  <c r="D8140" i="4"/>
  <c r="D8139" i="4"/>
  <c r="D8144" i="4" l="1"/>
  <c r="D8143" i="4"/>
  <c r="D8142" i="4"/>
  <c r="D8147" i="4" l="1"/>
  <c r="D8146" i="4"/>
  <c r="D8145" i="4"/>
  <c r="D8150" i="4" l="1"/>
  <c r="D8149" i="4"/>
  <c r="D8148" i="4"/>
  <c r="D8153" i="4" l="1"/>
  <c r="D8152" i="4"/>
  <c r="D8151" i="4"/>
  <c r="D8156" i="4" l="1"/>
  <c r="D8155" i="4"/>
  <c r="D8154" i="4"/>
  <c r="D8159" i="4" l="1"/>
  <c r="D8158" i="4"/>
  <c r="D8157" i="4"/>
  <c r="D8162" i="4" l="1"/>
  <c r="D8161" i="4"/>
  <c r="D8160" i="4"/>
  <c r="D8165" i="4" l="1"/>
  <c r="D8164" i="4"/>
  <c r="D8163" i="4"/>
  <c r="D8168" i="4" l="1"/>
  <c r="D8167" i="4"/>
  <c r="D8166" i="4"/>
  <c r="D8171" i="4" l="1"/>
  <c r="D8170" i="4"/>
  <c r="D8169" i="4"/>
  <c r="D8174" i="4" l="1"/>
  <c r="D8173" i="4"/>
  <c r="D8172" i="4"/>
  <c r="D8177" i="4" l="1"/>
  <c r="D8176" i="4"/>
  <c r="D8175" i="4"/>
  <c r="D8180" i="4" l="1"/>
  <c r="D8179" i="4"/>
  <c r="D8178" i="4"/>
  <c r="D8183" i="4" l="1"/>
  <c r="D8182" i="4"/>
  <c r="D8181" i="4"/>
  <c r="D8186" i="4" l="1"/>
  <c r="D8185" i="4"/>
  <c r="D8184" i="4"/>
  <c r="D8189" i="4" l="1"/>
  <c r="D8188" i="4"/>
  <c r="D8187" i="4"/>
  <c r="D8192" i="4" l="1"/>
  <c r="D8191" i="4"/>
  <c r="D8190" i="4"/>
  <c r="D8195" i="4" l="1"/>
  <c r="D8194" i="4"/>
  <c r="D8193" i="4"/>
  <c r="D8198" i="4" l="1"/>
  <c r="D8197" i="4"/>
  <c r="D8196" i="4"/>
  <c r="D8201" i="4" l="1"/>
  <c r="D8200" i="4"/>
  <c r="D8199" i="4"/>
  <c r="D8204" i="4" l="1"/>
  <c r="D8203" i="4"/>
  <c r="D8202" i="4"/>
  <c r="D8207" i="4" l="1"/>
  <c r="D8206" i="4"/>
  <c r="D8205" i="4"/>
  <c r="D8210" i="4" l="1"/>
  <c r="D8209" i="4"/>
  <c r="D8208" i="4"/>
  <c r="D8213" i="4" l="1"/>
  <c r="D8212" i="4"/>
  <c r="D8211" i="4"/>
  <c r="D8216" i="4" l="1"/>
  <c r="D8215" i="4"/>
  <c r="D8214" i="4"/>
  <c r="D8219" i="4" l="1"/>
  <c r="D8218" i="4"/>
  <c r="D8217" i="4"/>
  <c r="D8222" i="4" l="1"/>
  <c r="D8221" i="4"/>
  <c r="D8220" i="4"/>
  <c r="D8225" i="4" l="1"/>
  <c r="D8224" i="4"/>
  <c r="D8223" i="4"/>
  <c r="D8228" i="4" l="1"/>
  <c r="D8227" i="4"/>
  <c r="D8226" i="4"/>
  <c r="D8231" i="4" l="1"/>
  <c r="D8230" i="4"/>
  <c r="D8229" i="4"/>
  <c r="D8234" i="4" l="1"/>
  <c r="D8233" i="4"/>
  <c r="D8232" i="4"/>
  <c r="D8237" i="4" l="1"/>
  <c r="D8236" i="4"/>
  <c r="D8235" i="4"/>
  <c r="D8240" i="4" l="1"/>
  <c r="D8239" i="4"/>
  <c r="D8238" i="4"/>
  <c r="D8243" i="4" l="1"/>
  <c r="D8242" i="4"/>
  <c r="D8241" i="4"/>
  <c r="D8246" i="4" l="1"/>
  <c r="D8245" i="4"/>
  <c r="D8244" i="4"/>
  <c r="D8249" i="4" l="1"/>
  <c r="D8248" i="4"/>
  <c r="D8247" i="4"/>
  <c r="D8252" i="4" l="1"/>
  <c r="D8251" i="4"/>
  <c r="D8250" i="4"/>
  <c r="D8255" i="4" l="1"/>
  <c r="D8254" i="4"/>
  <c r="D8253" i="4"/>
  <c r="D8258" i="4" l="1"/>
  <c r="D8257" i="4"/>
  <c r="D8256" i="4"/>
  <c r="D8261" i="4" l="1"/>
  <c r="D8260" i="4"/>
  <c r="D8259" i="4"/>
  <c r="D8264" i="4" l="1"/>
  <c r="D8263" i="4"/>
  <c r="D8262" i="4"/>
  <c r="D8267" i="4" l="1"/>
  <c r="D8266" i="4"/>
  <c r="D8265" i="4"/>
  <c r="D8270" i="4" l="1"/>
  <c r="D8269" i="4"/>
  <c r="D8268" i="4"/>
  <c r="D8273" i="4" l="1"/>
  <c r="D8272" i="4"/>
  <c r="D8271" i="4"/>
  <c r="D8276" i="4" l="1"/>
  <c r="D8275" i="4"/>
  <c r="D8274" i="4"/>
  <c r="D8279" i="4" l="1"/>
  <c r="D8278" i="4"/>
  <c r="D8277" i="4"/>
  <c r="D8282" i="4" l="1"/>
  <c r="D8281" i="4"/>
  <c r="D8280" i="4"/>
  <c r="D8285" i="4" l="1"/>
  <c r="D8284" i="4"/>
  <c r="D8283" i="4"/>
  <c r="D8288" i="4" l="1"/>
  <c r="D8287" i="4"/>
  <c r="D8286" i="4"/>
  <c r="D8291" i="4" l="1"/>
  <c r="D8290" i="4"/>
  <c r="D8289" i="4"/>
  <c r="D8294" i="4" l="1"/>
  <c r="D8293" i="4"/>
  <c r="D8292" i="4"/>
  <c r="D8297" i="4" l="1"/>
  <c r="D8296" i="4"/>
  <c r="D8295" i="4"/>
  <c r="D8300" i="4" l="1"/>
  <c r="D8299" i="4"/>
  <c r="D8298" i="4"/>
  <c r="D8303" i="4" l="1"/>
  <c r="D8302" i="4"/>
  <c r="D8301" i="4"/>
  <c r="D8306" i="4" l="1"/>
  <c r="D8305" i="4"/>
  <c r="D8304" i="4"/>
  <c r="D8309" i="4" l="1"/>
  <c r="D8308" i="4"/>
  <c r="D8307" i="4"/>
  <c r="D8312" i="4" l="1"/>
  <c r="D8311" i="4"/>
  <c r="D8310" i="4"/>
  <c r="D8315" i="4" l="1"/>
  <c r="D8314" i="4"/>
  <c r="D8313" i="4"/>
  <c r="D8318" i="4" l="1"/>
  <c r="D8317" i="4"/>
  <c r="D8316" i="4"/>
  <c r="D8321" i="4" l="1"/>
  <c r="D8320" i="4"/>
  <c r="D8319" i="4"/>
  <c r="D8324" i="4" l="1"/>
  <c r="D8323" i="4"/>
  <c r="D8322" i="4"/>
  <c r="D8327" i="4" l="1"/>
  <c r="D8326" i="4"/>
  <c r="D8325" i="4"/>
  <c r="D8330" i="4" l="1"/>
  <c r="D8329" i="4"/>
  <c r="D8328" i="4"/>
  <c r="D8333" i="4" l="1"/>
  <c r="D8332" i="4"/>
  <c r="D8331" i="4"/>
  <c r="D8336" i="4" l="1"/>
  <c r="D8335" i="4"/>
  <c r="D8334" i="4"/>
  <c r="D8339" i="4" l="1"/>
  <c r="D8338" i="4"/>
  <c r="D8337" i="4"/>
  <c r="D8342" i="4" l="1"/>
  <c r="D8341" i="4"/>
  <c r="D8340" i="4"/>
  <c r="D8345" i="4" l="1"/>
  <c r="D8344" i="4"/>
  <c r="D8343" i="4"/>
  <c r="D8348" i="4" l="1"/>
  <c r="D8347" i="4"/>
  <c r="D8346" i="4"/>
  <c r="D8351" i="4" l="1"/>
  <c r="D8350" i="4"/>
  <c r="D8349" i="4"/>
  <c r="D8354" i="4" l="1"/>
  <c r="D8353" i="4"/>
  <c r="D8352" i="4"/>
  <c r="D8357" i="4" l="1"/>
  <c r="D8356" i="4"/>
  <c r="D8355" i="4"/>
  <c r="D8360" i="4" l="1"/>
  <c r="D8359" i="4"/>
  <c r="D8358" i="4"/>
  <c r="D8363" i="4" l="1"/>
  <c r="D8362" i="4"/>
  <c r="D8361" i="4"/>
  <c r="D8366" i="4" l="1"/>
  <c r="D8365" i="4"/>
  <c r="D8364" i="4"/>
  <c r="D8369" i="4" l="1"/>
  <c r="D8368" i="4"/>
  <c r="D8367" i="4"/>
  <c r="D8372" i="4" l="1"/>
  <c r="D8371" i="4"/>
  <c r="D8370" i="4"/>
  <c r="D8375" i="4" l="1"/>
  <c r="D8374" i="4"/>
  <c r="D8373" i="4"/>
  <c r="D8378" i="4" l="1"/>
  <c r="D8377" i="4"/>
  <c r="D8376" i="4"/>
  <c r="D8381" i="4" l="1"/>
  <c r="D8380" i="4"/>
  <c r="D8379" i="4"/>
  <c r="D8384" i="4" l="1"/>
  <c r="D8383" i="4"/>
  <c r="D8382" i="4"/>
  <c r="D8387" i="4" l="1"/>
  <c r="D8386" i="4"/>
  <c r="D8385" i="4"/>
  <c r="D8390" i="4" l="1"/>
  <c r="D8389" i="4"/>
  <c r="D8388" i="4"/>
  <c r="D8393" i="4" l="1"/>
  <c r="D8392" i="4"/>
  <c r="D8391" i="4"/>
  <c r="D8396" i="4" l="1"/>
  <c r="D8395" i="4"/>
  <c r="D8394" i="4"/>
  <c r="D8399" i="4" l="1"/>
  <c r="D8398" i="4"/>
  <c r="D8397" i="4"/>
  <c r="D8402" i="4" l="1"/>
  <c r="D8401" i="4"/>
  <c r="D8400" i="4"/>
  <c r="D8405" i="4" l="1"/>
  <c r="D8404" i="4"/>
  <c r="D8403" i="4"/>
  <c r="D8408" i="4" l="1"/>
  <c r="D8407" i="4"/>
  <c r="D8406" i="4"/>
  <c r="D8411" i="4" l="1"/>
  <c r="D8410" i="4"/>
  <c r="D8409" i="4"/>
  <c r="D8414" i="4" l="1"/>
  <c r="D8413" i="4"/>
  <c r="D8412" i="4"/>
  <c r="D8417" i="4" l="1"/>
  <c r="D8416" i="4"/>
  <c r="D8415" i="4"/>
  <c r="D8420" i="4" l="1"/>
  <c r="D8419" i="4"/>
  <c r="D8418" i="4"/>
  <c r="D8423" i="4" l="1"/>
  <c r="D8422" i="4"/>
  <c r="D8421" i="4"/>
  <c r="D8426" i="4" l="1"/>
  <c r="D8425" i="4"/>
  <c r="D8424" i="4"/>
  <c r="D8429" i="4" l="1"/>
  <c r="D8428" i="4"/>
  <c r="D8427" i="4"/>
  <c r="D8432" i="4" l="1"/>
  <c r="D8431" i="4"/>
  <c r="D8430" i="4"/>
  <c r="D8435" i="4" l="1"/>
  <c r="D8434" i="4"/>
  <c r="D8433" i="4"/>
  <c r="D8438" i="4" l="1"/>
  <c r="D8437" i="4"/>
  <c r="D8436" i="4"/>
  <c r="D8441" i="4" l="1"/>
  <c r="D8440" i="4"/>
  <c r="D8439" i="4"/>
  <c r="D8444" i="4" l="1"/>
  <c r="D8443" i="4"/>
  <c r="D8442" i="4"/>
  <c r="D8447" i="4" l="1"/>
  <c r="D8446" i="4"/>
  <c r="D8445" i="4"/>
  <c r="D8450" i="4" l="1"/>
  <c r="D8449" i="4"/>
  <c r="D8448" i="4"/>
  <c r="D8453" i="4" l="1"/>
  <c r="D8452" i="4"/>
  <c r="D8451" i="4"/>
  <c r="D8456" i="4" l="1"/>
  <c r="D8455" i="4"/>
  <c r="D8454" i="4"/>
  <c r="D8459" i="4" l="1"/>
  <c r="D8458" i="4"/>
  <c r="D8457" i="4"/>
  <c r="D8462" i="4" l="1"/>
  <c r="D8461" i="4"/>
  <c r="D8460" i="4"/>
  <c r="D8465" i="4" l="1"/>
  <c r="D8464" i="4"/>
  <c r="D8463" i="4"/>
  <c r="D8468" i="4" l="1"/>
  <c r="D8467" i="4"/>
  <c r="D8466" i="4"/>
  <c r="D8471" i="4" l="1"/>
  <c r="D8470" i="4"/>
  <c r="D8469" i="4"/>
  <c r="D8474" i="4" l="1"/>
  <c r="D8473" i="4"/>
  <c r="D8472" i="4"/>
  <c r="D8477" i="4" l="1"/>
  <c r="D8476" i="4"/>
  <c r="D8475" i="4"/>
  <c r="D8480" i="4" l="1"/>
  <c r="D8479" i="4"/>
  <c r="D8478" i="4"/>
  <c r="D8483" i="4" l="1"/>
  <c r="D8482" i="4"/>
  <c r="D8481" i="4"/>
  <c r="D8486" i="4" l="1"/>
  <c r="D8485" i="4"/>
  <c r="D8484" i="4"/>
  <c r="D8489" i="4" l="1"/>
  <c r="D8488" i="4"/>
  <c r="D8487" i="4"/>
  <c r="D8492" i="4" l="1"/>
  <c r="D8491" i="4"/>
  <c r="D8490" i="4"/>
  <c r="D8495" i="4" l="1"/>
  <c r="D8494" i="4"/>
  <c r="D8493" i="4"/>
  <c r="D8498" i="4" l="1"/>
  <c r="D8497" i="4"/>
  <c r="D8496" i="4"/>
  <c r="D8501" i="4" l="1"/>
  <c r="D8500" i="4"/>
  <c r="D8499" i="4"/>
  <c r="D8504" i="4" l="1"/>
  <c r="D8503" i="4"/>
  <c r="D8502" i="4"/>
  <c r="D8507" i="4" l="1"/>
  <c r="D8506" i="4"/>
  <c r="D8505" i="4"/>
  <c r="D8510" i="4" l="1"/>
  <c r="D8509" i="4"/>
  <c r="D8508" i="4"/>
  <c r="D8513" i="4" l="1"/>
  <c r="D8512" i="4"/>
  <c r="D8511" i="4"/>
  <c r="D8516" i="4" l="1"/>
  <c r="D8515" i="4"/>
  <c r="D8514" i="4"/>
  <c r="D8519" i="4" l="1"/>
  <c r="D8518" i="4"/>
  <c r="D8517" i="4"/>
  <c r="D8522" i="4" l="1"/>
  <c r="D8521" i="4"/>
  <c r="D8520" i="4"/>
  <c r="D8525" i="4" l="1"/>
  <c r="D8524" i="4"/>
  <c r="D8523" i="4"/>
  <c r="D8528" i="4" l="1"/>
  <c r="D8527" i="4"/>
  <c r="D8526" i="4"/>
  <c r="D8531" i="4" l="1"/>
  <c r="D8530" i="4"/>
  <c r="D8529" i="4"/>
  <c r="D8534" i="4" l="1"/>
  <c r="D8533" i="4"/>
  <c r="D8532" i="4"/>
  <c r="D8537" i="4" l="1"/>
  <c r="D8536" i="4"/>
  <c r="D8535" i="4"/>
  <c r="D8540" i="4" l="1"/>
  <c r="D8539" i="4"/>
  <c r="D8538" i="4"/>
  <c r="D8543" i="4" l="1"/>
  <c r="D8542" i="4"/>
  <c r="D8541" i="4"/>
  <c r="D8546" i="4" l="1"/>
  <c r="D8545" i="4"/>
  <c r="D8544" i="4"/>
  <c r="D8549" i="4" l="1"/>
  <c r="D8548" i="4"/>
  <c r="D8547" i="4"/>
  <c r="D8552" i="4" l="1"/>
  <c r="D8551" i="4"/>
  <c r="D8550" i="4"/>
  <c r="D8555" i="4" l="1"/>
  <c r="D8554" i="4"/>
  <c r="D8553" i="4"/>
  <c r="D8558" i="4" l="1"/>
  <c r="D8557" i="4"/>
  <c r="D8556" i="4"/>
  <c r="D8561" i="4" l="1"/>
  <c r="D8560" i="4"/>
  <c r="D8559" i="4"/>
  <c r="D8564" i="4" l="1"/>
  <c r="D8563" i="4"/>
  <c r="D8562" i="4"/>
  <c r="D8567" i="4" l="1"/>
  <c r="D8566" i="4"/>
  <c r="D8565" i="4"/>
  <c r="D8570" i="4" l="1"/>
  <c r="D8569" i="4"/>
  <c r="D8568" i="4"/>
  <c r="D8573" i="4" l="1"/>
  <c r="D8572" i="4"/>
  <c r="D8571" i="4"/>
  <c r="D8576" i="4" l="1"/>
  <c r="D8575" i="4"/>
  <c r="D8574" i="4"/>
  <c r="D8579" i="4" l="1"/>
  <c r="D8578" i="4"/>
  <c r="D8577" i="4"/>
  <c r="D8582" i="4" l="1"/>
  <c r="D8581" i="4"/>
  <c r="D8580" i="4"/>
  <c r="D8585" i="4" l="1"/>
  <c r="D8584" i="4"/>
  <c r="D8583" i="4"/>
  <c r="D8588" i="4" l="1"/>
  <c r="D8587" i="4"/>
  <c r="D8586" i="4"/>
  <c r="D8591" i="4" l="1"/>
  <c r="D8590" i="4"/>
  <c r="D8589" i="4"/>
  <c r="D8594" i="4" l="1"/>
  <c r="D8593" i="4"/>
  <c r="D8592" i="4"/>
  <c r="D8597" i="4" l="1"/>
  <c r="D8596" i="4"/>
  <c r="D8595" i="4"/>
  <c r="D8600" i="4" l="1"/>
  <c r="D8599" i="4"/>
  <c r="D8598" i="4"/>
  <c r="D8603" i="4" l="1"/>
  <c r="D8602" i="4"/>
  <c r="D8601" i="4"/>
  <c r="D8606" i="4" l="1"/>
  <c r="D8605" i="4"/>
  <c r="D8604" i="4"/>
  <c r="D8609" i="4" l="1"/>
  <c r="D8608" i="4"/>
  <c r="D8607" i="4"/>
  <c r="D8612" i="4" l="1"/>
  <c r="D8611" i="4"/>
  <c r="D8610" i="4"/>
  <c r="D8615" i="4" l="1"/>
  <c r="D8614" i="4"/>
  <c r="D8613" i="4"/>
  <c r="D8618" i="4" l="1"/>
  <c r="D8617" i="4"/>
  <c r="D8616" i="4"/>
  <c r="D8621" i="4" l="1"/>
  <c r="D8620" i="4"/>
  <c r="D8619" i="4"/>
  <c r="D8624" i="4" l="1"/>
  <c r="D8623" i="4"/>
  <c r="D8622" i="4"/>
  <c r="D8627" i="4" l="1"/>
  <c r="D8626" i="4"/>
  <c r="D8625" i="4"/>
  <c r="D8630" i="4" l="1"/>
  <c r="D8629" i="4"/>
  <c r="D8628" i="4"/>
  <c r="D8633" i="4" l="1"/>
  <c r="D8632" i="4"/>
  <c r="D8631" i="4"/>
  <c r="D8636" i="4" l="1"/>
  <c r="D8635" i="4"/>
  <c r="D8634" i="4"/>
  <c r="D8639" i="4" l="1"/>
  <c r="D8638" i="4"/>
  <c r="D8637" i="4"/>
  <c r="D8642" i="4" l="1"/>
  <c r="D8641" i="4"/>
  <c r="D8640" i="4"/>
  <c r="D8645" i="4" l="1"/>
  <c r="D8644" i="4"/>
  <c r="D8643" i="4"/>
  <c r="D8648" i="4" l="1"/>
  <c r="D8647" i="4"/>
  <c r="D8646" i="4"/>
  <c r="D8651" i="4" l="1"/>
  <c r="D8650" i="4"/>
  <c r="D8649" i="4"/>
  <c r="D8654" i="4" l="1"/>
  <c r="D8653" i="4"/>
  <c r="D8652" i="4"/>
  <c r="D8657" i="4" l="1"/>
  <c r="D8656" i="4"/>
  <c r="D8655" i="4"/>
  <c r="D8660" i="4" l="1"/>
  <c r="D8659" i="4"/>
  <c r="D8658" i="4"/>
  <c r="D8663" i="4" l="1"/>
  <c r="D8662" i="4"/>
  <c r="D8661" i="4"/>
  <c r="D8666" i="4" l="1"/>
  <c r="D8665" i="4"/>
  <c r="D8664" i="4"/>
  <c r="D8669" i="4" l="1"/>
  <c r="D8668" i="4"/>
  <c r="D8667" i="4"/>
  <c r="D8672" i="4" l="1"/>
  <c r="D8671" i="4"/>
  <c r="D8670" i="4"/>
  <c r="D8675" i="4" l="1"/>
  <c r="D8674" i="4"/>
  <c r="D8673" i="4"/>
  <c r="D8678" i="4" l="1"/>
  <c r="D8677" i="4"/>
  <c r="D8676" i="4"/>
  <c r="D8681" i="4" l="1"/>
  <c r="D8680" i="4"/>
  <c r="D8679" i="4"/>
  <c r="D8684" i="4" l="1"/>
  <c r="D8683" i="4"/>
  <c r="D8682" i="4"/>
  <c r="D8687" i="4" l="1"/>
  <c r="D8686" i="4"/>
  <c r="D8685" i="4"/>
  <c r="D8690" i="4" l="1"/>
  <c r="D8689" i="4"/>
  <c r="D8688" i="4"/>
  <c r="D8693" i="4" l="1"/>
  <c r="D8692" i="4"/>
  <c r="D8691" i="4"/>
  <c r="D8696" i="4" l="1"/>
  <c r="D8695" i="4"/>
  <c r="D8694" i="4"/>
  <c r="D8699" i="4" l="1"/>
  <c r="D8698" i="4"/>
  <c r="D8697" i="4"/>
  <c r="D8702" i="4" l="1"/>
  <c r="D8701" i="4"/>
  <c r="D8700" i="4"/>
  <c r="D8705" i="4" l="1"/>
  <c r="D8704" i="4"/>
  <c r="D8703" i="4"/>
  <c r="D8708" i="4" l="1"/>
  <c r="D8707" i="4"/>
  <c r="D8706" i="4"/>
  <c r="D8711" i="4" l="1"/>
  <c r="D8710" i="4"/>
  <c r="D8709" i="4"/>
  <c r="D8714" i="4" l="1"/>
  <c r="D8713" i="4"/>
  <c r="D8712" i="4"/>
  <c r="D8717" i="4" l="1"/>
  <c r="D8716" i="4"/>
  <c r="D8715" i="4"/>
  <c r="D8720" i="4" l="1"/>
  <c r="D8719" i="4"/>
  <c r="D8718" i="4"/>
  <c r="D8723" i="4" l="1"/>
  <c r="D8722" i="4"/>
  <c r="D8721" i="4"/>
  <c r="D8726" i="4" l="1"/>
  <c r="D8725" i="4"/>
  <c r="D8724" i="4"/>
  <c r="D8729" i="4" l="1"/>
  <c r="D8728" i="4"/>
  <c r="D8727" i="4"/>
  <c r="D8732" i="4" l="1"/>
  <c r="D8731" i="4"/>
  <c r="D8730" i="4"/>
  <c r="D8735" i="4" l="1"/>
  <c r="D8734" i="4"/>
  <c r="D8733" i="4"/>
  <c r="D8738" i="4" l="1"/>
  <c r="D8737" i="4"/>
  <c r="D8736" i="4"/>
  <c r="D8741" i="4" l="1"/>
  <c r="D8740" i="4"/>
  <c r="D8739" i="4"/>
  <c r="D8744" i="4" l="1"/>
  <c r="D8743" i="4"/>
  <c r="D8742" i="4"/>
  <c r="D8747" i="4" l="1"/>
  <c r="D8746" i="4"/>
  <c r="D8745" i="4"/>
  <c r="D8750" i="4" l="1"/>
  <c r="D8749" i="4"/>
  <c r="D8748" i="4"/>
  <c r="D8753" i="4" l="1"/>
  <c r="D8752" i="4"/>
  <c r="D8751" i="4"/>
  <c r="D8756" i="4" l="1"/>
  <c r="D8755" i="4"/>
  <c r="D8754" i="4"/>
  <c r="D8759" i="4" l="1"/>
  <c r="D8758" i="4"/>
  <c r="D8757" i="4"/>
  <c r="D8762" i="4" l="1"/>
  <c r="D8761" i="4"/>
  <c r="D8760" i="4"/>
  <c r="D8765" i="4" l="1"/>
  <c r="D8764" i="4"/>
  <c r="D8763" i="4"/>
  <c r="D8768" i="4" l="1"/>
  <c r="D8767" i="4"/>
  <c r="D8766" i="4"/>
  <c r="D8771" i="4" l="1"/>
  <c r="D8770" i="4"/>
  <c r="D8769" i="4"/>
  <c r="D8774" i="4" l="1"/>
  <c r="D8773" i="4"/>
  <c r="D8772" i="4"/>
  <c r="D8777" i="4" l="1"/>
  <c r="D8776" i="4"/>
  <c r="D8775" i="4"/>
  <c r="D8780" i="4" l="1"/>
  <c r="D8779" i="4"/>
  <c r="D8778" i="4"/>
  <c r="D8783" i="4" l="1"/>
  <c r="D8782" i="4"/>
  <c r="D8781" i="4"/>
  <c r="D8786" i="4" l="1"/>
  <c r="D8785" i="4"/>
  <c r="D8784" i="4"/>
  <c r="D8789" i="4" l="1"/>
  <c r="D8788" i="4"/>
  <c r="D8787" i="4"/>
  <c r="D8792" i="4" l="1"/>
  <c r="D8791" i="4"/>
  <c r="D8790" i="4"/>
  <c r="D8795" i="4" l="1"/>
  <c r="D8794" i="4"/>
  <c r="D8793" i="4"/>
  <c r="D8798" i="4" l="1"/>
  <c r="D8797" i="4"/>
  <c r="D8796" i="4"/>
  <c r="D8801" i="4" l="1"/>
  <c r="D8800" i="4"/>
  <c r="D8799" i="4"/>
  <c r="D8804" i="4" l="1"/>
  <c r="D8803" i="4"/>
  <c r="D8802" i="4"/>
  <c r="D8807" i="4" l="1"/>
  <c r="D8806" i="4"/>
  <c r="D8805" i="4"/>
  <c r="D8810" i="4" l="1"/>
  <c r="D8809" i="4"/>
  <c r="D8808" i="4"/>
  <c r="D8813" i="4" l="1"/>
  <c r="D8812" i="4"/>
  <c r="D8811" i="4"/>
  <c r="D8816" i="4" l="1"/>
  <c r="D8815" i="4"/>
  <c r="D8814" i="4"/>
  <c r="D8819" i="4" l="1"/>
  <c r="D8818" i="4"/>
  <c r="D8817" i="4"/>
  <c r="D8822" i="4" l="1"/>
  <c r="D8821" i="4"/>
  <c r="D8820" i="4"/>
  <c r="D8825" i="4" l="1"/>
  <c r="D8824" i="4"/>
  <c r="D8823" i="4"/>
  <c r="D8828" i="4" l="1"/>
  <c r="D8827" i="4"/>
  <c r="D8826" i="4"/>
  <c r="D8831" i="4" l="1"/>
  <c r="D8830" i="4"/>
  <c r="D8829" i="4"/>
  <c r="D8834" i="4" l="1"/>
  <c r="D8833" i="4"/>
  <c r="D8832" i="4"/>
  <c r="D8837" i="4" l="1"/>
  <c r="D8836" i="4"/>
  <c r="D8835" i="4"/>
  <c r="D8840" i="4" l="1"/>
  <c r="D8839" i="4"/>
  <c r="D8838" i="4"/>
  <c r="D8843" i="4" l="1"/>
  <c r="D8842" i="4"/>
  <c r="D8841" i="4"/>
  <c r="D8846" i="4" l="1"/>
  <c r="D8845" i="4"/>
  <c r="D8844" i="4"/>
  <c r="D8849" i="4" l="1"/>
  <c r="D8848" i="4"/>
  <c r="D8847" i="4"/>
  <c r="D8852" i="4" l="1"/>
  <c r="D8851" i="4"/>
  <c r="D8850" i="4"/>
  <c r="D8855" i="4" l="1"/>
  <c r="D8854" i="4"/>
  <c r="D8853" i="4"/>
  <c r="D8858" i="4" l="1"/>
  <c r="D8857" i="4"/>
  <c r="D8856" i="4"/>
  <c r="D8861" i="4" l="1"/>
  <c r="D8860" i="4"/>
  <c r="D8859" i="4"/>
  <c r="D8864" i="4" l="1"/>
  <c r="D8863" i="4"/>
  <c r="D8862" i="4"/>
  <c r="D8867" i="4" l="1"/>
  <c r="D8866" i="4"/>
  <c r="D8865" i="4"/>
  <c r="D8870" i="4" l="1"/>
  <c r="D8869" i="4"/>
  <c r="D8868" i="4"/>
  <c r="D8873" i="4" l="1"/>
  <c r="D8872" i="4"/>
  <c r="D8871" i="4"/>
  <c r="D8876" i="4" l="1"/>
  <c r="D8875" i="4"/>
  <c r="D8874" i="4"/>
  <c r="D8879" i="4" l="1"/>
  <c r="D8878" i="4"/>
  <c r="D8877" i="4"/>
  <c r="D8882" i="4" l="1"/>
  <c r="D8881" i="4"/>
  <c r="D8880" i="4"/>
  <c r="D8885" i="4" l="1"/>
  <c r="D8884" i="4"/>
  <c r="D8883" i="4"/>
  <c r="D8888" i="4" l="1"/>
  <c r="D8887" i="4"/>
  <c r="D8886" i="4"/>
  <c r="D8891" i="4" l="1"/>
  <c r="D8890" i="4"/>
  <c r="D8889" i="4"/>
  <c r="D8894" i="4" l="1"/>
  <c r="D8893" i="4"/>
  <c r="D8892" i="4"/>
  <c r="D8897" i="4" l="1"/>
  <c r="D8896" i="4"/>
  <c r="D8895" i="4"/>
  <c r="D8900" i="4" l="1"/>
  <c r="D8899" i="4"/>
  <c r="D8898" i="4"/>
  <c r="D8903" i="4" l="1"/>
  <c r="D8902" i="4"/>
  <c r="D8901" i="4"/>
  <c r="D8906" i="4" l="1"/>
  <c r="D8905" i="4"/>
  <c r="D8904" i="4"/>
  <c r="D8909" i="4" l="1"/>
  <c r="D8908" i="4"/>
  <c r="D8907" i="4"/>
  <c r="D8912" i="4" l="1"/>
  <c r="D8911" i="4"/>
  <c r="D8910" i="4"/>
  <c r="D8915" i="4" l="1"/>
  <c r="D8914" i="4"/>
  <c r="D8913" i="4"/>
  <c r="D8918" i="4" l="1"/>
  <c r="D8917" i="4"/>
  <c r="D8916" i="4"/>
  <c r="D8921" i="4" l="1"/>
  <c r="D8920" i="4"/>
  <c r="D8919" i="4"/>
  <c r="D8924" i="4" l="1"/>
  <c r="D8923" i="4"/>
  <c r="D8922" i="4"/>
  <c r="D8927" i="4" l="1"/>
  <c r="D8926" i="4"/>
  <c r="D8925" i="4"/>
  <c r="D8930" i="4" l="1"/>
  <c r="D8929" i="4"/>
  <c r="D8928" i="4"/>
  <c r="D8933" i="4" l="1"/>
  <c r="D8932" i="4"/>
  <c r="D8931" i="4"/>
  <c r="D8936" i="4" l="1"/>
  <c r="D8935" i="4"/>
  <c r="D8934" i="4"/>
  <c r="D8939" i="4" l="1"/>
  <c r="D8938" i="4"/>
  <c r="D8937" i="4"/>
  <c r="D8942" i="4" l="1"/>
  <c r="D8941" i="4"/>
  <c r="D8940" i="4"/>
  <c r="D8945" i="4" l="1"/>
  <c r="D8944" i="4"/>
  <c r="D8943" i="4"/>
  <c r="D8948" i="4" l="1"/>
  <c r="D8947" i="4"/>
  <c r="D8946" i="4"/>
  <c r="D8951" i="4" l="1"/>
  <c r="D8950" i="4"/>
  <c r="D8949" i="4"/>
  <c r="D8954" i="4" l="1"/>
  <c r="D8953" i="4"/>
  <c r="D8952" i="4"/>
  <c r="D8957" i="4" l="1"/>
  <c r="D8956" i="4"/>
  <c r="D8955" i="4"/>
  <c r="D8960" i="4" l="1"/>
  <c r="D8959" i="4"/>
  <c r="D8958" i="4"/>
  <c r="D8963" i="4" l="1"/>
  <c r="D8962" i="4"/>
  <c r="D8961" i="4"/>
  <c r="D8966" i="4" l="1"/>
  <c r="D8965" i="4"/>
  <c r="D8964" i="4"/>
  <c r="D8969" i="4" l="1"/>
  <c r="D8968" i="4"/>
  <c r="D8967" i="4"/>
  <c r="D8972" i="4" l="1"/>
  <c r="D8971" i="4"/>
  <c r="D8970" i="4"/>
  <c r="D8975" i="4" l="1"/>
  <c r="D8974" i="4"/>
  <c r="D8973" i="4"/>
  <c r="D8978" i="4" l="1"/>
  <c r="D8977" i="4"/>
  <c r="D8976" i="4"/>
  <c r="D8981" i="4" l="1"/>
  <c r="D8980" i="4"/>
  <c r="D8979" i="4"/>
  <c r="D8984" i="4" l="1"/>
  <c r="D8983" i="4"/>
  <c r="D8982" i="4"/>
  <c r="D8987" i="4" l="1"/>
  <c r="D8986" i="4"/>
  <c r="D8985" i="4"/>
  <c r="D8990" i="4" l="1"/>
  <c r="D8989" i="4"/>
  <c r="D8988" i="4"/>
  <c r="D8993" i="4" l="1"/>
  <c r="D8992" i="4"/>
  <c r="D8991" i="4"/>
  <c r="D8996" i="4" l="1"/>
  <c r="D8995" i="4"/>
  <c r="D8994" i="4"/>
  <c r="D8999" i="4" l="1"/>
  <c r="D8998" i="4"/>
  <c r="D8997" i="4"/>
  <c r="D9002" i="4" l="1"/>
  <c r="D9001" i="4"/>
  <c r="D9000" i="4"/>
  <c r="D9005" i="4" l="1"/>
  <c r="D9004" i="4"/>
  <c r="D9003" i="4"/>
  <c r="D9008" i="4" l="1"/>
  <c r="D9007" i="4"/>
  <c r="D9006" i="4"/>
  <c r="D9011" i="4" l="1"/>
  <c r="D9010" i="4"/>
  <c r="D9009" i="4"/>
  <c r="D9014" i="4" l="1"/>
  <c r="D9013" i="4"/>
  <c r="D9012" i="4"/>
  <c r="D9017" i="4" l="1"/>
  <c r="D9016" i="4"/>
  <c r="D9015" i="4"/>
  <c r="D9020" i="4" l="1"/>
  <c r="D9019" i="4"/>
  <c r="D9018" i="4"/>
  <c r="D9023" i="4" l="1"/>
  <c r="D9022" i="4"/>
  <c r="D9021" i="4"/>
  <c r="D9026" i="4" l="1"/>
  <c r="D9025" i="4"/>
  <c r="D9024" i="4"/>
  <c r="D9029" i="4" l="1"/>
  <c r="D9028" i="4"/>
  <c r="D9027" i="4"/>
  <c r="D9032" i="4" l="1"/>
  <c r="D9031" i="4"/>
  <c r="D9030" i="4"/>
  <c r="D9035" i="4" l="1"/>
  <c r="D9034" i="4"/>
  <c r="D9033" i="4"/>
  <c r="D9038" i="4" l="1"/>
  <c r="D9037" i="4"/>
  <c r="D9036" i="4"/>
  <c r="D9041" i="4" l="1"/>
  <c r="D9040" i="4"/>
  <c r="D9039" i="4"/>
  <c r="D9044" i="4" l="1"/>
  <c r="D9043" i="4"/>
  <c r="D9042" i="4"/>
  <c r="D9047" i="4" l="1"/>
  <c r="D9046" i="4"/>
  <c r="D9045" i="4"/>
  <c r="D9050" i="4" l="1"/>
  <c r="D9049" i="4"/>
  <c r="D9048" i="4"/>
  <c r="D9053" i="4" l="1"/>
  <c r="D9052" i="4"/>
  <c r="D9051" i="4"/>
  <c r="D9056" i="4" l="1"/>
  <c r="D9055" i="4"/>
  <c r="D9054" i="4"/>
  <c r="D9059" i="4" l="1"/>
  <c r="D9058" i="4"/>
  <c r="D9057" i="4"/>
  <c r="D9062" i="4" l="1"/>
  <c r="D9061" i="4"/>
  <c r="D9060" i="4"/>
  <c r="D9065" i="4" l="1"/>
  <c r="D9064" i="4"/>
  <c r="D9063" i="4"/>
  <c r="D9068" i="4" l="1"/>
  <c r="D9067" i="4"/>
  <c r="D9066" i="4"/>
  <c r="D9071" i="4" l="1"/>
  <c r="D9070" i="4"/>
  <c r="D9069" i="4"/>
  <c r="D9074" i="4" l="1"/>
  <c r="D9073" i="4"/>
  <c r="D9072" i="4"/>
  <c r="D9077" i="4" l="1"/>
  <c r="D9076" i="4"/>
  <c r="D9075" i="4"/>
  <c r="D9080" i="4" l="1"/>
  <c r="D9079" i="4"/>
  <c r="D9078" i="4"/>
  <c r="D9083" i="4" l="1"/>
  <c r="D9082" i="4"/>
  <c r="D9081" i="4"/>
  <c r="D9086" i="4" l="1"/>
  <c r="D9085" i="4"/>
  <c r="D9084" i="4"/>
  <c r="D9089" i="4" l="1"/>
  <c r="D9088" i="4"/>
  <c r="D9087" i="4"/>
  <c r="D9092" i="4" l="1"/>
  <c r="D9091" i="4"/>
  <c r="D9090" i="4"/>
  <c r="D9095" i="4" l="1"/>
  <c r="D9094" i="4"/>
  <c r="D9093" i="4"/>
  <c r="D9098" i="4" l="1"/>
  <c r="D9097" i="4"/>
  <c r="D9096" i="4"/>
  <c r="D9101" i="4" l="1"/>
  <c r="D9100" i="4"/>
  <c r="D9099" i="4"/>
  <c r="D9104" i="4" l="1"/>
  <c r="D9103" i="4"/>
  <c r="D9102" i="4"/>
  <c r="D9107" i="4" l="1"/>
  <c r="D9106" i="4"/>
  <c r="D9105" i="4"/>
  <c r="D9110" i="4" l="1"/>
  <c r="D9109" i="4"/>
  <c r="D9108" i="4"/>
  <c r="D9113" i="4" l="1"/>
  <c r="D9112" i="4"/>
  <c r="D9111" i="4"/>
  <c r="D9116" i="4" l="1"/>
  <c r="D9115" i="4"/>
  <c r="D9114" i="4"/>
  <c r="D9119" i="4" l="1"/>
  <c r="D9118" i="4"/>
  <c r="D9117" i="4"/>
  <c r="D9122" i="4" l="1"/>
  <c r="D9121" i="4"/>
  <c r="D9120" i="4"/>
  <c r="D9125" i="4" l="1"/>
  <c r="D9124" i="4"/>
  <c r="D9123" i="4"/>
  <c r="D9128" i="4" l="1"/>
  <c r="D9127" i="4"/>
  <c r="D9126" i="4"/>
  <c r="D9131" i="4" l="1"/>
  <c r="D9130" i="4"/>
  <c r="D9129" i="4"/>
  <c r="D9134" i="4" l="1"/>
  <c r="D9133" i="4"/>
  <c r="D9132" i="4"/>
  <c r="D9137" i="4" l="1"/>
  <c r="D9136" i="4"/>
  <c r="D9135" i="4"/>
  <c r="D9140" i="4" l="1"/>
  <c r="D9139" i="4"/>
  <c r="D9138" i="4"/>
  <c r="D9143" i="4" l="1"/>
  <c r="D9142" i="4"/>
  <c r="D9141" i="4"/>
  <c r="D9146" i="4" l="1"/>
  <c r="D9145" i="4"/>
  <c r="D9144" i="4"/>
  <c r="D9149" i="4" l="1"/>
  <c r="D9148" i="4"/>
  <c r="D9147" i="4"/>
  <c r="D9152" i="4" l="1"/>
  <c r="D9151" i="4"/>
  <c r="D9150" i="4"/>
  <c r="D9155" i="4" l="1"/>
  <c r="D9154" i="4"/>
  <c r="D9153" i="4"/>
  <c r="D9158" i="4" l="1"/>
  <c r="D9157" i="4"/>
  <c r="D9156" i="4"/>
  <c r="D9161" i="4" l="1"/>
  <c r="D9160" i="4"/>
  <c r="D9159" i="4"/>
  <c r="D9164" i="4" l="1"/>
  <c r="D9163" i="4"/>
  <c r="D9162" i="4"/>
  <c r="D9167" i="4" l="1"/>
  <c r="D9166" i="4"/>
  <c r="D9165" i="4"/>
  <c r="D9170" i="4" l="1"/>
  <c r="D9169" i="4"/>
  <c r="D9168" i="4"/>
  <c r="D9173" i="4" l="1"/>
  <c r="D9172" i="4"/>
  <c r="D9171" i="4"/>
  <c r="D9176" i="4" l="1"/>
  <c r="D9175" i="4"/>
  <c r="D9174" i="4"/>
  <c r="D9179" i="4" l="1"/>
  <c r="D9178" i="4"/>
  <c r="D9177" i="4"/>
  <c r="D9182" i="4" l="1"/>
  <c r="D9181" i="4"/>
  <c r="D9180" i="4"/>
  <c r="D9185" i="4" l="1"/>
  <c r="D9184" i="4"/>
  <c r="D9183" i="4"/>
  <c r="D9188" i="4" l="1"/>
  <c r="D9187" i="4"/>
  <c r="D9186" i="4"/>
  <c r="D9191" i="4" l="1"/>
  <c r="D9190" i="4"/>
  <c r="D9189" i="4"/>
  <c r="D9194" i="4" l="1"/>
  <c r="D9193" i="4"/>
  <c r="D9192" i="4"/>
  <c r="D9197" i="4" l="1"/>
  <c r="D9196" i="4"/>
  <c r="D9195" i="4"/>
  <c r="D9200" i="4" l="1"/>
  <c r="D9199" i="4"/>
  <c r="D9198" i="4"/>
  <c r="D9203" i="4" l="1"/>
  <c r="D9202" i="4"/>
  <c r="D9201" i="4"/>
  <c r="D9206" i="4" l="1"/>
  <c r="D9205" i="4"/>
  <c r="D9204" i="4"/>
  <c r="D9209" i="4" l="1"/>
  <c r="D9208" i="4"/>
  <c r="D9207" i="4"/>
  <c r="D9212" i="4" l="1"/>
  <c r="D9211" i="4"/>
  <c r="D9210" i="4"/>
  <c r="D9215" i="4" l="1"/>
  <c r="D9214" i="4"/>
  <c r="D9213" i="4"/>
  <c r="D9218" i="4" l="1"/>
  <c r="D9217" i="4"/>
  <c r="D9216" i="4"/>
  <c r="D9221" i="4" l="1"/>
  <c r="D9220" i="4"/>
  <c r="D9219" i="4"/>
  <c r="D9224" i="4" l="1"/>
  <c r="D9223" i="4"/>
  <c r="D9222" i="4"/>
  <c r="D9227" i="4" l="1"/>
  <c r="D9226" i="4"/>
  <c r="D9225" i="4"/>
  <c r="D9230" i="4" l="1"/>
  <c r="D9229" i="4"/>
  <c r="D9228" i="4"/>
  <c r="D9233" i="4" l="1"/>
  <c r="D9232" i="4"/>
  <c r="D9231" i="4"/>
  <c r="D9236" i="4" l="1"/>
  <c r="D9235" i="4"/>
  <c r="D9234" i="4"/>
  <c r="D9239" i="4" l="1"/>
  <c r="D9238" i="4"/>
  <c r="D9237" i="4"/>
  <c r="D9242" i="4" l="1"/>
  <c r="D9241" i="4"/>
  <c r="D9240" i="4"/>
  <c r="D9245" i="4" l="1"/>
  <c r="D9244" i="4"/>
  <c r="D9243" i="4"/>
  <c r="D9248" i="4" l="1"/>
  <c r="D9247" i="4"/>
  <c r="D9246" i="4"/>
  <c r="D9251" i="4" l="1"/>
  <c r="D9250" i="4"/>
  <c r="D9249" i="4"/>
  <c r="D9254" i="4" l="1"/>
  <c r="D9253" i="4"/>
  <c r="D9252" i="4"/>
  <c r="D9257" i="4" l="1"/>
  <c r="D9256" i="4"/>
  <c r="D9255" i="4"/>
  <c r="D9260" i="4" l="1"/>
  <c r="D9259" i="4"/>
  <c r="D9258" i="4"/>
  <c r="D9263" i="4" l="1"/>
  <c r="D9262" i="4"/>
  <c r="D9261" i="4"/>
  <c r="D9266" i="4" l="1"/>
  <c r="D9265" i="4"/>
  <c r="D9264" i="4"/>
  <c r="D9269" i="4" l="1"/>
  <c r="D9268" i="4"/>
  <c r="D9267" i="4"/>
  <c r="D9272" i="4" l="1"/>
  <c r="D9271" i="4"/>
  <c r="D9270" i="4"/>
  <c r="D9275" i="4" l="1"/>
  <c r="D9274" i="4"/>
  <c r="D9273" i="4"/>
  <c r="D9278" i="4" l="1"/>
  <c r="D9277" i="4"/>
  <c r="D9276" i="4"/>
  <c r="D9281" i="4" l="1"/>
  <c r="D9280" i="4"/>
  <c r="D9279" i="4"/>
  <c r="D9284" i="4" l="1"/>
  <c r="D9283" i="4"/>
  <c r="D9282" i="4"/>
  <c r="D9287" i="4" l="1"/>
  <c r="D9286" i="4"/>
  <c r="D9285" i="4"/>
  <c r="D9290" i="4" l="1"/>
  <c r="D9289" i="4"/>
  <c r="D9288" i="4"/>
  <c r="D9293" i="4" l="1"/>
  <c r="D9292" i="4"/>
  <c r="D9291" i="4"/>
  <c r="D9296" i="4" l="1"/>
  <c r="D9295" i="4"/>
  <c r="D9294" i="4"/>
  <c r="D9299" i="4" l="1"/>
  <c r="D9298" i="4"/>
  <c r="D9297" i="4"/>
  <c r="D9302" i="4" l="1"/>
  <c r="D9301" i="4"/>
  <c r="D9300" i="4"/>
  <c r="D9305" i="4" l="1"/>
  <c r="D9304" i="4"/>
  <c r="D9303" i="4"/>
  <c r="D9308" i="4" l="1"/>
  <c r="D9307" i="4"/>
  <c r="D9306" i="4"/>
  <c r="D9311" i="4" l="1"/>
  <c r="D9310" i="4"/>
  <c r="D9309" i="4"/>
  <c r="D9314" i="4" l="1"/>
  <c r="D9313" i="4"/>
  <c r="D9312" i="4"/>
  <c r="D9317" i="4" l="1"/>
  <c r="D9316" i="4"/>
  <c r="D9315" i="4"/>
  <c r="D9320" i="4" l="1"/>
  <c r="D9319" i="4"/>
  <c r="D9318" i="4"/>
  <c r="D9323" i="4" l="1"/>
  <c r="D9322" i="4"/>
  <c r="D9321" i="4"/>
  <c r="D9326" i="4" l="1"/>
  <c r="D9325" i="4"/>
  <c r="D9324" i="4"/>
  <c r="D9329" i="4" l="1"/>
  <c r="D9328" i="4"/>
  <c r="D9327" i="4"/>
  <c r="D9332" i="4" l="1"/>
  <c r="D9331" i="4"/>
  <c r="D9330" i="4"/>
  <c r="D9335" i="4" l="1"/>
  <c r="D9334" i="4"/>
  <c r="D9333" i="4"/>
  <c r="D9338" i="4" l="1"/>
  <c r="D9337" i="4"/>
  <c r="D9336" i="4"/>
  <c r="D9341" i="4" l="1"/>
  <c r="D9340" i="4"/>
  <c r="D9339" i="4"/>
  <c r="D9344" i="4" l="1"/>
  <c r="D9343" i="4"/>
  <c r="D9342" i="4"/>
  <c r="D9347" i="4" l="1"/>
  <c r="D9346" i="4"/>
  <c r="D9345" i="4"/>
  <c r="D9350" i="4" l="1"/>
  <c r="D9349" i="4"/>
  <c r="D9348" i="4"/>
  <c r="D9353" i="4" l="1"/>
  <c r="D9352" i="4"/>
  <c r="D9351" i="4"/>
  <c r="D9356" i="4" l="1"/>
  <c r="D9355" i="4"/>
  <c r="D9354" i="4"/>
  <c r="D9359" i="4" l="1"/>
  <c r="D9358" i="4"/>
  <c r="D9357" i="4"/>
  <c r="D9362" i="4" l="1"/>
  <c r="D9361" i="4"/>
  <c r="D9360" i="4"/>
  <c r="D9365" i="4" l="1"/>
  <c r="D9364" i="4"/>
  <c r="D9363" i="4"/>
  <c r="D9368" i="4" l="1"/>
  <c r="D9367" i="4"/>
  <c r="D9366" i="4"/>
  <c r="D9371" i="4" l="1"/>
  <c r="D9370" i="4"/>
  <c r="D9369" i="4"/>
  <c r="D9374" i="4" l="1"/>
  <c r="D9373" i="4"/>
  <c r="D9372" i="4"/>
  <c r="D9377" i="4" l="1"/>
  <c r="D9376" i="4"/>
  <c r="D9375" i="4"/>
  <c r="D9380" i="4" l="1"/>
  <c r="D9379" i="4"/>
  <c r="D9378" i="4"/>
  <c r="D9383" i="4" l="1"/>
  <c r="D9382" i="4"/>
  <c r="D9381" i="4"/>
  <c r="D9386" i="4" l="1"/>
  <c r="D9385" i="4"/>
  <c r="D9384" i="4"/>
  <c r="D9389" i="4" l="1"/>
  <c r="D9388" i="4"/>
  <c r="D9387" i="4"/>
  <c r="D9392" i="4" l="1"/>
  <c r="D9391" i="4"/>
  <c r="D9390" i="4"/>
  <c r="D9395" i="4" l="1"/>
  <c r="D9394" i="4"/>
  <c r="D9393" i="4"/>
  <c r="D9398" i="4" l="1"/>
  <c r="D9397" i="4"/>
  <c r="D9396" i="4"/>
  <c r="D9401" i="4" l="1"/>
  <c r="D9400" i="4"/>
  <c r="D9399" i="4"/>
  <c r="D9404" i="4" l="1"/>
  <c r="D9403" i="4"/>
  <c r="D9402" i="4"/>
  <c r="D9407" i="4" l="1"/>
  <c r="D9406" i="4"/>
  <c r="D9405" i="4"/>
  <c r="D9410" i="4" l="1"/>
  <c r="D9409" i="4"/>
  <c r="D9408" i="4"/>
  <c r="D9413" i="4" l="1"/>
  <c r="D9412" i="4"/>
  <c r="D9411" i="4"/>
  <c r="D9416" i="4" l="1"/>
  <c r="D9415" i="4"/>
  <c r="D9414" i="4"/>
  <c r="D9419" i="4" l="1"/>
  <c r="D9418" i="4"/>
  <c r="D9417" i="4"/>
  <c r="D9422" i="4" l="1"/>
  <c r="D9421" i="4"/>
  <c r="D9420" i="4"/>
  <c r="D9425" i="4" l="1"/>
  <c r="D9424" i="4"/>
  <c r="D9423" i="4"/>
  <c r="D9428" i="4" l="1"/>
  <c r="D9427" i="4"/>
  <c r="D9426" i="4"/>
  <c r="D9431" i="4" l="1"/>
  <c r="D9430" i="4"/>
  <c r="D9429" i="4"/>
  <c r="D9434" i="4" l="1"/>
  <c r="D9433" i="4"/>
  <c r="D9432" i="4"/>
  <c r="D9437" i="4" l="1"/>
  <c r="D9436" i="4"/>
  <c r="D9435" i="4"/>
  <c r="D9440" i="4" l="1"/>
  <c r="D9439" i="4"/>
  <c r="D9438" i="4"/>
  <c r="D9443" i="4" l="1"/>
  <c r="D9442" i="4"/>
  <c r="D9441" i="4"/>
  <c r="D9446" i="4" l="1"/>
  <c r="D9445" i="4"/>
  <c r="D9444" i="4"/>
  <c r="D9449" i="4" l="1"/>
  <c r="D9448" i="4"/>
  <c r="D9447" i="4"/>
  <c r="D9452" i="4" l="1"/>
  <c r="D9451" i="4"/>
  <c r="D9450" i="4"/>
  <c r="D9455" i="4" l="1"/>
  <c r="D9454" i="4"/>
  <c r="D9453" i="4"/>
  <c r="D9458" i="4" l="1"/>
  <c r="D9457" i="4"/>
  <c r="D9456" i="4"/>
  <c r="D9461" i="4" l="1"/>
  <c r="D9460" i="4"/>
  <c r="D9459" i="4"/>
  <c r="D9464" i="4" l="1"/>
  <c r="D9463" i="4"/>
  <c r="D9462" i="4"/>
  <c r="D9467" i="4" l="1"/>
  <c r="D9466" i="4"/>
  <c r="D9465" i="4"/>
  <c r="D9470" i="4" l="1"/>
  <c r="D9469" i="4"/>
  <c r="D9468" i="4"/>
  <c r="D9473" i="4" l="1"/>
  <c r="D9472" i="4"/>
  <c r="D9471" i="4"/>
  <c r="D9476" i="4" l="1"/>
  <c r="D9475" i="4"/>
  <c r="D9474" i="4"/>
  <c r="D9479" i="4" l="1"/>
  <c r="D9478" i="4"/>
  <c r="D9477" i="4"/>
  <c r="D9482" i="4" l="1"/>
  <c r="D9481" i="4"/>
  <c r="D9480" i="4"/>
  <c r="D9485" i="4" l="1"/>
  <c r="D9484" i="4"/>
  <c r="D9483" i="4"/>
  <c r="D9488" i="4" l="1"/>
  <c r="D9487" i="4"/>
  <c r="D9486" i="4"/>
  <c r="D9491" i="4" l="1"/>
  <c r="D9490" i="4"/>
  <c r="D9489" i="4"/>
  <c r="D9494" i="4" l="1"/>
  <c r="D9493" i="4"/>
  <c r="D9492" i="4"/>
  <c r="D9497" i="4" l="1"/>
  <c r="D9496" i="4"/>
  <c r="D9495" i="4"/>
  <c r="D9500" i="4" l="1"/>
  <c r="D9499" i="4"/>
  <c r="D9498" i="4"/>
  <c r="D9503" i="4" l="1"/>
  <c r="D9502" i="4"/>
  <c r="D9501" i="4"/>
  <c r="D9506" i="4" l="1"/>
  <c r="D9505" i="4"/>
  <c r="D9504" i="4"/>
  <c r="D9509" i="4" l="1"/>
  <c r="D9508" i="4"/>
  <c r="D9507" i="4"/>
  <c r="D9512" i="4" l="1"/>
  <c r="D9511" i="4"/>
  <c r="D9510" i="4"/>
  <c r="D9515" i="4" l="1"/>
  <c r="D9514" i="4"/>
  <c r="D9513" i="4"/>
  <c r="D9518" i="4" l="1"/>
  <c r="D9517" i="4"/>
  <c r="D9516" i="4"/>
  <c r="D9521" i="4" l="1"/>
  <c r="D9520" i="4"/>
  <c r="D9519" i="4"/>
  <c r="D9524" i="4" l="1"/>
  <c r="D9523" i="4"/>
  <c r="D9522" i="4"/>
  <c r="D9527" i="4" l="1"/>
  <c r="D9526" i="4"/>
  <c r="D9525" i="4"/>
  <c r="D9530" i="4" l="1"/>
  <c r="D9529" i="4"/>
  <c r="D9528" i="4"/>
  <c r="D9533" i="4" l="1"/>
  <c r="D9532" i="4"/>
  <c r="D9531" i="4"/>
  <c r="D9536" i="4" l="1"/>
  <c r="D9535" i="4"/>
  <c r="D9534" i="4"/>
  <c r="D9539" i="4" l="1"/>
  <c r="D9538" i="4"/>
  <c r="D9537" i="4"/>
  <c r="D9542" i="4" l="1"/>
  <c r="D9541" i="4"/>
  <c r="D9540" i="4"/>
  <c r="D9545" i="4" l="1"/>
  <c r="D9544" i="4"/>
  <c r="D9543" i="4"/>
  <c r="D9548" i="4" l="1"/>
  <c r="D9547" i="4"/>
  <c r="D9546" i="4"/>
  <c r="D9551" i="4" l="1"/>
  <c r="D9550" i="4"/>
  <c r="D9549" i="4"/>
  <c r="D9554" i="4" l="1"/>
  <c r="D9553" i="4"/>
  <c r="D9552" i="4"/>
  <c r="D9557" i="4" l="1"/>
  <c r="D9556" i="4"/>
  <c r="D9555" i="4"/>
  <c r="D9560" i="4" l="1"/>
  <c r="D9559" i="4"/>
  <c r="D9558" i="4"/>
  <c r="D9563" i="4" l="1"/>
  <c r="D9562" i="4"/>
  <c r="D9561" i="4"/>
  <c r="D9566" i="4" l="1"/>
  <c r="D9565" i="4"/>
  <c r="D9564" i="4"/>
  <c r="D9569" i="4" l="1"/>
  <c r="D9568" i="4"/>
  <c r="D9567" i="4"/>
  <c r="D9572" i="4" l="1"/>
  <c r="D9571" i="4"/>
  <c r="D9570" i="4"/>
  <c r="D9575" i="4" l="1"/>
  <c r="D9574" i="4"/>
  <c r="D9573" i="4"/>
  <c r="D9578" i="4" l="1"/>
  <c r="D9577" i="4"/>
  <c r="D9576" i="4"/>
  <c r="D9581" i="4" l="1"/>
  <c r="D9580" i="4"/>
  <c r="D9579" i="4"/>
  <c r="D9584" i="4" l="1"/>
  <c r="D9583" i="4"/>
  <c r="D9582" i="4"/>
  <c r="D9587" i="4" l="1"/>
  <c r="D9586" i="4"/>
  <c r="D9585" i="4"/>
  <c r="D9590" i="4" l="1"/>
  <c r="D9589" i="4"/>
  <c r="D9588" i="4"/>
  <c r="D9593" i="4" l="1"/>
  <c r="D9592" i="4"/>
  <c r="D9591" i="4"/>
  <c r="D9596" i="4" l="1"/>
  <c r="D9595" i="4"/>
  <c r="D9594" i="4"/>
  <c r="D9599" i="4" l="1"/>
  <c r="D9598" i="4"/>
  <c r="D9597" i="4"/>
  <c r="D9602" i="4" l="1"/>
  <c r="D9601" i="4"/>
  <c r="D9600" i="4"/>
  <c r="D9605" i="4" l="1"/>
  <c r="D9604" i="4"/>
  <c r="D9603" i="4"/>
  <c r="D9608" i="4" l="1"/>
  <c r="D9607" i="4"/>
  <c r="D9606" i="4"/>
  <c r="D9611" i="4" l="1"/>
  <c r="D9610" i="4"/>
  <c r="D9609" i="4"/>
  <c r="D9614" i="4" l="1"/>
  <c r="D9613" i="4"/>
  <c r="D9612" i="4"/>
  <c r="D9617" i="4" l="1"/>
  <c r="D9616" i="4"/>
  <c r="D9615" i="4"/>
  <c r="D9620" i="4" l="1"/>
  <c r="D9619" i="4"/>
  <c r="D9618" i="4"/>
  <c r="D9623" i="4" l="1"/>
  <c r="D9622" i="4"/>
  <c r="D9621" i="4"/>
  <c r="D9626" i="4" l="1"/>
  <c r="D9625" i="4"/>
  <c r="D9624" i="4"/>
  <c r="D9629" i="4" l="1"/>
  <c r="D9628" i="4"/>
  <c r="D9627" i="4"/>
  <c r="D9632" i="4" l="1"/>
  <c r="D9631" i="4"/>
  <c r="D9630" i="4"/>
  <c r="D9635" i="4" l="1"/>
  <c r="D9634" i="4"/>
  <c r="D9633" i="4"/>
  <c r="D9638" i="4" l="1"/>
  <c r="D9637" i="4"/>
  <c r="D9636" i="4"/>
  <c r="D9641" i="4" l="1"/>
  <c r="D9640" i="4"/>
  <c r="D9639" i="4"/>
  <c r="D9644" i="4" l="1"/>
  <c r="D9643" i="4"/>
  <c r="D9642" i="4"/>
  <c r="D9647" i="4" l="1"/>
  <c r="D9646" i="4"/>
  <c r="D9645" i="4"/>
  <c r="D9650" i="4" l="1"/>
  <c r="D9649" i="4"/>
  <c r="D9648" i="4"/>
  <c r="D9653" i="4" l="1"/>
  <c r="D9652" i="4"/>
  <c r="D9651" i="4"/>
  <c r="D9656" i="4" l="1"/>
  <c r="D9655" i="4"/>
  <c r="D9654" i="4"/>
  <c r="D9659" i="4" l="1"/>
  <c r="D9658" i="4"/>
  <c r="D9657" i="4"/>
  <c r="D9662" i="4" l="1"/>
  <c r="D9661" i="4"/>
  <c r="D9660" i="4"/>
  <c r="D9665" i="4" l="1"/>
  <c r="D9664" i="4"/>
  <c r="D9663" i="4"/>
  <c r="D9668" i="4" l="1"/>
  <c r="D9667" i="4"/>
  <c r="D9666" i="4"/>
  <c r="D9671" i="4" l="1"/>
  <c r="D9670" i="4"/>
  <c r="D9669" i="4"/>
  <c r="D9674" i="4" l="1"/>
  <c r="D9673" i="4"/>
  <c r="D9672" i="4"/>
  <c r="D9677" i="4" l="1"/>
  <c r="D9676" i="4"/>
  <c r="D9675" i="4"/>
  <c r="D9680" i="4" l="1"/>
  <c r="D9679" i="4"/>
  <c r="D9678" i="4"/>
  <c r="D9683" i="4" l="1"/>
  <c r="D9682" i="4"/>
  <c r="D9681" i="4"/>
  <c r="D9686" i="4" l="1"/>
  <c r="D9685" i="4"/>
  <c r="D9684" i="4"/>
  <c r="D9689" i="4" l="1"/>
  <c r="D9688" i="4"/>
  <c r="D9687" i="4"/>
  <c r="D9692" i="4" l="1"/>
  <c r="D9691" i="4"/>
  <c r="D9690" i="4"/>
  <c r="D9695" i="4" l="1"/>
  <c r="D9694" i="4"/>
  <c r="D9693" i="4"/>
  <c r="D9698" i="4" l="1"/>
  <c r="D9697" i="4"/>
  <c r="D9696" i="4"/>
  <c r="D9701" i="4" l="1"/>
  <c r="D9700" i="4"/>
  <c r="D9699" i="4"/>
  <c r="D9704" i="4" l="1"/>
  <c r="D9703" i="4"/>
  <c r="D9702" i="4"/>
  <c r="D9707" i="4" l="1"/>
  <c r="D9706" i="4"/>
  <c r="D9705" i="4"/>
  <c r="D9710" i="4" l="1"/>
  <c r="D9709" i="4"/>
  <c r="D9708" i="4"/>
  <c r="D9713" i="4" l="1"/>
  <c r="D9712" i="4"/>
  <c r="D9711" i="4"/>
  <c r="D9716" i="4" l="1"/>
  <c r="D9715" i="4"/>
  <c r="D9714" i="4"/>
  <c r="D9719" i="4" l="1"/>
  <c r="D9718" i="4"/>
  <c r="D9717" i="4"/>
  <c r="D9722" i="4" l="1"/>
  <c r="D9721" i="4"/>
  <c r="D9720" i="4"/>
  <c r="D9725" i="4" l="1"/>
  <c r="D9724" i="4"/>
  <c r="D9723" i="4"/>
  <c r="D9728" i="4" l="1"/>
  <c r="D9727" i="4"/>
  <c r="D9726" i="4"/>
  <c r="D9731" i="4" l="1"/>
  <c r="D9730" i="4"/>
  <c r="D9729" i="4"/>
  <c r="D9734" i="4" l="1"/>
  <c r="D9733" i="4"/>
  <c r="D9732" i="4"/>
  <c r="D9737" i="4" l="1"/>
  <c r="D9736" i="4"/>
  <c r="D9735" i="4"/>
  <c r="D9740" i="4" l="1"/>
  <c r="D9739" i="4"/>
  <c r="D9738" i="4"/>
  <c r="D9743" i="4" l="1"/>
  <c r="D9742" i="4"/>
  <c r="D9741" i="4"/>
  <c r="D9746" i="4" l="1"/>
  <c r="D9745" i="4"/>
  <c r="D9744" i="4"/>
  <c r="D9749" i="4" l="1"/>
  <c r="D9748" i="4"/>
  <c r="D9747" i="4"/>
  <c r="D9752" i="4" l="1"/>
  <c r="D9751" i="4"/>
  <c r="D9750" i="4"/>
  <c r="D9755" i="4" l="1"/>
  <c r="D9754" i="4"/>
  <c r="D9753" i="4"/>
  <c r="D9758" i="4" l="1"/>
  <c r="D9757" i="4"/>
  <c r="D9756" i="4"/>
  <c r="D9761" i="4" l="1"/>
  <c r="D9760" i="4"/>
  <c r="D9759" i="4"/>
  <c r="D9764" i="4" l="1"/>
  <c r="D9763" i="4"/>
  <c r="D9762" i="4"/>
  <c r="D9767" i="4" l="1"/>
  <c r="D9766" i="4"/>
  <c r="D9765" i="4"/>
  <c r="D9770" i="4" l="1"/>
  <c r="D9769" i="4"/>
  <c r="D9768" i="4"/>
  <c r="D9773" i="4" l="1"/>
  <c r="D9772" i="4"/>
  <c r="D9771" i="4"/>
  <c r="D9776" i="4" l="1"/>
  <c r="D9775" i="4"/>
  <c r="D9774" i="4"/>
  <c r="D9779" i="4" l="1"/>
  <c r="D9778" i="4"/>
  <c r="D9777" i="4"/>
  <c r="D9782" i="4" l="1"/>
  <c r="D9781" i="4"/>
  <c r="D9780" i="4"/>
  <c r="D9785" i="4" l="1"/>
  <c r="D9784" i="4"/>
  <c r="D9783" i="4"/>
  <c r="D9788" i="4" l="1"/>
  <c r="D9787" i="4"/>
  <c r="D9786" i="4"/>
  <c r="D9791" i="4" l="1"/>
  <c r="D9790" i="4"/>
  <c r="D9789" i="4"/>
  <c r="D9794" i="4" l="1"/>
  <c r="D9793" i="4"/>
  <c r="D9792" i="4"/>
  <c r="D9797" i="4" l="1"/>
  <c r="D9796" i="4"/>
  <c r="D9795" i="4"/>
  <c r="D9800" i="4" l="1"/>
  <c r="D9799" i="4"/>
  <c r="D9798" i="4"/>
  <c r="D9803" i="4" l="1"/>
  <c r="D9802" i="4"/>
  <c r="D9801" i="4"/>
  <c r="D9806" i="4" l="1"/>
  <c r="D9805" i="4"/>
  <c r="D9804" i="4"/>
  <c r="D9809" i="4" l="1"/>
  <c r="D9808" i="4"/>
  <c r="D9807" i="4"/>
  <c r="D9812" i="4" l="1"/>
  <c r="D9811" i="4"/>
  <c r="D9810" i="4"/>
  <c r="D9815" i="4" l="1"/>
  <c r="D9814" i="4"/>
  <c r="D9813" i="4"/>
  <c r="D9818" i="4" l="1"/>
  <c r="D9817" i="4"/>
  <c r="D9816" i="4"/>
  <c r="D9821" i="4" l="1"/>
  <c r="D9820" i="4"/>
  <c r="D9819" i="4"/>
  <c r="D9824" i="4" l="1"/>
  <c r="D9823" i="4"/>
  <c r="D9822" i="4"/>
  <c r="D9827" i="4" l="1"/>
  <c r="D9826" i="4"/>
  <c r="D9825" i="4"/>
  <c r="D9830" i="4" l="1"/>
  <c r="D9829" i="4"/>
  <c r="D9828" i="4"/>
  <c r="D9833" i="4" l="1"/>
  <c r="D9832" i="4"/>
  <c r="D9831" i="4"/>
  <c r="D9836" i="4" l="1"/>
  <c r="D9835" i="4"/>
  <c r="D9834" i="4"/>
  <c r="D9839" i="4" l="1"/>
  <c r="D9838" i="4"/>
  <c r="D9837" i="4"/>
  <c r="D9842" i="4" l="1"/>
  <c r="D9841" i="4"/>
  <c r="D9840" i="4"/>
  <c r="D9845" i="4" l="1"/>
  <c r="D9844" i="4"/>
  <c r="D9843" i="4"/>
  <c r="D9848" i="4" l="1"/>
  <c r="D9847" i="4"/>
  <c r="D9846" i="4"/>
  <c r="D9851" i="4" l="1"/>
  <c r="D9850" i="4"/>
  <c r="D9849" i="4"/>
  <c r="D9854" i="4" l="1"/>
  <c r="D9853" i="4"/>
  <c r="D9852" i="4"/>
  <c r="D9857" i="4" l="1"/>
  <c r="D9856" i="4"/>
  <c r="D9855" i="4"/>
  <c r="D9860" i="4" l="1"/>
  <c r="D9859" i="4"/>
  <c r="D9858" i="4"/>
  <c r="D9863" i="4" l="1"/>
  <c r="D9862" i="4"/>
  <c r="D9861" i="4"/>
  <c r="D9866" i="4" l="1"/>
  <c r="D9865" i="4"/>
  <c r="D9864" i="4"/>
  <c r="D9869" i="4" l="1"/>
  <c r="D9868" i="4"/>
  <c r="D9867" i="4"/>
  <c r="D9872" i="4" l="1"/>
  <c r="D9871" i="4"/>
  <c r="D9870" i="4"/>
  <c r="D9875" i="4" l="1"/>
  <c r="D9874" i="4"/>
  <c r="D9873" i="4"/>
  <c r="D9878" i="4" l="1"/>
  <c r="D9877" i="4"/>
  <c r="D9876" i="4"/>
  <c r="D9881" i="4" l="1"/>
  <c r="D9880" i="4"/>
  <c r="D9879" i="4"/>
  <c r="D9884" i="4" l="1"/>
  <c r="D9883" i="4"/>
  <c r="D9882" i="4"/>
  <c r="D9887" i="4" l="1"/>
  <c r="D9886" i="4"/>
  <c r="D9885" i="4"/>
  <c r="D9890" i="4" l="1"/>
  <c r="D9889" i="4"/>
  <c r="D9888" i="4"/>
  <c r="D9893" i="4" l="1"/>
  <c r="D9892" i="4"/>
  <c r="D9891" i="4"/>
  <c r="D9896" i="4" l="1"/>
  <c r="D9895" i="4"/>
  <c r="D9894" i="4"/>
  <c r="D9899" i="4" l="1"/>
  <c r="D9898" i="4"/>
  <c r="D9897" i="4"/>
  <c r="D9902" i="4" l="1"/>
  <c r="D9901" i="4"/>
  <c r="D9900" i="4"/>
  <c r="D9905" i="4" l="1"/>
  <c r="D9904" i="4"/>
  <c r="D9903" i="4"/>
  <c r="D9908" i="4" l="1"/>
  <c r="D9907" i="4"/>
  <c r="D9906" i="4"/>
  <c r="D9911" i="4" l="1"/>
  <c r="D9910" i="4"/>
  <c r="D9909" i="4"/>
  <c r="D9914" i="4" l="1"/>
  <c r="D9913" i="4"/>
  <c r="D9912" i="4"/>
  <c r="D9917" i="4" l="1"/>
  <c r="D9916" i="4"/>
  <c r="D9915" i="4"/>
  <c r="D9920" i="4" l="1"/>
  <c r="D9919" i="4"/>
  <c r="D9918" i="4"/>
  <c r="D9923" i="4" l="1"/>
  <c r="D9922" i="4"/>
  <c r="D9921" i="4"/>
  <c r="D9926" i="4" l="1"/>
  <c r="D9925" i="4"/>
  <c r="D9924" i="4"/>
  <c r="D9929" i="4" l="1"/>
  <c r="D9928" i="4"/>
  <c r="D9927" i="4"/>
  <c r="D9932" i="4" l="1"/>
  <c r="D9931" i="4"/>
  <c r="D9930" i="4"/>
  <c r="D9935" i="4" l="1"/>
  <c r="D9934" i="4"/>
  <c r="D9933" i="4"/>
  <c r="D9938" i="4" l="1"/>
  <c r="D9937" i="4"/>
  <c r="D9936" i="4"/>
  <c r="D9941" i="4" l="1"/>
  <c r="D9940" i="4"/>
  <c r="D9939" i="4"/>
  <c r="D9944" i="4" l="1"/>
  <c r="D9943" i="4"/>
  <c r="D9942" i="4"/>
  <c r="D9947" i="4" l="1"/>
  <c r="D9946" i="4"/>
  <c r="D9945" i="4"/>
  <c r="D9950" i="4" l="1"/>
  <c r="D9949" i="4"/>
  <c r="D9948" i="4"/>
  <c r="D9953" i="4" l="1"/>
  <c r="D9952" i="4"/>
  <c r="D9951" i="4"/>
  <c r="D9956" i="4" l="1"/>
  <c r="D9955" i="4"/>
  <c r="D9954" i="4"/>
  <c r="D9959" i="4" l="1"/>
  <c r="D9958" i="4"/>
  <c r="D9957" i="4"/>
  <c r="D9962" i="4" l="1"/>
  <c r="D9961" i="4"/>
  <c r="D9960" i="4"/>
  <c r="D9965" i="4" l="1"/>
  <c r="D9964" i="4"/>
  <c r="D9963" i="4"/>
  <c r="D9968" i="4" l="1"/>
  <c r="D9967" i="4"/>
  <c r="D9966" i="4"/>
  <c r="D9971" i="4" l="1"/>
  <c r="D9970" i="4"/>
  <c r="D9969" i="4"/>
  <c r="D9974" i="4" l="1"/>
  <c r="D9973" i="4"/>
  <c r="D9972" i="4"/>
  <c r="D9977" i="4" l="1"/>
  <c r="D9976" i="4"/>
  <c r="D9975" i="4"/>
  <c r="D9980" i="4" l="1"/>
  <c r="D9979" i="4"/>
  <c r="D9978" i="4"/>
  <c r="D9983" i="4" l="1"/>
  <c r="D9982" i="4"/>
  <c r="D9981" i="4"/>
  <c r="D9986" i="4" l="1"/>
  <c r="D9985" i="4"/>
  <c r="D9984" i="4"/>
  <c r="D9989" i="4" l="1"/>
  <c r="D9988" i="4"/>
  <c r="D9987" i="4"/>
  <c r="D9992" i="4" l="1"/>
  <c r="D9991" i="4"/>
  <c r="D9990" i="4"/>
  <c r="D9995" i="4" l="1"/>
  <c r="D9994" i="4"/>
  <c r="D9993" i="4"/>
  <c r="D9998" i="4" l="1"/>
  <c r="D9997" i="4"/>
  <c r="D9996" i="4"/>
  <c r="D10000" i="4" l="1"/>
  <c r="D9999" i="4"/>
  <c r="E9" i="4" l="1"/>
  <c r="F9" i="4" s="1"/>
</calcChain>
</file>

<file path=xl/sharedStrings.xml><?xml version="1.0" encoding="utf-8"?>
<sst xmlns="http://schemas.openxmlformats.org/spreadsheetml/2006/main" count="48" uniqueCount="41">
  <si>
    <t>REPASO DE FORMULAS ALEATORIAS EN EXCEL</t>
  </si>
  <si>
    <t>INGLES</t>
  </si>
  <si>
    <t>ESPAÑOL</t>
  </si>
  <si>
    <t>=RAND()</t>
  </si>
  <si>
    <t>=ALEATORIO()</t>
  </si>
  <si>
    <t>Rand entre rangos</t>
  </si>
  <si>
    <t>=ALEATORIO.ENTRE(num_1, num_2)</t>
  </si>
  <si>
    <t>uniforme continua</t>
  </si>
  <si>
    <t>U(0,1)</t>
  </si>
  <si>
    <t>Uniforme discreta</t>
  </si>
  <si>
    <t>Entre el valor 1 y todos los entreros pueden aparecer</t>
  </si>
  <si>
    <t>Imagina que solo tiene de uniforme continua</t>
  </si>
  <si>
    <t>podría generar una dscreta así</t>
  </si>
  <si>
    <t>U(0,1)*(Lim Sup - Lim Inf) + Lim Inf</t>
  </si>
  <si>
    <t>Continua</t>
  </si>
  <si>
    <t>Discreta</t>
  </si>
  <si>
    <t>Ejemplos</t>
  </si>
  <si>
    <t>Uniforme continua</t>
  </si>
  <si>
    <t>=Rrand()</t>
  </si>
  <si>
    <t>=Norm.inv</t>
  </si>
  <si>
    <t>Media</t>
  </si>
  <si>
    <t>Desv. Est</t>
  </si>
  <si>
    <t>=CHISQ.INV(</t>
  </si>
  <si>
    <t>UNIFORME</t>
  </si>
  <si>
    <t>NORMAL</t>
  </si>
  <si>
    <t>OTRO EJEMPLO</t>
  </si>
  <si>
    <t>Estimación de Pi con montecarlo</t>
  </si>
  <si>
    <t>Imagina un circulo inscrito en un cuadrado. El circulo tiene radio 1 y los lados del cuadrado miden 2</t>
  </si>
  <si>
    <t>X</t>
  </si>
  <si>
    <t>Y</t>
  </si>
  <si>
    <t>x**2</t>
  </si>
  <si>
    <t>y**2</t>
  </si>
  <si>
    <t>Dentro del círculo</t>
  </si>
  <si>
    <t>(X**2+ Y**2)&lt;=1</t>
  </si>
  <si>
    <t>Calculadora de Integrales</t>
  </si>
  <si>
    <t>f(x)=X**2</t>
  </si>
  <si>
    <t>Resp. Para a=2, b=5</t>
  </si>
  <si>
    <t>a</t>
  </si>
  <si>
    <t>b</t>
  </si>
  <si>
    <t>n_bajo la curva</t>
  </si>
  <si>
    <t>saber si está o no debajo de la curva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</si>
</sst>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8"/>
      <color theme="1"/>
      <name val="Aptos Narrow"/>
      <scheme val="minor"/>
    </font>
    <font>
      <b/>
      <sz val="20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2" borderId="0" xfId="0" quotePrefix="1" applyFill="1"/>
    <xf numFmtId="0" fontId="0" fillId="2" borderId="0" xfId="0" applyFill="1"/>
    <xf numFmtId="0" fontId="0" fillId="3" borderId="0" xfId="0" applyFill="1"/>
    <xf numFmtId="0" fontId="0" fillId="3" borderId="0" xfId="0" quotePrefix="1" applyFill="1"/>
    <xf numFmtId="0" fontId="0" fillId="0" borderId="0" xfId="0" quotePrefix="1"/>
    <xf numFmtId="0" fontId="2" fillId="4" borderId="0" xfId="0" quotePrefix="1" applyFont="1" applyFill="1"/>
    <xf numFmtId="0" fontId="2" fillId="5" borderId="0" xfId="0" quotePrefix="1" applyFont="1" applyFill="1"/>
    <xf numFmtId="0" fontId="3" fillId="0" borderId="0" xfId="0" applyFont="1"/>
    <xf numFmtId="0" fontId="2" fillId="6" borderId="0" xfId="0" quotePrefix="1" applyFont="1" applyFill="1"/>
    <xf numFmtId="43" fontId="0" fillId="0" borderId="0" xfId="1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Números Aleatorios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Números Aleatorios</a:t>
          </a:r>
        </a:p>
      </cx:txPr>
    </cx:title>
    <cx:plotArea>
      <cx:plotAreaRegion>
        <cx:series layoutId="clusteredColumn" uniqueId="{1D9D264F-ACF8-3545-A549-2942BA953372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  <cx:spPr>
    <a:ln w="12700">
      <a:solidFill>
        <a:schemeClr val="accent5"/>
      </a:solidFill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=Norm.INV()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=Norm.INV()</a:t>
          </a:r>
        </a:p>
      </cx:txPr>
    </cx:title>
    <cx:plotArea>
      <cx:plotAreaRegion>
        <cx:series layoutId="clusteredColumn" uniqueId="{784745B4-4A89-2E42-9AF5-5F326C4AF068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  <cx:spPr>
    <a:ln w="12700">
      <a:solidFill>
        <a:schemeClr val="accent2"/>
      </a:solidFill>
    </a:ln>
  </cx:spPr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CHISQ.INV</cx:v>
        </cx:txData>
      </cx:tx>
      <cx:spPr>
        <a:ln w="12700">
          <a:solidFill>
            <a:schemeClr val="accent3"/>
          </a:solidFill>
        </a:ln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CHISQ.INV</a:t>
          </a:r>
        </a:p>
      </cx:txPr>
    </cx:title>
    <cx:plotArea>
      <cx:plotAreaRegion>
        <cx:series layoutId="clusteredColumn" uniqueId="{40517F6B-6CBF-3240-80B2-3030AC4A0D7C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  <cx:spPr>
    <a:ln w="12700">
      <a:solidFill>
        <a:schemeClr val="accent3"/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476250</xdr:colOff>
      <xdr:row>6</xdr:row>
      <xdr:rowOff>190500</xdr:rowOff>
    </xdr:from>
    <xdr:to>
      <xdr:col>16</xdr:col>
      <xdr:colOff>482600</xdr:colOff>
      <xdr:row>24</xdr:row>
      <xdr:rowOff>88900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514119E-803E-2509-4D04-CE8F66E42D5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55050" y="1549400"/>
              <a:ext cx="5784850" cy="3556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501650</xdr:colOff>
      <xdr:row>25</xdr:row>
      <xdr:rowOff>101600</xdr:rowOff>
    </xdr:from>
    <xdr:to>
      <xdr:col>16</xdr:col>
      <xdr:colOff>431800</xdr:colOff>
      <xdr:row>40</xdr:row>
      <xdr:rowOff>139700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483941AD-9877-3593-2388-F1CD50A499E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80450" y="5321300"/>
              <a:ext cx="5708650" cy="3086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482600</xdr:colOff>
      <xdr:row>41</xdr:row>
      <xdr:rowOff>63500</xdr:rowOff>
    </xdr:from>
    <xdr:to>
      <xdr:col>16</xdr:col>
      <xdr:colOff>508000</xdr:colOff>
      <xdr:row>58</xdr:row>
      <xdr:rowOff>101600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D90E6A76-3D2F-F97F-1EB8-C50DB65B6A7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61400" y="8534400"/>
              <a:ext cx="5803900" cy="3492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3F65B-A29D-BA44-8A1A-D429B71A6B20}">
  <dimension ref="A1:G13"/>
  <sheetViews>
    <sheetView tabSelected="1" workbookViewId="0">
      <selection activeCell="D21" sqref="D21"/>
    </sheetView>
  </sheetViews>
  <sheetFormatPr baseColWidth="10" defaultRowHeight="16" x14ac:dyDescent="0.2"/>
  <cols>
    <col min="2" max="2" width="15.83203125" bestFit="1" customWidth="1"/>
    <col min="4" max="4" width="43.83203125" bestFit="1" customWidth="1"/>
  </cols>
  <sheetData>
    <row r="1" spans="1:7" ht="27" x14ac:dyDescent="0.35">
      <c r="A1" s="11" t="s">
        <v>0</v>
      </c>
      <c r="B1" s="11"/>
      <c r="C1" s="11"/>
      <c r="D1" s="11"/>
      <c r="E1" s="11"/>
    </row>
    <row r="3" spans="1:7" x14ac:dyDescent="0.2">
      <c r="D3" t="s">
        <v>5</v>
      </c>
      <c r="F3" t="s">
        <v>11</v>
      </c>
    </row>
    <row r="4" spans="1:7" x14ac:dyDescent="0.2">
      <c r="A4" t="s">
        <v>1</v>
      </c>
      <c r="B4" s="1" t="s">
        <v>3</v>
      </c>
      <c r="C4">
        <f ca="1">RAND()</f>
        <v>0.90087507471388772</v>
      </c>
      <c r="D4" s="3">
        <f ca="1">RANDBETWEEN(1,6)</f>
        <v>4</v>
      </c>
      <c r="F4" t="s">
        <v>12</v>
      </c>
    </row>
    <row r="5" spans="1:7" x14ac:dyDescent="0.2">
      <c r="A5" t="s">
        <v>2</v>
      </c>
      <c r="B5" s="1" t="s">
        <v>4</v>
      </c>
      <c r="D5" s="4" t="s">
        <v>6</v>
      </c>
      <c r="F5" t="s">
        <v>13</v>
      </c>
    </row>
    <row r="6" spans="1:7" x14ac:dyDescent="0.2">
      <c r="B6" s="2" t="s">
        <v>7</v>
      </c>
      <c r="D6" s="3" t="s">
        <v>9</v>
      </c>
    </row>
    <row r="7" spans="1:7" x14ac:dyDescent="0.2">
      <c r="B7" s="2" t="s">
        <v>8</v>
      </c>
      <c r="D7" s="3" t="s">
        <v>10</v>
      </c>
      <c r="F7" s="12" t="s">
        <v>16</v>
      </c>
      <c r="G7" s="12"/>
    </row>
    <row r="8" spans="1:7" x14ac:dyDescent="0.2">
      <c r="F8" t="s">
        <v>14</v>
      </c>
      <c r="G8" t="s">
        <v>15</v>
      </c>
    </row>
    <row r="9" spans="1:7" x14ac:dyDescent="0.2">
      <c r="F9">
        <f ca="1">RAND()</f>
        <v>0.37993950313962765</v>
      </c>
      <c r="G9">
        <f ca="1">ROUND(F9*(6-1)+1,0)</f>
        <v>3</v>
      </c>
    </row>
    <row r="10" spans="1:7" x14ac:dyDescent="0.2">
      <c r="F10">
        <f t="shared" ref="F10:F13" ca="1" si="0">RAND()</f>
        <v>0.63679097710198018</v>
      </c>
      <c r="G10">
        <f t="shared" ref="G10:G13" ca="1" si="1">ROUND(F10*(6-1)+1,0)</f>
        <v>4</v>
      </c>
    </row>
    <row r="11" spans="1:7" x14ac:dyDescent="0.2">
      <c r="F11">
        <f t="shared" ca="1" si="0"/>
        <v>0.47424334481771113</v>
      </c>
      <c r="G11">
        <f t="shared" ca="1" si="1"/>
        <v>3</v>
      </c>
    </row>
    <row r="12" spans="1:7" x14ac:dyDescent="0.2">
      <c r="F12">
        <f t="shared" ca="1" si="0"/>
        <v>0.35682319457305245</v>
      </c>
      <c r="G12">
        <f t="shared" ca="1" si="1"/>
        <v>3</v>
      </c>
    </row>
    <row r="13" spans="1:7" x14ac:dyDescent="0.2">
      <c r="F13">
        <f t="shared" ca="1" si="0"/>
        <v>0.5049626797780622</v>
      </c>
      <c r="G13">
        <f t="shared" ca="1" si="1"/>
        <v>4</v>
      </c>
    </row>
  </sheetData>
  <mergeCells count="2">
    <mergeCell ref="A1:E1"/>
    <mergeCell ref="F7:G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216C0-8313-A540-90F3-14683FE62CD9}">
  <dimension ref="A1:F100"/>
  <sheetViews>
    <sheetView topLeftCell="A28" workbookViewId="0">
      <selection activeCell="H16" sqref="H16"/>
    </sheetView>
  </sheetViews>
  <sheetFormatPr baseColWidth="10" defaultRowHeight="16" x14ac:dyDescent="0.2"/>
  <cols>
    <col min="2" max="2" width="12.5" bestFit="1" customWidth="1"/>
    <col min="4" max="4" width="16" bestFit="1" customWidth="1"/>
    <col min="6" max="6" width="13.83203125" bestFit="1" customWidth="1"/>
  </cols>
  <sheetData>
    <row r="1" spans="1:6" ht="27" x14ac:dyDescent="0.35">
      <c r="A1" s="11" t="s">
        <v>0</v>
      </c>
      <c r="B1" s="11"/>
      <c r="C1" s="11"/>
      <c r="D1" s="11"/>
      <c r="E1" s="11"/>
    </row>
    <row r="4" spans="1:6" x14ac:dyDescent="0.2">
      <c r="A4" t="s">
        <v>1</v>
      </c>
      <c r="B4" s="1" t="s">
        <v>3</v>
      </c>
      <c r="C4">
        <f ca="1">RAND()</f>
        <v>0.24967549666413946</v>
      </c>
      <c r="E4" s="8" t="s">
        <v>20</v>
      </c>
      <c r="F4" s="8">
        <v>0</v>
      </c>
    </row>
    <row r="5" spans="1:6" x14ac:dyDescent="0.2">
      <c r="A5" t="s">
        <v>2</v>
      </c>
      <c r="B5" s="1" t="s">
        <v>4</v>
      </c>
      <c r="D5" t="s">
        <v>17</v>
      </c>
      <c r="E5" s="8" t="s">
        <v>21</v>
      </c>
      <c r="F5" s="8">
        <v>1</v>
      </c>
    </row>
    <row r="6" spans="1:6" x14ac:dyDescent="0.2">
      <c r="B6" s="5"/>
      <c r="D6" s="8" t="s">
        <v>23</v>
      </c>
      <c r="E6" s="8" t="s">
        <v>24</v>
      </c>
      <c r="F6" s="8" t="s">
        <v>25</v>
      </c>
    </row>
    <row r="7" spans="1:6" x14ac:dyDescent="0.2">
      <c r="D7" s="6" t="s">
        <v>18</v>
      </c>
      <c r="E7" s="7" t="s">
        <v>19</v>
      </c>
      <c r="F7" s="9" t="s">
        <v>22</v>
      </c>
    </row>
    <row r="8" spans="1:6" x14ac:dyDescent="0.2">
      <c r="D8">
        <f ca="1">RAND()</f>
        <v>8.8133478125089981E-2</v>
      </c>
      <c r="E8">
        <f t="shared" ref="E8:E39" ca="1" si="0">_xlfn.NORM.INV(D8,$F$4,$F$5)</f>
        <v>-1.3523388042438906</v>
      </c>
      <c r="F8">
        <f ca="1">_xlfn.CHISQ.INV(D8,2)</f>
        <v>0.18452331442484754</v>
      </c>
    </row>
    <row r="9" spans="1:6" x14ac:dyDescent="0.2">
      <c r="D9">
        <f t="shared" ref="D9:D72" ca="1" si="1">RAND()</f>
        <v>0.11148908083638909</v>
      </c>
      <c r="E9">
        <f t="shared" ca="1" si="0"/>
        <v>-1.2186471063961055</v>
      </c>
      <c r="F9">
        <f t="shared" ref="F9:F72" ca="1" si="2">_xlfn.CHISQ.INV(D9,2)</f>
        <v>0.23641668405451027</v>
      </c>
    </row>
    <row r="10" spans="1:6" x14ac:dyDescent="0.2">
      <c r="D10">
        <f t="shared" ca="1" si="1"/>
        <v>0.19921119586527058</v>
      </c>
      <c r="E10">
        <f t="shared" ca="1" si="0"/>
        <v>-0.84444212403258168</v>
      </c>
      <c r="F10">
        <f t="shared" ca="1" si="2"/>
        <v>0.44431606385919342</v>
      </c>
    </row>
    <row r="11" spans="1:6" x14ac:dyDescent="0.2">
      <c r="D11">
        <f t="shared" ca="1" si="1"/>
        <v>0.7483901373138826</v>
      </c>
      <c r="E11">
        <f t="shared" ca="1" si="0"/>
        <v>0.66943234356094472</v>
      </c>
      <c r="F11">
        <f t="shared" ca="1" si="2"/>
        <v>2.7597511101176293</v>
      </c>
    </row>
    <row r="12" spans="1:6" x14ac:dyDescent="0.2">
      <c r="D12">
        <f t="shared" ca="1" si="1"/>
        <v>0.88082994267189996</v>
      </c>
      <c r="E12">
        <f t="shared" ca="1" si="0"/>
        <v>1.1791458232184888</v>
      </c>
      <c r="F12">
        <f t="shared" ca="1" si="2"/>
        <v>4.254407505636058</v>
      </c>
    </row>
    <row r="13" spans="1:6" x14ac:dyDescent="0.2">
      <c r="D13">
        <f t="shared" ca="1" si="1"/>
        <v>0.6419886734171264</v>
      </c>
      <c r="E13">
        <f t="shared" ca="1" si="0"/>
        <v>0.36377952517965761</v>
      </c>
      <c r="F13">
        <f t="shared" ca="1" si="2"/>
        <v>2.0543813091645533</v>
      </c>
    </row>
    <row r="14" spans="1:6" x14ac:dyDescent="0.2">
      <c r="D14">
        <f t="shared" ca="1" si="1"/>
        <v>0.4800723712213808</v>
      </c>
      <c r="E14">
        <f t="shared" ca="1" si="0"/>
        <v>-4.9971948242849396E-2</v>
      </c>
      <c r="F14">
        <f t="shared" ca="1" si="2"/>
        <v>1.3081313050363892</v>
      </c>
    </row>
    <row r="15" spans="1:6" x14ac:dyDescent="0.2">
      <c r="D15">
        <f t="shared" ca="1" si="1"/>
        <v>0.14263503966965374</v>
      </c>
      <c r="E15">
        <f t="shared" ca="1" si="0"/>
        <v>-1.0685553448062468</v>
      </c>
      <c r="F15">
        <f t="shared" ca="1" si="2"/>
        <v>0.30778318601548621</v>
      </c>
    </row>
    <row r="16" spans="1:6" x14ac:dyDescent="0.2">
      <c r="D16">
        <f t="shared" ca="1" si="1"/>
        <v>0.96376808076489662</v>
      </c>
      <c r="E16">
        <f t="shared" ca="1" si="0"/>
        <v>1.7961929317788545</v>
      </c>
      <c r="F16">
        <f t="shared" ca="1" si="2"/>
        <v>6.6356296036694449</v>
      </c>
    </row>
    <row r="17" spans="4:6" x14ac:dyDescent="0.2">
      <c r="D17">
        <f t="shared" ca="1" si="1"/>
        <v>0.80089798557298841</v>
      </c>
      <c r="E17">
        <f t="shared" ca="1" si="0"/>
        <v>0.84483310385517174</v>
      </c>
      <c r="F17">
        <f t="shared" ca="1" si="2"/>
        <v>3.2278759005972426</v>
      </c>
    </row>
    <row r="18" spans="4:6" x14ac:dyDescent="0.2">
      <c r="D18">
        <f t="shared" ca="1" si="1"/>
        <v>0.20457645406528802</v>
      </c>
      <c r="E18">
        <f t="shared" ca="1" si="0"/>
        <v>-0.82538524672992497</v>
      </c>
      <c r="F18">
        <f t="shared" ca="1" si="2"/>
        <v>0.45776108802632659</v>
      </c>
    </row>
    <row r="19" spans="4:6" x14ac:dyDescent="0.2">
      <c r="D19">
        <f t="shared" ca="1" si="1"/>
        <v>0.85157964912048356</v>
      </c>
      <c r="E19">
        <f t="shared" ca="1" si="0"/>
        <v>1.0432323335440026</v>
      </c>
      <c r="F19">
        <f t="shared" ca="1" si="2"/>
        <v>3.815413644688658</v>
      </c>
    </row>
    <row r="20" spans="4:6" x14ac:dyDescent="0.2">
      <c r="D20">
        <f t="shared" ca="1" si="1"/>
        <v>0.90039139043984018</v>
      </c>
      <c r="E20">
        <f t="shared" ca="1" si="0"/>
        <v>1.2837849266301082</v>
      </c>
      <c r="F20">
        <f t="shared" ca="1" si="2"/>
        <v>4.6130133535207154</v>
      </c>
    </row>
    <row r="21" spans="4:6" x14ac:dyDescent="0.2">
      <c r="D21">
        <f t="shared" ca="1" si="1"/>
        <v>0.36627719406912806</v>
      </c>
      <c r="E21">
        <f t="shared" ca="1" si="0"/>
        <v>-0.34172960796582741</v>
      </c>
      <c r="F21">
        <f t="shared" ca="1" si="2"/>
        <v>0.91228726954233386</v>
      </c>
    </row>
    <row r="22" spans="4:6" x14ac:dyDescent="0.2">
      <c r="D22">
        <f t="shared" ca="1" si="1"/>
        <v>0.59177927122031082</v>
      </c>
      <c r="E22">
        <f t="shared" ca="1" si="0"/>
        <v>0.23212431807958173</v>
      </c>
      <c r="F22">
        <f t="shared" ca="1" si="2"/>
        <v>1.7918944979114941</v>
      </c>
    </row>
    <row r="23" spans="4:6" x14ac:dyDescent="0.2">
      <c r="D23">
        <f t="shared" ca="1" si="1"/>
        <v>0.67682786822711616</v>
      </c>
      <c r="E23">
        <f t="shared" ca="1" si="0"/>
        <v>0.45884668989253402</v>
      </c>
      <c r="F23">
        <f t="shared" ca="1" si="2"/>
        <v>2.2591403640062069</v>
      </c>
    </row>
    <row r="24" spans="4:6" x14ac:dyDescent="0.2">
      <c r="D24">
        <f t="shared" ca="1" si="1"/>
        <v>0.70805482733178893</v>
      </c>
      <c r="E24">
        <f t="shared" ca="1" si="0"/>
        <v>0.54771101823800816</v>
      </c>
      <c r="F24">
        <f t="shared" ca="1" si="2"/>
        <v>2.4623785183575446</v>
      </c>
    </row>
    <row r="25" spans="4:6" x14ac:dyDescent="0.2">
      <c r="D25">
        <f t="shared" ca="1" si="1"/>
        <v>0.26587641027568221</v>
      </c>
      <c r="E25">
        <f t="shared" ca="1" si="0"/>
        <v>-0.62533255056428949</v>
      </c>
      <c r="F25">
        <f t="shared" ca="1" si="2"/>
        <v>0.61815577234132635</v>
      </c>
    </row>
    <row r="26" spans="4:6" x14ac:dyDescent="0.2">
      <c r="D26">
        <f t="shared" ca="1" si="1"/>
        <v>0.84891063462355931</v>
      </c>
      <c r="E26">
        <f t="shared" ca="1" si="0"/>
        <v>1.0317724445968364</v>
      </c>
      <c r="F26">
        <f t="shared" ca="1" si="2"/>
        <v>3.7797675870814929</v>
      </c>
    </row>
    <row r="27" spans="4:6" x14ac:dyDescent="0.2">
      <c r="D27">
        <f t="shared" ca="1" si="1"/>
        <v>0.85063746358570724</v>
      </c>
      <c r="E27">
        <f t="shared" ca="1" si="0"/>
        <v>1.0391713060264343</v>
      </c>
      <c r="F27">
        <f t="shared" ca="1" si="2"/>
        <v>3.8027575960164017</v>
      </c>
    </row>
    <row r="28" spans="4:6" x14ac:dyDescent="0.2">
      <c r="D28">
        <f t="shared" ca="1" si="1"/>
        <v>0.22570359685077523</v>
      </c>
      <c r="E28">
        <f t="shared" ca="1" si="0"/>
        <v>-0.75307109359728308</v>
      </c>
      <c r="F28">
        <f t="shared" ca="1" si="2"/>
        <v>0.51160105778754406</v>
      </c>
    </row>
    <row r="29" spans="4:6" x14ac:dyDescent="0.2">
      <c r="D29">
        <f t="shared" ca="1" si="1"/>
        <v>0.26315550586093694</v>
      </c>
      <c r="E29">
        <f t="shared" ca="1" si="0"/>
        <v>-0.63364732007168745</v>
      </c>
      <c r="F29">
        <f t="shared" ca="1" si="2"/>
        <v>0.61075681502113199</v>
      </c>
    </row>
    <row r="30" spans="4:6" x14ac:dyDescent="0.2">
      <c r="D30">
        <f t="shared" ca="1" si="1"/>
        <v>0.61698238411475714</v>
      </c>
      <c r="E30">
        <f t="shared" ca="1" si="0"/>
        <v>0.29756494660495664</v>
      </c>
      <c r="F30">
        <f t="shared" ca="1" si="2"/>
        <v>1.9193485927615275</v>
      </c>
    </row>
    <row r="31" spans="4:6" x14ac:dyDescent="0.2">
      <c r="D31">
        <f t="shared" ca="1" si="1"/>
        <v>0.51436709000386482</v>
      </c>
      <c r="E31">
        <f t="shared" ca="1" si="0"/>
        <v>3.6020741960611974E-2</v>
      </c>
      <c r="F31">
        <f t="shared" ca="1" si="2"/>
        <v>1.4446045394250959</v>
      </c>
    </row>
    <row r="32" spans="4:6" x14ac:dyDescent="0.2">
      <c r="D32">
        <f t="shared" ca="1" si="1"/>
        <v>0.13196828201382405</v>
      </c>
      <c r="E32">
        <f t="shared" ca="1" si="0"/>
        <v>-1.1171351017090458</v>
      </c>
      <c r="F32">
        <f t="shared" ca="1" si="2"/>
        <v>0.28305404706136328</v>
      </c>
    </row>
    <row r="33" spans="4:6" x14ac:dyDescent="0.2">
      <c r="D33">
        <f t="shared" ca="1" si="1"/>
        <v>0.73174469875376835</v>
      </c>
      <c r="E33">
        <f t="shared" ca="1" si="0"/>
        <v>0.61809820951186034</v>
      </c>
      <c r="F33">
        <f t="shared" ca="1" si="2"/>
        <v>2.6316322706641881</v>
      </c>
    </row>
    <row r="34" spans="4:6" x14ac:dyDescent="0.2">
      <c r="D34">
        <f t="shared" ca="1" si="1"/>
        <v>0.37690280449426328</v>
      </c>
      <c r="E34">
        <f t="shared" ca="1" si="0"/>
        <v>-0.31362534312479595</v>
      </c>
      <c r="F34">
        <f t="shared" ca="1" si="2"/>
        <v>0.94610552063113262</v>
      </c>
    </row>
    <row r="35" spans="4:6" x14ac:dyDescent="0.2">
      <c r="D35">
        <f t="shared" ca="1" si="1"/>
        <v>0.46653156117117855</v>
      </c>
      <c r="E35">
        <f t="shared" ca="1" si="0"/>
        <v>-8.3991584977934741E-2</v>
      </c>
      <c r="F35">
        <f t="shared" ca="1" si="2"/>
        <v>1.2567107373982753</v>
      </c>
    </row>
    <row r="36" spans="4:6" x14ac:dyDescent="0.2">
      <c r="D36">
        <f t="shared" ca="1" si="1"/>
        <v>0.40310343733247489</v>
      </c>
      <c r="E36">
        <f t="shared" ca="1" si="0"/>
        <v>-0.24532231504670635</v>
      </c>
      <c r="F36">
        <f t="shared" ca="1" si="2"/>
        <v>1.0320228849290953</v>
      </c>
    </row>
    <row r="37" spans="4:6" x14ac:dyDescent="0.2">
      <c r="D37">
        <f t="shared" ca="1" si="1"/>
        <v>0.34211659904475</v>
      </c>
      <c r="E37">
        <f t="shared" ca="1" si="0"/>
        <v>-0.40669338701857011</v>
      </c>
      <c r="F37">
        <f t="shared" ca="1" si="2"/>
        <v>0.83745513110930525</v>
      </c>
    </row>
    <row r="38" spans="4:6" x14ac:dyDescent="0.2">
      <c r="D38">
        <f t="shared" ca="1" si="1"/>
        <v>0.8296082808111741</v>
      </c>
      <c r="E38">
        <f t="shared" ca="1" si="0"/>
        <v>0.9526184249787214</v>
      </c>
      <c r="F38">
        <f t="shared" ca="1" si="2"/>
        <v>3.5393105241549354</v>
      </c>
    </row>
    <row r="39" spans="4:6" x14ac:dyDescent="0.2">
      <c r="D39">
        <f t="shared" ca="1" si="1"/>
        <v>0.92782031149691169</v>
      </c>
      <c r="E39">
        <f t="shared" ca="1" si="0"/>
        <v>1.4597478821642849</v>
      </c>
      <c r="F39">
        <f t="shared" ca="1" si="2"/>
        <v>5.2571931906678193</v>
      </c>
    </row>
    <row r="40" spans="4:6" x14ac:dyDescent="0.2">
      <c r="D40">
        <f t="shared" ca="1" si="1"/>
        <v>8.3813034633380967E-3</v>
      </c>
      <c r="E40">
        <f t="shared" ref="E40:E71" ca="1" si="3">_xlfn.NORM.INV(D40,$F$4,$F$5)</f>
        <v>-2.3918737581666125</v>
      </c>
      <c r="F40">
        <f t="shared" ca="1" si="2"/>
        <v>1.6833248161760937E-2</v>
      </c>
    </row>
    <row r="41" spans="4:6" x14ac:dyDescent="0.2">
      <c r="D41">
        <f t="shared" ca="1" si="1"/>
        <v>0.88578914505769923</v>
      </c>
      <c r="E41">
        <f t="shared" ca="1" si="3"/>
        <v>1.2044344334610084</v>
      </c>
      <c r="F41">
        <f t="shared" ca="1" si="2"/>
        <v>4.3394178684864562</v>
      </c>
    </row>
    <row r="42" spans="4:6" x14ac:dyDescent="0.2">
      <c r="D42">
        <f t="shared" ca="1" si="1"/>
        <v>0.9346279929896949</v>
      </c>
      <c r="E42">
        <f t="shared" ca="1" si="3"/>
        <v>1.5111744351018119</v>
      </c>
      <c r="F42">
        <f t="shared" ca="1" si="2"/>
        <v>5.4553222790284197</v>
      </c>
    </row>
    <row r="43" spans="4:6" x14ac:dyDescent="0.2">
      <c r="D43">
        <f t="shared" ca="1" si="1"/>
        <v>0.95404630618160258</v>
      </c>
      <c r="E43">
        <f t="shared" ca="1" si="3"/>
        <v>1.6854209335607702</v>
      </c>
      <c r="F43">
        <f t="shared" ca="1" si="2"/>
        <v>6.1602420912668032</v>
      </c>
    </row>
    <row r="44" spans="4:6" x14ac:dyDescent="0.2">
      <c r="D44">
        <f t="shared" ca="1" si="1"/>
        <v>0.69649648828394217</v>
      </c>
      <c r="E44">
        <f t="shared" ca="1" si="3"/>
        <v>0.51435040999833526</v>
      </c>
      <c r="F44">
        <f t="shared" ca="1" si="2"/>
        <v>2.3847241956423253</v>
      </c>
    </row>
    <row r="45" spans="4:6" x14ac:dyDescent="0.2">
      <c r="D45">
        <f t="shared" ca="1" si="1"/>
        <v>4.521127931916169E-2</v>
      </c>
      <c r="E45">
        <f t="shared" ca="1" si="3"/>
        <v>-1.6931729141663463</v>
      </c>
      <c r="F45">
        <f t="shared" ca="1" si="2"/>
        <v>9.2530395733258955E-2</v>
      </c>
    </row>
    <row r="46" spans="4:6" x14ac:dyDescent="0.2">
      <c r="D46">
        <f t="shared" ca="1" si="1"/>
        <v>0.55845987165218447</v>
      </c>
      <c r="E46">
        <f t="shared" ca="1" si="3"/>
        <v>0.147065581152974</v>
      </c>
      <c r="F46">
        <f t="shared" ca="1" si="2"/>
        <v>1.6349727442668471</v>
      </c>
    </row>
    <row r="47" spans="4:6" x14ac:dyDescent="0.2">
      <c r="D47">
        <f t="shared" ca="1" si="1"/>
        <v>0.61568415984510705</v>
      </c>
      <c r="E47">
        <f t="shared" ca="1" si="3"/>
        <v>0.29416518801562963</v>
      </c>
      <c r="F47">
        <f t="shared" ca="1" si="2"/>
        <v>1.912581128118277</v>
      </c>
    </row>
    <row r="48" spans="4:6" x14ac:dyDescent="0.2">
      <c r="D48">
        <f t="shared" ca="1" si="1"/>
        <v>0.47255527805797282</v>
      </c>
      <c r="E48">
        <f t="shared" ca="1" si="3"/>
        <v>-6.8848067980509159E-2</v>
      </c>
      <c r="F48">
        <f t="shared" ca="1" si="2"/>
        <v>1.2794224232999973</v>
      </c>
    </row>
    <row r="49" spans="4:6" x14ac:dyDescent="0.2">
      <c r="D49">
        <f t="shared" ca="1" si="1"/>
        <v>0.85864822958030684</v>
      </c>
      <c r="E49">
        <f t="shared" ca="1" si="3"/>
        <v>1.0742658619979648</v>
      </c>
      <c r="F49">
        <f t="shared" ca="1" si="2"/>
        <v>3.9130073396871139</v>
      </c>
    </row>
    <row r="50" spans="4:6" x14ac:dyDescent="0.2">
      <c r="D50">
        <f t="shared" ca="1" si="1"/>
        <v>0.81247532989484195</v>
      </c>
      <c r="E50">
        <f t="shared" ca="1" si="3"/>
        <v>0.88705490648864671</v>
      </c>
      <c r="F50">
        <f t="shared" ca="1" si="2"/>
        <v>3.3476897366651617</v>
      </c>
    </row>
    <row r="51" spans="4:6" x14ac:dyDescent="0.2">
      <c r="D51">
        <f t="shared" ca="1" si="1"/>
        <v>0.76397036439711064</v>
      </c>
      <c r="E51">
        <f t="shared" ca="1" si="3"/>
        <v>0.71913252120419779</v>
      </c>
      <c r="F51">
        <f t="shared" ca="1" si="2"/>
        <v>2.8875958145036829</v>
      </c>
    </row>
    <row r="52" spans="4:6" x14ac:dyDescent="0.2">
      <c r="D52">
        <f t="shared" ca="1" si="1"/>
        <v>0.15240555005045131</v>
      </c>
      <c r="E52">
        <f t="shared" ca="1" si="3"/>
        <v>-1.0261707627089871</v>
      </c>
      <c r="F52">
        <f t="shared" ca="1" si="2"/>
        <v>0.33070600113781279</v>
      </c>
    </row>
    <row r="53" spans="4:6" x14ac:dyDescent="0.2">
      <c r="D53">
        <f t="shared" ca="1" si="1"/>
        <v>0.31928986404760273</v>
      </c>
      <c r="E53">
        <f t="shared" ca="1" si="3"/>
        <v>-0.46968550112407198</v>
      </c>
      <c r="F53">
        <f t="shared" ca="1" si="2"/>
        <v>0.76923741631036779</v>
      </c>
    </row>
    <row r="54" spans="4:6" x14ac:dyDescent="0.2">
      <c r="D54">
        <f t="shared" ca="1" si="1"/>
        <v>0.21279259726330069</v>
      </c>
      <c r="E54">
        <f t="shared" ca="1" si="3"/>
        <v>-0.79676901313936033</v>
      </c>
      <c r="F54">
        <f t="shared" ca="1" si="2"/>
        <v>0.47852705881061486</v>
      </c>
    </row>
    <row r="55" spans="4:6" x14ac:dyDescent="0.2">
      <c r="D55">
        <f t="shared" ca="1" si="1"/>
        <v>0.10268218857869083</v>
      </c>
      <c r="E55">
        <f t="shared" ca="1" si="3"/>
        <v>-1.266415464631601</v>
      </c>
      <c r="F55">
        <f t="shared" ca="1" si="2"/>
        <v>0.21669034971391637</v>
      </c>
    </row>
    <row r="56" spans="4:6" x14ac:dyDescent="0.2">
      <c r="D56">
        <f t="shared" ca="1" si="1"/>
        <v>0.77514421775701547</v>
      </c>
      <c r="E56">
        <f t="shared" ca="1" si="3"/>
        <v>0.75589597982392975</v>
      </c>
      <c r="F56">
        <f t="shared" ca="1" si="2"/>
        <v>2.9845921001887223</v>
      </c>
    </row>
    <row r="57" spans="4:6" x14ac:dyDescent="0.2">
      <c r="D57">
        <f t="shared" ca="1" si="1"/>
        <v>0.81183468841955597</v>
      </c>
      <c r="E57">
        <f t="shared" ca="1" si="3"/>
        <v>0.88467744640587176</v>
      </c>
      <c r="F57">
        <f t="shared" ca="1" si="2"/>
        <v>3.3408687712151468</v>
      </c>
    </row>
    <row r="58" spans="4:6" x14ac:dyDescent="0.2">
      <c r="D58">
        <f t="shared" ca="1" si="1"/>
        <v>0.78667329306804779</v>
      </c>
      <c r="E58">
        <f t="shared" ca="1" si="3"/>
        <v>0.79493138944382713</v>
      </c>
      <c r="F58">
        <f t="shared" ca="1" si="2"/>
        <v>3.089860906070828</v>
      </c>
    </row>
    <row r="59" spans="4:6" x14ac:dyDescent="0.2">
      <c r="D59">
        <f t="shared" ca="1" si="1"/>
        <v>0.82304744621685966</v>
      </c>
      <c r="E59">
        <f t="shared" ca="1" si="3"/>
        <v>0.92704126908042384</v>
      </c>
      <c r="F59">
        <f t="shared" ca="1" si="2"/>
        <v>3.4637472801291436</v>
      </c>
    </row>
    <row r="60" spans="4:6" x14ac:dyDescent="0.2">
      <c r="D60">
        <f t="shared" ca="1" si="1"/>
        <v>0.70961646398441369</v>
      </c>
      <c r="E60">
        <f t="shared" ca="1" si="3"/>
        <v>0.55226461237759306</v>
      </c>
      <c r="F60">
        <f t="shared" ca="1" si="2"/>
        <v>2.4731053835997496</v>
      </c>
    </row>
    <row r="61" spans="4:6" x14ac:dyDescent="0.2">
      <c r="D61">
        <f t="shared" ca="1" si="1"/>
        <v>0.92984204299165052</v>
      </c>
      <c r="E61">
        <f t="shared" ca="1" si="3"/>
        <v>1.4746156164376454</v>
      </c>
      <c r="F61">
        <f t="shared" ca="1" si="2"/>
        <v>5.3140121007587702</v>
      </c>
    </row>
    <row r="62" spans="4:6" x14ac:dyDescent="0.2">
      <c r="D62">
        <f t="shared" ca="1" si="1"/>
        <v>0.52025132513302808</v>
      </c>
      <c r="E62">
        <f t="shared" ca="1" si="3"/>
        <v>5.0784364985674207E-2</v>
      </c>
      <c r="F62">
        <f t="shared" ca="1" si="2"/>
        <v>1.4689858124611233</v>
      </c>
    </row>
    <row r="63" spans="4:6" x14ac:dyDescent="0.2">
      <c r="D63">
        <f t="shared" ca="1" si="1"/>
        <v>0.15987184798883791</v>
      </c>
      <c r="E63">
        <f t="shared" ca="1" si="3"/>
        <v>-0.99498472005749661</v>
      </c>
      <c r="F63">
        <f t="shared" ca="1" si="2"/>
        <v>0.3484016737262271</v>
      </c>
    </row>
    <row r="64" spans="4:6" x14ac:dyDescent="0.2">
      <c r="D64">
        <f t="shared" ca="1" si="1"/>
        <v>0.23356785568685701</v>
      </c>
      <c r="E64">
        <f t="shared" ca="1" si="3"/>
        <v>-0.72714732346931954</v>
      </c>
      <c r="F64">
        <f t="shared" ca="1" si="2"/>
        <v>0.53201822250310138</v>
      </c>
    </row>
    <row r="65" spans="4:6" x14ac:dyDescent="0.2">
      <c r="D65">
        <f t="shared" ca="1" si="1"/>
        <v>0.77553977060457457</v>
      </c>
      <c r="E65">
        <f t="shared" ca="1" si="3"/>
        <v>0.7572160120806426</v>
      </c>
      <c r="F65">
        <f t="shared" ca="1" si="2"/>
        <v>2.9881134788131085</v>
      </c>
    </row>
    <row r="66" spans="4:6" x14ac:dyDescent="0.2">
      <c r="D66">
        <f t="shared" ca="1" si="1"/>
        <v>0.46942220702970505</v>
      </c>
      <c r="E66">
        <f t="shared" ca="1" si="3"/>
        <v>-7.6722362765160368E-2</v>
      </c>
      <c r="F66">
        <f t="shared" ca="1" si="2"/>
        <v>1.2675773816600104</v>
      </c>
    </row>
    <row r="67" spans="4:6" x14ac:dyDescent="0.2">
      <c r="D67">
        <f t="shared" ca="1" si="1"/>
        <v>0.75468040898849476</v>
      </c>
      <c r="E67">
        <f t="shared" ca="1" si="3"/>
        <v>0.68929255515272148</v>
      </c>
      <c r="F67">
        <f t="shared" ca="1" si="2"/>
        <v>2.8103869307780385</v>
      </c>
    </row>
    <row r="68" spans="4:6" x14ac:dyDescent="0.2">
      <c r="D68">
        <f t="shared" ca="1" si="1"/>
        <v>0.20672653723690615</v>
      </c>
      <c r="E68">
        <f t="shared" ca="1" si="3"/>
        <v>-0.8178320851229941</v>
      </c>
      <c r="F68">
        <f t="shared" ca="1" si="2"/>
        <v>0.46317454187571105</v>
      </c>
    </row>
    <row r="69" spans="4:6" x14ac:dyDescent="0.2">
      <c r="D69">
        <f t="shared" ca="1" si="1"/>
        <v>0.72488743393690513</v>
      </c>
      <c r="E69">
        <f t="shared" ca="1" si="3"/>
        <v>0.5974228045049591</v>
      </c>
      <c r="F69">
        <f t="shared" ca="1" si="2"/>
        <v>2.5811498678603502</v>
      </c>
    </row>
    <row r="70" spans="4:6" x14ac:dyDescent="0.2">
      <c r="D70">
        <f t="shared" ca="1" si="1"/>
        <v>0.9719809170292607</v>
      </c>
      <c r="E70">
        <f t="shared" ca="1" si="3"/>
        <v>1.9107387224862411</v>
      </c>
      <c r="F70">
        <f t="shared" ca="1" si="2"/>
        <v>7.1497389325539142</v>
      </c>
    </row>
    <row r="71" spans="4:6" x14ac:dyDescent="0.2">
      <c r="D71">
        <f t="shared" ca="1" si="1"/>
        <v>0.12270351000527868</v>
      </c>
      <c r="E71">
        <f t="shared" ca="1" si="3"/>
        <v>-1.1615777606132545</v>
      </c>
      <c r="F71">
        <f t="shared" ca="1" si="2"/>
        <v>0.26182054154741657</v>
      </c>
    </row>
    <row r="72" spans="4:6" x14ac:dyDescent="0.2">
      <c r="D72">
        <f t="shared" ca="1" si="1"/>
        <v>0.72710901464370414</v>
      </c>
      <c r="E72">
        <f t="shared" ref="E72:E100" ca="1" si="4">_xlfn.NORM.INV(D72,$F$4,$F$5)</f>
        <v>0.60409276307063131</v>
      </c>
      <c r="F72">
        <f t="shared" ca="1" si="2"/>
        <v>2.5973657691725283</v>
      </c>
    </row>
    <row r="73" spans="4:6" x14ac:dyDescent="0.2">
      <c r="D73">
        <f t="shared" ref="D73:D100" ca="1" si="5">RAND()</f>
        <v>0.13554896419603801</v>
      </c>
      <c r="E73">
        <f t="shared" ca="1" si="4"/>
        <v>-1.1005376645224236</v>
      </c>
      <c r="F73">
        <f t="shared" ref="F73:F100" ca="1" si="6">_xlfn.CHISQ.INV(D73,2)</f>
        <v>0.2913212284179324</v>
      </c>
    </row>
    <row r="74" spans="4:6" x14ac:dyDescent="0.2">
      <c r="D74">
        <f t="shared" ca="1" si="5"/>
        <v>0.66249044385938483</v>
      </c>
      <c r="E74">
        <f t="shared" ca="1" si="4"/>
        <v>0.41926959853619883</v>
      </c>
      <c r="F74">
        <f t="shared" ca="1" si="6"/>
        <v>2.172322909159377</v>
      </c>
    </row>
    <row r="75" spans="4:6" x14ac:dyDescent="0.2">
      <c r="D75">
        <f t="shared" ca="1" si="5"/>
        <v>0.75798832048206821</v>
      </c>
      <c r="E75">
        <f t="shared" ca="1" si="4"/>
        <v>0.69984619982440455</v>
      </c>
      <c r="F75">
        <f t="shared" ca="1" si="6"/>
        <v>2.8375385830385076</v>
      </c>
    </row>
    <row r="76" spans="4:6" x14ac:dyDescent="0.2">
      <c r="D76">
        <f t="shared" ca="1" si="5"/>
        <v>0.52858172254216607</v>
      </c>
      <c r="E76">
        <f t="shared" ca="1" si="4"/>
        <v>7.1705153383223655E-2</v>
      </c>
      <c r="F76">
        <f t="shared" ca="1" si="6"/>
        <v>1.5040190330335697</v>
      </c>
    </row>
    <row r="77" spans="4:6" x14ac:dyDescent="0.2">
      <c r="D77">
        <f t="shared" ca="1" si="5"/>
        <v>0.44835242142549092</v>
      </c>
      <c r="E77">
        <f t="shared" ca="1" si="4"/>
        <v>-0.12982505095043995</v>
      </c>
      <c r="F77">
        <f t="shared" ca="1" si="6"/>
        <v>1.1896917624179733</v>
      </c>
    </row>
    <row r="78" spans="4:6" x14ac:dyDescent="0.2">
      <c r="D78">
        <f t="shared" ca="1" si="5"/>
        <v>0.99852368890067</v>
      </c>
      <c r="E78">
        <f t="shared" ca="1" si="4"/>
        <v>2.9726278419736358</v>
      </c>
      <c r="F78">
        <f t="shared" ca="1" si="6"/>
        <v>13.036417606218683</v>
      </c>
    </row>
    <row r="79" spans="4:6" x14ac:dyDescent="0.2">
      <c r="D79">
        <f t="shared" ca="1" si="5"/>
        <v>0.5512780722863293</v>
      </c>
      <c r="E79">
        <f t="shared" ca="1" si="4"/>
        <v>0.12889105408688833</v>
      </c>
      <c r="F79">
        <f t="shared" ca="1" si="6"/>
        <v>1.602703795526627</v>
      </c>
    </row>
    <row r="80" spans="4:6" x14ac:dyDescent="0.2">
      <c r="D80">
        <f t="shared" ca="1" si="5"/>
        <v>0.83189098706848164</v>
      </c>
      <c r="E80">
        <f t="shared" ca="1" si="4"/>
        <v>0.9616647674652572</v>
      </c>
      <c r="F80">
        <f t="shared" ca="1" si="6"/>
        <v>3.566285247035121</v>
      </c>
    </row>
    <row r="81" spans="4:6" x14ac:dyDescent="0.2">
      <c r="D81">
        <f t="shared" ca="1" si="5"/>
        <v>0.32223315750333137</v>
      </c>
      <c r="E81">
        <f t="shared" ca="1" si="4"/>
        <v>-0.46146320375126892</v>
      </c>
      <c r="F81">
        <f t="shared" ca="1" si="6"/>
        <v>0.77790388061683424</v>
      </c>
    </row>
    <row r="82" spans="4:6" x14ac:dyDescent="0.2">
      <c r="D82">
        <f t="shared" ca="1" si="5"/>
        <v>0.16557395157114574</v>
      </c>
      <c r="E82">
        <f t="shared" ca="1" si="4"/>
        <v>-0.97180432637923575</v>
      </c>
      <c r="F82">
        <f t="shared" ca="1" si="6"/>
        <v>0.36202231525492923</v>
      </c>
    </row>
    <row r="83" spans="4:6" x14ac:dyDescent="0.2">
      <c r="D83">
        <f t="shared" ca="1" si="5"/>
        <v>9.4303159649382184E-2</v>
      </c>
      <c r="E83">
        <f t="shared" ca="1" si="4"/>
        <v>-1.3147131682052329</v>
      </c>
      <c r="F83">
        <f t="shared" ca="1" si="6"/>
        <v>0.1981012844684365</v>
      </c>
    </row>
    <row r="84" spans="4:6" x14ac:dyDescent="0.2">
      <c r="D84">
        <f t="shared" ca="1" si="5"/>
        <v>0.82368602763734877</v>
      </c>
      <c r="E84">
        <f t="shared" ca="1" si="4"/>
        <v>0.92950401640287705</v>
      </c>
      <c r="F84">
        <f t="shared" ca="1" si="6"/>
        <v>3.4709778787708925</v>
      </c>
    </row>
    <row r="85" spans="4:6" x14ac:dyDescent="0.2">
      <c r="D85">
        <f t="shared" ca="1" si="5"/>
        <v>0.4904086031350614</v>
      </c>
      <c r="E85">
        <f t="shared" ca="1" si="4"/>
        <v>-2.4044383179971766E-2</v>
      </c>
      <c r="F85">
        <f t="shared" ca="1" si="6"/>
        <v>1.3482921139997086</v>
      </c>
    </row>
    <row r="86" spans="4:6" x14ac:dyDescent="0.2">
      <c r="D86">
        <f t="shared" ca="1" si="5"/>
        <v>0.33848237049081775</v>
      </c>
      <c r="E86">
        <f t="shared" ca="1" si="4"/>
        <v>-0.41660856844800709</v>
      </c>
      <c r="F86">
        <f t="shared" ca="1" si="6"/>
        <v>0.82643728994944288</v>
      </c>
    </row>
    <row r="87" spans="4:6" x14ac:dyDescent="0.2">
      <c r="D87">
        <f t="shared" ca="1" si="5"/>
        <v>1.4012738412673142E-2</v>
      </c>
      <c r="E87">
        <f t="shared" ca="1" si="4"/>
        <v>-2.1969295670499225</v>
      </c>
      <c r="F87">
        <f t="shared" ca="1" si="6"/>
        <v>2.8223687491172496E-2</v>
      </c>
    </row>
    <row r="88" spans="4:6" x14ac:dyDescent="0.2">
      <c r="D88">
        <f t="shared" ca="1" si="5"/>
        <v>7.9470874480633169E-2</v>
      </c>
      <c r="E88">
        <f t="shared" ca="1" si="4"/>
        <v>-1.408639647890265</v>
      </c>
      <c r="F88">
        <f t="shared" ca="1" si="6"/>
        <v>0.16561327566505604</v>
      </c>
    </row>
    <row r="89" spans="4:6" x14ac:dyDescent="0.2">
      <c r="D89">
        <f t="shared" ca="1" si="5"/>
        <v>0.52506770515930568</v>
      </c>
      <c r="E89">
        <f t="shared" ca="1" si="4"/>
        <v>6.2876824510529408E-2</v>
      </c>
      <c r="F89">
        <f t="shared" ca="1" si="6"/>
        <v>1.4891660445687407</v>
      </c>
    </row>
    <row r="90" spans="4:6" x14ac:dyDescent="0.2">
      <c r="D90">
        <f t="shared" ca="1" si="5"/>
        <v>0.5715379913005193</v>
      </c>
      <c r="E90">
        <f t="shared" ca="1" si="4"/>
        <v>0.18029113179554107</v>
      </c>
      <c r="F90">
        <f t="shared" ca="1" si="6"/>
        <v>1.69510641203934</v>
      </c>
    </row>
    <row r="91" spans="4:6" x14ac:dyDescent="0.2">
      <c r="D91">
        <f t="shared" ca="1" si="5"/>
        <v>0.94450160389839954</v>
      </c>
      <c r="E91">
        <f t="shared" ca="1" si="4"/>
        <v>1.5937287935312721</v>
      </c>
      <c r="F91">
        <f t="shared" ca="1" si="6"/>
        <v>5.7828023154351929</v>
      </c>
    </row>
    <row r="92" spans="4:6" x14ac:dyDescent="0.2">
      <c r="D92">
        <f t="shared" ca="1" si="5"/>
        <v>9.3028081001530816E-2</v>
      </c>
      <c r="E92">
        <f t="shared" ca="1" si="4"/>
        <v>-1.3223363847501497</v>
      </c>
      <c r="F92">
        <f t="shared" ca="1" si="6"/>
        <v>0.19528757931335711</v>
      </c>
    </row>
    <row r="93" spans="4:6" x14ac:dyDescent="0.2">
      <c r="D93">
        <f t="shared" ca="1" si="5"/>
        <v>0.24113373916738023</v>
      </c>
      <c r="E93">
        <f t="shared" ca="1" si="4"/>
        <v>-0.70266029317915291</v>
      </c>
      <c r="F93">
        <f t="shared" ca="1" si="6"/>
        <v>0.55185944309786761</v>
      </c>
    </row>
    <row r="94" spans="4:6" x14ac:dyDescent="0.2">
      <c r="D94">
        <f t="shared" ca="1" si="5"/>
        <v>0.52127225962042523</v>
      </c>
      <c r="E94">
        <f t="shared" ca="1" si="4"/>
        <v>5.3346939939092473E-2</v>
      </c>
      <c r="F94">
        <f t="shared" ca="1" si="6"/>
        <v>1.4732464697178524</v>
      </c>
    </row>
    <row r="95" spans="4:6" x14ac:dyDescent="0.2">
      <c r="D95">
        <f t="shared" ca="1" si="5"/>
        <v>0.37045503591585605</v>
      </c>
      <c r="E95">
        <f t="shared" ca="1" si="4"/>
        <v>-0.33064841431762204</v>
      </c>
      <c r="F95">
        <f t="shared" ca="1" si="6"/>
        <v>0.92551599959477948</v>
      </c>
    </row>
    <row r="96" spans="4:6" x14ac:dyDescent="0.2">
      <c r="D96">
        <f t="shared" ca="1" si="5"/>
        <v>0.35315558253027357</v>
      </c>
      <c r="E96">
        <f t="shared" ca="1" si="4"/>
        <v>-0.37681490259076511</v>
      </c>
      <c r="F96">
        <f t="shared" ca="1" si="6"/>
        <v>0.87129896197499523</v>
      </c>
    </row>
    <row r="97" spans="4:6" x14ac:dyDescent="0.2">
      <c r="D97">
        <f t="shared" ca="1" si="5"/>
        <v>0.74393294831270429</v>
      </c>
      <c r="E97">
        <f t="shared" ca="1" si="4"/>
        <v>0.65551830725850069</v>
      </c>
      <c r="F97">
        <f t="shared" ca="1" si="6"/>
        <v>2.7246318962886034</v>
      </c>
    </row>
    <row r="98" spans="4:6" x14ac:dyDescent="0.2">
      <c r="D98">
        <f t="shared" ca="1" si="5"/>
        <v>0.5304634722280126</v>
      </c>
      <c r="E98">
        <f t="shared" ca="1" si="4"/>
        <v>7.6434961691616274E-2</v>
      </c>
      <c r="F98">
        <f t="shared" ca="1" si="6"/>
        <v>1.5120183638578215</v>
      </c>
    </row>
    <row r="99" spans="4:6" x14ac:dyDescent="0.2">
      <c r="D99">
        <f t="shared" ca="1" si="5"/>
        <v>0.16746018932638729</v>
      </c>
      <c r="E99">
        <f t="shared" ca="1" si="4"/>
        <v>-0.96425044567062979</v>
      </c>
      <c r="F99">
        <f t="shared" ca="1" si="6"/>
        <v>0.36654847528388751</v>
      </c>
    </row>
    <row r="100" spans="4:6" x14ac:dyDescent="0.2">
      <c r="D100">
        <f t="shared" ca="1" si="5"/>
        <v>0.84945794739470581</v>
      </c>
      <c r="E100">
        <f t="shared" ca="1" si="4"/>
        <v>1.0341113619657099</v>
      </c>
      <c r="F100">
        <f t="shared" ca="1" si="6"/>
        <v>3.7870256290384594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35CC7-68ED-5D4D-83F3-3890F84FF6D5}">
  <dimension ref="A1:G10000"/>
  <sheetViews>
    <sheetView workbookViewId="0">
      <selection activeCell="G19" sqref="G19"/>
    </sheetView>
  </sheetViews>
  <sheetFormatPr baseColWidth="10" defaultRowHeight="16" x14ac:dyDescent="0.2"/>
  <cols>
    <col min="6" max="6" width="15.33203125" bestFit="1" customWidth="1"/>
  </cols>
  <sheetData>
    <row r="1" spans="1:7" ht="24" x14ac:dyDescent="0.3">
      <c r="A1" s="13" t="s">
        <v>26</v>
      </c>
      <c r="B1" s="13"/>
      <c r="C1" s="13"/>
      <c r="D1" s="13"/>
      <c r="E1" s="13"/>
      <c r="F1" s="13"/>
    </row>
    <row r="3" spans="1:7" x14ac:dyDescent="0.2">
      <c r="A3" t="s">
        <v>27</v>
      </c>
    </row>
    <row r="5" spans="1:7" x14ac:dyDescent="0.2">
      <c r="F5" t="s">
        <v>33</v>
      </c>
    </row>
    <row r="6" spans="1:7" x14ac:dyDescent="0.2">
      <c r="B6" t="s">
        <v>28</v>
      </c>
      <c r="C6" t="s">
        <v>29</v>
      </c>
      <c r="D6" t="s">
        <v>30</v>
      </c>
      <c r="E6" t="s">
        <v>31</v>
      </c>
      <c r="F6" t="s">
        <v>32</v>
      </c>
    </row>
    <row r="7" spans="1:7" x14ac:dyDescent="0.2">
      <c r="B7">
        <f ca="1">-1+ RAND() * 2</f>
        <v>0.62444996871000602</v>
      </c>
      <c r="C7">
        <f ca="1">-1+ RAND() * 2</f>
        <v>-0.82732551320484671</v>
      </c>
      <c r="D7">
        <f ca="1">B7^2</f>
        <v>0.38993776342192749</v>
      </c>
      <c r="E7">
        <f ca="1">C7^2</f>
        <v>0.68446750479966301</v>
      </c>
      <c r="F7" t="b">
        <f ca="1">(D7+E7)&lt;=1</f>
        <v>0</v>
      </c>
      <c r="G7">
        <f ca="1">COUNTIF(F7:F1048576,TRUE)/COUNTA(F7:F1048576)*4</f>
        <v>3.1554932959775868</v>
      </c>
    </row>
    <row r="8" spans="1:7" x14ac:dyDescent="0.2">
      <c r="B8">
        <f t="shared" ref="B8:C71" ca="1" si="0">-1+ RAND() * 2</f>
        <v>8.4963036583654228E-2</v>
      </c>
      <c r="C8">
        <f t="shared" ca="1" si="0"/>
        <v>-0.89797355155846703</v>
      </c>
      <c r="D8">
        <f t="shared" ref="D8:D71" ca="1" si="1">B8^2</f>
        <v>7.2187175855153666E-3</v>
      </c>
      <c r="E8">
        <f t="shared" ref="E8:E71" ca="1" si="2">C8^2</f>
        <v>0.80635649929852682</v>
      </c>
      <c r="F8" t="b">
        <f t="shared" ref="F8:F71" ca="1" si="3">(D8+E8)&lt;=1</f>
        <v>1</v>
      </c>
    </row>
    <row r="9" spans="1:7" x14ac:dyDescent="0.2">
      <c r="B9">
        <f t="shared" ca="1" si="0"/>
        <v>-0.71515041454296902</v>
      </c>
      <c r="C9">
        <f t="shared" ca="1" si="0"/>
        <v>0.56497980780887946</v>
      </c>
      <c r="D9">
        <f t="shared" ca="1" si="1"/>
        <v>0.51144011542098045</v>
      </c>
      <c r="E9">
        <f t="shared" ca="1" si="2"/>
        <v>0.31920218323175836</v>
      </c>
      <c r="F9" t="b">
        <f t="shared" ca="1" si="3"/>
        <v>1</v>
      </c>
    </row>
    <row r="10" spans="1:7" x14ac:dyDescent="0.2">
      <c r="B10">
        <f t="shared" ca="1" si="0"/>
        <v>-0.97825298735192723</v>
      </c>
      <c r="C10">
        <f t="shared" ca="1" si="0"/>
        <v>0.30323955938102332</v>
      </c>
      <c r="D10">
        <f t="shared" ca="1" si="1"/>
        <v>0.95697890726296986</v>
      </c>
      <c r="E10">
        <f t="shared" ca="1" si="2"/>
        <v>9.1954230373597165E-2</v>
      </c>
      <c r="F10" t="b">
        <f t="shared" ca="1" si="3"/>
        <v>0</v>
      </c>
    </row>
    <row r="11" spans="1:7" x14ac:dyDescent="0.2">
      <c r="B11">
        <f t="shared" ca="1" si="0"/>
        <v>-0.48622775665490647</v>
      </c>
      <c r="C11">
        <f t="shared" ca="1" si="0"/>
        <v>-0.80808907041799749</v>
      </c>
      <c r="D11">
        <f t="shared" ca="1" si="1"/>
        <v>0.23641743134166296</v>
      </c>
      <c r="E11">
        <f t="shared" ca="1" si="2"/>
        <v>0.65300794572902332</v>
      </c>
      <c r="F11" t="b">
        <f t="shared" ca="1" si="3"/>
        <v>1</v>
      </c>
    </row>
    <row r="12" spans="1:7" x14ac:dyDescent="0.2">
      <c r="B12">
        <f t="shared" ca="1" si="0"/>
        <v>0.6672224542546179</v>
      </c>
      <c r="C12">
        <f t="shared" ca="1" si="0"/>
        <v>0.76605689357576656</v>
      </c>
      <c r="D12">
        <f t="shared" ca="1" si="1"/>
        <v>0.44518580346155567</v>
      </c>
      <c r="E12">
        <f t="shared" ca="1" si="2"/>
        <v>0.5868431641949533</v>
      </c>
      <c r="F12" t="b">
        <f t="shared" ca="1" si="3"/>
        <v>0</v>
      </c>
    </row>
    <row r="13" spans="1:7" x14ac:dyDescent="0.2">
      <c r="B13">
        <f t="shared" ca="1" si="0"/>
        <v>0.65223884673483212</v>
      </c>
      <c r="C13">
        <f t="shared" ca="1" si="0"/>
        <v>-0.82620188319336618</v>
      </c>
      <c r="D13">
        <f t="shared" ca="1" si="1"/>
        <v>0.42541551318998383</v>
      </c>
      <c r="E13">
        <f t="shared" ca="1" si="2"/>
        <v>0.68260955179226468</v>
      </c>
      <c r="F13" t="b">
        <f t="shared" ca="1" si="3"/>
        <v>0</v>
      </c>
    </row>
    <row r="14" spans="1:7" x14ac:dyDescent="0.2">
      <c r="B14">
        <f t="shared" ca="1" si="0"/>
        <v>0.35356206165172721</v>
      </c>
      <c r="C14">
        <f t="shared" ca="1" si="0"/>
        <v>0.29525363444454</v>
      </c>
      <c r="D14">
        <f t="shared" ca="1" si="1"/>
        <v>0.12500613143941974</v>
      </c>
      <c r="E14">
        <f t="shared" ca="1" si="2"/>
        <v>8.7174708652710056E-2</v>
      </c>
      <c r="F14" t="b">
        <f t="shared" ca="1" si="3"/>
        <v>1</v>
      </c>
    </row>
    <row r="15" spans="1:7" x14ac:dyDescent="0.2">
      <c r="B15">
        <f t="shared" ca="1" si="0"/>
        <v>0.45898935175087208</v>
      </c>
      <c r="C15">
        <f t="shared" ca="1" si="0"/>
        <v>-0.79783788238726694</v>
      </c>
      <c r="D15">
        <f t="shared" ca="1" si="1"/>
        <v>0.21067122502068578</v>
      </c>
      <c r="E15">
        <f t="shared" ca="1" si="2"/>
        <v>0.63654528657219844</v>
      </c>
      <c r="F15" t="b">
        <f t="shared" ca="1" si="3"/>
        <v>1</v>
      </c>
    </row>
    <row r="16" spans="1:7" x14ac:dyDescent="0.2">
      <c r="B16">
        <f t="shared" ca="1" si="0"/>
        <v>0.94684664806095631</v>
      </c>
      <c r="C16">
        <f t="shared" ca="1" si="0"/>
        <v>-0.80869180504080895</v>
      </c>
      <c r="D16">
        <f t="shared" ca="1" si="1"/>
        <v>0.89651857494426845</v>
      </c>
      <c r="E16">
        <f t="shared" ca="1" si="2"/>
        <v>0.65398243554016178</v>
      </c>
      <c r="F16" t="b">
        <f t="shared" ca="1" si="3"/>
        <v>0</v>
      </c>
    </row>
    <row r="17" spans="2:6" x14ac:dyDescent="0.2">
      <c r="B17">
        <f t="shared" ca="1" si="0"/>
        <v>-4.0808171800740034E-2</v>
      </c>
      <c r="C17">
        <f t="shared" ca="1" si="0"/>
        <v>-0.91151871536104689</v>
      </c>
      <c r="D17">
        <f t="shared" ca="1" si="1"/>
        <v>1.6653068857187142E-3</v>
      </c>
      <c r="E17">
        <f t="shared" ca="1" si="2"/>
        <v>0.83086636845345319</v>
      </c>
      <c r="F17" t="b">
        <f t="shared" ca="1" si="3"/>
        <v>1</v>
      </c>
    </row>
    <row r="18" spans="2:6" x14ac:dyDescent="0.2">
      <c r="B18">
        <f t="shared" ca="1" si="0"/>
        <v>-0.25661896615019031</v>
      </c>
      <c r="C18">
        <f t="shared" ca="1" si="0"/>
        <v>8.2418511392024607E-2</v>
      </c>
      <c r="D18">
        <f t="shared" ca="1" si="1"/>
        <v>6.5853293787992526E-2</v>
      </c>
      <c r="E18">
        <f t="shared" ca="1" si="2"/>
        <v>6.7928110200772898E-3</v>
      </c>
      <c r="F18" t="b">
        <f t="shared" ca="1" si="3"/>
        <v>1</v>
      </c>
    </row>
    <row r="19" spans="2:6" x14ac:dyDescent="0.2">
      <c r="B19">
        <f t="shared" ca="1" si="0"/>
        <v>0.72025256468391397</v>
      </c>
      <c r="C19">
        <f t="shared" ca="1" si="0"/>
        <v>0.45723885545239829</v>
      </c>
      <c r="D19">
        <f t="shared" ca="1" si="1"/>
        <v>0.51876375693375565</v>
      </c>
      <c r="E19">
        <f t="shared" ca="1" si="2"/>
        <v>0.20906737093541916</v>
      </c>
      <c r="F19" t="b">
        <f t="shared" ca="1" si="3"/>
        <v>1</v>
      </c>
    </row>
    <row r="20" spans="2:6" x14ac:dyDescent="0.2">
      <c r="B20">
        <f t="shared" ca="1" si="0"/>
        <v>-0.70296706638666695</v>
      </c>
      <c r="C20">
        <f t="shared" ca="1" si="0"/>
        <v>-0.32153020492629425</v>
      </c>
      <c r="D20">
        <f t="shared" ca="1" si="1"/>
        <v>0.49416269642427663</v>
      </c>
      <c r="E20">
        <f t="shared" ca="1" si="2"/>
        <v>0.10338167267994477</v>
      </c>
      <c r="F20" t="b">
        <f t="shared" ca="1" si="3"/>
        <v>1</v>
      </c>
    </row>
    <row r="21" spans="2:6" x14ac:dyDescent="0.2">
      <c r="B21">
        <f t="shared" ca="1" si="0"/>
        <v>-0.99621041581294234</v>
      </c>
      <c r="C21">
        <f t="shared" ca="1" si="0"/>
        <v>-0.62668489813332262</v>
      </c>
      <c r="D21">
        <f t="shared" ca="1" si="1"/>
        <v>0.99243519257419544</v>
      </c>
      <c r="E21">
        <f t="shared" ca="1" si="2"/>
        <v>0.39273396154837292</v>
      </c>
      <c r="F21" t="b">
        <f t="shared" ca="1" si="3"/>
        <v>0</v>
      </c>
    </row>
    <row r="22" spans="2:6" x14ac:dyDescent="0.2">
      <c r="B22">
        <f t="shared" ca="1" si="0"/>
        <v>-3.6503011683468811E-2</v>
      </c>
      <c r="C22">
        <f t="shared" ca="1" si="0"/>
        <v>-1.6934440693409991E-2</v>
      </c>
      <c r="D22">
        <f t="shared" ca="1" si="1"/>
        <v>1.3324698619634604E-3</v>
      </c>
      <c r="E22">
        <f t="shared" ca="1" si="2"/>
        <v>2.8677528159862025E-4</v>
      </c>
      <c r="F22" t="b">
        <f t="shared" ca="1" si="3"/>
        <v>1</v>
      </c>
    </row>
    <row r="23" spans="2:6" x14ac:dyDescent="0.2">
      <c r="B23">
        <f t="shared" ca="1" si="0"/>
        <v>0.54906750971904605</v>
      </c>
      <c r="C23">
        <f t="shared" ca="1" si="0"/>
        <v>0.82949951083429863</v>
      </c>
      <c r="D23">
        <f t="shared" ca="1" si="1"/>
        <v>0.30147513022907474</v>
      </c>
      <c r="E23">
        <f t="shared" ca="1" si="2"/>
        <v>0.68806943847434066</v>
      </c>
      <c r="F23" t="b">
        <f t="shared" ca="1" si="3"/>
        <v>1</v>
      </c>
    </row>
    <row r="24" spans="2:6" x14ac:dyDescent="0.2">
      <c r="B24">
        <f t="shared" ca="1" si="0"/>
        <v>-0.35133272362528678</v>
      </c>
      <c r="C24">
        <f t="shared" ca="1" si="0"/>
        <v>-0.55341369344099234</v>
      </c>
      <c r="D24">
        <f t="shared" ca="1" si="1"/>
        <v>0.12343468268996215</v>
      </c>
      <c r="E24">
        <f t="shared" ca="1" si="2"/>
        <v>0.30626671608800066</v>
      </c>
      <c r="F24" t="b">
        <f t="shared" ca="1" si="3"/>
        <v>1</v>
      </c>
    </row>
    <row r="25" spans="2:6" x14ac:dyDescent="0.2">
      <c r="B25">
        <f t="shared" ca="1" si="0"/>
        <v>0.90090753738461893</v>
      </c>
      <c r="C25">
        <f t="shared" ca="1" si="0"/>
        <v>0.21067474979205558</v>
      </c>
      <c r="D25">
        <f t="shared" ca="1" si="1"/>
        <v>0.81163439091641854</v>
      </c>
      <c r="E25">
        <f t="shared" ca="1" si="2"/>
        <v>4.4383850199945223E-2</v>
      </c>
      <c r="F25" t="b">
        <f t="shared" ca="1" si="3"/>
        <v>1</v>
      </c>
    </row>
    <row r="26" spans="2:6" x14ac:dyDescent="0.2">
      <c r="B26">
        <f t="shared" ca="1" si="0"/>
        <v>-0.30723233003046002</v>
      </c>
      <c r="C26">
        <f t="shared" ca="1" si="0"/>
        <v>-0.76224202768353888</v>
      </c>
      <c r="D26">
        <f t="shared" ca="1" si="1"/>
        <v>9.439170461594551E-2</v>
      </c>
      <c r="E26">
        <f t="shared" ca="1" si="2"/>
        <v>0.58101290876711287</v>
      </c>
      <c r="F26" t="b">
        <f t="shared" ca="1" si="3"/>
        <v>1</v>
      </c>
    </row>
    <row r="27" spans="2:6" x14ac:dyDescent="0.2">
      <c r="B27">
        <f t="shared" ca="1" si="0"/>
        <v>0.56373897789144323</v>
      </c>
      <c r="C27">
        <f t="shared" ca="1" si="0"/>
        <v>-0.8571620092280674</v>
      </c>
      <c r="D27">
        <f t="shared" ca="1" si="1"/>
        <v>0.3178016351940891</v>
      </c>
      <c r="E27">
        <f t="shared" ca="1" si="2"/>
        <v>0.73472671006389756</v>
      </c>
      <c r="F27" t="b">
        <f t="shared" ca="1" si="3"/>
        <v>0</v>
      </c>
    </row>
    <row r="28" spans="2:6" x14ac:dyDescent="0.2">
      <c r="B28">
        <f t="shared" ca="1" si="0"/>
        <v>2.826231135797963E-2</v>
      </c>
      <c r="C28">
        <f t="shared" ca="1" si="0"/>
        <v>0.30812387696097443</v>
      </c>
      <c r="D28">
        <f t="shared" ca="1" si="1"/>
        <v>7.9875824329538438E-4</v>
      </c>
      <c r="E28">
        <f t="shared" ca="1" si="2"/>
        <v>9.4940323553461714E-2</v>
      </c>
      <c r="F28" t="b">
        <f t="shared" ca="1" si="3"/>
        <v>1</v>
      </c>
    </row>
    <row r="29" spans="2:6" x14ac:dyDescent="0.2">
      <c r="B29">
        <f t="shared" ca="1" si="0"/>
        <v>-0.79228425365712685</v>
      </c>
      <c r="C29">
        <f t="shared" ca="1" si="0"/>
        <v>-0.72402188583894245</v>
      </c>
      <c r="D29">
        <f t="shared" ca="1" si="1"/>
        <v>0.6277143385930305</v>
      </c>
      <c r="E29">
        <f t="shared" ca="1" si="2"/>
        <v>0.52420769117377863</v>
      </c>
      <c r="F29" t="b">
        <f t="shared" ca="1" si="3"/>
        <v>0</v>
      </c>
    </row>
    <row r="30" spans="2:6" x14ac:dyDescent="0.2">
      <c r="B30">
        <f t="shared" ca="1" si="0"/>
        <v>0.1945581159473615</v>
      </c>
      <c r="C30">
        <f t="shared" ca="1" si="0"/>
        <v>-0.47660173217849855</v>
      </c>
      <c r="D30">
        <f t="shared" ca="1" si="1"/>
        <v>3.7852860480986961E-2</v>
      </c>
      <c r="E30">
        <f t="shared" ca="1" si="2"/>
        <v>0.22714921111554526</v>
      </c>
      <c r="F30" t="b">
        <f t="shared" ca="1" si="3"/>
        <v>1</v>
      </c>
    </row>
    <row r="31" spans="2:6" x14ac:dyDescent="0.2">
      <c r="B31">
        <f t="shared" ca="1" si="0"/>
        <v>-0.6982678241373641</v>
      </c>
      <c r="C31">
        <f t="shared" ca="1" si="0"/>
        <v>0.77658530233490097</v>
      </c>
      <c r="D31">
        <f t="shared" ca="1" si="1"/>
        <v>0.48757795422552885</v>
      </c>
      <c r="E31">
        <f t="shared" ca="1" si="2"/>
        <v>0.60308473180258959</v>
      </c>
      <c r="F31" t="b">
        <f t="shared" ca="1" si="3"/>
        <v>0</v>
      </c>
    </row>
    <row r="32" spans="2:6" x14ac:dyDescent="0.2">
      <c r="B32">
        <f t="shared" ca="1" si="0"/>
        <v>0.87501732667496257</v>
      </c>
      <c r="C32">
        <f t="shared" ca="1" si="0"/>
        <v>-0.74380589920570861</v>
      </c>
      <c r="D32">
        <f t="shared" ca="1" si="1"/>
        <v>0.76565532198139818</v>
      </c>
      <c r="E32">
        <f t="shared" ca="1" si="2"/>
        <v>0.55324721569321278</v>
      </c>
      <c r="F32" t="b">
        <f t="shared" ca="1" si="3"/>
        <v>0</v>
      </c>
    </row>
    <row r="33" spans="2:6" x14ac:dyDescent="0.2">
      <c r="B33">
        <f t="shared" ca="1" si="0"/>
        <v>0.1659284097031859</v>
      </c>
      <c r="C33">
        <f t="shared" ca="1" si="0"/>
        <v>-0.57992680335148239</v>
      </c>
      <c r="D33">
        <f t="shared" ca="1" si="1"/>
        <v>2.7532237146628315E-2</v>
      </c>
      <c r="E33">
        <f t="shared" ca="1" si="2"/>
        <v>0.33631509724546893</v>
      </c>
      <c r="F33" t="b">
        <f t="shared" ca="1" si="3"/>
        <v>1</v>
      </c>
    </row>
    <row r="34" spans="2:6" x14ac:dyDescent="0.2">
      <c r="B34">
        <f t="shared" ca="1" si="0"/>
        <v>-0.81966901810608261</v>
      </c>
      <c r="C34">
        <f t="shared" ca="1" si="0"/>
        <v>-0.43013446325373716</v>
      </c>
      <c r="D34">
        <f t="shared" ca="1" si="1"/>
        <v>0.67185729924298954</v>
      </c>
      <c r="E34">
        <f t="shared" ca="1" si="2"/>
        <v>0.18501565647858056</v>
      </c>
      <c r="F34" t="b">
        <f t="shared" ca="1" si="3"/>
        <v>1</v>
      </c>
    </row>
    <row r="35" spans="2:6" x14ac:dyDescent="0.2">
      <c r="B35">
        <f t="shared" ca="1" si="0"/>
        <v>-0.19592671775189041</v>
      </c>
      <c r="C35">
        <f t="shared" ca="1" si="0"/>
        <v>0.48076911645067311</v>
      </c>
      <c r="D35">
        <f t="shared" ca="1" si="1"/>
        <v>3.8387278729028931E-2</v>
      </c>
      <c r="E35">
        <f t="shared" ca="1" si="2"/>
        <v>0.23113894333276089</v>
      </c>
      <c r="F35" t="b">
        <f t="shared" ca="1" si="3"/>
        <v>1</v>
      </c>
    </row>
    <row r="36" spans="2:6" x14ac:dyDescent="0.2">
      <c r="B36">
        <f t="shared" ca="1" si="0"/>
        <v>-0.60659111868003612</v>
      </c>
      <c r="C36">
        <f t="shared" ca="1" si="0"/>
        <v>-0.80914793656585249</v>
      </c>
      <c r="D36">
        <f t="shared" ca="1" si="1"/>
        <v>0.36795278526149766</v>
      </c>
      <c r="E36">
        <f t="shared" ca="1" si="2"/>
        <v>0.65472038324877679</v>
      </c>
      <c r="F36" t="b">
        <f t="shared" ca="1" si="3"/>
        <v>0</v>
      </c>
    </row>
    <row r="37" spans="2:6" x14ac:dyDescent="0.2">
      <c r="B37">
        <f t="shared" ca="1" si="0"/>
        <v>-0.78134425058134771</v>
      </c>
      <c r="C37">
        <f t="shared" ca="1" si="0"/>
        <v>0.86447416369802865</v>
      </c>
      <c r="D37">
        <f t="shared" ca="1" si="1"/>
        <v>0.61049883791652793</v>
      </c>
      <c r="E37">
        <f t="shared" ca="1" si="2"/>
        <v>0.74731557970140605</v>
      </c>
      <c r="F37" t="b">
        <f t="shared" ca="1" si="3"/>
        <v>0</v>
      </c>
    </row>
    <row r="38" spans="2:6" x14ac:dyDescent="0.2">
      <c r="B38">
        <f t="shared" ca="1" si="0"/>
        <v>0.5745225105902001</v>
      </c>
      <c r="C38">
        <f t="shared" ca="1" si="0"/>
        <v>0.66409400297124743</v>
      </c>
      <c r="D38">
        <f t="shared" ca="1" si="1"/>
        <v>0.33007611517486657</v>
      </c>
      <c r="E38">
        <f t="shared" ca="1" si="2"/>
        <v>0.44102084478237519</v>
      </c>
      <c r="F38" t="b">
        <f t="shared" ca="1" si="3"/>
        <v>1</v>
      </c>
    </row>
    <row r="39" spans="2:6" x14ac:dyDescent="0.2">
      <c r="B39">
        <f t="shared" ca="1" si="0"/>
        <v>5.4858695726365481E-2</v>
      </c>
      <c r="C39">
        <f t="shared" ca="1" si="0"/>
        <v>-0.28019797224435417</v>
      </c>
      <c r="D39">
        <f t="shared" ca="1" si="1"/>
        <v>3.0094764967979501E-3</v>
      </c>
      <c r="E39">
        <f t="shared" ca="1" si="2"/>
        <v>7.8510903649847863E-2</v>
      </c>
      <c r="F39" t="b">
        <f t="shared" ca="1" si="3"/>
        <v>1</v>
      </c>
    </row>
    <row r="40" spans="2:6" x14ac:dyDescent="0.2">
      <c r="B40">
        <f t="shared" ca="1" si="0"/>
        <v>0.84130700968771288</v>
      </c>
      <c r="C40">
        <f t="shared" ca="1" si="0"/>
        <v>-2.3395503322054756E-2</v>
      </c>
      <c r="D40">
        <f t="shared" ca="1" si="1"/>
        <v>0.70779748454968139</v>
      </c>
      <c r="E40">
        <f t="shared" ca="1" si="2"/>
        <v>5.4734957569227514E-4</v>
      </c>
      <c r="F40" t="b">
        <f t="shared" ca="1" si="3"/>
        <v>1</v>
      </c>
    </row>
    <row r="41" spans="2:6" x14ac:dyDescent="0.2">
      <c r="B41">
        <f t="shared" ca="1" si="0"/>
        <v>0.24780710005022932</v>
      </c>
      <c r="C41">
        <f t="shared" ca="1" si="0"/>
        <v>-0.69797043360631617</v>
      </c>
      <c r="D41">
        <f t="shared" ca="1" si="1"/>
        <v>6.1408358835304364E-2</v>
      </c>
      <c r="E41">
        <f t="shared" ca="1" si="2"/>
        <v>0.48716272618858902</v>
      </c>
      <c r="F41" t="b">
        <f t="shared" ca="1" si="3"/>
        <v>1</v>
      </c>
    </row>
    <row r="42" spans="2:6" x14ac:dyDescent="0.2">
      <c r="B42">
        <f t="shared" ca="1" si="0"/>
        <v>0.93651540780729192</v>
      </c>
      <c r="C42">
        <f t="shared" ca="1" si="0"/>
        <v>0.25371706190929277</v>
      </c>
      <c r="D42">
        <f t="shared" ca="1" si="1"/>
        <v>0.87706110906045831</v>
      </c>
      <c r="E42">
        <f t="shared" ca="1" si="2"/>
        <v>6.4372347503883903E-2</v>
      </c>
      <c r="F42" t="b">
        <f t="shared" ca="1" si="3"/>
        <v>1</v>
      </c>
    </row>
    <row r="43" spans="2:6" x14ac:dyDescent="0.2">
      <c r="B43">
        <f t="shared" ca="1" si="0"/>
        <v>-0.11706536075430574</v>
      </c>
      <c r="C43">
        <f t="shared" ca="1" si="0"/>
        <v>0.28044897052502638</v>
      </c>
      <c r="D43">
        <f t="shared" ca="1" si="1"/>
        <v>1.3704298688535746E-2</v>
      </c>
      <c r="E43">
        <f t="shared" ca="1" si="2"/>
        <v>7.8651625068547115E-2</v>
      </c>
      <c r="F43" t="b">
        <f t="shared" ca="1" si="3"/>
        <v>1</v>
      </c>
    </row>
    <row r="44" spans="2:6" x14ac:dyDescent="0.2">
      <c r="B44">
        <f t="shared" ca="1" si="0"/>
        <v>5.697556932226E-2</v>
      </c>
      <c r="C44">
        <f t="shared" ca="1" si="0"/>
        <v>-0.11254665352578552</v>
      </c>
      <c r="D44">
        <f t="shared" ca="1" si="1"/>
        <v>3.246215499595655E-3</v>
      </c>
      <c r="E44">
        <f t="shared" ca="1" si="2"/>
        <v>1.266674921985321E-2</v>
      </c>
      <c r="F44" t="b">
        <f t="shared" ca="1" si="3"/>
        <v>1</v>
      </c>
    </row>
    <row r="45" spans="2:6" x14ac:dyDescent="0.2">
      <c r="B45">
        <f t="shared" ca="1" si="0"/>
        <v>0.41346066912332136</v>
      </c>
      <c r="C45">
        <f t="shared" ca="1" si="0"/>
        <v>-7.7420689574938972E-2</v>
      </c>
      <c r="D45">
        <f t="shared" ca="1" si="1"/>
        <v>0.17094972491190463</v>
      </c>
      <c r="E45">
        <f t="shared" ca="1" si="2"/>
        <v>5.9939631742590644E-3</v>
      </c>
      <c r="F45" t="b">
        <f t="shared" ca="1" si="3"/>
        <v>1</v>
      </c>
    </row>
    <row r="46" spans="2:6" x14ac:dyDescent="0.2">
      <c r="B46">
        <f t="shared" ca="1" si="0"/>
        <v>0.3551385904726112</v>
      </c>
      <c r="C46">
        <f t="shared" ca="1" si="0"/>
        <v>-0.85625294813330344</v>
      </c>
      <c r="D46">
        <f t="shared" ca="1" si="1"/>
        <v>0.12612341844287306</v>
      </c>
      <c r="E46">
        <f t="shared" ca="1" si="2"/>
        <v>0.73316911118697359</v>
      </c>
      <c r="F46" t="b">
        <f t="shared" ca="1" si="3"/>
        <v>1</v>
      </c>
    </row>
    <row r="47" spans="2:6" x14ac:dyDescent="0.2">
      <c r="B47">
        <f t="shared" ca="1" si="0"/>
        <v>-0.48325328987816341</v>
      </c>
      <c r="C47">
        <f t="shared" ca="1" si="0"/>
        <v>-0.86454997994483307</v>
      </c>
      <c r="D47">
        <f t="shared" ca="1" si="1"/>
        <v>0.23353374217806824</v>
      </c>
      <c r="E47">
        <f t="shared" ca="1" si="2"/>
        <v>0.74744666782261127</v>
      </c>
      <c r="F47" t="b">
        <f t="shared" ca="1" si="3"/>
        <v>1</v>
      </c>
    </row>
    <row r="48" spans="2:6" x14ac:dyDescent="0.2">
      <c r="B48">
        <f t="shared" ca="1" si="0"/>
        <v>-0.80314967020285022</v>
      </c>
      <c r="C48">
        <f t="shared" ca="1" si="0"/>
        <v>-0.73015729945094043</v>
      </c>
      <c r="D48">
        <f t="shared" ca="1" si="1"/>
        <v>0.64504939274694706</v>
      </c>
      <c r="E48">
        <f t="shared" ca="1" si="2"/>
        <v>0.53312968194149035</v>
      </c>
      <c r="F48" t="b">
        <f t="shared" ca="1" si="3"/>
        <v>0</v>
      </c>
    </row>
    <row r="49" spans="2:6" x14ac:dyDescent="0.2">
      <c r="B49">
        <f t="shared" ca="1" si="0"/>
        <v>0.68935955022886608</v>
      </c>
      <c r="C49">
        <f t="shared" ca="1" si="0"/>
        <v>-0.25191603200083468</v>
      </c>
      <c r="D49">
        <f t="shared" ca="1" si="1"/>
        <v>0.47521658949174456</v>
      </c>
      <c r="E49">
        <f t="shared" ca="1" si="2"/>
        <v>6.3461687179045559E-2</v>
      </c>
      <c r="F49" t="b">
        <f t="shared" ca="1" si="3"/>
        <v>1</v>
      </c>
    </row>
    <row r="50" spans="2:6" x14ac:dyDescent="0.2">
      <c r="B50">
        <f t="shared" ca="1" si="0"/>
        <v>0.26867271058546738</v>
      </c>
      <c r="C50">
        <f t="shared" ca="1" si="0"/>
        <v>-0.22494929245493678</v>
      </c>
      <c r="D50">
        <f t="shared" ca="1" si="1"/>
        <v>7.2185025413342319E-2</v>
      </c>
      <c r="E50">
        <f t="shared" ca="1" si="2"/>
        <v>5.0602184175976679E-2</v>
      </c>
      <c r="F50" t="b">
        <f t="shared" ca="1" si="3"/>
        <v>1</v>
      </c>
    </row>
    <row r="51" spans="2:6" x14ac:dyDescent="0.2">
      <c r="B51">
        <f t="shared" ca="1" si="0"/>
        <v>6.8386347088301713E-2</v>
      </c>
      <c r="C51">
        <f t="shared" ca="1" si="0"/>
        <v>-0.38477426087871502</v>
      </c>
      <c r="D51">
        <f t="shared" ca="1" si="1"/>
        <v>4.676692468081672E-3</v>
      </c>
      <c r="E51">
        <f t="shared" ca="1" si="2"/>
        <v>0.14805123183476146</v>
      </c>
      <c r="F51" t="b">
        <f t="shared" ca="1" si="3"/>
        <v>1</v>
      </c>
    </row>
    <row r="52" spans="2:6" x14ac:dyDescent="0.2">
      <c r="B52">
        <f t="shared" ca="1" si="0"/>
        <v>0.39276739577923725</v>
      </c>
      <c r="C52">
        <f t="shared" ca="1" si="0"/>
        <v>8.1648376834125402E-2</v>
      </c>
      <c r="D52">
        <f t="shared" ca="1" si="1"/>
        <v>0.15426622718720401</v>
      </c>
      <c r="E52">
        <f t="shared" ca="1" si="2"/>
        <v>6.6664574396473461E-3</v>
      </c>
      <c r="F52" t="b">
        <f t="shared" ca="1" si="3"/>
        <v>1</v>
      </c>
    </row>
    <row r="53" spans="2:6" x14ac:dyDescent="0.2">
      <c r="B53">
        <f t="shared" ca="1" si="0"/>
        <v>-2.0891208591114596E-2</v>
      </c>
      <c r="C53">
        <f t="shared" ca="1" si="0"/>
        <v>0.8885137198784423</v>
      </c>
      <c r="D53">
        <f t="shared" ca="1" si="1"/>
        <v>4.3644259639746033E-4</v>
      </c>
      <c r="E53">
        <f t="shared" ca="1" si="2"/>
        <v>0.78945663041222702</v>
      </c>
      <c r="F53" t="b">
        <f t="shared" ca="1" si="3"/>
        <v>1</v>
      </c>
    </row>
    <row r="54" spans="2:6" x14ac:dyDescent="0.2">
      <c r="B54">
        <f t="shared" ca="1" si="0"/>
        <v>-0.48191250368185901</v>
      </c>
      <c r="C54">
        <f t="shared" ca="1" si="0"/>
        <v>0.26582179227472058</v>
      </c>
      <c r="D54">
        <f t="shared" ca="1" si="1"/>
        <v>0.23223966120491776</v>
      </c>
      <c r="E54">
        <f t="shared" ca="1" si="2"/>
        <v>7.0661225248144693E-2</v>
      </c>
      <c r="F54" t="b">
        <f t="shared" ca="1" si="3"/>
        <v>1</v>
      </c>
    </row>
    <row r="55" spans="2:6" x14ac:dyDescent="0.2">
      <c r="B55">
        <f t="shared" ca="1" si="0"/>
        <v>0.75209758126136705</v>
      </c>
      <c r="C55">
        <f t="shared" ca="1" si="0"/>
        <v>-0.86802004580419978</v>
      </c>
      <c r="D55">
        <f t="shared" ca="1" si="1"/>
        <v>0.56565077173919864</v>
      </c>
      <c r="E55">
        <f t="shared" ca="1" si="2"/>
        <v>0.75345879991792508</v>
      </c>
      <c r="F55" t="b">
        <f t="shared" ca="1" si="3"/>
        <v>0</v>
      </c>
    </row>
    <row r="56" spans="2:6" x14ac:dyDescent="0.2">
      <c r="B56">
        <f t="shared" ca="1" si="0"/>
        <v>-0.55087329423920695</v>
      </c>
      <c r="C56">
        <f t="shared" ca="1" si="0"/>
        <v>-0.37130426745889378</v>
      </c>
      <c r="D56">
        <f t="shared" ca="1" si="1"/>
        <v>0.30346138630595587</v>
      </c>
      <c r="E56">
        <f t="shared" ca="1" si="2"/>
        <v>0.13786685903318571</v>
      </c>
      <c r="F56" t="b">
        <f t="shared" ca="1" si="3"/>
        <v>1</v>
      </c>
    </row>
    <row r="57" spans="2:6" x14ac:dyDescent="0.2">
      <c r="B57">
        <f t="shared" ca="1" si="0"/>
        <v>0.53971826104623677</v>
      </c>
      <c r="C57">
        <f t="shared" ca="1" si="0"/>
        <v>-0.60503802379555705</v>
      </c>
      <c r="D57">
        <f t="shared" ca="1" si="1"/>
        <v>0.29129580130677379</v>
      </c>
      <c r="E57">
        <f t="shared" ca="1" si="2"/>
        <v>0.36607101023843303</v>
      </c>
      <c r="F57" t="b">
        <f t="shared" ca="1" si="3"/>
        <v>1</v>
      </c>
    </row>
    <row r="58" spans="2:6" x14ac:dyDescent="0.2">
      <c r="B58">
        <f t="shared" ca="1" si="0"/>
        <v>-0.19250143641093609</v>
      </c>
      <c r="C58">
        <f t="shared" ca="1" si="0"/>
        <v>1.5107359688084854E-2</v>
      </c>
      <c r="D58">
        <f t="shared" ca="1" si="1"/>
        <v>3.7056803020273671E-2</v>
      </c>
      <c r="E58">
        <f t="shared" ca="1" si="2"/>
        <v>2.2823231674517128E-4</v>
      </c>
      <c r="F58" t="b">
        <f t="shared" ca="1" si="3"/>
        <v>1</v>
      </c>
    </row>
    <row r="59" spans="2:6" x14ac:dyDescent="0.2">
      <c r="B59">
        <f t="shared" ca="1" si="0"/>
        <v>-0.99064499645884174</v>
      </c>
      <c r="C59">
        <f t="shared" ca="1" si="0"/>
        <v>0.40845384075204039</v>
      </c>
      <c r="D59">
        <f t="shared" ca="1" si="1"/>
        <v>0.98137750900893861</v>
      </c>
      <c r="E59">
        <f t="shared" ca="1" si="2"/>
        <v>0.16683454002509318</v>
      </c>
      <c r="F59" t="b">
        <f t="shared" ca="1" si="3"/>
        <v>0</v>
      </c>
    </row>
    <row r="60" spans="2:6" x14ac:dyDescent="0.2">
      <c r="B60">
        <f t="shared" ca="1" si="0"/>
        <v>-0.38119806467878958</v>
      </c>
      <c r="C60">
        <f t="shared" ca="1" si="0"/>
        <v>-0.17268040470268109</v>
      </c>
      <c r="D60">
        <f t="shared" ca="1" si="1"/>
        <v>0.14531196451485465</v>
      </c>
      <c r="E60">
        <f t="shared" ca="1" si="2"/>
        <v>2.9818522168281725E-2</v>
      </c>
      <c r="F60" t="b">
        <f t="shared" ca="1" si="3"/>
        <v>1</v>
      </c>
    </row>
    <row r="61" spans="2:6" x14ac:dyDescent="0.2">
      <c r="B61">
        <f t="shared" ca="1" si="0"/>
        <v>-0.42241061970352378</v>
      </c>
      <c r="C61">
        <f t="shared" ca="1" si="0"/>
        <v>0.83138475253158362</v>
      </c>
      <c r="D61">
        <f t="shared" ca="1" si="1"/>
        <v>0.17843073163831499</v>
      </c>
      <c r="E61">
        <f t="shared" ca="1" si="2"/>
        <v>0.69120060674200257</v>
      </c>
      <c r="F61" t="b">
        <f t="shared" ca="1" si="3"/>
        <v>1</v>
      </c>
    </row>
    <row r="62" spans="2:6" x14ac:dyDescent="0.2">
      <c r="B62">
        <f t="shared" ca="1" si="0"/>
        <v>-0.23865626363596704</v>
      </c>
      <c r="C62">
        <f t="shared" ca="1" si="0"/>
        <v>-0.50107205170732638</v>
      </c>
      <c r="D62">
        <f t="shared" ca="1" si="1"/>
        <v>5.6956812172680199E-2</v>
      </c>
      <c r="E62">
        <f t="shared" ca="1" si="2"/>
        <v>0.25107320100218955</v>
      </c>
      <c r="F62" t="b">
        <f t="shared" ca="1" si="3"/>
        <v>1</v>
      </c>
    </row>
    <row r="63" spans="2:6" x14ac:dyDescent="0.2">
      <c r="B63">
        <f t="shared" ca="1" si="0"/>
        <v>-0.55844295081179141</v>
      </c>
      <c r="C63">
        <f t="shared" ca="1" si="0"/>
        <v>-0.73118707710746667</v>
      </c>
      <c r="D63">
        <f t="shared" ca="1" si="1"/>
        <v>0.31185852931138086</v>
      </c>
      <c r="E63">
        <f t="shared" ca="1" si="2"/>
        <v>0.53463454172896041</v>
      </c>
      <c r="F63" t="b">
        <f t="shared" ca="1" si="3"/>
        <v>1</v>
      </c>
    </row>
    <row r="64" spans="2:6" x14ac:dyDescent="0.2">
      <c r="B64">
        <f t="shared" ca="1" si="0"/>
        <v>-0.59592719833666696</v>
      </c>
      <c r="C64">
        <f t="shared" ca="1" si="0"/>
        <v>0.80942358093919631</v>
      </c>
      <c r="D64">
        <f t="shared" ca="1" si="1"/>
        <v>0.3551292257173892</v>
      </c>
      <c r="E64">
        <f t="shared" ca="1" si="2"/>
        <v>0.65516653338043163</v>
      </c>
      <c r="F64" t="b">
        <f t="shared" ca="1" si="3"/>
        <v>0</v>
      </c>
    </row>
    <row r="65" spans="2:6" x14ac:dyDescent="0.2">
      <c r="B65">
        <f t="shared" ca="1" si="0"/>
        <v>0.1328313394173517</v>
      </c>
      <c r="C65">
        <f t="shared" ca="1" si="0"/>
        <v>0.2980408453866803</v>
      </c>
      <c r="D65">
        <f t="shared" ca="1" si="1"/>
        <v>1.7644164731407692E-2</v>
      </c>
      <c r="E65">
        <f t="shared" ca="1" si="2"/>
        <v>8.882834551880707E-2</v>
      </c>
      <c r="F65" t="b">
        <f t="shared" ca="1" si="3"/>
        <v>1</v>
      </c>
    </row>
    <row r="66" spans="2:6" x14ac:dyDescent="0.2">
      <c r="B66">
        <f t="shared" ca="1" si="0"/>
        <v>-0.15275664980738868</v>
      </c>
      <c r="C66">
        <f t="shared" ca="1" si="0"/>
        <v>0.60854569559816496</v>
      </c>
      <c r="D66">
        <f t="shared" ca="1" si="1"/>
        <v>2.3334594060377179E-2</v>
      </c>
      <c r="E66">
        <f t="shared" ca="1" si="2"/>
        <v>0.37032786363105447</v>
      </c>
      <c r="F66" t="b">
        <f t="shared" ca="1" si="3"/>
        <v>1</v>
      </c>
    </row>
    <row r="67" spans="2:6" x14ac:dyDescent="0.2">
      <c r="B67">
        <f t="shared" ca="1" si="0"/>
        <v>0.49650607259419188</v>
      </c>
      <c r="C67">
        <f t="shared" ca="1" si="0"/>
        <v>-0.53478194845945115</v>
      </c>
      <c r="D67">
        <f t="shared" ca="1" si="1"/>
        <v>0.24651828012290894</v>
      </c>
      <c r="E67">
        <f t="shared" ca="1" si="2"/>
        <v>0.28599173239808706</v>
      </c>
      <c r="F67" t="b">
        <f t="shared" ca="1" si="3"/>
        <v>1</v>
      </c>
    </row>
    <row r="68" spans="2:6" x14ac:dyDescent="0.2">
      <c r="B68">
        <f t="shared" ca="1" si="0"/>
        <v>0.17652867589919463</v>
      </c>
      <c r="C68">
        <f t="shared" ca="1" si="0"/>
        <v>0.53958106052500843</v>
      </c>
      <c r="D68">
        <f t="shared" ca="1" si="1"/>
        <v>3.1162373414722899E-2</v>
      </c>
      <c r="E68">
        <f t="shared" ca="1" si="2"/>
        <v>0.29114772087729279</v>
      </c>
      <c r="F68" t="b">
        <f t="shared" ca="1" si="3"/>
        <v>1</v>
      </c>
    </row>
    <row r="69" spans="2:6" x14ac:dyDescent="0.2">
      <c r="B69">
        <f t="shared" ca="1" si="0"/>
        <v>0.23484341820901378</v>
      </c>
      <c r="C69">
        <f t="shared" ca="1" si="0"/>
        <v>0.89832192312986292</v>
      </c>
      <c r="D69">
        <f t="shared" ca="1" si="1"/>
        <v>5.5151431076093743E-2</v>
      </c>
      <c r="E69">
        <f t="shared" ca="1" si="2"/>
        <v>0.80698227757573537</v>
      </c>
      <c r="F69" t="b">
        <f t="shared" ca="1" si="3"/>
        <v>1</v>
      </c>
    </row>
    <row r="70" spans="2:6" x14ac:dyDescent="0.2">
      <c r="B70">
        <f t="shared" ca="1" si="0"/>
        <v>-0.48161976478020163</v>
      </c>
      <c r="C70">
        <f t="shared" ca="1" si="0"/>
        <v>0.23764822974488276</v>
      </c>
      <c r="D70">
        <f t="shared" ca="1" si="1"/>
        <v>0.23195759782693676</v>
      </c>
      <c r="E70">
        <f t="shared" ca="1" si="2"/>
        <v>5.6476681100876579E-2</v>
      </c>
      <c r="F70" t="b">
        <f t="shared" ca="1" si="3"/>
        <v>1</v>
      </c>
    </row>
    <row r="71" spans="2:6" x14ac:dyDescent="0.2">
      <c r="B71">
        <f t="shared" ca="1" si="0"/>
        <v>0.35423326575024894</v>
      </c>
      <c r="C71">
        <f t="shared" ca="1" si="0"/>
        <v>-0.5787300042066621</v>
      </c>
      <c r="D71">
        <f t="shared" ca="1" si="1"/>
        <v>0.12548120656408648</v>
      </c>
      <c r="E71">
        <f t="shared" ca="1" si="2"/>
        <v>0.33492841776904314</v>
      </c>
      <c r="F71" t="b">
        <f t="shared" ca="1" si="3"/>
        <v>1</v>
      </c>
    </row>
    <row r="72" spans="2:6" x14ac:dyDescent="0.2">
      <c r="B72">
        <f t="shared" ref="B72:C135" ca="1" si="4">-1+ RAND() * 2</f>
        <v>-0.28035649909990967</v>
      </c>
      <c r="C72">
        <f t="shared" ca="1" si="4"/>
        <v>-0.68847514706870028</v>
      </c>
      <c r="D72">
        <f t="shared" ref="D72:D135" ca="1" si="5">B72^2</f>
        <v>7.8599766587557657E-2</v>
      </c>
      <c r="E72">
        <f t="shared" ref="E72:E135" ca="1" si="6">C72^2</f>
        <v>0.47399802813126846</v>
      </c>
      <c r="F72" t="b">
        <f t="shared" ref="F72:F135" ca="1" si="7">(D72+E72)&lt;=1</f>
        <v>1</v>
      </c>
    </row>
    <row r="73" spans="2:6" x14ac:dyDescent="0.2">
      <c r="B73">
        <f t="shared" ca="1" si="4"/>
        <v>-0.75293272602455485</v>
      </c>
      <c r="C73">
        <f t="shared" ca="1" si="4"/>
        <v>-0.64415341963903749</v>
      </c>
      <c r="D73">
        <f t="shared" ca="1" si="5"/>
        <v>0.56690768991876739</v>
      </c>
      <c r="E73">
        <f t="shared" ca="1" si="6"/>
        <v>0.41493362803266592</v>
      </c>
      <c r="F73" t="b">
        <f t="shared" ca="1" si="7"/>
        <v>1</v>
      </c>
    </row>
    <row r="74" spans="2:6" x14ac:dyDescent="0.2">
      <c r="B74">
        <f t="shared" ca="1" si="4"/>
        <v>-0.69388976081263509</v>
      </c>
      <c r="C74">
        <f t="shared" ca="1" si="4"/>
        <v>-0.61874498101664765</v>
      </c>
      <c r="D74">
        <f t="shared" ca="1" si="5"/>
        <v>0.48148300016061596</v>
      </c>
      <c r="E74">
        <f t="shared" ca="1" si="6"/>
        <v>0.38284535153329169</v>
      </c>
      <c r="F74" t="b">
        <f t="shared" ca="1" si="7"/>
        <v>1</v>
      </c>
    </row>
    <row r="75" spans="2:6" x14ac:dyDescent="0.2">
      <c r="B75">
        <f t="shared" ca="1" si="4"/>
        <v>0.75501313142126714</v>
      </c>
      <c r="C75">
        <f t="shared" ca="1" si="4"/>
        <v>0.97788574929219663</v>
      </c>
      <c r="D75">
        <f t="shared" ca="1" si="5"/>
        <v>0.57004482861854755</v>
      </c>
      <c r="E75">
        <f t="shared" ca="1" si="6"/>
        <v>0.95626053866876082</v>
      </c>
      <c r="F75" t="b">
        <f t="shared" ca="1" si="7"/>
        <v>0</v>
      </c>
    </row>
    <row r="76" spans="2:6" x14ac:dyDescent="0.2">
      <c r="B76">
        <f t="shared" ca="1" si="4"/>
        <v>-0.1961778256543647</v>
      </c>
      <c r="C76">
        <f t="shared" ca="1" si="4"/>
        <v>-0.37238966776242388</v>
      </c>
      <c r="D76">
        <f t="shared" ca="1" si="5"/>
        <v>3.8485739278474311E-2</v>
      </c>
      <c r="E76">
        <f t="shared" ca="1" si="6"/>
        <v>0.13867406465620843</v>
      </c>
      <c r="F76" t="b">
        <f t="shared" ca="1" si="7"/>
        <v>1</v>
      </c>
    </row>
    <row r="77" spans="2:6" x14ac:dyDescent="0.2">
      <c r="B77">
        <f t="shared" ca="1" si="4"/>
        <v>0.70338889264083093</v>
      </c>
      <c r="C77">
        <f t="shared" ca="1" si="4"/>
        <v>0.73753848633274965</v>
      </c>
      <c r="D77">
        <f t="shared" ca="1" si="5"/>
        <v>0.49475593429049436</v>
      </c>
      <c r="E77">
        <f t="shared" ca="1" si="6"/>
        <v>0.5439630188220036</v>
      </c>
      <c r="F77" t="b">
        <f t="shared" ca="1" si="7"/>
        <v>0</v>
      </c>
    </row>
    <row r="78" spans="2:6" x14ac:dyDescent="0.2">
      <c r="B78">
        <f t="shared" ca="1" si="4"/>
        <v>0.30879549630975189</v>
      </c>
      <c r="C78">
        <f t="shared" ca="1" si="4"/>
        <v>0.92455634339598536</v>
      </c>
      <c r="D78">
        <f t="shared" ca="1" si="5"/>
        <v>9.5354658541185994E-2</v>
      </c>
      <c r="E78">
        <f t="shared" ca="1" si="6"/>
        <v>0.85480443211375523</v>
      </c>
      <c r="F78" t="b">
        <f t="shared" ca="1" si="7"/>
        <v>1</v>
      </c>
    </row>
    <row r="79" spans="2:6" x14ac:dyDescent="0.2">
      <c r="B79">
        <f t="shared" ca="1" si="4"/>
        <v>0.66658887068571415</v>
      </c>
      <c r="C79">
        <f t="shared" ca="1" si="4"/>
        <v>-0.68777775096439675</v>
      </c>
      <c r="D79">
        <f t="shared" ca="1" si="5"/>
        <v>0.44434072252205575</v>
      </c>
      <c r="E79">
        <f t="shared" ca="1" si="6"/>
        <v>0.47303823472164375</v>
      </c>
      <c r="F79" t="b">
        <f t="shared" ca="1" si="7"/>
        <v>1</v>
      </c>
    </row>
    <row r="80" spans="2:6" x14ac:dyDescent="0.2">
      <c r="B80">
        <f t="shared" ca="1" si="4"/>
        <v>-0.49822151129435932</v>
      </c>
      <c r="C80">
        <f t="shared" ca="1" si="4"/>
        <v>-0.28463244291289458</v>
      </c>
      <c r="D80">
        <f t="shared" ca="1" si="5"/>
        <v>0.24822467431643541</v>
      </c>
      <c r="E80">
        <f t="shared" ca="1" si="6"/>
        <v>8.1015627558562189E-2</v>
      </c>
      <c r="F80" t="b">
        <f t="shared" ca="1" si="7"/>
        <v>1</v>
      </c>
    </row>
    <row r="81" spans="2:6" x14ac:dyDescent="0.2">
      <c r="B81">
        <f t="shared" ca="1" si="4"/>
        <v>0.47055285060792396</v>
      </c>
      <c r="C81">
        <f t="shared" ca="1" si="4"/>
        <v>-0.18553991349611021</v>
      </c>
      <c r="D81">
        <f t="shared" ca="1" si="5"/>
        <v>0.2214199852152432</v>
      </c>
      <c r="E81">
        <f t="shared" ca="1" si="6"/>
        <v>3.4425059500144059E-2</v>
      </c>
      <c r="F81" t="b">
        <f t="shared" ca="1" si="7"/>
        <v>1</v>
      </c>
    </row>
    <row r="82" spans="2:6" x14ac:dyDescent="0.2">
      <c r="B82">
        <f t="shared" ca="1" si="4"/>
        <v>-0.87384297579673964</v>
      </c>
      <c r="C82">
        <f t="shared" ca="1" si="4"/>
        <v>-0.20426469331679287</v>
      </c>
      <c r="D82">
        <f t="shared" ca="1" si="5"/>
        <v>0.76360154634930133</v>
      </c>
      <c r="E82">
        <f t="shared" ca="1" si="6"/>
        <v>4.1724064935803447E-2</v>
      </c>
      <c r="F82" t="b">
        <f t="shared" ca="1" si="7"/>
        <v>1</v>
      </c>
    </row>
    <row r="83" spans="2:6" x14ac:dyDescent="0.2">
      <c r="B83">
        <f t="shared" ca="1" si="4"/>
        <v>0.30473591749066831</v>
      </c>
      <c r="C83">
        <f t="shared" ca="1" si="4"/>
        <v>0.49969357409522819</v>
      </c>
      <c r="D83">
        <f t="shared" ca="1" si="5"/>
        <v>9.2863979408879402E-2</v>
      </c>
      <c r="E83">
        <f t="shared" ca="1" si="6"/>
        <v>0.2496936679920633</v>
      </c>
      <c r="F83" t="b">
        <f t="shared" ca="1" si="7"/>
        <v>1</v>
      </c>
    </row>
    <row r="84" spans="2:6" x14ac:dyDescent="0.2">
      <c r="B84">
        <f t="shared" ca="1" si="4"/>
        <v>0.28750037437504727</v>
      </c>
      <c r="C84">
        <f t="shared" ca="1" si="4"/>
        <v>-0.36754104590315229</v>
      </c>
      <c r="D84">
        <f t="shared" ca="1" si="5"/>
        <v>8.2656465265792345E-2</v>
      </c>
      <c r="E84">
        <f t="shared" ca="1" si="6"/>
        <v>0.1350864204235831</v>
      </c>
      <c r="F84" t="b">
        <f t="shared" ca="1" si="7"/>
        <v>1</v>
      </c>
    </row>
    <row r="85" spans="2:6" x14ac:dyDescent="0.2">
      <c r="B85">
        <f t="shared" ca="1" si="4"/>
        <v>7.6527923628092909E-2</v>
      </c>
      <c r="C85">
        <f t="shared" ca="1" si="4"/>
        <v>0.27166533685708116</v>
      </c>
      <c r="D85">
        <f t="shared" ca="1" si="5"/>
        <v>5.8565230948272205E-3</v>
      </c>
      <c r="E85">
        <f t="shared" ca="1" si="6"/>
        <v>7.3802055249671386E-2</v>
      </c>
      <c r="F85" t="b">
        <f t="shared" ca="1" si="7"/>
        <v>1</v>
      </c>
    </row>
    <row r="86" spans="2:6" x14ac:dyDescent="0.2">
      <c r="B86">
        <f t="shared" ca="1" si="4"/>
        <v>0.45933710131612338</v>
      </c>
      <c r="C86">
        <f t="shared" ca="1" si="4"/>
        <v>-0.27289902326887172</v>
      </c>
      <c r="D86">
        <f t="shared" ca="1" si="5"/>
        <v>0.21099057264549859</v>
      </c>
      <c r="E86">
        <f t="shared" ca="1" si="6"/>
        <v>7.4473876901104186E-2</v>
      </c>
      <c r="F86" t="b">
        <f t="shared" ca="1" si="7"/>
        <v>1</v>
      </c>
    </row>
    <row r="87" spans="2:6" x14ac:dyDescent="0.2">
      <c r="B87">
        <f t="shared" ca="1" si="4"/>
        <v>-0.20629045410444768</v>
      </c>
      <c r="C87">
        <f t="shared" ca="1" si="4"/>
        <v>-0.6295161856619147</v>
      </c>
      <c r="D87">
        <f t="shared" ca="1" si="5"/>
        <v>4.2555751454619234E-2</v>
      </c>
      <c r="E87">
        <f t="shared" ca="1" si="6"/>
        <v>0.39629062801032627</v>
      </c>
      <c r="F87" t="b">
        <f t="shared" ca="1" si="7"/>
        <v>1</v>
      </c>
    </row>
    <row r="88" spans="2:6" x14ac:dyDescent="0.2">
      <c r="B88">
        <f t="shared" ca="1" si="4"/>
        <v>0.25498066425140831</v>
      </c>
      <c r="C88">
        <f t="shared" ca="1" si="4"/>
        <v>7.8201467882812459E-2</v>
      </c>
      <c r="D88">
        <f t="shared" ca="1" si="5"/>
        <v>6.5015139142089409E-2</v>
      </c>
      <c r="E88">
        <f t="shared" ca="1" si="6"/>
        <v>6.1154695790265482E-3</v>
      </c>
      <c r="F88" t="b">
        <f t="shared" ca="1" si="7"/>
        <v>1</v>
      </c>
    </row>
    <row r="89" spans="2:6" x14ac:dyDescent="0.2">
      <c r="B89">
        <f t="shared" ca="1" si="4"/>
        <v>-0.63318823069140273</v>
      </c>
      <c r="C89">
        <f t="shared" ca="1" si="4"/>
        <v>-0.73820468996561073</v>
      </c>
      <c r="D89">
        <f t="shared" ca="1" si="5"/>
        <v>0.40092733548610904</v>
      </c>
      <c r="E89">
        <f t="shared" ca="1" si="6"/>
        <v>0.54494616428722342</v>
      </c>
      <c r="F89" t="b">
        <f t="shared" ca="1" si="7"/>
        <v>1</v>
      </c>
    </row>
    <row r="90" spans="2:6" x14ac:dyDescent="0.2">
      <c r="B90">
        <f t="shared" ca="1" si="4"/>
        <v>0.90755105539967773</v>
      </c>
      <c r="C90">
        <f t="shared" ca="1" si="4"/>
        <v>-0.86447865594030793</v>
      </c>
      <c r="D90">
        <f t="shared" ca="1" si="5"/>
        <v>0.82364891815706887</v>
      </c>
      <c r="E90">
        <f t="shared" ca="1" si="6"/>
        <v>0.74732334657636124</v>
      </c>
      <c r="F90" t="b">
        <f t="shared" ca="1" si="7"/>
        <v>0</v>
      </c>
    </row>
    <row r="91" spans="2:6" x14ac:dyDescent="0.2">
      <c r="B91">
        <f t="shared" ca="1" si="4"/>
        <v>0.28847742075666916</v>
      </c>
      <c r="C91">
        <f t="shared" ca="1" si="4"/>
        <v>0.66106399900252466</v>
      </c>
      <c r="D91">
        <f t="shared" ca="1" si="5"/>
        <v>8.3219222286420327E-2</v>
      </c>
      <c r="E91">
        <f t="shared" ca="1" si="6"/>
        <v>0.43700561077720995</v>
      </c>
      <c r="F91" t="b">
        <f t="shared" ca="1" si="7"/>
        <v>1</v>
      </c>
    </row>
    <row r="92" spans="2:6" x14ac:dyDescent="0.2">
      <c r="B92">
        <f t="shared" ca="1" si="4"/>
        <v>0.27511412502229615</v>
      </c>
      <c r="C92">
        <f t="shared" ca="1" si="4"/>
        <v>0.13314665804908299</v>
      </c>
      <c r="D92">
        <f t="shared" ca="1" si="5"/>
        <v>7.5687781786783592E-2</v>
      </c>
      <c r="E92">
        <f t="shared" ca="1" si="6"/>
        <v>1.7728032549639436E-2</v>
      </c>
      <c r="F92" t="b">
        <f t="shared" ca="1" si="7"/>
        <v>1</v>
      </c>
    </row>
    <row r="93" spans="2:6" x14ac:dyDescent="0.2">
      <c r="B93">
        <f t="shared" ca="1" si="4"/>
        <v>0.16082369361655835</v>
      </c>
      <c r="C93">
        <f t="shared" ca="1" si="4"/>
        <v>-0.49556897659039922</v>
      </c>
      <c r="D93">
        <f t="shared" ca="1" si="5"/>
        <v>2.5864260428472632E-2</v>
      </c>
      <c r="E93">
        <f t="shared" ca="1" si="6"/>
        <v>0.24558861055885564</v>
      </c>
      <c r="F93" t="b">
        <f t="shared" ca="1" si="7"/>
        <v>1</v>
      </c>
    </row>
    <row r="94" spans="2:6" x14ac:dyDescent="0.2">
      <c r="B94">
        <f t="shared" ca="1" si="4"/>
        <v>0.79400627450793437</v>
      </c>
      <c r="C94">
        <f t="shared" ca="1" si="4"/>
        <v>-0.31861451845553268</v>
      </c>
      <c r="D94">
        <f t="shared" ca="1" si="5"/>
        <v>0.63044596395796926</v>
      </c>
      <c r="E94">
        <f t="shared" ca="1" si="6"/>
        <v>0.10151521137065098</v>
      </c>
      <c r="F94" t="b">
        <f t="shared" ca="1" si="7"/>
        <v>1</v>
      </c>
    </row>
    <row r="95" spans="2:6" x14ac:dyDescent="0.2">
      <c r="B95">
        <f t="shared" ca="1" si="4"/>
        <v>0.39472960318134565</v>
      </c>
      <c r="C95">
        <f t="shared" ca="1" si="4"/>
        <v>6.4300816993772214E-2</v>
      </c>
      <c r="D95">
        <f t="shared" ca="1" si="5"/>
        <v>0.1558114596277026</v>
      </c>
      <c r="E95">
        <f t="shared" ca="1" si="6"/>
        <v>4.1345950660665858E-3</v>
      </c>
      <c r="F95" t="b">
        <f t="shared" ca="1" si="7"/>
        <v>1</v>
      </c>
    </row>
    <row r="96" spans="2:6" x14ac:dyDescent="0.2">
      <c r="B96">
        <f t="shared" ca="1" si="4"/>
        <v>0.79333269445772703</v>
      </c>
      <c r="C96">
        <f t="shared" ca="1" si="4"/>
        <v>0.30661036810023701</v>
      </c>
      <c r="D96">
        <f t="shared" ca="1" si="5"/>
        <v>0.62937676409555732</v>
      </c>
      <c r="E96">
        <f t="shared" ca="1" si="6"/>
        <v>9.400991782656283E-2</v>
      </c>
      <c r="F96" t="b">
        <f t="shared" ca="1" si="7"/>
        <v>1</v>
      </c>
    </row>
    <row r="97" spans="2:6" x14ac:dyDescent="0.2">
      <c r="B97">
        <f t="shared" ca="1" si="4"/>
        <v>-0.2765900011420388</v>
      </c>
      <c r="C97">
        <f t="shared" ca="1" si="4"/>
        <v>-7.1274356303717035E-2</v>
      </c>
      <c r="D97">
        <f t="shared" ca="1" si="5"/>
        <v>7.6502028731753019E-2</v>
      </c>
      <c r="E97">
        <f t="shared" ca="1" si="6"/>
        <v>5.0800338665092084E-3</v>
      </c>
      <c r="F97" t="b">
        <f t="shared" ca="1" si="7"/>
        <v>1</v>
      </c>
    </row>
    <row r="98" spans="2:6" x14ac:dyDescent="0.2">
      <c r="B98">
        <f t="shared" ca="1" si="4"/>
        <v>-0.12127799281054674</v>
      </c>
      <c r="C98">
        <f t="shared" ca="1" si="4"/>
        <v>0.87514849548059703</v>
      </c>
      <c r="D98">
        <f t="shared" ca="1" si="5"/>
        <v>1.4708351540155028E-2</v>
      </c>
      <c r="E98">
        <f t="shared" ca="1" si="6"/>
        <v>0.76588488914195252</v>
      </c>
      <c r="F98" t="b">
        <f t="shared" ca="1" si="7"/>
        <v>1</v>
      </c>
    </row>
    <row r="99" spans="2:6" x14ac:dyDescent="0.2">
      <c r="B99">
        <f t="shared" ca="1" si="4"/>
        <v>0.28607497184841724</v>
      </c>
      <c r="C99">
        <f t="shared" ca="1" si="4"/>
        <v>-0.80423886043298554</v>
      </c>
      <c r="D99">
        <f t="shared" ca="1" si="5"/>
        <v>8.1838889518072708E-2</v>
      </c>
      <c r="E99">
        <f t="shared" ca="1" si="6"/>
        <v>0.64680014463054714</v>
      </c>
      <c r="F99" t="b">
        <f t="shared" ca="1" si="7"/>
        <v>1</v>
      </c>
    </row>
    <row r="100" spans="2:6" x14ac:dyDescent="0.2">
      <c r="B100">
        <f t="shared" ca="1" si="4"/>
        <v>-0.27149179284156078</v>
      </c>
      <c r="C100">
        <f t="shared" ca="1" si="4"/>
        <v>-0.47510378746586435</v>
      </c>
      <c r="D100">
        <f t="shared" ca="1" si="5"/>
        <v>7.3707793580324948E-2</v>
      </c>
      <c r="E100">
        <f t="shared" ca="1" si="6"/>
        <v>0.2257236088644092</v>
      </c>
      <c r="F100" t="b">
        <f t="shared" ca="1" si="7"/>
        <v>1</v>
      </c>
    </row>
    <row r="101" spans="2:6" x14ac:dyDescent="0.2">
      <c r="B101">
        <f t="shared" ca="1" si="4"/>
        <v>0.23894486356437183</v>
      </c>
      <c r="C101">
        <f t="shared" ca="1" si="4"/>
        <v>-0.49366888553839328</v>
      </c>
      <c r="D101">
        <f t="shared" ca="1" si="5"/>
        <v>5.7094647823796273E-2</v>
      </c>
      <c r="E101">
        <f t="shared" ca="1" si="6"/>
        <v>0.24370896854871923</v>
      </c>
      <c r="F101" t="b">
        <f t="shared" ca="1" si="7"/>
        <v>1</v>
      </c>
    </row>
    <row r="102" spans="2:6" x14ac:dyDescent="0.2">
      <c r="B102">
        <f t="shared" ca="1" si="4"/>
        <v>-0.33819087116972346</v>
      </c>
      <c r="C102">
        <f t="shared" ca="1" si="4"/>
        <v>-0.64648579443548781</v>
      </c>
      <c r="D102">
        <f t="shared" ca="1" si="5"/>
        <v>0.1143730653425365</v>
      </c>
      <c r="E102">
        <f t="shared" ca="1" si="6"/>
        <v>0.41794388240688379</v>
      </c>
      <c r="F102" t="b">
        <f t="shared" ca="1" si="7"/>
        <v>1</v>
      </c>
    </row>
    <row r="103" spans="2:6" x14ac:dyDescent="0.2">
      <c r="B103">
        <f t="shared" ca="1" si="4"/>
        <v>0.15296847305930816</v>
      </c>
      <c r="C103">
        <f t="shared" ca="1" si="4"/>
        <v>0.95495873229360129</v>
      </c>
      <c r="D103">
        <f t="shared" ca="1" si="5"/>
        <v>2.3399353750096288E-2</v>
      </c>
      <c r="E103">
        <f t="shared" ca="1" si="6"/>
        <v>0.91194618038380204</v>
      </c>
      <c r="F103" t="b">
        <f t="shared" ca="1" si="7"/>
        <v>1</v>
      </c>
    </row>
    <row r="104" spans="2:6" x14ac:dyDescent="0.2">
      <c r="B104">
        <f t="shared" ca="1" si="4"/>
        <v>-0.4641498570279643</v>
      </c>
      <c r="C104">
        <f t="shared" ca="1" si="4"/>
        <v>-1.2350597668148833E-2</v>
      </c>
      <c r="D104">
        <f t="shared" ca="1" si="5"/>
        <v>0.21543508977907969</v>
      </c>
      <c r="E104">
        <f t="shared" ca="1" si="6"/>
        <v>1.5253726276048338E-4</v>
      </c>
      <c r="F104" t="b">
        <f t="shared" ca="1" si="7"/>
        <v>1</v>
      </c>
    </row>
    <row r="105" spans="2:6" x14ac:dyDescent="0.2">
      <c r="B105">
        <f t="shared" ca="1" si="4"/>
        <v>0.48742118958957192</v>
      </c>
      <c r="C105">
        <f t="shared" ca="1" si="4"/>
        <v>0.98196100655573848</v>
      </c>
      <c r="D105">
        <f t="shared" ca="1" si="5"/>
        <v>0.23757941606091343</v>
      </c>
      <c r="E105">
        <f t="shared" ca="1" si="6"/>
        <v>0.96424741839595907</v>
      </c>
      <c r="F105" t="b">
        <f t="shared" ca="1" si="7"/>
        <v>0</v>
      </c>
    </row>
    <row r="106" spans="2:6" x14ac:dyDescent="0.2">
      <c r="B106">
        <f t="shared" ca="1" si="4"/>
        <v>0.28109813798314676</v>
      </c>
      <c r="C106">
        <f t="shared" ca="1" si="4"/>
        <v>4.945219655114097E-2</v>
      </c>
      <c r="D106">
        <f t="shared" ca="1" si="5"/>
        <v>7.9016163177592219E-2</v>
      </c>
      <c r="E106">
        <f t="shared" ca="1" si="6"/>
        <v>2.4455197437326789E-3</v>
      </c>
      <c r="F106" t="b">
        <f t="shared" ca="1" si="7"/>
        <v>1</v>
      </c>
    </row>
    <row r="107" spans="2:6" x14ac:dyDescent="0.2">
      <c r="B107">
        <f t="shared" ca="1" si="4"/>
        <v>0.39441764389788569</v>
      </c>
      <c r="C107">
        <f t="shared" ca="1" si="4"/>
        <v>-0.52450351780530191</v>
      </c>
      <c r="D107">
        <f t="shared" ca="1" si="5"/>
        <v>0.15556527781795937</v>
      </c>
      <c r="E107">
        <f t="shared" ca="1" si="6"/>
        <v>0.27510394019013668</v>
      </c>
      <c r="F107" t="b">
        <f t="shared" ca="1" si="7"/>
        <v>1</v>
      </c>
    </row>
    <row r="108" spans="2:6" x14ac:dyDescent="0.2">
      <c r="B108">
        <f t="shared" ca="1" si="4"/>
        <v>-0.4848529873011389</v>
      </c>
      <c r="C108">
        <f t="shared" ca="1" si="4"/>
        <v>-0.49580141151947399</v>
      </c>
      <c r="D108">
        <f t="shared" ca="1" si="5"/>
        <v>0.23508241929483836</v>
      </c>
      <c r="E108">
        <f t="shared" ca="1" si="6"/>
        <v>0.24581903966470278</v>
      </c>
      <c r="F108" t="b">
        <f t="shared" ca="1" si="7"/>
        <v>1</v>
      </c>
    </row>
    <row r="109" spans="2:6" x14ac:dyDescent="0.2">
      <c r="B109">
        <f t="shared" ca="1" si="4"/>
        <v>0.79702785991256997</v>
      </c>
      <c r="C109">
        <f t="shared" ca="1" si="4"/>
        <v>-0.38730052655216074</v>
      </c>
      <c r="D109">
        <f t="shared" ca="1" si="5"/>
        <v>0.6352534094768113</v>
      </c>
      <c r="E109">
        <f t="shared" ca="1" si="6"/>
        <v>0.15000169786758097</v>
      </c>
      <c r="F109" t="b">
        <f t="shared" ca="1" si="7"/>
        <v>1</v>
      </c>
    </row>
    <row r="110" spans="2:6" x14ac:dyDescent="0.2">
      <c r="B110">
        <f t="shared" ca="1" si="4"/>
        <v>0.9008619968939291</v>
      </c>
      <c r="C110">
        <f t="shared" ca="1" si="4"/>
        <v>0.91256064133013703</v>
      </c>
      <c r="D110">
        <f t="shared" ca="1" si="5"/>
        <v>0.81155233744771749</v>
      </c>
      <c r="E110">
        <f t="shared" ca="1" si="6"/>
        <v>0.83276692410487096</v>
      </c>
      <c r="F110" t="b">
        <f t="shared" ca="1" si="7"/>
        <v>0</v>
      </c>
    </row>
    <row r="111" spans="2:6" x14ac:dyDescent="0.2">
      <c r="B111">
        <f t="shared" ca="1" si="4"/>
        <v>-0.35037482934418107</v>
      </c>
      <c r="C111">
        <f t="shared" ca="1" si="4"/>
        <v>-1.417312953524652E-2</v>
      </c>
      <c r="D111">
        <f t="shared" ca="1" si="5"/>
        <v>0.12276252103796401</v>
      </c>
      <c r="E111">
        <f t="shared" ca="1" si="6"/>
        <v>2.0087760082287726E-4</v>
      </c>
      <c r="F111" t="b">
        <f t="shared" ca="1" si="7"/>
        <v>1</v>
      </c>
    </row>
    <row r="112" spans="2:6" x14ac:dyDescent="0.2">
      <c r="B112">
        <f t="shared" ca="1" si="4"/>
        <v>0.11582052122619935</v>
      </c>
      <c r="C112">
        <f t="shared" ca="1" si="4"/>
        <v>-0.16206153880687202</v>
      </c>
      <c r="D112">
        <f t="shared" ca="1" si="5"/>
        <v>1.3414393137108493E-2</v>
      </c>
      <c r="E112">
        <f t="shared" ca="1" si="6"/>
        <v>2.6263942360451285E-2</v>
      </c>
      <c r="F112" t="b">
        <f t="shared" ca="1" si="7"/>
        <v>1</v>
      </c>
    </row>
    <row r="113" spans="2:6" x14ac:dyDescent="0.2">
      <c r="B113">
        <f t="shared" ca="1" si="4"/>
        <v>0.9355516705139264</v>
      </c>
      <c r="C113">
        <f t="shared" ca="1" si="4"/>
        <v>0.3029380239437629</v>
      </c>
      <c r="D113">
        <f t="shared" ca="1" si="5"/>
        <v>0.87525692820139833</v>
      </c>
      <c r="E113">
        <f t="shared" ca="1" si="6"/>
        <v>9.1771446350951871E-2</v>
      </c>
      <c r="F113" t="b">
        <f t="shared" ca="1" si="7"/>
        <v>1</v>
      </c>
    </row>
    <row r="114" spans="2:6" x14ac:dyDescent="0.2">
      <c r="B114">
        <f t="shared" ca="1" si="4"/>
        <v>0.42613584225279477</v>
      </c>
      <c r="C114">
        <f t="shared" ca="1" si="4"/>
        <v>0.38981372031470229</v>
      </c>
      <c r="D114">
        <f t="shared" ca="1" si="5"/>
        <v>0.1815917560524988</v>
      </c>
      <c r="E114">
        <f t="shared" ca="1" si="6"/>
        <v>0.15195473654558894</v>
      </c>
      <c r="F114" t="b">
        <f t="shared" ca="1" si="7"/>
        <v>1</v>
      </c>
    </row>
    <row r="115" spans="2:6" x14ac:dyDescent="0.2">
      <c r="B115">
        <f t="shared" ca="1" si="4"/>
        <v>0.22790591041933483</v>
      </c>
      <c r="C115">
        <f t="shared" ca="1" si="4"/>
        <v>-0.3623943267357399</v>
      </c>
      <c r="D115">
        <f t="shared" ca="1" si="5"/>
        <v>5.1941104004065874E-2</v>
      </c>
      <c r="E115">
        <f t="shared" ca="1" si="6"/>
        <v>0.13132964805025021</v>
      </c>
      <c r="F115" t="b">
        <f t="shared" ca="1" si="7"/>
        <v>1</v>
      </c>
    </row>
    <row r="116" spans="2:6" x14ac:dyDescent="0.2">
      <c r="B116">
        <f t="shared" ca="1" si="4"/>
        <v>-0.7701722959172792</v>
      </c>
      <c r="C116">
        <f t="shared" ca="1" si="4"/>
        <v>3.5616152865494577E-2</v>
      </c>
      <c r="D116">
        <f t="shared" ca="1" si="5"/>
        <v>0.59316536539849307</v>
      </c>
      <c r="E116">
        <f t="shared" ca="1" si="6"/>
        <v>1.2685103449382776E-3</v>
      </c>
      <c r="F116" t="b">
        <f t="shared" ca="1" si="7"/>
        <v>1</v>
      </c>
    </row>
    <row r="117" spans="2:6" x14ac:dyDescent="0.2">
      <c r="B117">
        <f t="shared" ca="1" si="4"/>
        <v>-5.4099814328739448E-2</v>
      </c>
      <c r="C117">
        <f t="shared" ca="1" si="4"/>
        <v>-0.84257999232924563</v>
      </c>
      <c r="D117">
        <f t="shared" ca="1" si="5"/>
        <v>2.9267899104040819E-3</v>
      </c>
      <c r="E117">
        <f t="shared" ca="1" si="6"/>
        <v>0.70994104347355158</v>
      </c>
      <c r="F117" t="b">
        <f t="shared" ca="1" si="7"/>
        <v>1</v>
      </c>
    </row>
    <row r="118" spans="2:6" x14ac:dyDescent="0.2">
      <c r="B118">
        <f t="shared" ca="1" si="4"/>
        <v>0.97230643013639084</v>
      </c>
      <c r="C118">
        <f t="shared" ca="1" si="4"/>
        <v>-3.6431595990603638E-2</v>
      </c>
      <c r="D118">
        <f t="shared" ca="1" si="5"/>
        <v>0.94537979408457229</v>
      </c>
      <c r="E118">
        <f t="shared" ca="1" si="6"/>
        <v>1.327261186422567E-3</v>
      </c>
      <c r="F118" t="b">
        <f t="shared" ca="1" si="7"/>
        <v>1</v>
      </c>
    </row>
    <row r="119" spans="2:6" x14ac:dyDescent="0.2">
      <c r="B119">
        <f t="shared" ca="1" si="4"/>
        <v>0.75916972114603531</v>
      </c>
      <c r="C119">
        <f t="shared" ca="1" si="4"/>
        <v>-0.60427526118282127</v>
      </c>
      <c r="D119">
        <f t="shared" ca="1" si="5"/>
        <v>0.57633866550494905</v>
      </c>
      <c r="E119">
        <f t="shared" ca="1" si="6"/>
        <v>0.36514859127756688</v>
      </c>
      <c r="F119" t="b">
        <f t="shared" ca="1" si="7"/>
        <v>1</v>
      </c>
    </row>
    <row r="120" spans="2:6" x14ac:dyDescent="0.2">
      <c r="B120">
        <f t="shared" ca="1" si="4"/>
        <v>0.33932332573691815</v>
      </c>
      <c r="C120">
        <f t="shared" ca="1" si="4"/>
        <v>0.80059680196100835</v>
      </c>
      <c r="D120">
        <f t="shared" ca="1" si="5"/>
        <v>0.11514031938916265</v>
      </c>
      <c r="E120">
        <f t="shared" ca="1" si="6"/>
        <v>0.64095523931019405</v>
      </c>
      <c r="F120" t="b">
        <f t="shared" ca="1" si="7"/>
        <v>1</v>
      </c>
    </row>
    <row r="121" spans="2:6" x14ac:dyDescent="0.2">
      <c r="B121">
        <f t="shared" ca="1" si="4"/>
        <v>0.50304688719880875</v>
      </c>
      <c r="C121">
        <f t="shared" ca="1" si="4"/>
        <v>-0.42195806157752469</v>
      </c>
      <c r="D121">
        <f t="shared" ca="1" si="5"/>
        <v>0.25305617072041103</v>
      </c>
      <c r="E121">
        <f t="shared" ca="1" si="6"/>
        <v>0.17804860573026213</v>
      </c>
      <c r="F121" t="b">
        <f t="shared" ca="1" si="7"/>
        <v>1</v>
      </c>
    </row>
    <row r="122" spans="2:6" x14ac:dyDescent="0.2">
      <c r="B122">
        <f t="shared" ca="1" si="4"/>
        <v>-0.7055331284641253</v>
      </c>
      <c r="C122">
        <f t="shared" ca="1" si="4"/>
        <v>0.21897417837823818</v>
      </c>
      <c r="D122">
        <f t="shared" ca="1" si="5"/>
        <v>0.49777699536037595</v>
      </c>
      <c r="E122">
        <f t="shared" ca="1" si="6"/>
        <v>4.7949690796424471E-2</v>
      </c>
      <c r="F122" t="b">
        <f t="shared" ca="1" si="7"/>
        <v>1</v>
      </c>
    </row>
    <row r="123" spans="2:6" x14ac:dyDescent="0.2">
      <c r="B123">
        <f t="shared" ca="1" si="4"/>
        <v>0.65075781240601693</v>
      </c>
      <c r="C123">
        <f t="shared" ca="1" si="4"/>
        <v>0.45863479885539493</v>
      </c>
      <c r="D123">
        <f t="shared" ca="1" si="5"/>
        <v>0.42348573040746473</v>
      </c>
      <c r="E123">
        <f t="shared" ca="1" si="6"/>
        <v>0.21034587872112856</v>
      </c>
      <c r="F123" t="b">
        <f t="shared" ca="1" si="7"/>
        <v>1</v>
      </c>
    </row>
    <row r="124" spans="2:6" x14ac:dyDescent="0.2">
      <c r="B124">
        <f t="shared" ca="1" si="4"/>
        <v>0.33521715269746366</v>
      </c>
      <c r="C124">
        <f t="shared" ca="1" si="4"/>
        <v>0.17851446685440542</v>
      </c>
      <c r="D124">
        <f t="shared" ca="1" si="5"/>
        <v>0.11237053946259466</v>
      </c>
      <c r="E124">
        <f t="shared" ca="1" si="6"/>
        <v>3.1867414876312609E-2</v>
      </c>
      <c r="F124" t="b">
        <f t="shared" ca="1" si="7"/>
        <v>1</v>
      </c>
    </row>
    <row r="125" spans="2:6" x14ac:dyDescent="0.2">
      <c r="B125">
        <f t="shared" ca="1" si="4"/>
        <v>0.30522959158844154</v>
      </c>
      <c r="C125">
        <f t="shared" ca="1" si="4"/>
        <v>0.42956759329483063</v>
      </c>
      <c r="D125">
        <f t="shared" ca="1" si="5"/>
        <v>9.3165103581246828E-2</v>
      </c>
      <c r="E125">
        <f t="shared" ca="1" si="6"/>
        <v>0.18452831720911303</v>
      </c>
      <c r="F125" t="b">
        <f t="shared" ca="1" si="7"/>
        <v>1</v>
      </c>
    </row>
    <row r="126" spans="2:6" x14ac:dyDescent="0.2">
      <c r="B126">
        <f t="shared" ca="1" si="4"/>
        <v>-0.39352632342328642</v>
      </c>
      <c r="C126">
        <f t="shared" ca="1" si="4"/>
        <v>-0.46825447543793763</v>
      </c>
      <c r="D126">
        <f t="shared" ca="1" si="5"/>
        <v>0.15486296722704904</v>
      </c>
      <c r="E126">
        <f t="shared" ca="1" si="6"/>
        <v>0.21926225376765815</v>
      </c>
      <c r="F126" t="b">
        <f t="shared" ca="1" si="7"/>
        <v>1</v>
      </c>
    </row>
    <row r="127" spans="2:6" x14ac:dyDescent="0.2">
      <c r="B127">
        <f t="shared" ca="1" si="4"/>
        <v>0.62155524164388809</v>
      </c>
      <c r="C127">
        <f t="shared" ca="1" si="4"/>
        <v>0.85835258217856691</v>
      </c>
      <c r="D127">
        <f t="shared" ca="1" si="5"/>
        <v>0.38633091841499212</v>
      </c>
      <c r="E127">
        <f t="shared" ca="1" si="6"/>
        <v>0.73676915533261345</v>
      </c>
      <c r="F127" t="b">
        <f t="shared" ca="1" si="7"/>
        <v>0</v>
      </c>
    </row>
    <row r="128" spans="2:6" x14ac:dyDescent="0.2">
      <c r="B128">
        <f t="shared" ca="1" si="4"/>
        <v>0.42493823747998172</v>
      </c>
      <c r="C128">
        <f t="shared" ca="1" si="4"/>
        <v>0.79601614313547797</v>
      </c>
      <c r="D128">
        <f t="shared" ca="1" si="5"/>
        <v>0.18057250567259334</v>
      </c>
      <c r="E128">
        <f t="shared" ca="1" si="6"/>
        <v>0.63364170013228172</v>
      </c>
      <c r="F128" t="b">
        <f t="shared" ca="1" si="7"/>
        <v>1</v>
      </c>
    </row>
    <row r="129" spans="2:6" x14ac:dyDescent="0.2">
      <c r="B129">
        <f t="shared" ca="1" si="4"/>
        <v>-0.17567672984391458</v>
      </c>
      <c r="C129">
        <f t="shared" ca="1" si="4"/>
        <v>-0.99868123533666853</v>
      </c>
      <c r="D129">
        <f t="shared" ca="1" si="5"/>
        <v>3.0862313408651747E-2</v>
      </c>
      <c r="E129">
        <f t="shared" ca="1" si="6"/>
        <v>0.99736420981357432</v>
      </c>
      <c r="F129" t="b">
        <f t="shared" ca="1" si="7"/>
        <v>0</v>
      </c>
    </row>
    <row r="130" spans="2:6" x14ac:dyDescent="0.2">
      <c r="B130">
        <f t="shared" ca="1" si="4"/>
        <v>0.97210077769670833</v>
      </c>
      <c r="C130">
        <f t="shared" ca="1" si="4"/>
        <v>0.35801625909575208</v>
      </c>
      <c r="D130">
        <f t="shared" ca="1" si="5"/>
        <v>0.94497992199854519</v>
      </c>
      <c r="E130">
        <f t="shared" ca="1" si="6"/>
        <v>0.12817564177691668</v>
      </c>
      <c r="F130" t="b">
        <f t="shared" ca="1" si="7"/>
        <v>0</v>
      </c>
    </row>
    <row r="131" spans="2:6" x14ac:dyDescent="0.2">
      <c r="B131">
        <f t="shared" ca="1" si="4"/>
        <v>-0.79617612024651252</v>
      </c>
      <c r="C131">
        <f t="shared" ca="1" si="4"/>
        <v>-0.32249661225598425</v>
      </c>
      <c r="D131">
        <f t="shared" ca="1" si="5"/>
        <v>0.63389641445078915</v>
      </c>
      <c r="E131">
        <f t="shared" ca="1" si="6"/>
        <v>0.10400406491658665</v>
      </c>
      <c r="F131" t="b">
        <f t="shared" ca="1" si="7"/>
        <v>1</v>
      </c>
    </row>
    <row r="132" spans="2:6" x14ac:dyDescent="0.2">
      <c r="B132">
        <f t="shared" ca="1" si="4"/>
        <v>0.93988461864327433</v>
      </c>
      <c r="C132">
        <f t="shared" ca="1" si="4"/>
        <v>0.57264354742209966</v>
      </c>
      <c r="D132">
        <f t="shared" ca="1" si="5"/>
        <v>0.88338309636221324</v>
      </c>
      <c r="E132">
        <f t="shared" ca="1" si="6"/>
        <v>0.32792063240416652</v>
      </c>
      <c r="F132" t="b">
        <f t="shared" ca="1" si="7"/>
        <v>0</v>
      </c>
    </row>
    <row r="133" spans="2:6" x14ac:dyDescent="0.2">
      <c r="B133">
        <f t="shared" ca="1" si="4"/>
        <v>-0.14978997099596647</v>
      </c>
      <c r="C133">
        <f t="shared" ca="1" si="4"/>
        <v>0.33207139895096938</v>
      </c>
      <c r="D133">
        <f t="shared" ca="1" si="5"/>
        <v>2.2437035410972476E-2</v>
      </c>
      <c r="E133">
        <f t="shared" ca="1" si="6"/>
        <v>0.11027141400125387</v>
      </c>
      <c r="F133" t="b">
        <f t="shared" ca="1" si="7"/>
        <v>1</v>
      </c>
    </row>
    <row r="134" spans="2:6" x14ac:dyDescent="0.2">
      <c r="B134">
        <f t="shared" ca="1" si="4"/>
        <v>0.99578711892092397</v>
      </c>
      <c r="C134">
        <f t="shared" ca="1" si="4"/>
        <v>0.19719268246080013</v>
      </c>
      <c r="D134">
        <f t="shared" ca="1" si="5"/>
        <v>0.99159198620883438</v>
      </c>
      <c r="E134">
        <f t="shared" ca="1" si="6"/>
        <v>3.8884954016085951E-2</v>
      </c>
      <c r="F134" t="b">
        <f t="shared" ca="1" si="7"/>
        <v>0</v>
      </c>
    </row>
    <row r="135" spans="2:6" x14ac:dyDescent="0.2">
      <c r="B135">
        <f t="shared" ca="1" si="4"/>
        <v>0.58494221824021508</v>
      </c>
      <c r="C135">
        <f t="shared" ca="1" si="4"/>
        <v>-2.4034802133834354E-2</v>
      </c>
      <c r="D135">
        <f t="shared" ca="1" si="5"/>
        <v>0.3421573986797834</v>
      </c>
      <c r="E135">
        <f t="shared" ca="1" si="6"/>
        <v>5.7767171361256843E-4</v>
      </c>
      <c r="F135" t="b">
        <f t="shared" ca="1" si="7"/>
        <v>1</v>
      </c>
    </row>
    <row r="136" spans="2:6" x14ac:dyDescent="0.2">
      <c r="B136">
        <f t="shared" ref="B136:C199" ca="1" si="8">-1+ RAND() * 2</f>
        <v>-0.81263006403840143</v>
      </c>
      <c r="C136">
        <f t="shared" ca="1" si="8"/>
        <v>-0.5267056469886362</v>
      </c>
      <c r="D136">
        <f t="shared" ref="D136:D199" ca="1" si="9">B136^2</f>
        <v>0.66036762097905644</v>
      </c>
      <c r="E136">
        <f t="shared" ref="E136:E199" ca="1" si="10">C136^2</f>
        <v>0.27741883856971783</v>
      </c>
      <c r="F136" t="b">
        <f t="shared" ref="F136:F199" ca="1" si="11">(D136+E136)&lt;=1</f>
        <v>1</v>
      </c>
    </row>
    <row r="137" spans="2:6" x14ac:dyDescent="0.2">
      <c r="B137">
        <f t="shared" ca="1" si="8"/>
        <v>7.6884625445352128E-2</v>
      </c>
      <c r="C137">
        <f t="shared" ca="1" si="8"/>
        <v>-0.22146341759466059</v>
      </c>
      <c r="D137">
        <f t="shared" ca="1" si="9"/>
        <v>5.9112456298720884E-3</v>
      </c>
      <c r="E137">
        <f t="shared" ca="1" si="10"/>
        <v>4.9046045332707025E-2</v>
      </c>
      <c r="F137" t="b">
        <f t="shared" ca="1" si="11"/>
        <v>1</v>
      </c>
    </row>
    <row r="138" spans="2:6" x14ac:dyDescent="0.2">
      <c r="B138">
        <f t="shared" ca="1" si="8"/>
        <v>0.17580265465038192</v>
      </c>
      <c r="C138">
        <f t="shared" ca="1" si="8"/>
        <v>0.66875831477557623</v>
      </c>
      <c r="D138">
        <f t="shared" ca="1" si="9"/>
        <v>3.0906573382121452E-2</v>
      </c>
      <c r="E138">
        <f t="shared" ca="1" si="10"/>
        <v>0.4472376835814687</v>
      </c>
      <c r="F138" t="b">
        <f t="shared" ca="1" si="11"/>
        <v>1</v>
      </c>
    </row>
    <row r="139" spans="2:6" x14ac:dyDescent="0.2">
      <c r="B139">
        <f t="shared" ca="1" si="8"/>
        <v>-0.61809910831344794</v>
      </c>
      <c r="C139">
        <f t="shared" ca="1" si="8"/>
        <v>-0.63749546105413546</v>
      </c>
      <c r="D139">
        <f t="shared" ca="1" si="9"/>
        <v>0.38204650769787946</v>
      </c>
      <c r="E139">
        <f t="shared" ca="1" si="10"/>
        <v>0.40640046286462472</v>
      </c>
      <c r="F139" t="b">
        <f t="shared" ca="1" si="11"/>
        <v>1</v>
      </c>
    </row>
    <row r="140" spans="2:6" x14ac:dyDescent="0.2">
      <c r="B140">
        <f t="shared" ca="1" si="8"/>
        <v>-0.26146148877191289</v>
      </c>
      <c r="C140">
        <f t="shared" ca="1" si="8"/>
        <v>0.41714621459701262</v>
      </c>
      <c r="D140">
        <f t="shared" ca="1" si="9"/>
        <v>6.8362110110825131E-2</v>
      </c>
      <c r="E140">
        <f t="shared" ca="1" si="10"/>
        <v>0.1740109643526169</v>
      </c>
      <c r="F140" t="b">
        <f t="shared" ca="1" si="11"/>
        <v>1</v>
      </c>
    </row>
    <row r="141" spans="2:6" x14ac:dyDescent="0.2">
      <c r="B141">
        <f t="shared" ca="1" si="8"/>
        <v>-4.1259367588222906E-2</v>
      </c>
      <c r="C141">
        <f t="shared" ca="1" si="8"/>
        <v>-0.70835485918647789</v>
      </c>
      <c r="D141">
        <f t="shared" ca="1" si="9"/>
        <v>1.7023354137800989E-3</v>
      </c>
      <c r="E141">
        <f t="shared" ca="1" si="10"/>
        <v>0.50176660653309491</v>
      </c>
      <c r="F141" t="b">
        <f t="shared" ca="1" si="11"/>
        <v>1</v>
      </c>
    </row>
    <row r="142" spans="2:6" x14ac:dyDescent="0.2">
      <c r="B142">
        <f t="shared" ca="1" si="8"/>
        <v>0.90902288331921421</v>
      </c>
      <c r="C142">
        <f t="shared" ca="1" si="8"/>
        <v>-0.59408042850637988</v>
      </c>
      <c r="D142">
        <f t="shared" ca="1" si="9"/>
        <v>0.82632260239797772</v>
      </c>
      <c r="E142">
        <f t="shared" ca="1" si="10"/>
        <v>0.35293155553432393</v>
      </c>
      <c r="F142" t="b">
        <f t="shared" ca="1" si="11"/>
        <v>0</v>
      </c>
    </row>
    <row r="143" spans="2:6" x14ac:dyDescent="0.2">
      <c r="B143">
        <f t="shared" ca="1" si="8"/>
        <v>0.52874027640774779</v>
      </c>
      <c r="C143">
        <f t="shared" ca="1" si="8"/>
        <v>0.86239033445963242</v>
      </c>
      <c r="D143">
        <f t="shared" ca="1" si="9"/>
        <v>0.27956627989574151</v>
      </c>
      <c r="E143">
        <f t="shared" ca="1" si="10"/>
        <v>0.7437170889693967</v>
      </c>
      <c r="F143" t="b">
        <f t="shared" ca="1" si="11"/>
        <v>0</v>
      </c>
    </row>
    <row r="144" spans="2:6" x14ac:dyDescent="0.2">
      <c r="B144">
        <f t="shared" ca="1" si="8"/>
        <v>-0.93531580914606094</v>
      </c>
      <c r="C144">
        <f t="shared" ca="1" si="8"/>
        <v>0.56840802366851562</v>
      </c>
      <c r="D144">
        <f t="shared" ca="1" si="9"/>
        <v>0.87481566283855072</v>
      </c>
      <c r="E144">
        <f t="shared" ca="1" si="10"/>
        <v>0.32308768137074778</v>
      </c>
      <c r="F144" t="b">
        <f t="shared" ca="1" si="11"/>
        <v>0</v>
      </c>
    </row>
    <row r="145" spans="2:6" x14ac:dyDescent="0.2">
      <c r="B145">
        <f t="shared" ca="1" si="8"/>
        <v>-0.49845899483272937</v>
      </c>
      <c r="C145">
        <f t="shared" ca="1" si="8"/>
        <v>-0.22029624287909266</v>
      </c>
      <c r="D145">
        <f t="shared" ca="1" si="9"/>
        <v>0.24846136952965492</v>
      </c>
      <c r="E145">
        <f t="shared" ca="1" si="10"/>
        <v>4.8530434626644185E-2</v>
      </c>
      <c r="F145" t="b">
        <f t="shared" ca="1" si="11"/>
        <v>1</v>
      </c>
    </row>
    <row r="146" spans="2:6" x14ac:dyDescent="0.2">
      <c r="B146">
        <f t="shared" ca="1" si="8"/>
        <v>-3.530243266604427E-2</v>
      </c>
      <c r="C146">
        <f t="shared" ca="1" si="8"/>
        <v>0.1452293357847545</v>
      </c>
      <c r="D146">
        <f t="shared" ca="1" si="9"/>
        <v>1.2462617521405896E-3</v>
      </c>
      <c r="E146">
        <f t="shared" ca="1" si="10"/>
        <v>2.1091559972480974E-2</v>
      </c>
      <c r="F146" t="b">
        <f t="shared" ca="1" si="11"/>
        <v>1</v>
      </c>
    </row>
    <row r="147" spans="2:6" x14ac:dyDescent="0.2">
      <c r="B147">
        <f t="shared" ca="1" si="8"/>
        <v>0.18654327603719456</v>
      </c>
      <c r="C147">
        <f t="shared" ca="1" si="8"/>
        <v>-0.60049036483866836</v>
      </c>
      <c r="D147">
        <f t="shared" ca="1" si="9"/>
        <v>3.4798393834688968E-2</v>
      </c>
      <c r="E147">
        <f t="shared" ca="1" si="10"/>
        <v>0.36058867826407703</v>
      </c>
      <c r="F147" t="b">
        <f t="shared" ca="1" si="11"/>
        <v>1</v>
      </c>
    </row>
    <row r="148" spans="2:6" x14ac:dyDescent="0.2">
      <c r="B148">
        <f t="shared" ca="1" si="8"/>
        <v>0.27359845710449893</v>
      </c>
      <c r="C148">
        <f t="shared" ca="1" si="8"/>
        <v>0.20246280344859313</v>
      </c>
      <c r="D148">
        <f t="shared" ca="1" si="9"/>
        <v>7.4856115729962341E-2</v>
      </c>
      <c r="E148">
        <f t="shared" ca="1" si="10"/>
        <v>4.0991186780263658E-2</v>
      </c>
      <c r="F148" t="b">
        <f t="shared" ca="1" si="11"/>
        <v>1</v>
      </c>
    </row>
    <row r="149" spans="2:6" x14ac:dyDescent="0.2">
      <c r="B149">
        <f t="shared" ca="1" si="8"/>
        <v>-0.78617216225751196</v>
      </c>
      <c r="C149">
        <f t="shared" ca="1" si="8"/>
        <v>0.48091158319092409</v>
      </c>
      <c r="D149">
        <f t="shared" ca="1" si="9"/>
        <v>0.61806666870865168</v>
      </c>
      <c r="E149">
        <f t="shared" ca="1" si="10"/>
        <v>0.23127595084720109</v>
      </c>
      <c r="F149" t="b">
        <f t="shared" ca="1" si="11"/>
        <v>1</v>
      </c>
    </row>
    <row r="150" spans="2:6" x14ac:dyDescent="0.2">
      <c r="B150">
        <f t="shared" ca="1" si="8"/>
        <v>-0.51817288193884536</v>
      </c>
      <c r="C150">
        <f t="shared" ca="1" si="8"/>
        <v>0.21656998812553163</v>
      </c>
      <c r="D150">
        <f t="shared" ca="1" si="9"/>
        <v>0.26850313557680855</v>
      </c>
      <c r="E150">
        <f t="shared" ca="1" si="10"/>
        <v>4.6902559756692913E-2</v>
      </c>
      <c r="F150" t="b">
        <f t="shared" ca="1" si="11"/>
        <v>1</v>
      </c>
    </row>
    <row r="151" spans="2:6" x14ac:dyDescent="0.2">
      <c r="B151">
        <f t="shared" ca="1" si="8"/>
        <v>0.78882502813629496</v>
      </c>
      <c r="C151">
        <f t="shared" ca="1" si="8"/>
        <v>0.41163979262614681</v>
      </c>
      <c r="D151">
        <f t="shared" ca="1" si="9"/>
        <v>0.62224492501422657</v>
      </c>
      <c r="E151">
        <f t="shared" ca="1" si="10"/>
        <v>0.16944731887329714</v>
      </c>
      <c r="F151" t="b">
        <f t="shared" ca="1" si="11"/>
        <v>1</v>
      </c>
    </row>
    <row r="152" spans="2:6" x14ac:dyDescent="0.2">
      <c r="B152">
        <f t="shared" ca="1" si="8"/>
        <v>-0.22136140353805067</v>
      </c>
      <c r="C152">
        <f t="shared" ca="1" si="8"/>
        <v>0.65964167709206878</v>
      </c>
      <c r="D152">
        <f t="shared" ca="1" si="9"/>
        <v>4.9000870976335716E-2</v>
      </c>
      <c r="E152">
        <f t="shared" ca="1" si="10"/>
        <v>0.43512714215683712</v>
      </c>
      <c r="F152" t="b">
        <f t="shared" ca="1" si="11"/>
        <v>1</v>
      </c>
    </row>
    <row r="153" spans="2:6" x14ac:dyDescent="0.2">
      <c r="B153">
        <f t="shared" ca="1" si="8"/>
        <v>0.17135272348420627</v>
      </c>
      <c r="C153">
        <f t="shared" ca="1" si="8"/>
        <v>0.65687801589558759</v>
      </c>
      <c r="D153">
        <f t="shared" ca="1" si="9"/>
        <v>2.9361755845454855E-2</v>
      </c>
      <c r="E153">
        <f t="shared" ca="1" si="10"/>
        <v>0.43148872776692382</v>
      </c>
      <c r="F153" t="b">
        <f t="shared" ca="1" si="11"/>
        <v>1</v>
      </c>
    </row>
    <row r="154" spans="2:6" x14ac:dyDescent="0.2">
      <c r="B154">
        <f t="shared" ca="1" si="8"/>
        <v>0.51109120338990777</v>
      </c>
      <c r="C154">
        <f t="shared" ca="1" si="8"/>
        <v>0.82638728830766284</v>
      </c>
      <c r="D154">
        <f t="shared" ca="1" si="9"/>
        <v>0.26121421818254409</v>
      </c>
      <c r="E154">
        <f t="shared" ca="1" si="10"/>
        <v>0.68291595027649221</v>
      </c>
      <c r="F154" t="b">
        <f t="shared" ca="1" si="11"/>
        <v>1</v>
      </c>
    </row>
    <row r="155" spans="2:6" x14ac:dyDescent="0.2">
      <c r="B155">
        <f t="shared" ca="1" si="8"/>
        <v>-0.75709265672785708</v>
      </c>
      <c r="C155">
        <f t="shared" ca="1" si="8"/>
        <v>0.28969748229307624</v>
      </c>
      <c r="D155">
        <f t="shared" ca="1" si="9"/>
        <v>0.57318929087124482</v>
      </c>
      <c r="E155">
        <f t="shared" ca="1" si="10"/>
        <v>8.3924631246947226E-2</v>
      </c>
      <c r="F155" t="b">
        <f t="shared" ca="1" si="11"/>
        <v>1</v>
      </c>
    </row>
    <row r="156" spans="2:6" x14ac:dyDescent="0.2">
      <c r="B156">
        <f t="shared" ca="1" si="8"/>
        <v>-0.94018985024455204</v>
      </c>
      <c r="C156">
        <f t="shared" ca="1" si="8"/>
        <v>-0.23887712464688948</v>
      </c>
      <c r="D156">
        <f t="shared" ca="1" si="9"/>
        <v>0.88395695450287315</v>
      </c>
      <c r="E156">
        <f t="shared" ca="1" si="10"/>
        <v>5.7062280679565577E-2</v>
      </c>
      <c r="F156" t="b">
        <f t="shared" ca="1" si="11"/>
        <v>1</v>
      </c>
    </row>
    <row r="157" spans="2:6" x14ac:dyDescent="0.2">
      <c r="B157">
        <f t="shared" ca="1" si="8"/>
        <v>-2.8468165836318837E-2</v>
      </c>
      <c r="C157">
        <f t="shared" ca="1" si="8"/>
        <v>0.6193948189298677</v>
      </c>
      <c r="D157">
        <f t="shared" ca="1" si="9"/>
        <v>8.1043646608415097E-4</v>
      </c>
      <c r="E157">
        <f t="shared" ca="1" si="10"/>
        <v>0.3836499417171636</v>
      </c>
      <c r="F157" t="b">
        <f t="shared" ca="1" si="11"/>
        <v>1</v>
      </c>
    </row>
    <row r="158" spans="2:6" x14ac:dyDescent="0.2">
      <c r="B158">
        <f t="shared" ca="1" si="8"/>
        <v>-0.3913523710756075</v>
      </c>
      <c r="C158">
        <f t="shared" ca="1" si="8"/>
        <v>-3.9777298411636242E-2</v>
      </c>
      <c r="D158">
        <f t="shared" ca="1" si="9"/>
        <v>0.15315667834649999</v>
      </c>
      <c r="E158">
        <f t="shared" ca="1" si="10"/>
        <v>1.582233468928359E-3</v>
      </c>
      <c r="F158" t="b">
        <f t="shared" ca="1" si="11"/>
        <v>1</v>
      </c>
    </row>
    <row r="159" spans="2:6" x14ac:dyDescent="0.2">
      <c r="B159">
        <f t="shared" ca="1" si="8"/>
        <v>-0.70665962593573628</v>
      </c>
      <c r="C159">
        <f t="shared" ca="1" si="8"/>
        <v>0.46943980682434838</v>
      </c>
      <c r="D159">
        <f t="shared" ca="1" si="9"/>
        <v>0.49936782692763471</v>
      </c>
      <c r="E159">
        <f t="shared" ca="1" si="10"/>
        <v>0.22037373223128154</v>
      </c>
      <c r="F159" t="b">
        <f t="shared" ca="1" si="11"/>
        <v>1</v>
      </c>
    </row>
    <row r="160" spans="2:6" x14ac:dyDescent="0.2">
      <c r="B160">
        <f t="shared" ca="1" si="8"/>
        <v>0.78138513616777816</v>
      </c>
      <c r="C160">
        <f t="shared" ca="1" si="8"/>
        <v>-0.4974220873668429</v>
      </c>
      <c r="D160">
        <f t="shared" ca="1" si="9"/>
        <v>0.61056273102393721</v>
      </c>
      <c r="E160">
        <f t="shared" ca="1" si="10"/>
        <v>0.24742873300038709</v>
      </c>
      <c r="F160" t="b">
        <f t="shared" ca="1" si="11"/>
        <v>1</v>
      </c>
    </row>
    <row r="161" spans="2:6" x14ac:dyDescent="0.2">
      <c r="B161">
        <f t="shared" ca="1" si="8"/>
        <v>3.0203255061657552E-2</v>
      </c>
      <c r="C161">
        <f t="shared" ca="1" si="8"/>
        <v>0.8392573982238789</v>
      </c>
      <c r="D161">
        <f t="shared" ca="1" si="9"/>
        <v>9.1223661631954257E-4</v>
      </c>
      <c r="E161">
        <f t="shared" ca="1" si="10"/>
        <v>0.70435298047351447</v>
      </c>
      <c r="F161" t="b">
        <f t="shared" ca="1" si="11"/>
        <v>1</v>
      </c>
    </row>
    <row r="162" spans="2:6" x14ac:dyDescent="0.2">
      <c r="B162">
        <f t="shared" ca="1" si="8"/>
        <v>0.8016808231583481</v>
      </c>
      <c r="C162">
        <f t="shared" ca="1" si="8"/>
        <v>-0.49200476340739008</v>
      </c>
      <c r="D162">
        <f t="shared" ca="1" si="9"/>
        <v>0.64269214221984661</v>
      </c>
      <c r="E162">
        <f t="shared" ca="1" si="10"/>
        <v>0.24206868721556188</v>
      </c>
      <c r="F162" t="b">
        <f t="shared" ca="1" si="11"/>
        <v>1</v>
      </c>
    </row>
    <row r="163" spans="2:6" x14ac:dyDescent="0.2">
      <c r="B163">
        <f t="shared" ca="1" si="8"/>
        <v>0.53576172072076189</v>
      </c>
      <c r="C163">
        <f t="shared" ca="1" si="8"/>
        <v>0.83859061009169467</v>
      </c>
      <c r="D163">
        <f t="shared" ca="1" si="9"/>
        <v>0.28704062138967168</v>
      </c>
      <c r="E163">
        <f t="shared" ca="1" si="10"/>
        <v>0.70323421133396069</v>
      </c>
      <c r="F163" t="b">
        <f t="shared" ca="1" si="11"/>
        <v>1</v>
      </c>
    </row>
    <row r="164" spans="2:6" x14ac:dyDescent="0.2">
      <c r="B164">
        <f t="shared" ca="1" si="8"/>
        <v>-0.86270968498892575</v>
      </c>
      <c r="C164">
        <f t="shared" ca="1" si="8"/>
        <v>0.78989584608670005</v>
      </c>
      <c r="D164">
        <f t="shared" ca="1" si="9"/>
        <v>0.74426800057369147</v>
      </c>
      <c r="E164">
        <f t="shared" ca="1" si="10"/>
        <v>0.62393544766502373</v>
      </c>
      <c r="F164" t="b">
        <f t="shared" ca="1" si="11"/>
        <v>0</v>
      </c>
    </row>
    <row r="165" spans="2:6" x14ac:dyDescent="0.2">
      <c r="B165">
        <f t="shared" ca="1" si="8"/>
        <v>-0.82762932795762256</v>
      </c>
      <c r="C165">
        <f t="shared" ca="1" si="8"/>
        <v>0.18733938262146799</v>
      </c>
      <c r="D165">
        <f t="shared" ca="1" si="9"/>
        <v>0.68497030449558594</v>
      </c>
      <c r="E165">
        <f t="shared" ca="1" si="10"/>
        <v>3.5096044280992784E-2</v>
      </c>
      <c r="F165" t="b">
        <f t="shared" ca="1" si="11"/>
        <v>1</v>
      </c>
    </row>
    <row r="166" spans="2:6" x14ac:dyDescent="0.2">
      <c r="B166">
        <f t="shared" ca="1" si="8"/>
        <v>0.88627622606946943</v>
      </c>
      <c r="C166">
        <f t="shared" ca="1" si="8"/>
        <v>0.26573016673741834</v>
      </c>
      <c r="D166">
        <f t="shared" ca="1" si="9"/>
        <v>0.78548554889594124</v>
      </c>
      <c r="E166">
        <f t="shared" ca="1" si="10"/>
        <v>7.0612521514296145E-2</v>
      </c>
      <c r="F166" t="b">
        <f t="shared" ca="1" si="11"/>
        <v>1</v>
      </c>
    </row>
    <row r="167" spans="2:6" x14ac:dyDescent="0.2">
      <c r="B167">
        <f t="shared" ca="1" si="8"/>
        <v>1.8277543162161125E-2</v>
      </c>
      <c r="C167">
        <f t="shared" ca="1" si="8"/>
        <v>-0.63283977144085246</v>
      </c>
      <c r="D167">
        <f t="shared" ca="1" si="9"/>
        <v>3.3406858404466292E-4</v>
      </c>
      <c r="E167">
        <f t="shared" ca="1" si="10"/>
        <v>0.40048617631731037</v>
      </c>
      <c r="F167" t="b">
        <f t="shared" ca="1" si="11"/>
        <v>1</v>
      </c>
    </row>
    <row r="168" spans="2:6" x14ac:dyDescent="0.2">
      <c r="B168">
        <f t="shared" ca="1" si="8"/>
        <v>-0.41256648017187492</v>
      </c>
      <c r="C168">
        <f t="shared" ca="1" si="8"/>
        <v>8.8516737115085675E-2</v>
      </c>
      <c r="D168">
        <f t="shared" ca="1" si="9"/>
        <v>0.17021110056141006</v>
      </c>
      <c r="E168">
        <f t="shared" ca="1" si="10"/>
        <v>7.8352127495011862E-3</v>
      </c>
      <c r="F168" t="b">
        <f t="shared" ca="1" si="11"/>
        <v>1</v>
      </c>
    </row>
    <row r="169" spans="2:6" x14ac:dyDescent="0.2">
      <c r="B169">
        <f t="shared" ca="1" si="8"/>
        <v>-0.94469619847077269</v>
      </c>
      <c r="C169">
        <f t="shared" ca="1" si="8"/>
        <v>0.98039901249287853</v>
      </c>
      <c r="D169">
        <f t="shared" ca="1" si="9"/>
        <v>0.89245090740512956</v>
      </c>
      <c r="E169">
        <f t="shared" ca="1" si="10"/>
        <v>0.96118222369701134</v>
      </c>
      <c r="F169" t="b">
        <f t="shared" ca="1" si="11"/>
        <v>0</v>
      </c>
    </row>
    <row r="170" spans="2:6" x14ac:dyDescent="0.2">
      <c r="B170">
        <f t="shared" ca="1" si="8"/>
        <v>-0.14801482101028474</v>
      </c>
      <c r="C170">
        <f t="shared" ca="1" si="8"/>
        <v>-0.84640216668379264</v>
      </c>
      <c r="D170">
        <f t="shared" ca="1" si="9"/>
        <v>2.1908387238706629E-2</v>
      </c>
      <c r="E170">
        <f t="shared" ca="1" si="10"/>
        <v>0.71639662776701873</v>
      </c>
      <c r="F170" t="b">
        <f t="shared" ca="1" si="11"/>
        <v>1</v>
      </c>
    </row>
    <row r="171" spans="2:6" x14ac:dyDescent="0.2">
      <c r="B171">
        <f t="shared" ca="1" si="8"/>
        <v>-0.23803188638065875</v>
      </c>
      <c r="C171">
        <f t="shared" ca="1" si="8"/>
        <v>-0.82050769207489349</v>
      </c>
      <c r="D171">
        <f t="shared" ca="1" si="9"/>
        <v>5.6659178933934837E-2</v>
      </c>
      <c r="E171">
        <f t="shared" ca="1" si="10"/>
        <v>0.67323287275406829</v>
      </c>
      <c r="F171" t="b">
        <f t="shared" ca="1" si="11"/>
        <v>1</v>
      </c>
    </row>
    <row r="172" spans="2:6" x14ac:dyDescent="0.2">
      <c r="B172">
        <f t="shared" ca="1" si="8"/>
        <v>0.34315053917124683</v>
      </c>
      <c r="C172">
        <f t="shared" ca="1" si="8"/>
        <v>-0.77034095171001638</v>
      </c>
      <c r="D172">
        <f t="shared" ca="1" si="9"/>
        <v>0.11775229253351741</v>
      </c>
      <c r="E172">
        <f t="shared" ca="1" si="10"/>
        <v>0.59342518188149374</v>
      </c>
      <c r="F172" t="b">
        <f t="shared" ca="1" si="11"/>
        <v>1</v>
      </c>
    </row>
    <row r="173" spans="2:6" x14ac:dyDescent="0.2">
      <c r="B173">
        <f t="shared" ca="1" si="8"/>
        <v>-0.88775993843191436</v>
      </c>
      <c r="C173">
        <f t="shared" ca="1" si="8"/>
        <v>-0.43796980801585517</v>
      </c>
      <c r="D173">
        <f t="shared" ca="1" si="9"/>
        <v>0.78811770828463634</v>
      </c>
      <c r="E173">
        <f t="shared" ca="1" si="10"/>
        <v>0.19181755273344503</v>
      </c>
      <c r="F173" t="b">
        <f t="shared" ca="1" si="11"/>
        <v>1</v>
      </c>
    </row>
    <row r="174" spans="2:6" x14ac:dyDescent="0.2">
      <c r="B174">
        <f t="shared" ca="1" si="8"/>
        <v>0.24558292627648348</v>
      </c>
      <c r="C174">
        <f t="shared" ca="1" si="8"/>
        <v>1.989526438583189E-3</v>
      </c>
      <c r="D174">
        <f t="shared" ca="1" si="9"/>
        <v>6.0310973678520723E-2</v>
      </c>
      <c r="E174">
        <f t="shared" ca="1" si="10"/>
        <v>3.9582154498215077E-6</v>
      </c>
      <c r="F174" t="b">
        <f t="shared" ca="1" si="11"/>
        <v>1</v>
      </c>
    </row>
    <row r="175" spans="2:6" x14ac:dyDescent="0.2">
      <c r="B175">
        <f t="shared" ca="1" si="8"/>
        <v>0.8737968505613225</v>
      </c>
      <c r="C175">
        <f t="shared" ca="1" si="8"/>
        <v>-7.59236764622917E-2</v>
      </c>
      <c r="D175">
        <f t="shared" ca="1" si="9"/>
        <v>0.76352093605088622</v>
      </c>
      <c r="E175">
        <f t="shared" ca="1" si="10"/>
        <v>5.7644046475507464E-3</v>
      </c>
      <c r="F175" t="b">
        <f t="shared" ca="1" si="11"/>
        <v>1</v>
      </c>
    </row>
    <row r="176" spans="2:6" x14ac:dyDescent="0.2">
      <c r="B176">
        <f t="shared" ca="1" si="8"/>
        <v>0.74424943623842665</v>
      </c>
      <c r="C176">
        <f t="shared" ca="1" si="8"/>
        <v>-6.2537746916159653E-2</v>
      </c>
      <c r="D176">
        <f t="shared" ca="1" si="9"/>
        <v>0.55390722334121589</v>
      </c>
      <c r="E176">
        <f t="shared" ca="1" si="10"/>
        <v>3.9109697893496363E-3</v>
      </c>
      <c r="F176" t="b">
        <f t="shared" ca="1" si="11"/>
        <v>1</v>
      </c>
    </row>
    <row r="177" spans="2:6" x14ac:dyDescent="0.2">
      <c r="B177">
        <f t="shared" ca="1" si="8"/>
        <v>0.20010048189471719</v>
      </c>
      <c r="C177">
        <f t="shared" ca="1" si="8"/>
        <v>0.55296558661673845</v>
      </c>
      <c r="D177">
        <f t="shared" ca="1" si="9"/>
        <v>4.0040202854498039E-2</v>
      </c>
      <c r="E177">
        <f t="shared" ca="1" si="10"/>
        <v>0.30577093998239369</v>
      </c>
      <c r="F177" t="b">
        <f t="shared" ca="1" si="11"/>
        <v>1</v>
      </c>
    </row>
    <row r="178" spans="2:6" x14ac:dyDescent="0.2">
      <c r="B178">
        <f t="shared" ca="1" si="8"/>
        <v>-0.93176961292202365</v>
      </c>
      <c r="C178">
        <f t="shared" ca="1" si="8"/>
        <v>0.11574029325355939</v>
      </c>
      <c r="D178">
        <f t="shared" ca="1" si="9"/>
        <v>0.86819461156485778</v>
      </c>
      <c r="E178">
        <f t="shared" ca="1" si="10"/>
        <v>1.3395815482419925E-2</v>
      </c>
      <c r="F178" t="b">
        <f t="shared" ca="1" si="11"/>
        <v>1</v>
      </c>
    </row>
    <row r="179" spans="2:6" x14ac:dyDescent="0.2">
      <c r="B179">
        <f t="shared" ca="1" si="8"/>
        <v>-0.70157405476196488</v>
      </c>
      <c r="C179">
        <f t="shared" ca="1" si="8"/>
        <v>0.24063142827273731</v>
      </c>
      <c r="D179">
        <f t="shared" ca="1" si="9"/>
        <v>0.49220615431514447</v>
      </c>
      <c r="E179">
        <f t="shared" ca="1" si="10"/>
        <v>5.7903484272577521E-2</v>
      </c>
      <c r="F179" t="b">
        <f t="shared" ca="1" si="11"/>
        <v>1</v>
      </c>
    </row>
    <row r="180" spans="2:6" x14ac:dyDescent="0.2">
      <c r="B180">
        <f t="shared" ca="1" si="8"/>
        <v>-0.28030056841878559</v>
      </c>
      <c r="C180">
        <f t="shared" ca="1" si="8"/>
        <v>0.90743341871841721</v>
      </c>
      <c r="D180">
        <f t="shared" ca="1" si="9"/>
        <v>7.8568408655894303E-2</v>
      </c>
      <c r="E180">
        <f t="shared" ca="1" si="10"/>
        <v>0.82343540940699433</v>
      </c>
      <c r="F180" t="b">
        <f t="shared" ca="1" si="11"/>
        <v>1</v>
      </c>
    </row>
    <row r="181" spans="2:6" x14ac:dyDescent="0.2">
      <c r="B181">
        <f t="shared" ca="1" si="8"/>
        <v>0.30311464038226532</v>
      </c>
      <c r="C181">
        <f t="shared" ca="1" si="8"/>
        <v>0.86953626101238224</v>
      </c>
      <c r="D181">
        <f t="shared" ca="1" si="9"/>
        <v>9.1878485214070035E-2</v>
      </c>
      <c r="E181">
        <f t="shared" ca="1" si="10"/>
        <v>0.75609330921539375</v>
      </c>
      <c r="F181" t="b">
        <f t="shared" ca="1" si="11"/>
        <v>1</v>
      </c>
    </row>
    <row r="182" spans="2:6" x14ac:dyDescent="0.2">
      <c r="B182">
        <f t="shared" ca="1" si="8"/>
        <v>-0.42767446402361542</v>
      </c>
      <c r="C182">
        <f t="shared" ca="1" si="8"/>
        <v>-0.26067622984573924</v>
      </c>
      <c r="D182">
        <f t="shared" ca="1" si="9"/>
        <v>0.18290544717788673</v>
      </c>
      <c r="E182">
        <f t="shared" ca="1" si="10"/>
        <v>6.7952096806588674E-2</v>
      </c>
      <c r="F182" t="b">
        <f t="shared" ca="1" si="11"/>
        <v>1</v>
      </c>
    </row>
    <row r="183" spans="2:6" x14ac:dyDescent="0.2">
      <c r="B183">
        <f t="shared" ca="1" si="8"/>
        <v>-0.36892390707567757</v>
      </c>
      <c r="C183">
        <f t="shared" ca="1" si="8"/>
        <v>-3.8999161348756584E-2</v>
      </c>
      <c r="D183">
        <f t="shared" ca="1" si="9"/>
        <v>0.13610484921198318</v>
      </c>
      <c r="E183">
        <f t="shared" ca="1" si="10"/>
        <v>1.5209345859063495E-3</v>
      </c>
      <c r="F183" t="b">
        <f t="shared" ca="1" si="11"/>
        <v>1</v>
      </c>
    </row>
    <row r="184" spans="2:6" x14ac:dyDescent="0.2">
      <c r="B184">
        <f t="shared" ca="1" si="8"/>
        <v>-9.1709580591330608E-2</v>
      </c>
      <c r="C184">
        <f t="shared" ca="1" si="8"/>
        <v>0.14774524976361136</v>
      </c>
      <c r="D184">
        <f t="shared" ca="1" si="9"/>
        <v>8.4106471722377642E-3</v>
      </c>
      <c r="E184">
        <f t="shared" ca="1" si="10"/>
        <v>2.1828658827711903E-2</v>
      </c>
      <c r="F184" t="b">
        <f t="shared" ca="1" si="11"/>
        <v>1</v>
      </c>
    </row>
    <row r="185" spans="2:6" x14ac:dyDescent="0.2">
      <c r="B185">
        <f t="shared" ca="1" si="8"/>
        <v>4.7816841756182393E-2</v>
      </c>
      <c r="C185">
        <f t="shared" ca="1" si="8"/>
        <v>0.43066916824249613</v>
      </c>
      <c r="D185">
        <f t="shared" ca="1" si="9"/>
        <v>2.2864503555357881E-3</v>
      </c>
      <c r="E185">
        <f t="shared" ca="1" si="10"/>
        <v>0.18547593247468344</v>
      </c>
      <c r="F185" t="b">
        <f t="shared" ca="1" si="11"/>
        <v>1</v>
      </c>
    </row>
    <row r="186" spans="2:6" x14ac:dyDescent="0.2">
      <c r="B186">
        <f t="shared" ca="1" si="8"/>
        <v>-0.59186907900267971</v>
      </c>
      <c r="C186">
        <f t="shared" ca="1" si="8"/>
        <v>-5.5097189512331113E-2</v>
      </c>
      <c r="D186">
        <f t="shared" ca="1" si="9"/>
        <v>0.35030900667948034</v>
      </c>
      <c r="E186">
        <f t="shared" ca="1" si="10"/>
        <v>3.0357002921577295E-3</v>
      </c>
      <c r="F186" t="b">
        <f t="shared" ca="1" si="11"/>
        <v>1</v>
      </c>
    </row>
    <row r="187" spans="2:6" x14ac:dyDescent="0.2">
      <c r="B187">
        <f t="shared" ca="1" si="8"/>
        <v>0.53949373341093843</v>
      </c>
      <c r="C187">
        <f t="shared" ca="1" si="8"/>
        <v>9.9286048702241114E-2</v>
      </c>
      <c r="D187">
        <f t="shared" ca="1" si="9"/>
        <v>0.29105348838967271</v>
      </c>
      <c r="E187">
        <f t="shared" ca="1" si="10"/>
        <v>9.8577194669037943E-3</v>
      </c>
      <c r="F187" t="b">
        <f t="shared" ca="1" si="11"/>
        <v>1</v>
      </c>
    </row>
    <row r="188" spans="2:6" x14ac:dyDescent="0.2">
      <c r="B188">
        <f t="shared" ca="1" si="8"/>
        <v>-0.54616848332606382</v>
      </c>
      <c r="C188">
        <f t="shared" ca="1" si="8"/>
        <v>0.59381664944624735</v>
      </c>
      <c r="D188">
        <f t="shared" ca="1" si="9"/>
        <v>0.29830001217869284</v>
      </c>
      <c r="E188">
        <f t="shared" ca="1" si="10"/>
        <v>0.35261821315956743</v>
      </c>
      <c r="F188" t="b">
        <f t="shared" ca="1" si="11"/>
        <v>1</v>
      </c>
    </row>
    <row r="189" spans="2:6" x14ac:dyDescent="0.2">
      <c r="B189">
        <f t="shared" ca="1" si="8"/>
        <v>0.61963227397452392</v>
      </c>
      <c r="C189">
        <f t="shared" ca="1" si="8"/>
        <v>0.59583299588234118</v>
      </c>
      <c r="D189">
        <f t="shared" ca="1" si="9"/>
        <v>0.38394415495083944</v>
      </c>
      <c r="E189">
        <f t="shared" ca="1" si="10"/>
        <v>0.35501695898212599</v>
      </c>
      <c r="F189" t="b">
        <f t="shared" ca="1" si="11"/>
        <v>1</v>
      </c>
    </row>
    <row r="190" spans="2:6" x14ac:dyDescent="0.2">
      <c r="B190">
        <f t="shared" ca="1" si="8"/>
        <v>-0.9082287326121945</v>
      </c>
      <c r="C190">
        <f t="shared" ca="1" si="8"/>
        <v>0.39016129976110259</v>
      </c>
      <c r="D190">
        <f t="shared" ca="1" si="9"/>
        <v>0.82487943074235315</v>
      </c>
      <c r="E190">
        <f t="shared" ca="1" si="10"/>
        <v>0.15222583983127294</v>
      </c>
      <c r="F190" t="b">
        <f t="shared" ca="1" si="11"/>
        <v>1</v>
      </c>
    </row>
    <row r="191" spans="2:6" x14ac:dyDescent="0.2">
      <c r="B191">
        <f t="shared" ca="1" si="8"/>
        <v>4.838893375958353E-2</v>
      </c>
      <c r="C191">
        <f t="shared" ca="1" si="8"/>
        <v>1.1387700040239812E-2</v>
      </c>
      <c r="D191">
        <f t="shared" ca="1" si="9"/>
        <v>2.3414889103893625E-3</v>
      </c>
      <c r="E191">
        <f t="shared" ca="1" si="10"/>
        <v>1.2967971220647782E-4</v>
      </c>
      <c r="F191" t="b">
        <f t="shared" ca="1" si="11"/>
        <v>1</v>
      </c>
    </row>
    <row r="192" spans="2:6" x14ac:dyDescent="0.2">
      <c r="B192">
        <f t="shared" ca="1" si="8"/>
        <v>-0.63592747604609867</v>
      </c>
      <c r="C192">
        <f t="shared" ca="1" si="8"/>
        <v>0.96735955663206141</v>
      </c>
      <c r="D192">
        <f t="shared" ca="1" si="9"/>
        <v>0.40440375479036139</v>
      </c>
      <c r="E192">
        <f t="shared" ca="1" si="10"/>
        <v>0.93578451180737843</v>
      </c>
      <c r="F192" t="b">
        <f t="shared" ca="1" si="11"/>
        <v>0</v>
      </c>
    </row>
    <row r="193" spans="2:6" x14ac:dyDescent="0.2">
      <c r="B193">
        <f t="shared" ca="1" si="8"/>
        <v>0.519379776316647</v>
      </c>
      <c r="C193">
        <f t="shared" ca="1" si="8"/>
        <v>0.2644666863756866</v>
      </c>
      <c r="D193">
        <f t="shared" ca="1" si="9"/>
        <v>0.26975535204673029</v>
      </c>
      <c r="E193">
        <f t="shared" ca="1" si="10"/>
        <v>6.9942628202535773E-2</v>
      </c>
      <c r="F193" t="b">
        <f t="shared" ca="1" si="11"/>
        <v>1</v>
      </c>
    </row>
    <row r="194" spans="2:6" x14ac:dyDescent="0.2">
      <c r="B194">
        <f t="shared" ca="1" si="8"/>
        <v>0.78744923932355726</v>
      </c>
      <c r="C194">
        <f t="shared" ca="1" si="8"/>
        <v>-5.1673653622262394E-2</v>
      </c>
      <c r="D194">
        <f t="shared" ca="1" si="9"/>
        <v>0.62007630451124895</v>
      </c>
      <c r="E194">
        <f t="shared" ca="1" si="10"/>
        <v>2.6701664786735516E-3</v>
      </c>
      <c r="F194" t="b">
        <f t="shared" ca="1" si="11"/>
        <v>1</v>
      </c>
    </row>
    <row r="195" spans="2:6" x14ac:dyDescent="0.2">
      <c r="B195">
        <f t="shared" ca="1" si="8"/>
        <v>0.16737731441598336</v>
      </c>
      <c r="C195">
        <f t="shared" ca="1" si="8"/>
        <v>-0.43740448954665934</v>
      </c>
      <c r="D195">
        <f t="shared" ca="1" si="9"/>
        <v>2.801516538110695E-2</v>
      </c>
      <c r="E195">
        <f t="shared" ca="1" si="10"/>
        <v>0.19132268747557363</v>
      </c>
      <c r="F195" t="b">
        <f t="shared" ca="1" si="11"/>
        <v>1</v>
      </c>
    </row>
    <row r="196" spans="2:6" x14ac:dyDescent="0.2">
      <c r="B196">
        <f t="shared" ca="1" si="8"/>
        <v>-0.57729893483237427</v>
      </c>
      <c r="C196">
        <f t="shared" ca="1" si="8"/>
        <v>0.29221860055257221</v>
      </c>
      <c r="D196">
        <f t="shared" ca="1" si="9"/>
        <v>0.3332740601585939</v>
      </c>
      <c r="E196">
        <f t="shared" ca="1" si="10"/>
        <v>8.5391710508903748E-2</v>
      </c>
      <c r="F196" t="b">
        <f t="shared" ca="1" si="11"/>
        <v>1</v>
      </c>
    </row>
    <row r="197" spans="2:6" x14ac:dyDescent="0.2">
      <c r="B197">
        <f t="shared" ca="1" si="8"/>
        <v>0.42037623502737165</v>
      </c>
      <c r="C197">
        <f t="shared" ca="1" si="8"/>
        <v>-0.82253103839891595</v>
      </c>
      <c r="D197">
        <f t="shared" ca="1" si="9"/>
        <v>0.17671617897578801</v>
      </c>
      <c r="E197">
        <f t="shared" ca="1" si="10"/>
        <v>0.67655730912959899</v>
      </c>
      <c r="F197" t="b">
        <f t="shared" ca="1" si="11"/>
        <v>1</v>
      </c>
    </row>
    <row r="198" spans="2:6" x14ac:dyDescent="0.2">
      <c r="B198">
        <f t="shared" ca="1" si="8"/>
        <v>-0.50352857521150773</v>
      </c>
      <c r="C198">
        <f t="shared" ca="1" si="8"/>
        <v>0.41484494519869797</v>
      </c>
      <c r="D198">
        <f t="shared" ca="1" si="9"/>
        <v>0.25354102605453099</v>
      </c>
      <c r="E198">
        <f t="shared" ca="1" si="10"/>
        <v>0.17209632855691073</v>
      </c>
      <c r="F198" t="b">
        <f t="shared" ca="1" si="11"/>
        <v>1</v>
      </c>
    </row>
    <row r="199" spans="2:6" x14ac:dyDescent="0.2">
      <c r="B199">
        <f t="shared" ca="1" si="8"/>
        <v>-0.64179981968943411</v>
      </c>
      <c r="C199">
        <f t="shared" ca="1" si="8"/>
        <v>9.560185743873939E-2</v>
      </c>
      <c r="D199">
        <f t="shared" ca="1" si="9"/>
        <v>0.41190700855339013</v>
      </c>
      <c r="E199">
        <f t="shared" ca="1" si="10"/>
        <v>9.1397151457370505E-3</v>
      </c>
      <c r="F199" t="b">
        <f t="shared" ca="1" si="11"/>
        <v>1</v>
      </c>
    </row>
    <row r="200" spans="2:6" x14ac:dyDescent="0.2">
      <c r="B200">
        <f t="shared" ref="B200:C263" ca="1" si="12">-1+ RAND() * 2</f>
        <v>0.97675148400666867</v>
      </c>
      <c r="C200">
        <f t="shared" ca="1" si="12"/>
        <v>-0.36209056214038515</v>
      </c>
      <c r="D200">
        <f t="shared" ref="D200:D263" ca="1" si="13">B200^2</f>
        <v>0.95404346150922947</v>
      </c>
      <c r="E200">
        <f t="shared" ref="E200:E263" ca="1" si="14">C200^2</f>
        <v>0.13110957519114011</v>
      </c>
      <c r="F200" t="b">
        <f t="shared" ref="F200:F263" ca="1" si="15">(D200+E200)&lt;=1</f>
        <v>0</v>
      </c>
    </row>
    <row r="201" spans="2:6" x14ac:dyDescent="0.2">
      <c r="B201">
        <f t="shared" ca="1" si="12"/>
        <v>0.12262151085297046</v>
      </c>
      <c r="C201">
        <f t="shared" ca="1" si="12"/>
        <v>-0.65437742006646249</v>
      </c>
      <c r="D201">
        <f t="shared" ca="1" si="13"/>
        <v>1.5036034923865153E-2</v>
      </c>
      <c r="E201">
        <f t="shared" ca="1" si="14"/>
        <v>0.42820980789283952</v>
      </c>
      <c r="F201" t="b">
        <f t="shared" ca="1" si="15"/>
        <v>1</v>
      </c>
    </row>
    <row r="202" spans="2:6" x14ac:dyDescent="0.2">
      <c r="B202">
        <f t="shared" ca="1" si="12"/>
        <v>0.12777934405128777</v>
      </c>
      <c r="C202">
        <f t="shared" ca="1" si="12"/>
        <v>-0.76901299936274303</v>
      </c>
      <c r="D202">
        <f t="shared" ca="1" si="13"/>
        <v>1.6327560766177369E-2</v>
      </c>
      <c r="E202">
        <f t="shared" ca="1" si="14"/>
        <v>0.59138099318888226</v>
      </c>
      <c r="F202" t="b">
        <f t="shared" ca="1" si="15"/>
        <v>1</v>
      </c>
    </row>
    <row r="203" spans="2:6" x14ac:dyDescent="0.2">
      <c r="B203">
        <f t="shared" ca="1" si="12"/>
        <v>-0.19376583212337017</v>
      </c>
      <c r="C203">
        <f t="shared" ca="1" si="12"/>
        <v>0.68580978973196483</v>
      </c>
      <c r="D203">
        <f t="shared" ca="1" si="13"/>
        <v>3.7545197698462075E-2</v>
      </c>
      <c r="E203">
        <f t="shared" ca="1" si="14"/>
        <v>0.47033506769220179</v>
      </c>
      <c r="F203" t="b">
        <f t="shared" ca="1" si="15"/>
        <v>1</v>
      </c>
    </row>
    <row r="204" spans="2:6" x14ac:dyDescent="0.2">
      <c r="B204">
        <f t="shared" ca="1" si="12"/>
        <v>0.915689054857588</v>
      </c>
      <c r="C204">
        <f t="shared" ca="1" si="12"/>
        <v>2.549423061698497E-2</v>
      </c>
      <c r="D204">
        <f t="shared" ca="1" si="13"/>
        <v>0.83848644518598281</v>
      </c>
      <c r="E204">
        <f t="shared" ca="1" si="14"/>
        <v>6.4995579475201379E-4</v>
      </c>
      <c r="F204" t="b">
        <f t="shared" ca="1" si="15"/>
        <v>1</v>
      </c>
    </row>
    <row r="205" spans="2:6" x14ac:dyDescent="0.2">
      <c r="B205">
        <f t="shared" ca="1" si="12"/>
        <v>-0.756022678461725</v>
      </c>
      <c r="C205">
        <f t="shared" ca="1" si="12"/>
        <v>-0.43918179264298707</v>
      </c>
      <c r="D205">
        <f t="shared" ca="1" si="13"/>
        <v>0.57157029034844087</v>
      </c>
      <c r="E205">
        <f t="shared" ca="1" si="14"/>
        <v>0.1928806469891077</v>
      </c>
      <c r="F205" t="b">
        <f t="shared" ca="1" si="15"/>
        <v>1</v>
      </c>
    </row>
    <row r="206" spans="2:6" x14ac:dyDescent="0.2">
      <c r="B206">
        <f t="shared" ca="1" si="12"/>
        <v>0.98116400866171927</v>
      </c>
      <c r="C206">
        <f t="shared" ca="1" si="12"/>
        <v>-0.88279923662725546</v>
      </c>
      <c r="D206">
        <f t="shared" ca="1" si="13"/>
        <v>0.96268281189313432</v>
      </c>
      <c r="E206">
        <f t="shared" ca="1" si="14"/>
        <v>0.779334492189665</v>
      </c>
      <c r="F206" t="b">
        <f t="shared" ca="1" si="15"/>
        <v>0</v>
      </c>
    </row>
    <row r="207" spans="2:6" x14ac:dyDescent="0.2">
      <c r="B207">
        <f t="shared" ca="1" si="12"/>
        <v>-0.12901996356704548</v>
      </c>
      <c r="C207">
        <f t="shared" ca="1" si="12"/>
        <v>-0.51345627724136089</v>
      </c>
      <c r="D207">
        <f t="shared" ca="1" si="13"/>
        <v>1.6646150998841744E-2</v>
      </c>
      <c r="E207">
        <f t="shared" ca="1" si="14"/>
        <v>0.26363734863855726</v>
      </c>
      <c r="F207" t="b">
        <f t="shared" ca="1" si="15"/>
        <v>1</v>
      </c>
    </row>
    <row r="208" spans="2:6" x14ac:dyDescent="0.2">
      <c r="B208">
        <f t="shared" ca="1" si="12"/>
        <v>0.13858689893624043</v>
      </c>
      <c r="C208">
        <f t="shared" ca="1" si="12"/>
        <v>-0.73184516411015044</v>
      </c>
      <c r="D208">
        <f t="shared" ca="1" si="13"/>
        <v>1.920632855676372E-2</v>
      </c>
      <c r="E208">
        <f t="shared" ca="1" si="14"/>
        <v>0.53559734423141303</v>
      </c>
      <c r="F208" t="b">
        <f t="shared" ca="1" si="15"/>
        <v>1</v>
      </c>
    </row>
    <row r="209" spans="2:6" x14ac:dyDescent="0.2">
      <c r="B209">
        <f t="shared" ca="1" si="12"/>
        <v>-0.28427630105872082</v>
      </c>
      <c r="C209">
        <f t="shared" ca="1" si="12"/>
        <v>-0.60937806332882594</v>
      </c>
      <c r="D209">
        <f t="shared" ca="1" si="13"/>
        <v>8.0813015343628475E-2</v>
      </c>
      <c r="E209">
        <f t="shared" ca="1" si="14"/>
        <v>0.3713416240663906</v>
      </c>
      <c r="F209" t="b">
        <f t="shared" ca="1" si="15"/>
        <v>1</v>
      </c>
    </row>
    <row r="210" spans="2:6" x14ac:dyDescent="0.2">
      <c r="B210">
        <f t="shared" ca="1" si="12"/>
        <v>0.95061583161907537</v>
      </c>
      <c r="C210">
        <f t="shared" ca="1" si="12"/>
        <v>0.17288962042894185</v>
      </c>
      <c r="D210">
        <f t="shared" ca="1" si="13"/>
        <v>0.90367045932482626</v>
      </c>
      <c r="E210">
        <f t="shared" ca="1" si="14"/>
        <v>2.9890820852063585E-2</v>
      </c>
      <c r="F210" t="b">
        <f t="shared" ca="1" si="15"/>
        <v>1</v>
      </c>
    </row>
    <row r="211" spans="2:6" x14ac:dyDescent="0.2">
      <c r="B211">
        <f t="shared" ca="1" si="12"/>
        <v>-0.91887101544405048</v>
      </c>
      <c r="C211">
        <f t="shared" ca="1" si="12"/>
        <v>0.46489180290450527</v>
      </c>
      <c r="D211">
        <f t="shared" ca="1" si="13"/>
        <v>0.84432394302318048</v>
      </c>
      <c r="E211">
        <f t="shared" ca="1" si="14"/>
        <v>0.21612438840780138</v>
      </c>
      <c r="F211" t="b">
        <f t="shared" ca="1" si="15"/>
        <v>0</v>
      </c>
    </row>
    <row r="212" spans="2:6" x14ac:dyDescent="0.2">
      <c r="B212">
        <f t="shared" ca="1" si="12"/>
        <v>0.19948665357259743</v>
      </c>
      <c r="C212">
        <f t="shared" ca="1" si="12"/>
        <v>-0.11240207345726194</v>
      </c>
      <c r="D212">
        <f t="shared" ca="1" si="13"/>
        <v>3.9794924953593498E-2</v>
      </c>
      <c r="E212">
        <f t="shared" ca="1" si="14"/>
        <v>1.2634226117491709E-2</v>
      </c>
      <c r="F212" t="b">
        <f t="shared" ca="1" si="15"/>
        <v>1</v>
      </c>
    </row>
    <row r="213" spans="2:6" x14ac:dyDescent="0.2">
      <c r="B213">
        <f t="shared" ca="1" si="12"/>
        <v>0.93188891480504421</v>
      </c>
      <c r="C213">
        <f t="shared" ca="1" si="12"/>
        <v>-0.68838274981269265</v>
      </c>
      <c r="D213">
        <f t="shared" ca="1" si="13"/>
        <v>0.86841694953652293</v>
      </c>
      <c r="E213">
        <f t="shared" ca="1" si="14"/>
        <v>0.47387081023968419</v>
      </c>
      <c r="F213" t="b">
        <f t="shared" ca="1" si="15"/>
        <v>0</v>
      </c>
    </row>
    <row r="214" spans="2:6" x14ac:dyDescent="0.2">
      <c r="B214">
        <f t="shared" ca="1" si="12"/>
        <v>0.25909689165687277</v>
      </c>
      <c r="C214">
        <f t="shared" ca="1" si="12"/>
        <v>0.67262096555165884</v>
      </c>
      <c r="D214">
        <f t="shared" ca="1" si="13"/>
        <v>6.7131199266253272E-2</v>
      </c>
      <c r="E214">
        <f t="shared" ca="1" si="14"/>
        <v>0.45241896329964582</v>
      </c>
      <c r="F214" t="b">
        <f t="shared" ca="1" si="15"/>
        <v>1</v>
      </c>
    </row>
    <row r="215" spans="2:6" x14ac:dyDescent="0.2">
      <c r="B215">
        <f t="shared" ca="1" si="12"/>
        <v>-8.0779520780939862E-2</v>
      </c>
      <c r="C215">
        <f t="shared" ca="1" si="12"/>
        <v>0.84718738852881836</v>
      </c>
      <c r="D215">
        <f t="shared" ca="1" si="13"/>
        <v>6.525330977598295E-3</v>
      </c>
      <c r="E215">
        <f t="shared" ca="1" si="14"/>
        <v>0.71772647128227907</v>
      </c>
      <c r="F215" t="b">
        <f t="shared" ca="1" si="15"/>
        <v>1</v>
      </c>
    </row>
    <row r="216" spans="2:6" x14ac:dyDescent="0.2">
      <c r="B216">
        <f t="shared" ca="1" si="12"/>
        <v>0.85090095418266509</v>
      </c>
      <c r="C216">
        <f t="shared" ca="1" si="12"/>
        <v>-0.40129813239654233</v>
      </c>
      <c r="D216">
        <f t="shared" ca="1" si="13"/>
        <v>0.72403243382896987</v>
      </c>
      <c r="E216">
        <f t="shared" ca="1" si="14"/>
        <v>0.16104019106495282</v>
      </c>
      <c r="F216" t="b">
        <f t="shared" ca="1" si="15"/>
        <v>1</v>
      </c>
    </row>
    <row r="217" spans="2:6" x14ac:dyDescent="0.2">
      <c r="B217">
        <f t="shared" ca="1" si="12"/>
        <v>0.51498830955449337</v>
      </c>
      <c r="C217">
        <f t="shared" ca="1" si="12"/>
        <v>3.2024921860108968E-2</v>
      </c>
      <c r="D217">
        <f t="shared" ca="1" si="13"/>
        <v>0.26521295897779468</v>
      </c>
      <c r="E217">
        <f t="shared" ca="1" si="14"/>
        <v>1.0255956201460853E-3</v>
      </c>
      <c r="F217" t="b">
        <f t="shared" ca="1" si="15"/>
        <v>1</v>
      </c>
    </row>
    <row r="218" spans="2:6" x14ac:dyDescent="0.2">
      <c r="B218">
        <f t="shared" ca="1" si="12"/>
        <v>-0.69487503070089685</v>
      </c>
      <c r="C218">
        <f t="shared" ca="1" si="12"/>
        <v>-0.8694370748026452</v>
      </c>
      <c r="D218">
        <f t="shared" ca="1" si="13"/>
        <v>0.48285130829157236</v>
      </c>
      <c r="E218">
        <f t="shared" ca="1" si="14"/>
        <v>0.75592082704138053</v>
      </c>
      <c r="F218" t="b">
        <f t="shared" ca="1" si="15"/>
        <v>0</v>
      </c>
    </row>
    <row r="219" spans="2:6" x14ac:dyDescent="0.2">
      <c r="B219">
        <f t="shared" ca="1" si="12"/>
        <v>-0.69394930563050528</v>
      </c>
      <c r="C219">
        <f t="shared" ca="1" si="12"/>
        <v>-0.40855082638368567</v>
      </c>
      <c r="D219">
        <f t="shared" ca="1" si="13"/>
        <v>0.48156563878506042</v>
      </c>
      <c r="E219">
        <f t="shared" ca="1" si="14"/>
        <v>0.16691377773879248</v>
      </c>
      <c r="F219" t="b">
        <f t="shared" ca="1" si="15"/>
        <v>1</v>
      </c>
    </row>
    <row r="220" spans="2:6" x14ac:dyDescent="0.2">
      <c r="B220">
        <f t="shared" ca="1" si="12"/>
        <v>0.77614064081142664</v>
      </c>
      <c r="C220">
        <f t="shared" ca="1" si="12"/>
        <v>-0.36189495972585672</v>
      </c>
      <c r="D220">
        <f t="shared" ca="1" si="13"/>
        <v>0.60239429431917202</v>
      </c>
      <c r="E220">
        <f t="shared" ca="1" si="14"/>
        <v>0.13096796187497947</v>
      </c>
      <c r="F220" t="b">
        <f t="shared" ca="1" si="15"/>
        <v>1</v>
      </c>
    </row>
    <row r="221" spans="2:6" x14ac:dyDescent="0.2">
      <c r="B221">
        <f t="shared" ca="1" si="12"/>
        <v>0.39880228801584372</v>
      </c>
      <c r="C221">
        <f t="shared" ca="1" si="12"/>
        <v>-0.35332962445191862</v>
      </c>
      <c r="D221">
        <f t="shared" ca="1" si="13"/>
        <v>0.15904326492667198</v>
      </c>
      <c r="E221">
        <f t="shared" ca="1" si="14"/>
        <v>0.12484182351533385</v>
      </c>
      <c r="F221" t="b">
        <f t="shared" ca="1" si="15"/>
        <v>1</v>
      </c>
    </row>
    <row r="222" spans="2:6" x14ac:dyDescent="0.2">
      <c r="B222">
        <f t="shared" ca="1" si="12"/>
        <v>0.22521224101190951</v>
      </c>
      <c r="C222">
        <f t="shared" ca="1" si="12"/>
        <v>-0.35419752931600401</v>
      </c>
      <c r="D222">
        <f t="shared" ca="1" si="13"/>
        <v>5.0720553501606418E-2</v>
      </c>
      <c r="E222">
        <f t="shared" ca="1" si="14"/>
        <v>0.12545588977356151</v>
      </c>
      <c r="F222" t="b">
        <f t="shared" ca="1" si="15"/>
        <v>1</v>
      </c>
    </row>
    <row r="223" spans="2:6" x14ac:dyDescent="0.2">
      <c r="B223">
        <f t="shared" ca="1" si="12"/>
        <v>-0.79362061367939019</v>
      </c>
      <c r="C223">
        <f t="shared" ca="1" si="12"/>
        <v>-0.13195693294790334</v>
      </c>
      <c r="D223">
        <f t="shared" ca="1" si="13"/>
        <v>0.6298336784568519</v>
      </c>
      <c r="E223">
        <f t="shared" ca="1" si="14"/>
        <v>1.7412632153017457E-2</v>
      </c>
      <c r="F223" t="b">
        <f t="shared" ca="1" si="15"/>
        <v>1</v>
      </c>
    </row>
    <row r="224" spans="2:6" x14ac:dyDescent="0.2">
      <c r="B224">
        <f t="shared" ca="1" si="12"/>
        <v>-0.42723290157286864</v>
      </c>
      <c r="C224">
        <f t="shared" ca="1" si="12"/>
        <v>0.88680370495739891</v>
      </c>
      <c r="D224">
        <f t="shared" ca="1" si="13"/>
        <v>0.18252795218637247</v>
      </c>
      <c r="E224">
        <f t="shared" ca="1" si="14"/>
        <v>0.78642081112616946</v>
      </c>
      <c r="F224" t="b">
        <f t="shared" ca="1" si="15"/>
        <v>1</v>
      </c>
    </row>
    <row r="225" spans="2:6" x14ac:dyDescent="0.2">
      <c r="B225">
        <f t="shared" ca="1" si="12"/>
        <v>0.2378238925492171</v>
      </c>
      <c r="C225">
        <f t="shared" ca="1" si="12"/>
        <v>0.23719053795343492</v>
      </c>
      <c r="D225">
        <f t="shared" ca="1" si="13"/>
        <v>5.6560203867261558E-2</v>
      </c>
      <c r="E225">
        <f t="shared" ca="1" si="14"/>
        <v>5.6259351294639853E-2</v>
      </c>
      <c r="F225" t="b">
        <f t="shared" ca="1" si="15"/>
        <v>1</v>
      </c>
    </row>
    <row r="226" spans="2:6" x14ac:dyDescent="0.2">
      <c r="B226">
        <f t="shared" ca="1" si="12"/>
        <v>0.23086273104692223</v>
      </c>
      <c r="C226">
        <f t="shared" ca="1" si="12"/>
        <v>0.4552909689018676</v>
      </c>
      <c r="D226">
        <f t="shared" ca="1" si="13"/>
        <v>5.3297600586443547E-2</v>
      </c>
      <c r="E226">
        <f t="shared" ca="1" si="14"/>
        <v>0.20728986636360136</v>
      </c>
      <c r="F226" t="b">
        <f t="shared" ca="1" si="15"/>
        <v>1</v>
      </c>
    </row>
    <row r="227" spans="2:6" x14ac:dyDescent="0.2">
      <c r="B227">
        <f t="shared" ca="1" si="12"/>
        <v>6.3824342765917974E-2</v>
      </c>
      <c r="C227">
        <f t="shared" ca="1" si="12"/>
        <v>0.23866734862409089</v>
      </c>
      <c r="D227">
        <f t="shared" ca="1" si="13"/>
        <v>4.0735467295013863E-3</v>
      </c>
      <c r="E227">
        <f t="shared" ca="1" si="14"/>
        <v>5.6962103299253337E-2</v>
      </c>
      <c r="F227" t="b">
        <f t="shared" ca="1" si="15"/>
        <v>1</v>
      </c>
    </row>
    <row r="228" spans="2:6" x14ac:dyDescent="0.2">
      <c r="B228">
        <f t="shared" ca="1" si="12"/>
        <v>0.39478566569594942</v>
      </c>
      <c r="C228">
        <f t="shared" ca="1" si="12"/>
        <v>0.93167776524454426</v>
      </c>
      <c r="D228">
        <f t="shared" ca="1" si="13"/>
        <v>0.15585572183899393</v>
      </c>
      <c r="E228">
        <f t="shared" ca="1" si="14"/>
        <v>0.86802345825106808</v>
      </c>
      <c r="F228" t="b">
        <f t="shared" ca="1" si="15"/>
        <v>0</v>
      </c>
    </row>
    <row r="229" spans="2:6" x14ac:dyDescent="0.2">
      <c r="B229">
        <f t="shared" ca="1" si="12"/>
        <v>-0.2695617755219013</v>
      </c>
      <c r="C229">
        <f t="shared" ca="1" si="12"/>
        <v>-0.27573404706297544</v>
      </c>
      <c r="D229">
        <f t="shared" ca="1" si="13"/>
        <v>7.2663550822519907E-2</v>
      </c>
      <c r="E229">
        <f t="shared" ca="1" si="14"/>
        <v>7.6029264709727151E-2</v>
      </c>
      <c r="F229" t="b">
        <f t="shared" ca="1" si="15"/>
        <v>1</v>
      </c>
    </row>
    <row r="230" spans="2:6" x14ac:dyDescent="0.2">
      <c r="B230">
        <f t="shared" ca="1" si="12"/>
        <v>-0.81204165952111729</v>
      </c>
      <c r="C230">
        <f t="shared" ca="1" si="12"/>
        <v>-0.68991646805763662</v>
      </c>
      <c r="D230">
        <f t="shared" ca="1" si="13"/>
        <v>0.65941165679781022</v>
      </c>
      <c r="E230">
        <f t="shared" ca="1" si="14"/>
        <v>0.47598473289712395</v>
      </c>
      <c r="F230" t="b">
        <f t="shared" ca="1" si="15"/>
        <v>0</v>
      </c>
    </row>
    <row r="231" spans="2:6" x14ac:dyDescent="0.2">
      <c r="B231">
        <f t="shared" ca="1" si="12"/>
        <v>0.5956848067786118</v>
      </c>
      <c r="C231">
        <f t="shared" ca="1" si="12"/>
        <v>-0.15727607998197213</v>
      </c>
      <c r="D231">
        <f t="shared" ca="1" si="13"/>
        <v>0.35484038902687209</v>
      </c>
      <c r="E231">
        <f t="shared" ca="1" si="14"/>
        <v>2.4735765334495695E-2</v>
      </c>
      <c r="F231" t="b">
        <f t="shared" ca="1" si="15"/>
        <v>1</v>
      </c>
    </row>
    <row r="232" spans="2:6" x14ac:dyDescent="0.2">
      <c r="B232">
        <f t="shared" ca="1" si="12"/>
        <v>0.5663347305635249</v>
      </c>
      <c r="C232">
        <f t="shared" ca="1" si="12"/>
        <v>0.23836578830833588</v>
      </c>
      <c r="D232">
        <f t="shared" ca="1" si="13"/>
        <v>0.32073502704246032</v>
      </c>
      <c r="E232">
        <f t="shared" ca="1" si="14"/>
        <v>5.6818249035854397E-2</v>
      </c>
      <c r="F232" t="b">
        <f t="shared" ca="1" si="15"/>
        <v>1</v>
      </c>
    </row>
    <row r="233" spans="2:6" x14ac:dyDescent="0.2">
      <c r="B233">
        <f t="shared" ca="1" si="12"/>
        <v>-0.89754642506925486</v>
      </c>
      <c r="C233">
        <f t="shared" ca="1" si="12"/>
        <v>-0.63705016987898366</v>
      </c>
      <c r="D233">
        <f t="shared" ca="1" si="13"/>
        <v>0.80558958515459955</v>
      </c>
      <c r="E233">
        <f t="shared" ca="1" si="14"/>
        <v>0.40583291894284196</v>
      </c>
      <c r="F233" t="b">
        <f t="shared" ca="1" si="15"/>
        <v>0</v>
      </c>
    </row>
    <row r="234" spans="2:6" x14ac:dyDescent="0.2">
      <c r="B234">
        <f t="shared" ca="1" si="12"/>
        <v>-0.89781084323661453</v>
      </c>
      <c r="C234">
        <f t="shared" ca="1" si="12"/>
        <v>-1.6797503579794926E-2</v>
      </c>
      <c r="D234">
        <f t="shared" ca="1" si="13"/>
        <v>0.80606431023324088</v>
      </c>
      <c r="E234">
        <f t="shared" ca="1" si="14"/>
        <v>2.8215612651322333E-4</v>
      </c>
      <c r="F234" t="b">
        <f t="shared" ca="1" si="15"/>
        <v>1</v>
      </c>
    </row>
    <row r="235" spans="2:6" x14ac:dyDescent="0.2">
      <c r="B235">
        <f t="shared" ca="1" si="12"/>
        <v>-9.8210189134400272E-2</v>
      </c>
      <c r="C235">
        <f t="shared" ca="1" si="12"/>
        <v>-0.60412415821648424</v>
      </c>
      <c r="D235">
        <f t="shared" ca="1" si="13"/>
        <v>9.645241249814673E-3</v>
      </c>
      <c r="E235">
        <f t="shared" ca="1" si="14"/>
        <v>0.36496599854077566</v>
      </c>
      <c r="F235" t="b">
        <f t="shared" ca="1" si="15"/>
        <v>1</v>
      </c>
    </row>
    <row r="236" spans="2:6" x14ac:dyDescent="0.2">
      <c r="B236">
        <f t="shared" ca="1" si="12"/>
        <v>0.79635736745413777</v>
      </c>
      <c r="C236">
        <f t="shared" ca="1" si="12"/>
        <v>0.7737278593970689</v>
      </c>
      <c r="D236">
        <f t="shared" ca="1" si="13"/>
        <v>0.63418505669848457</v>
      </c>
      <c r="E236">
        <f t="shared" ca="1" si="14"/>
        <v>0.59865480040717045</v>
      </c>
      <c r="F236" t="b">
        <f t="shared" ca="1" si="15"/>
        <v>0</v>
      </c>
    </row>
    <row r="237" spans="2:6" x14ac:dyDescent="0.2">
      <c r="B237">
        <f t="shared" ca="1" si="12"/>
        <v>-0.36903428275461292</v>
      </c>
      <c r="C237">
        <f t="shared" ca="1" si="12"/>
        <v>-0.51815691454381674</v>
      </c>
      <c r="D237">
        <f t="shared" ca="1" si="13"/>
        <v>0.13618630184821159</v>
      </c>
      <c r="E237">
        <f t="shared" ca="1" si="14"/>
        <v>0.26848658808956821</v>
      </c>
      <c r="F237" t="b">
        <f t="shared" ca="1" si="15"/>
        <v>1</v>
      </c>
    </row>
    <row r="238" spans="2:6" x14ac:dyDescent="0.2">
      <c r="B238">
        <f t="shared" ca="1" si="12"/>
        <v>0.2653008539749222</v>
      </c>
      <c r="C238">
        <f t="shared" ca="1" si="12"/>
        <v>-2.7818596841063581E-2</v>
      </c>
      <c r="D238">
        <f t="shared" ca="1" si="13"/>
        <v>7.0384543119822993E-2</v>
      </c>
      <c r="E238">
        <f t="shared" ca="1" si="14"/>
        <v>7.7387433020563261E-4</v>
      </c>
      <c r="F238" t="b">
        <f t="shared" ca="1" si="15"/>
        <v>1</v>
      </c>
    </row>
    <row r="239" spans="2:6" x14ac:dyDescent="0.2">
      <c r="B239">
        <f t="shared" ca="1" si="12"/>
        <v>0.44462069224178902</v>
      </c>
      <c r="C239">
        <f t="shared" ca="1" si="12"/>
        <v>-0.40789119807765584</v>
      </c>
      <c r="D239">
        <f t="shared" ca="1" si="13"/>
        <v>0.19768755996956766</v>
      </c>
      <c r="E239">
        <f t="shared" ca="1" si="14"/>
        <v>0.16637522946922548</v>
      </c>
      <c r="F239" t="b">
        <f t="shared" ca="1" si="15"/>
        <v>1</v>
      </c>
    </row>
    <row r="240" spans="2:6" x14ac:dyDescent="0.2">
      <c r="B240">
        <f t="shared" ca="1" si="12"/>
        <v>-0.82144005143213561</v>
      </c>
      <c r="C240">
        <f t="shared" ca="1" si="12"/>
        <v>0.3739626737104973</v>
      </c>
      <c r="D240">
        <f t="shared" ca="1" si="13"/>
        <v>0.67476375809682965</v>
      </c>
      <c r="E240">
        <f t="shared" ca="1" si="14"/>
        <v>0.13984808132870385</v>
      </c>
      <c r="F240" t="b">
        <f t="shared" ca="1" si="15"/>
        <v>1</v>
      </c>
    </row>
    <row r="241" spans="2:6" x14ac:dyDescent="0.2">
      <c r="B241">
        <f t="shared" ca="1" si="12"/>
        <v>-8.6003429244044138E-2</v>
      </c>
      <c r="C241">
        <f t="shared" ca="1" si="12"/>
        <v>0.98788121796476225</v>
      </c>
      <c r="D241">
        <f t="shared" ca="1" si="13"/>
        <v>7.3965898417353067E-3</v>
      </c>
      <c r="E241">
        <f t="shared" ca="1" si="14"/>
        <v>0.97590930080754212</v>
      </c>
      <c r="F241" t="b">
        <f t="shared" ca="1" si="15"/>
        <v>1</v>
      </c>
    </row>
    <row r="242" spans="2:6" x14ac:dyDescent="0.2">
      <c r="B242">
        <f t="shared" ca="1" si="12"/>
        <v>0.39631294852463794</v>
      </c>
      <c r="C242">
        <f t="shared" ca="1" si="12"/>
        <v>-0.61282199158877693</v>
      </c>
      <c r="D242">
        <f t="shared" ca="1" si="13"/>
        <v>0.15706395316829233</v>
      </c>
      <c r="E242">
        <f t="shared" ca="1" si="14"/>
        <v>0.37555079337483499</v>
      </c>
      <c r="F242" t="b">
        <f t="shared" ca="1" si="15"/>
        <v>1</v>
      </c>
    </row>
    <row r="243" spans="2:6" x14ac:dyDescent="0.2">
      <c r="B243">
        <f t="shared" ca="1" si="12"/>
        <v>-0.86259697343831299</v>
      </c>
      <c r="C243">
        <f t="shared" ca="1" si="12"/>
        <v>-0.77333847583912863</v>
      </c>
      <c r="D243">
        <f t="shared" ca="1" si="13"/>
        <v>0.74407353858493763</v>
      </c>
      <c r="E243">
        <f t="shared" ca="1" si="14"/>
        <v>0.59805239821318656</v>
      </c>
      <c r="F243" t="b">
        <f t="shared" ca="1" si="15"/>
        <v>0</v>
      </c>
    </row>
    <row r="244" spans="2:6" x14ac:dyDescent="0.2">
      <c r="B244">
        <f t="shared" ca="1" si="12"/>
        <v>-0.50722262026857567</v>
      </c>
      <c r="C244">
        <f t="shared" ca="1" si="12"/>
        <v>0.96278315605582132</v>
      </c>
      <c r="D244">
        <f t="shared" ca="1" si="13"/>
        <v>0.25727478651211971</v>
      </c>
      <c r="E244">
        <f t="shared" ca="1" si="14"/>
        <v>0.92695140558480804</v>
      </c>
      <c r="F244" t="b">
        <f t="shared" ca="1" si="15"/>
        <v>0</v>
      </c>
    </row>
    <row r="245" spans="2:6" x14ac:dyDescent="0.2">
      <c r="B245">
        <f t="shared" ca="1" si="12"/>
        <v>0.31572359340855649</v>
      </c>
      <c r="C245">
        <f t="shared" ca="1" si="12"/>
        <v>-0.21372081001112142</v>
      </c>
      <c r="D245">
        <f t="shared" ca="1" si="13"/>
        <v>9.9681387434811503E-2</v>
      </c>
      <c r="E245">
        <f t="shared" ca="1" si="14"/>
        <v>4.5676584631809861E-2</v>
      </c>
      <c r="F245" t="b">
        <f t="shared" ca="1" si="15"/>
        <v>1</v>
      </c>
    </row>
    <row r="246" spans="2:6" x14ac:dyDescent="0.2">
      <c r="B246">
        <f t="shared" ca="1" si="12"/>
        <v>0.64928817572559683</v>
      </c>
      <c r="C246">
        <f t="shared" ca="1" si="12"/>
        <v>0.29390833268031247</v>
      </c>
      <c r="D246">
        <f t="shared" ca="1" si="13"/>
        <v>0.42157513513707351</v>
      </c>
      <c r="E246">
        <f t="shared" ca="1" si="14"/>
        <v>8.6382108018921225E-2</v>
      </c>
      <c r="F246" t="b">
        <f t="shared" ca="1" si="15"/>
        <v>1</v>
      </c>
    </row>
    <row r="247" spans="2:6" x14ac:dyDescent="0.2">
      <c r="B247">
        <f t="shared" ca="1" si="12"/>
        <v>-0.50469027399343802</v>
      </c>
      <c r="C247">
        <f t="shared" ca="1" si="12"/>
        <v>-0.5178917285300022</v>
      </c>
      <c r="D247">
        <f t="shared" ca="1" si="13"/>
        <v>0.25471227266357155</v>
      </c>
      <c r="E247">
        <f t="shared" ca="1" si="14"/>
        <v>0.26821184247979352</v>
      </c>
      <c r="F247" t="b">
        <f t="shared" ca="1" si="15"/>
        <v>1</v>
      </c>
    </row>
    <row r="248" spans="2:6" x14ac:dyDescent="0.2">
      <c r="B248">
        <f t="shared" ca="1" si="12"/>
        <v>4.300566390019811E-2</v>
      </c>
      <c r="C248">
        <f t="shared" ca="1" si="12"/>
        <v>0.8480090810537777</v>
      </c>
      <c r="D248">
        <f t="shared" ca="1" si="13"/>
        <v>1.849487127496803E-3</v>
      </c>
      <c r="E248">
        <f t="shared" ca="1" si="14"/>
        <v>0.71911940154967247</v>
      </c>
      <c r="F248" t="b">
        <f t="shared" ca="1" si="15"/>
        <v>1</v>
      </c>
    </row>
    <row r="249" spans="2:6" x14ac:dyDescent="0.2">
      <c r="B249">
        <f t="shared" ca="1" si="12"/>
        <v>-0.7835707319219658</v>
      </c>
      <c r="C249">
        <f t="shared" ca="1" si="12"/>
        <v>-0.95119369359255357</v>
      </c>
      <c r="D249">
        <f t="shared" ca="1" si="13"/>
        <v>0.61398309192472522</v>
      </c>
      <c r="E249">
        <f t="shared" ca="1" si="14"/>
        <v>0.90476944273024473</v>
      </c>
      <c r="F249" t="b">
        <f t="shared" ca="1" si="15"/>
        <v>0</v>
      </c>
    </row>
    <row r="250" spans="2:6" x14ac:dyDescent="0.2">
      <c r="B250">
        <f t="shared" ca="1" si="12"/>
        <v>0.87753735107197262</v>
      </c>
      <c r="C250">
        <f t="shared" ca="1" si="12"/>
        <v>-0.34795084599773585</v>
      </c>
      <c r="D250">
        <f t="shared" ca="1" si="13"/>
        <v>0.7700718025264145</v>
      </c>
      <c r="E250">
        <f t="shared" ca="1" si="14"/>
        <v>0.12106979123054008</v>
      </c>
      <c r="F250" t="b">
        <f t="shared" ca="1" si="15"/>
        <v>1</v>
      </c>
    </row>
    <row r="251" spans="2:6" x14ac:dyDescent="0.2">
      <c r="B251">
        <f t="shared" ca="1" si="12"/>
        <v>-0.43519057926827309</v>
      </c>
      <c r="C251">
        <f t="shared" ca="1" si="12"/>
        <v>0.94613388261558318</v>
      </c>
      <c r="D251">
        <f t="shared" ca="1" si="13"/>
        <v>0.18939084028385508</v>
      </c>
      <c r="E251">
        <f t="shared" ca="1" si="14"/>
        <v>0.89516932383323811</v>
      </c>
      <c r="F251" t="b">
        <f t="shared" ca="1" si="15"/>
        <v>0</v>
      </c>
    </row>
    <row r="252" spans="2:6" x14ac:dyDescent="0.2">
      <c r="B252">
        <f t="shared" ca="1" si="12"/>
        <v>-2.6016142793802599E-2</v>
      </c>
      <c r="C252">
        <f t="shared" ca="1" si="12"/>
        <v>-0.96951061994116561</v>
      </c>
      <c r="D252">
        <f t="shared" ca="1" si="13"/>
        <v>6.7683968586752688E-4</v>
      </c>
      <c r="E252">
        <f t="shared" ca="1" si="14"/>
        <v>0.93995084217870328</v>
      </c>
      <c r="F252" t="b">
        <f t="shared" ca="1" si="15"/>
        <v>1</v>
      </c>
    </row>
    <row r="253" spans="2:6" x14ac:dyDescent="0.2">
      <c r="B253">
        <f t="shared" ca="1" si="12"/>
        <v>-0.27703565359936899</v>
      </c>
      <c r="C253">
        <f t="shared" ca="1" si="12"/>
        <v>-0.70564190614413058</v>
      </c>
      <c r="D253">
        <f t="shared" ca="1" si="13"/>
        <v>7.6748753365229572E-2</v>
      </c>
      <c r="E253">
        <f t="shared" ca="1" si="14"/>
        <v>0.49793049970672199</v>
      </c>
      <c r="F253" t="b">
        <f t="shared" ca="1" si="15"/>
        <v>1</v>
      </c>
    </row>
    <row r="254" spans="2:6" x14ac:dyDescent="0.2">
      <c r="B254">
        <f t="shared" ca="1" si="12"/>
        <v>0.6059036707294958</v>
      </c>
      <c r="C254">
        <f t="shared" ca="1" si="12"/>
        <v>-0.24876117321016666</v>
      </c>
      <c r="D254">
        <f t="shared" ca="1" si="13"/>
        <v>0.36711925820347729</v>
      </c>
      <c r="E254">
        <f t="shared" ca="1" si="14"/>
        <v>6.1882121296898539E-2</v>
      </c>
      <c r="F254" t="b">
        <f t="shared" ca="1" si="15"/>
        <v>1</v>
      </c>
    </row>
    <row r="255" spans="2:6" x14ac:dyDescent="0.2">
      <c r="B255">
        <f t="shared" ca="1" si="12"/>
        <v>0.51280990173149865</v>
      </c>
      <c r="C255">
        <f t="shared" ca="1" si="12"/>
        <v>0.22758558695509024</v>
      </c>
      <c r="D255">
        <f t="shared" ca="1" si="13"/>
        <v>0.26297399531386928</v>
      </c>
      <c r="E255">
        <f t="shared" ca="1" si="14"/>
        <v>5.1795199389692938E-2</v>
      </c>
      <c r="F255" t="b">
        <f t="shared" ca="1" si="15"/>
        <v>1</v>
      </c>
    </row>
    <row r="256" spans="2:6" x14ac:dyDescent="0.2">
      <c r="B256">
        <f t="shared" ca="1" si="12"/>
        <v>0.99058448908196506</v>
      </c>
      <c r="C256">
        <f t="shared" ca="1" si="12"/>
        <v>-0.92287249254572434</v>
      </c>
      <c r="D256">
        <f t="shared" ca="1" si="13"/>
        <v>0.98125763000977773</v>
      </c>
      <c r="E256">
        <f t="shared" ca="1" si="14"/>
        <v>0.851693637497558</v>
      </c>
      <c r="F256" t="b">
        <f t="shared" ca="1" si="15"/>
        <v>0</v>
      </c>
    </row>
    <row r="257" spans="2:6" x14ac:dyDescent="0.2">
      <c r="B257">
        <f t="shared" ca="1" si="12"/>
        <v>-0.15708141789315277</v>
      </c>
      <c r="C257">
        <f t="shared" ca="1" si="12"/>
        <v>0.86147460774657247</v>
      </c>
      <c r="D257">
        <f t="shared" ca="1" si="13"/>
        <v>2.4674571847323298E-2</v>
      </c>
      <c r="E257">
        <f t="shared" ca="1" si="14"/>
        <v>0.74213849979211088</v>
      </c>
      <c r="F257" t="b">
        <f t="shared" ca="1" si="15"/>
        <v>1</v>
      </c>
    </row>
    <row r="258" spans="2:6" x14ac:dyDescent="0.2">
      <c r="B258">
        <f t="shared" ca="1" si="12"/>
        <v>-0.43358509233910802</v>
      </c>
      <c r="C258">
        <f t="shared" ca="1" si="12"/>
        <v>-0.34537894443556039</v>
      </c>
      <c r="D258">
        <f t="shared" ca="1" si="13"/>
        <v>0.18799603229871284</v>
      </c>
      <c r="E258">
        <f t="shared" ca="1" si="14"/>
        <v>0.11928661525942191</v>
      </c>
      <c r="F258" t="b">
        <f t="shared" ca="1" si="15"/>
        <v>1</v>
      </c>
    </row>
    <row r="259" spans="2:6" x14ac:dyDescent="0.2">
      <c r="B259">
        <f t="shared" ca="1" si="12"/>
        <v>-0.27523031648287088</v>
      </c>
      <c r="C259">
        <f t="shared" ca="1" si="12"/>
        <v>2.936650980561728E-3</v>
      </c>
      <c r="D259">
        <f t="shared" ca="1" si="13"/>
        <v>7.5751727111261269E-2</v>
      </c>
      <c r="E259">
        <f t="shared" ca="1" si="14"/>
        <v>8.6239189816341582E-6</v>
      </c>
      <c r="F259" t="b">
        <f t="shared" ca="1" si="15"/>
        <v>1</v>
      </c>
    </row>
    <row r="260" spans="2:6" x14ac:dyDescent="0.2">
      <c r="B260">
        <f t="shared" ca="1" si="12"/>
        <v>-0.44004206565503656</v>
      </c>
      <c r="C260">
        <f t="shared" ca="1" si="12"/>
        <v>0.95051543675826977</v>
      </c>
      <c r="D260">
        <f t="shared" ca="1" si="13"/>
        <v>0.1936370195459515</v>
      </c>
      <c r="E260">
        <f t="shared" ca="1" si="14"/>
        <v>0.90347959551576429</v>
      </c>
      <c r="F260" t="b">
        <f t="shared" ca="1" si="15"/>
        <v>0</v>
      </c>
    </row>
    <row r="261" spans="2:6" x14ac:dyDescent="0.2">
      <c r="B261">
        <f t="shared" ca="1" si="12"/>
        <v>-0.18014699037290094</v>
      </c>
      <c r="C261">
        <f t="shared" ca="1" si="12"/>
        <v>0.59812939019839817</v>
      </c>
      <c r="D261">
        <f t="shared" ca="1" si="13"/>
        <v>3.2452938140414063E-2</v>
      </c>
      <c r="E261">
        <f t="shared" ca="1" si="14"/>
        <v>0.35775876741910767</v>
      </c>
      <c r="F261" t="b">
        <f t="shared" ca="1" si="15"/>
        <v>1</v>
      </c>
    </row>
    <row r="262" spans="2:6" x14ac:dyDescent="0.2">
      <c r="B262">
        <f t="shared" ca="1" si="12"/>
        <v>0.70516397512362761</v>
      </c>
      <c r="C262">
        <f t="shared" ca="1" si="12"/>
        <v>-0.57407211124094215</v>
      </c>
      <c r="D262">
        <f t="shared" ca="1" si="13"/>
        <v>0.49725623181215611</v>
      </c>
      <c r="E262">
        <f t="shared" ca="1" si="14"/>
        <v>0.32955878890463264</v>
      </c>
      <c r="F262" t="b">
        <f t="shared" ca="1" si="15"/>
        <v>1</v>
      </c>
    </row>
    <row r="263" spans="2:6" x14ac:dyDescent="0.2">
      <c r="B263">
        <f t="shared" ca="1" si="12"/>
        <v>-0.91348493468098457</v>
      </c>
      <c r="C263">
        <f t="shared" ca="1" si="12"/>
        <v>0.15926152667417304</v>
      </c>
      <c r="D263">
        <f t="shared" ca="1" si="13"/>
        <v>0.83445472588912262</v>
      </c>
      <c r="E263">
        <f t="shared" ca="1" si="14"/>
        <v>2.536423387858833E-2</v>
      </c>
      <c r="F263" t="b">
        <f t="shared" ca="1" si="15"/>
        <v>1</v>
      </c>
    </row>
    <row r="264" spans="2:6" x14ac:dyDescent="0.2">
      <c r="B264">
        <f t="shared" ref="B264:C327" ca="1" si="16">-1+ RAND() * 2</f>
        <v>-0.32691240508560337</v>
      </c>
      <c r="C264">
        <f t="shared" ca="1" si="16"/>
        <v>0.38485970942584613</v>
      </c>
      <c r="D264">
        <f t="shared" ref="D264:D327" ca="1" si="17">B264^2</f>
        <v>0.10687172059885364</v>
      </c>
      <c r="E264">
        <f t="shared" ref="E264:E327" ca="1" si="18">C264^2</f>
        <v>0.14811699593934671</v>
      </c>
      <c r="F264" t="b">
        <f t="shared" ref="F264:F327" ca="1" si="19">(D264+E264)&lt;=1</f>
        <v>1</v>
      </c>
    </row>
    <row r="265" spans="2:6" x14ac:dyDescent="0.2">
      <c r="B265">
        <f t="shared" ca="1" si="16"/>
        <v>-0.7894400974725746</v>
      </c>
      <c r="C265">
        <f t="shared" ca="1" si="16"/>
        <v>-0.86990673181476397</v>
      </c>
      <c r="D265">
        <f t="shared" ca="1" si="17"/>
        <v>0.62321566749750812</v>
      </c>
      <c r="E265">
        <f t="shared" ca="1" si="18"/>
        <v>0.75673772205664369</v>
      </c>
      <c r="F265" t="b">
        <f t="shared" ca="1" si="19"/>
        <v>0</v>
      </c>
    </row>
    <row r="266" spans="2:6" x14ac:dyDescent="0.2">
      <c r="B266">
        <f t="shared" ca="1" si="16"/>
        <v>0.66523195507916322</v>
      </c>
      <c r="C266">
        <f t="shared" ca="1" si="16"/>
        <v>0.73233140699503774</v>
      </c>
      <c r="D266">
        <f t="shared" ca="1" si="17"/>
        <v>0.44253355405844585</v>
      </c>
      <c r="E266">
        <f t="shared" ca="1" si="18"/>
        <v>0.53630928967133162</v>
      </c>
      <c r="F266" t="b">
        <f t="shared" ca="1" si="19"/>
        <v>1</v>
      </c>
    </row>
    <row r="267" spans="2:6" x14ac:dyDescent="0.2">
      <c r="B267">
        <f t="shared" ca="1" si="16"/>
        <v>0.62171142458227568</v>
      </c>
      <c r="C267">
        <f t="shared" ca="1" si="16"/>
        <v>-0.26343311536378944</v>
      </c>
      <c r="D267">
        <f t="shared" ca="1" si="17"/>
        <v>0.38652509545612268</v>
      </c>
      <c r="E267">
        <f t="shared" ca="1" si="18"/>
        <v>6.9397006270271594E-2</v>
      </c>
      <c r="F267" t="b">
        <f t="shared" ca="1" si="19"/>
        <v>1</v>
      </c>
    </row>
    <row r="268" spans="2:6" x14ac:dyDescent="0.2">
      <c r="B268">
        <f t="shared" ca="1" si="16"/>
        <v>-0.99883213278129146</v>
      </c>
      <c r="C268">
        <f t="shared" ca="1" si="16"/>
        <v>0.72345837388838286</v>
      </c>
      <c r="D268">
        <f t="shared" ca="1" si="17"/>
        <v>0.99766562947642345</v>
      </c>
      <c r="E268">
        <f t="shared" ca="1" si="18"/>
        <v>0.52339201874922314</v>
      </c>
      <c r="F268" t="b">
        <f t="shared" ca="1" si="19"/>
        <v>0</v>
      </c>
    </row>
    <row r="269" spans="2:6" x14ac:dyDescent="0.2">
      <c r="B269">
        <f t="shared" ca="1" si="16"/>
        <v>0.35771151953233193</v>
      </c>
      <c r="C269">
        <f t="shared" ca="1" si="16"/>
        <v>-0.80839527139178502</v>
      </c>
      <c r="D269">
        <f t="shared" ca="1" si="17"/>
        <v>0.1279575312061299</v>
      </c>
      <c r="E269">
        <f t="shared" ca="1" si="18"/>
        <v>0.65350291480859779</v>
      </c>
      <c r="F269" t="b">
        <f t="shared" ca="1" si="19"/>
        <v>1</v>
      </c>
    </row>
    <row r="270" spans="2:6" x14ac:dyDescent="0.2">
      <c r="B270">
        <f t="shared" ca="1" si="16"/>
        <v>0.82016926159805914</v>
      </c>
      <c r="C270">
        <f t="shared" ca="1" si="16"/>
        <v>0.81443667612625825</v>
      </c>
      <c r="D270">
        <f t="shared" ca="1" si="17"/>
        <v>0.67267761767030554</v>
      </c>
      <c r="E270">
        <f t="shared" ca="1" si="18"/>
        <v>0.66330709941958765</v>
      </c>
      <c r="F270" t="b">
        <f t="shared" ca="1" si="19"/>
        <v>0</v>
      </c>
    </row>
    <row r="271" spans="2:6" x14ac:dyDescent="0.2">
      <c r="B271">
        <f t="shared" ca="1" si="16"/>
        <v>-0.97196961852106978</v>
      </c>
      <c r="C271">
        <f t="shared" ca="1" si="16"/>
        <v>0.17369246249525894</v>
      </c>
      <c r="D271">
        <f t="shared" ca="1" si="17"/>
        <v>0.94472493932799395</v>
      </c>
      <c r="E271">
        <f t="shared" ca="1" si="18"/>
        <v>3.0169071527666933E-2</v>
      </c>
      <c r="F271" t="b">
        <f t="shared" ca="1" si="19"/>
        <v>1</v>
      </c>
    </row>
    <row r="272" spans="2:6" x14ac:dyDescent="0.2">
      <c r="B272">
        <f t="shared" ca="1" si="16"/>
        <v>0.80237393482649688</v>
      </c>
      <c r="C272">
        <f t="shared" ca="1" si="16"/>
        <v>1.002224589759404E-3</v>
      </c>
      <c r="D272">
        <f t="shared" ca="1" si="17"/>
        <v>0.64380393128895541</v>
      </c>
      <c r="E272">
        <f t="shared" ca="1" si="18"/>
        <v>1.0044541283184055E-6</v>
      </c>
      <c r="F272" t="b">
        <f t="shared" ca="1" si="19"/>
        <v>1</v>
      </c>
    </row>
    <row r="273" spans="2:6" x14ac:dyDescent="0.2">
      <c r="B273">
        <f t="shared" ca="1" si="16"/>
        <v>-0.42374549416007712</v>
      </c>
      <c r="C273">
        <f t="shared" ca="1" si="16"/>
        <v>0.8551978656090109</v>
      </c>
      <c r="D273">
        <f t="shared" ca="1" si="17"/>
        <v>0.17956024382096794</v>
      </c>
      <c r="E273">
        <f t="shared" ca="1" si="18"/>
        <v>0.7313633893422079</v>
      </c>
      <c r="F273" t="b">
        <f t="shared" ca="1" si="19"/>
        <v>1</v>
      </c>
    </row>
    <row r="274" spans="2:6" x14ac:dyDescent="0.2">
      <c r="B274">
        <f t="shared" ca="1" si="16"/>
        <v>0.32519385726384886</v>
      </c>
      <c r="C274">
        <f t="shared" ca="1" si="16"/>
        <v>-0.77353563179211648</v>
      </c>
      <c r="D274">
        <f t="shared" ca="1" si="17"/>
        <v>0.10575104480214051</v>
      </c>
      <c r="E274">
        <f t="shared" ca="1" si="18"/>
        <v>0.59835737365202879</v>
      </c>
      <c r="F274" t="b">
        <f t="shared" ca="1" si="19"/>
        <v>1</v>
      </c>
    </row>
    <row r="275" spans="2:6" x14ac:dyDescent="0.2">
      <c r="B275">
        <f t="shared" ca="1" si="16"/>
        <v>-0.83210350342055417</v>
      </c>
      <c r="C275">
        <f t="shared" ca="1" si="16"/>
        <v>-0.23029651566359832</v>
      </c>
      <c r="D275">
        <f t="shared" ca="1" si="17"/>
        <v>0.69239624040476022</v>
      </c>
      <c r="E275">
        <f t="shared" ca="1" si="18"/>
        <v>5.3036485126793986E-2</v>
      </c>
      <c r="F275" t="b">
        <f t="shared" ca="1" si="19"/>
        <v>1</v>
      </c>
    </row>
    <row r="276" spans="2:6" x14ac:dyDescent="0.2">
      <c r="B276">
        <f t="shared" ca="1" si="16"/>
        <v>-0.84023399145027655</v>
      </c>
      <c r="C276">
        <f t="shared" ca="1" si="16"/>
        <v>-0.25796028819943917</v>
      </c>
      <c r="D276">
        <f t="shared" ca="1" si="17"/>
        <v>0.70599316038846338</v>
      </c>
      <c r="E276">
        <f t="shared" ca="1" si="18"/>
        <v>6.6543510287937715E-2</v>
      </c>
      <c r="F276" t="b">
        <f t="shared" ca="1" si="19"/>
        <v>1</v>
      </c>
    </row>
    <row r="277" spans="2:6" x14ac:dyDescent="0.2">
      <c r="B277">
        <f t="shared" ca="1" si="16"/>
        <v>-0.83825496424998858</v>
      </c>
      <c r="C277">
        <f t="shared" ca="1" si="16"/>
        <v>0.29279164132922664</v>
      </c>
      <c r="D277">
        <f t="shared" ca="1" si="17"/>
        <v>0.70267138508974958</v>
      </c>
      <c r="E277">
        <f t="shared" ca="1" si="18"/>
        <v>8.57269452322625E-2</v>
      </c>
      <c r="F277" t="b">
        <f t="shared" ca="1" si="19"/>
        <v>1</v>
      </c>
    </row>
    <row r="278" spans="2:6" x14ac:dyDescent="0.2">
      <c r="B278">
        <f t="shared" ca="1" si="16"/>
        <v>0.35377777071555561</v>
      </c>
      <c r="C278">
        <f t="shared" ca="1" si="16"/>
        <v>0.16259766212845239</v>
      </c>
      <c r="D278">
        <f t="shared" ca="1" si="17"/>
        <v>0.12515871105246823</v>
      </c>
      <c r="E278">
        <f t="shared" ca="1" si="18"/>
        <v>2.643799972963836E-2</v>
      </c>
      <c r="F278" t="b">
        <f t="shared" ca="1" si="19"/>
        <v>1</v>
      </c>
    </row>
    <row r="279" spans="2:6" x14ac:dyDescent="0.2">
      <c r="B279">
        <f t="shared" ca="1" si="16"/>
        <v>-0.45818149126841701</v>
      </c>
      <c r="C279">
        <f t="shared" ca="1" si="16"/>
        <v>-0.49577867278383181</v>
      </c>
      <c r="D279">
        <f t="shared" ca="1" si="17"/>
        <v>0.20993027894095048</v>
      </c>
      <c r="E279">
        <f t="shared" ca="1" si="18"/>
        <v>0.24579649238729778</v>
      </c>
      <c r="F279" t="b">
        <f t="shared" ca="1" si="19"/>
        <v>1</v>
      </c>
    </row>
    <row r="280" spans="2:6" x14ac:dyDescent="0.2">
      <c r="B280">
        <f t="shared" ca="1" si="16"/>
        <v>-0.6066470092054097</v>
      </c>
      <c r="C280">
        <f t="shared" ca="1" si="16"/>
        <v>-0.81417256469246735</v>
      </c>
      <c r="D280">
        <f t="shared" ca="1" si="17"/>
        <v>0.36802059377786844</v>
      </c>
      <c r="E280">
        <f t="shared" ca="1" si="18"/>
        <v>0.66287696509790994</v>
      </c>
      <c r="F280" t="b">
        <f t="shared" ca="1" si="19"/>
        <v>0</v>
      </c>
    </row>
    <row r="281" spans="2:6" x14ac:dyDescent="0.2">
      <c r="B281">
        <f t="shared" ca="1" si="16"/>
        <v>0.75991664339053044</v>
      </c>
      <c r="C281">
        <f t="shared" ca="1" si="16"/>
        <v>-0.91314131879665417</v>
      </c>
      <c r="D281">
        <f t="shared" ca="1" si="17"/>
        <v>0.57747330490193061</v>
      </c>
      <c r="E281">
        <f t="shared" ca="1" si="18"/>
        <v>0.83382706809369278</v>
      </c>
      <c r="F281" t="b">
        <f t="shared" ca="1" si="19"/>
        <v>0</v>
      </c>
    </row>
    <row r="282" spans="2:6" x14ac:dyDescent="0.2">
      <c r="B282">
        <f t="shared" ca="1" si="16"/>
        <v>-0.95747372079759829</v>
      </c>
      <c r="C282">
        <f t="shared" ca="1" si="16"/>
        <v>-0.51723092436673856</v>
      </c>
      <c r="D282">
        <f t="shared" ca="1" si="17"/>
        <v>0.91675592601799716</v>
      </c>
      <c r="E282">
        <f t="shared" ca="1" si="18"/>
        <v>0.26752782912127082</v>
      </c>
      <c r="F282" t="b">
        <f t="shared" ca="1" si="19"/>
        <v>0</v>
      </c>
    </row>
    <row r="283" spans="2:6" x14ac:dyDescent="0.2">
      <c r="B283">
        <f t="shared" ca="1" si="16"/>
        <v>-0.91827848704249493</v>
      </c>
      <c r="C283">
        <f t="shared" ca="1" si="16"/>
        <v>0.86915859437613574</v>
      </c>
      <c r="D283">
        <f t="shared" ca="1" si="17"/>
        <v>0.84323537976505347</v>
      </c>
      <c r="E283">
        <f t="shared" ca="1" si="18"/>
        <v>0.75543666217790006</v>
      </c>
      <c r="F283" t="b">
        <f t="shared" ca="1" si="19"/>
        <v>0</v>
      </c>
    </row>
    <row r="284" spans="2:6" x14ac:dyDescent="0.2">
      <c r="B284">
        <f t="shared" ca="1" si="16"/>
        <v>-0.97948195182036213</v>
      </c>
      <c r="C284">
        <f t="shared" ca="1" si="16"/>
        <v>-0.39803944690349558</v>
      </c>
      <c r="D284">
        <f t="shared" ca="1" si="17"/>
        <v>0.95938489394182624</v>
      </c>
      <c r="E284">
        <f t="shared" ca="1" si="18"/>
        <v>0.15843540129124067</v>
      </c>
      <c r="F284" t="b">
        <f t="shared" ca="1" si="19"/>
        <v>0</v>
      </c>
    </row>
    <row r="285" spans="2:6" x14ac:dyDescent="0.2">
      <c r="B285">
        <f t="shared" ca="1" si="16"/>
        <v>0.70996663179487851</v>
      </c>
      <c r="C285">
        <f t="shared" ca="1" si="16"/>
        <v>0.46435789588945631</v>
      </c>
      <c r="D285">
        <f t="shared" ca="1" si="17"/>
        <v>0.50405261826216463</v>
      </c>
      <c r="E285">
        <f t="shared" ca="1" si="18"/>
        <v>0.21562825547488315</v>
      </c>
      <c r="F285" t="b">
        <f t="shared" ca="1" si="19"/>
        <v>1</v>
      </c>
    </row>
    <row r="286" spans="2:6" x14ac:dyDescent="0.2">
      <c r="B286">
        <f t="shared" ca="1" si="16"/>
        <v>6.1656881971436706E-2</v>
      </c>
      <c r="C286">
        <f t="shared" ca="1" si="16"/>
        <v>0.95775390084909851</v>
      </c>
      <c r="D286">
        <f t="shared" ca="1" si="17"/>
        <v>3.8015710944396767E-3</v>
      </c>
      <c r="E286">
        <f t="shared" ca="1" si="18"/>
        <v>0.91729253459166482</v>
      </c>
      <c r="F286" t="b">
        <f t="shared" ca="1" si="19"/>
        <v>1</v>
      </c>
    </row>
    <row r="287" spans="2:6" x14ac:dyDescent="0.2">
      <c r="B287">
        <f t="shared" ca="1" si="16"/>
        <v>0.1428310744565684</v>
      </c>
      <c r="C287">
        <f t="shared" ca="1" si="16"/>
        <v>0.86320402510388239</v>
      </c>
      <c r="D287">
        <f t="shared" ca="1" si="17"/>
        <v>2.0400715830417786E-2</v>
      </c>
      <c r="E287">
        <f t="shared" ca="1" si="18"/>
        <v>0.74512118895554402</v>
      </c>
      <c r="F287" t="b">
        <f t="shared" ca="1" si="19"/>
        <v>1</v>
      </c>
    </row>
    <row r="288" spans="2:6" x14ac:dyDescent="0.2">
      <c r="B288">
        <f t="shared" ca="1" si="16"/>
        <v>0.29808204234080726</v>
      </c>
      <c r="C288">
        <f t="shared" ca="1" si="16"/>
        <v>-0.36416265530210912</v>
      </c>
      <c r="D288">
        <f t="shared" ca="1" si="17"/>
        <v>8.8852903966066807E-2</v>
      </c>
      <c r="E288">
        <f t="shared" ca="1" si="18"/>
        <v>0.13261443951668275</v>
      </c>
      <c r="F288" t="b">
        <f t="shared" ca="1" si="19"/>
        <v>1</v>
      </c>
    </row>
    <row r="289" spans="2:6" x14ac:dyDescent="0.2">
      <c r="B289">
        <f t="shared" ca="1" si="16"/>
        <v>-3.8666128327182081E-2</v>
      </c>
      <c r="C289">
        <f t="shared" ca="1" si="16"/>
        <v>-0.89682588662303786</v>
      </c>
      <c r="D289">
        <f t="shared" ca="1" si="17"/>
        <v>1.4950694798141126E-3</v>
      </c>
      <c r="E289">
        <f t="shared" ca="1" si="18"/>
        <v>0.80429667091719792</v>
      </c>
      <c r="F289" t="b">
        <f t="shared" ca="1" si="19"/>
        <v>1</v>
      </c>
    </row>
    <row r="290" spans="2:6" x14ac:dyDescent="0.2">
      <c r="B290">
        <f t="shared" ca="1" si="16"/>
        <v>8.4210645411021412E-2</v>
      </c>
      <c r="C290">
        <f t="shared" ca="1" si="16"/>
        <v>-0.16093299451073939</v>
      </c>
      <c r="D290">
        <f t="shared" ca="1" si="17"/>
        <v>7.0914328005407812E-3</v>
      </c>
      <c r="E290">
        <f t="shared" ca="1" si="18"/>
        <v>2.5899428722193675E-2</v>
      </c>
      <c r="F290" t="b">
        <f t="shared" ca="1" si="19"/>
        <v>1</v>
      </c>
    </row>
    <row r="291" spans="2:6" x14ac:dyDescent="0.2">
      <c r="B291">
        <f t="shared" ca="1" si="16"/>
        <v>-0.17450304115621917</v>
      </c>
      <c r="C291">
        <f t="shared" ca="1" si="16"/>
        <v>-0.12150258118722568</v>
      </c>
      <c r="D291">
        <f t="shared" ca="1" si="17"/>
        <v>3.0451311372769123E-2</v>
      </c>
      <c r="E291">
        <f t="shared" ca="1" si="18"/>
        <v>1.4762877235158367E-2</v>
      </c>
      <c r="F291" t="b">
        <f t="shared" ca="1" si="19"/>
        <v>1</v>
      </c>
    </row>
    <row r="292" spans="2:6" x14ac:dyDescent="0.2">
      <c r="B292">
        <f t="shared" ca="1" si="16"/>
        <v>0.67216185691639341</v>
      </c>
      <c r="C292">
        <f t="shared" ca="1" si="16"/>
        <v>0.88811436171208413</v>
      </c>
      <c r="D292">
        <f t="shared" ca="1" si="17"/>
        <v>0.45180156189329412</v>
      </c>
      <c r="E292">
        <f t="shared" ca="1" si="18"/>
        <v>0.78874711947926257</v>
      </c>
      <c r="F292" t="b">
        <f t="shared" ca="1" si="19"/>
        <v>0</v>
      </c>
    </row>
    <row r="293" spans="2:6" x14ac:dyDescent="0.2">
      <c r="B293">
        <f t="shared" ca="1" si="16"/>
        <v>-0.31322470305106553</v>
      </c>
      <c r="C293">
        <f t="shared" ca="1" si="16"/>
        <v>0.69911330366408309</v>
      </c>
      <c r="D293">
        <f t="shared" ca="1" si="17"/>
        <v>9.8109714601428186E-2</v>
      </c>
      <c r="E293">
        <f t="shared" ca="1" si="18"/>
        <v>0.48875941136010848</v>
      </c>
      <c r="F293" t="b">
        <f t="shared" ca="1" si="19"/>
        <v>1</v>
      </c>
    </row>
    <row r="294" spans="2:6" x14ac:dyDescent="0.2">
      <c r="B294">
        <f t="shared" ca="1" si="16"/>
        <v>0.44773313023770611</v>
      </c>
      <c r="C294">
        <f t="shared" ca="1" si="16"/>
        <v>0.68354862859517196</v>
      </c>
      <c r="D294">
        <f t="shared" ca="1" si="17"/>
        <v>0.2004649559124547</v>
      </c>
      <c r="E294">
        <f t="shared" ca="1" si="18"/>
        <v>0.46723872765434032</v>
      </c>
      <c r="F294" t="b">
        <f t="shared" ca="1" si="19"/>
        <v>1</v>
      </c>
    </row>
    <row r="295" spans="2:6" x14ac:dyDescent="0.2">
      <c r="B295">
        <f t="shared" ca="1" si="16"/>
        <v>0.90846755515559652</v>
      </c>
      <c r="C295">
        <f t="shared" ca="1" si="16"/>
        <v>0.31406787210370735</v>
      </c>
      <c r="D295">
        <f t="shared" ca="1" si="17"/>
        <v>0.82531329877038684</v>
      </c>
      <c r="E295">
        <f t="shared" ca="1" si="18"/>
        <v>9.8638628287750676E-2</v>
      </c>
      <c r="F295" t="b">
        <f t="shared" ca="1" si="19"/>
        <v>1</v>
      </c>
    </row>
    <row r="296" spans="2:6" x14ac:dyDescent="0.2">
      <c r="B296">
        <f t="shared" ca="1" si="16"/>
        <v>0.76070810790080112</v>
      </c>
      <c r="C296">
        <f t="shared" ca="1" si="16"/>
        <v>0.68269928660444634</v>
      </c>
      <c r="D296">
        <f t="shared" ca="1" si="17"/>
        <v>0.57867682542601684</v>
      </c>
      <c r="E296">
        <f t="shared" ca="1" si="18"/>
        <v>0.46607831593021998</v>
      </c>
      <c r="F296" t="b">
        <f t="shared" ca="1" si="19"/>
        <v>0</v>
      </c>
    </row>
    <row r="297" spans="2:6" x14ac:dyDescent="0.2">
      <c r="B297">
        <f t="shared" ca="1" si="16"/>
        <v>-0.93611942266803871</v>
      </c>
      <c r="C297">
        <f t="shared" ca="1" si="16"/>
        <v>-0.73279072286707958</v>
      </c>
      <c r="D297">
        <f t="shared" ca="1" si="17"/>
        <v>0.87631957349634215</v>
      </c>
      <c r="E297">
        <f t="shared" ca="1" si="18"/>
        <v>0.53698224352005708</v>
      </c>
      <c r="F297" t="b">
        <f t="shared" ca="1" si="19"/>
        <v>0</v>
      </c>
    </row>
    <row r="298" spans="2:6" x14ac:dyDescent="0.2">
      <c r="B298">
        <f t="shared" ca="1" si="16"/>
        <v>0.94468451863210445</v>
      </c>
      <c r="C298">
        <f t="shared" ca="1" si="16"/>
        <v>-0.72568896303706332</v>
      </c>
      <c r="D298">
        <f t="shared" ca="1" si="17"/>
        <v>0.89242883974317089</v>
      </c>
      <c r="E298">
        <f t="shared" ca="1" si="18"/>
        <v>0.52662447107380828</v>
      </c>
      <c r="F298" t="b">
        <f t="shared" ca="1" si="19"/>
        <v>0</v>
      </c>
    </row>
    <row r="299" spans="2:6" x14ac:dyDescent="0.2">
      <c r="B299">
        <f t="shared" ca="1" si="16"/>
        <v>0.71196161411178394</v>
      </c>
      <c r="C299">
        <f t="shared" ca="1" si="16"/>
        <v>-0.45670521594119107</v>
      </c>
      <c r="D299">
        <f t="shared" ca="1" si="17"/>
        <v>0.5068893399686567</v>
      </c>
      <c r="E299">
        <f t="shared" ca="1" si="18"/>
        <v>0.20857965426788996</v>
      </c>
      <c r="F299" t="b">
        <f t="shared" ca="1" si="19"/>
        <v>1</v>
      </c>
    </row>
    <row r="300" spans="2:6" x14ac:dyDescent="0.2">
      <c r="B300">
        <f t="shared" ca="1" si="16"/>
        <v>-0.40034464184995477</v>
      </c>
      <c r="C300">
        <f t="shared" ca="1" si="16"/>
        <v>-0.42488504263856464</v>
      </c>
      <c r="D300">
        <f t="shared" ca="1" si="17"/>
        <v>0.16027583225796857</v>
      </c>
      <c r="E300">
        <f t="shared" ca="1" si="18"/>
        <v>0.18052729945797488</v>
      </c>
      <c r="F300" t="b">
        <f t="shared" ca="1" si="19"/>
        <v>1</v>
      </c>
    </row>
    <row r="301" spans="2:6" x14ac:dyDescent="0.2">
      <c r="B301">
        <f t="shared" ca="1" si="16"/>
        <v>-0.39297341907349281</v>
      </c>
      <c r="C301">
        <f t="shared" ca="1" si="16"/>
        <v>0.93173644255735133</v>
      </c>
      <c r="D301">
        <f t="shared" ca="1" si="17"/>
        <v>0.15442810809831101</v>
      </c>
      <c r="E301">
        <f t="shared" ca="1" si="18"/>
        <v>0.86813279838942847</v>
      </c>
      <c r="F301" t="b">
        <f t="shared" ca="1" si="19"/>
        <v>0</v>
      </c>
    </row>
    <row r="302" spans="2:6" x14ac:dyDescent="0.2">
      <c r="B302">
        <f t="shared" ca="1" si="16"/>
        <v>3.6064909722022476E-2</v>
      </c>
      <c r="C302">
        <f t="shared" ca="1" si="16"/>
        <v>0.77189962217960173</v>
      </c>
      <c r="D302">
        <f t="shared" ca="1" si="17"/>
        <v>1.3006777132576312E-3</v>
      </c>
      <c r="E302">
        <f t="shared" ca="1" si="18"/>
        <v>0.5958290267210119</v>
      </c>
      <c r="F302" t="b">
        <f t="shared" ca="1" si="19"/>
        <v>1</v>
      </c>
    </row>
    <row r="303" spans="2:6" x14ac:dyDescent="0.2">
      <c r="B303">
        <f t="shared" ca="1" si="16"/>
        <v>0.8838000610555683</v>
      </c>
      <c r="C303">
        <f t="shared" ca="1" si="16"/>
        <v>-0.29296198161233211</v>
      </c>
      <c r="D303">
        <f t="shared" ca="1" si="17"/>
        <v>0.78110254792182621</v>
      </c>
      <c r="E303">
        <f t="shared" ca="1" si="18"/>
        <v>8.5826722670224412E-2</v>
      </c>
      <c r="F303" t="b">
        <f t="shared" ca="1" si="19"/>
        <v>1</v>
      </c>
    </row>
    <row r="304" spans="2:6" x14ac:dyDescent="0.2">
      <c r="B304">
        <f t="shared" ca="1" si="16"/>
        <v>1.121131848450907E-2</v>
      </c>
      <c r="C304">
        <f t="shared" ca="1" si="16"/>
        <v>-0.13916182106090891</v>
      </c>
      <c r="D304">
        <f t="shared" ca="1" si="17"/>
        <v>1.2569366216109475E-4</v>
      </c>
      <c r="E304">
        <f t="shared" ca="1" si="18"/>
        <v>1.9366012440988432E-2</v>
      </c>
      <c r="F304" t="b">
        <f t="shared" ca="1" si="19"/>
        <v>1</v>
      </c>
    </row>
    <row r="305" spans="2:6" x14ac:dyDescent="0.2">
      <c r="B305">
        <f t="shared" ca="1" si="16"/>
        <v>0.5362507530820344</v>
      </c>
      <c r="C305">
        <f t="shared" ca="1" si="16"/>
        <v>-3.1702260828610385E-2</v>
      </c>
      <c r="D305">
        <f t="shared" ca="1" si="17"/>
        <v>0.28756487018104904</v>
      </c>
      <c r="E305">
        <f t="shared" ca="1" si="18"/>
        <v>1.0050333416452444E-3</v>
      </c>
      <c r="F305" t="b">
        <f t="shared" ca="1" si="19"/>
        <v>1</v>
      </c>
    </row>
    <row r="306" spans="2:6" x14ac:dyDescent="0.2">
      <c r="B306">
        <f t="shared" ca="1" si="16"/>
        <v>-0.8071367687724682</v>
      </c>
      <c r="C306">
        <f t="shared" ca="1" si="16"/>
        <v>-0.7550120455906324</v>
      </c>
      <c r="D306">
        <f t="shared" ca="1" si="17"/>
        <v>0.65146976350446084</v>
      </c>
      <c r="E306">
        <f t="shared" ca="1" si="18"/>
        <v>0.57004318898695117</v>
      </c>
      <c r="F306" t="b">
        <f t="shared" ca="1" si="19"/>
        <v>0</v>
      </c>
    </row>
    <row r="307" spans="2:6" x14ac:dyDescent="0.2">
      <c r="B307">
        <f t="shared" ca="1" si="16"/>
        <v>-0.71456772687834413</v>
      </c>
      <c r="C307">
        <f t="shared" ca="1" si="16"/>
        <v>0.95709039365034609</v>
      </c>
      <c r="D307">
        <f t="shared" ca="1" si="17"/>
        <v>0.51060703629608384</v>
      </c>
      <c r="E307">
        <f t="shared" ca="1" si="18"/>
        <v>0.91602202161777446</v>
      </c>
      <c r="F307" t="b">
        <f t="shared" ca="1" si="19"/>
        <v>0</v>
      </c>
    </row>
    <row r="308" spans="2:6" x14ac:dyDescent="0.2">
      <c r="B308">
        <f t="shared" ca="1" si="16"/>
        <v>-0.17069235041092057</v>
      </c>
      <c r="C308">
        <f t="shared" ca="1" si="16"/>
        <v>1.3583357997602796E-2</v>
      </c>
      <c r="D308">
        <f t="shared" ca="1" si="17"/>
        <v>2.9135878488804494E-2</v>
      </c>
      <c r="E308">
        <f t="shared" ca="1" si="18"/>
        <v>1.8450761449103985E-4</v>
      </c>
      <c r="F308" t="b">
        <f t="shared" ca="1" si="19"/>
        <v>1</v>
      </c>
    </row>
    <row r="309" spans="2:6" x14ac:dyDescent="0.2">
      <c r="B309">
        <f t="shared" ca="1" si="16"/>
        <v>4.4493526036945896E-2</v>
      </c>
      <c r="C309">
        <f t="shared" ca="1" si="16"/>
        <v>0.26345066516681714</v>
      </c>
      <c r="D309">
        <f t="shared" ca="1" si="17"/>
        <v>1.9796738592003822E-3</v>
      </c>
      <c r="E309">
        <f t="shared" ca="1" si="18"/>
        <v>6.9406252976838403E-2</v>
      </c>
      <c r="F309" t="b">
        <f t="shared" ca="1" si="19"/>
        <v>1</v>
      </c>
    </row>
    <row r="310" spans="2:6" x14ac:dyDescent="0.2">
      <c r="B310">
        <f t="shared" ca="1" si="16"/>
        <v>0.4754805107732949</v>
      </c>
      <c r="C310">
        <f t="shared" ca="1" si="16"/>
        <v>-0.44044152330718744</v>
      </c>
      <c r="D310">
        <f t="shared" ca="1" si="17"/>
        <v>0.2260817161252334</v>
      </c>
      <c r="E310">
        <f t="shared" ca="1" si="18"/>
        <v>0.19398873545315573</v>
      </c>
      <c r="F310" t="b">
        <f t="shared" ca="1" si="19"/>
        <v>1</v>
      </c>
    </row>
    <row r="311" spans="2:6" x14ac:dyDescent="0.2">
      <c r="B311">
        <f t="shared" ca="1" si="16"/>
        <v>0.34490961398778408</v>
      </c>
      <c r="C311">
        <f t="shared" ca="1" si="16"/>
        <v>0.32008676728666496</v>
      </c>
      <c r="D311">
        <f t="shared" ca="1" si="17"/>
        <v>0.11896264182120223</v>
      </c>
      <c r="E311">
        <f t="shared" ca="1" si="18"/>
        <v>0.10245553859202761</v>
      </c>
      <c r="F311" t="b">
        <f t="shared" ca="1" si="19"/>
        <v>1</v>
      </c>
    </row>
    <row r="312" spans="2:6" x14ac:dyDescent="0.2">
      <c r="B312">
        <f t="shared" ca="1" si="16"/>
        <v>0.84765831989309004</v>
      </c>
      <c r="C312">
        <f t="shared" ca="1" si="16"/>
        <v>0.77998063497166847</v>
      </c>
      <c r="D312">
        <f t="shared" ca="1" si="17"/>
        <v>0.71852462728397615</v>
      </c>
      <c r="E312">
        <f t="shared" ca="1" si="18"/>
        <v>0.60836979093080712</v>
      </c>
      <c r="F312" t="b">
        <f t="shared" ca="1" si="19"/>
        <v>0</v>
      </c>
    </row>
    <row r="313" spans="2:6" x14ac:dyDescent="0.2">
      <c r="B313">
        <f t="shared" ca="1" si="16"/>
        <v>0.9425679551698849</v>
      </c>
      <c r="C313">
        <f t="shared" ca="1" si="16"/>
        <v>-0.56093239059229072</v>
      </c>
      <c r="D313">
        <f t="shared" ca="1" si="17"/>
        <v>0.88843435011313809</v>
      </c>
      <c r="E313">
        <f t="shared" ca="1" si="18"/>
        <v>0.3146451468155822</v>
      </c>
      <c r="F313" t="b">
        <f t="shared" ca="1" si="19"/>
        <v>0</v>
      </c>
    </row>
    <row r="314" spans="2:6" x14ac:dyDescent="0.2">
      <c r="B314">
        <f t="shared" ca="1" si="16"/>
        <v>-0.82073454051137906</v>
      </c>
      <c r="C314">
        <f t="shared" ca="1" si="16"/>
        <v>0.29654830339973648</v>
      </c>
      <c r="D314">
        <f t="shared" ca="1" si="17"/>
        <v>0.67360518598842456</v>
      </c>
      <c r="E314">
        <f t="shared" ca="1" si="18"/>
        <v>8.7940896249262157E-2</v>
      </c>
      <c r="F314" t="b">
        <f t="shared" ca="1" si="19"/>
        <v>1</v>
      </c>
    </row>
    <row r="315" spans="2:6" x14ac:dyDescent="0.2">
      <c r="B315">
        <f t="shared" ca="1" si="16"/>
        <v>0.84042804833934293</v>
      </c>
      <c r="C315">
        <f t="shared" ca="1" si="16"/>
        <v>-0.38877479648973234</v>
      </c>
      <c r="D315">
        <f t="shared" ca="1" si="17"/>
        <v>0.70631930443547697</v>
      </c>
      <c r="E315">
        <f t="shared" ca="1" si="18"/>
        <v>0.15114584238563281</v>
      </c>
      <c r="F315" t="b">
        <f t="shared" ca="1" si="19"/>
        <v>1</v>
      </c>
    </row>
    <row r="316" spans="2:6" x14ac:dyDescent="0.2">
      <c r="B316">
        <f t="shared" ca="1" si="16"/>
        <v>-0.94950151338063349</v>
      </c>
      <c r="C316">
        <f t="shared" ca="1" si="16"/>
        <v>-0.47177388374627194</v>
      </c>
      <c r="D316">
        <f t="shared" ca="1" si="17"/>
        <v>0.90155312391211329</v>
      </c>
      <c r="E316">
        <f t="shared" ca="1" si="18"/>
        <v>0.2225705973850409</v>
      </c>
      <c r="F316" t="b">
        <f t="shared" ca="1" si="19"/>
        <v>0</v>
      </c>
    </row>
    <row r="317" spans="2:6" x14ac:dyDescent="0.2">
      <c r="B317">
        <f t="shared" ca="1" si="16"/>
        <v>0.46175360901062801</v>
      </c>
      <c r="C317">
        <f t="shared" ca="1" si="16"/>
        <v>-0.95659382629558598</v>
      </c>
      <c r="D317">
        <f t="shared" ca="1" si="17"/>
        <v>0.21321639543433993</v>
      </c>
      <c r="E317">
        <f t="shared" ca="1" si="18"/>
        <v>0.91507174850682971</v>
      </c>
      <c r="F317" t="b">
        <f t="shared" ca="1" si="19"/>
        <v>0</v>
      </c>
    </row>
    <row r="318" spans="2:6" x14ac:dyDescent="0.2">
      <c r="B318">
        <f t="shared" ca="1" si="16"/>
        <v>-0.43045022220036411</v>
      </c>
      <c r="C318">
        <f t="shared" ca="1" si="16"/>
        <v>1.9124557213440641E-2</v>
      </c>
      <c r="D318">
        <f t="shared" ca="1" si="17"/>
        <v>0.18528739379234282</v>
      </c>
      <c r="E318">
        <f t="shared" ca="1" si="18"/>
        <v>3.6574868861016444E-4</v>
      </c>
      <c r="F318" t="b">
        <f t="shared" ca="1" si="19"/>
        <v>1</v>
      </c>
    </row>
    <row r="319" spans="2:6" x14ac:dyDescent="0.2">
      <c r="B319">
        <f t="shared" ca="1" si="16"/>
        <v>0.68352173480507106</v>
      </c>
      <c r="C319">
        <f t="shared" ca="1" si="16"/>
        <v>0.58713307143698068</v>
      </c>
      <c r="D319">
        <f t="shared" ca="1" si="17"/>
        <v>0.46720196195093389</v>
      </c>
      <c r="E319">
        <f t="shared" ca="1" si="18"/>
        <v>0.34472524357502266</v>
      </c>
      <c r="F319" t="b">
        <f t="shared" ca="1" si="19"/>
        <v>1</v>
      </c>
    </row>
    <row r="320" spans="2:6" x14ac:dyDescent="0.2">
      <c r="B320">
        <f t="shared" ca="1" si="16"/>
        <v>0.59037631361395748</v>
      </c>
      <c r="C320">
        <f t="shared" ca="1" si="16"/>
        <v>0.80968289040123165</v>
      </c>
      <c r="D320">
        <f t="shared" ca="1" si="17"/>
        <v>0.34854419167640588</v>
      </c>
      <c r="E320">
        <f t="shared" ca="1" si="18"/>
        <v>0.65558638300849292</v>
      </c>
      <c r="F320" t="b">
        <f t="shared" ca="1" si="19"/>
        <v>0</v>
      </c>
    </row>
    <row r="321" spans="2:6" x14ac:dyDescent="0.2">
      <c r="B321">
        <f t="shared" ca="1" si="16"/>
        <v>-3.9863667787931378E-2</v>
      </c>
      <c r="C321">
        <f t="shared" ca="1" si="16"/>
        <v>0.77365638853910856</v>
      </c>
      <c r="D321">
        <f t="shared" ca="1" si="17"/>
        <v>1.5891120095065578E-3</v>
      </c>
      <c r="E321">
        <f t="shared" ca="1" si="18"/>
        <v>0.59854420752737614</v>
      </c>
      <c r="F321" t="b">
        <f t="shared" ca="1" si="19"/>
        <v>1</v>
      </c>
    </row>
    <row r="322" spans="2:6" x14ac:dyDescent="0.2">
      <c r="B322">
        <f t="shared" ca="1" si="16"/>
        <v>0.97952323336553704</v>
      </c>
      <c r="C322">
        <f t="shared" ca="1" si="16"/>
        <v>0.48030862025438203</v>
      </c>
      <c r="D322">
        <f t="shared" ca="1" si="17"/>
        <v>0.95946576470287637</v>
      </c>
      <c r="E322">
        <f t="shared" ca="1" si="18"/>
        <v>0.23069637069066817</v>
      </c>
      <c r="F322" t="b">
        <f t="shared" ca="1" si="19"/>
        <v>0</v>
      </c>
    </row>
    <row r="323" spans="2:6" x14ac:dyDescent="0.2">
      <c r="B323">
        <f t="shared" ca="1" si="16"/>
        <v>-0.29864624870561629</v>
      </c>
      <c r="C323">
        <f t="shared" ca="1" si="16"/>
        <v>-0.8516569843580899</v>
      </c>
      <c r="D323">
        <f t="shared" ca="1" si="17"/>
        <v>8.9189581865936826E-2</v>
      </c>
      <c r="E323">
        <f t="shared" ca="1" si="18"/>
        <v>0.72531961900591579</v>
      </c>
      <c r="F323" t="b">
        <f t="shared" ca="1" si="19"/>
        <v>1</v>
      </c>
    </row>
    <row r="324" spans="2:6" x14ac:dyDescent="0.2">
      <c r="B324">
        <f t="shared" ca="1" si="16"/>
        <v>0.96396798077887391</v>
      </c>
      <c r="C324">
        <f t="shared" ca="1" si="16"/>
        <v>-0.74594700258666746</v>
      </c>
      <c r="D324">
        <f t="shared" ca="1" si="17"/>
        <v>0.92923426796689945</v>
      </c>
      <c r="E324">
        <f t="shared" ca="1" si="18"/>
        <v>0.55643693066803368</v>
      </c>
      <c r="F324" t="b">
        <f t="shared" ca="1" si="19"/>
        <v>0</v>
      </c>
    </row>
    <row r="325" spans="2:6" x14ac:dyDescent="0.2">
      <c r="B325">
        <f t="shared" ca="1" si="16"/>
        <v>-0.4371726424642226</v>
      </c>
      <c r="C325">
        <f t="shared" ca="1" si="16"/>
        <v>0.41626622041620553</v>
      </c>
      <c r="D325">
        <f t="shared" ca="1" si="17"/>
        <v>0.19111991931915101</v>
      </c>
      <c r="E325">
        <f t="shared" ca="1" si="18"/>
        <v>0.17327756625959301</v>
      </c>
      <c r="F325" t="b">
        <f t="shared" ca="1" si="19"/>
        <v>1</v>
      </c>
    </row>
    <row r="326" spans="2:6" x14ac:dyDescent="0.2">
      <c r="B326">
        <f t="shared" ca="1" si="16"/>
        <v>0.5653711363392564</v>
      </c>
      <c r="C326">
        <f t="shared" ca="1" si="16"/>
        <v>5.9012579269549725E-2</v>
      </c>
      <c r="D326">
        <f t="shared" ca="1" si="17"/>
        <v>0.31964452180554204</v>
      </c>
      <c r="E326">
        <f t="shared" ca="1" si="18"/>
        <v>3.4824845120448901E-3</v>
      </c>
      <c r="F326" t="b">
        <f t="shared" ca="1" si="19"/>
        <v>1</v>
      </c>
    </row>
    <row r="327" spans="2:6" x14ac:dyDescent="0.2">
      <c r="B327">
        <f t="shared" ca="1" si="16"/>
        <v>0.6960969256934475</v>
      </c>
      <c r="C327">
        <f t="shared" ca="1" si="16"/>
        <v>-0.85567580322192094</v>
      </c>
      <c r="D327">
        <f t="shared" ca="1" si="17"/>
        <v>0.48455092995986898</v>
      </c>
      <c r="E327">
        <f t="shared" ca="1" si="18"/>
        <v>0.73218108021947959</v>
      </c>
      <c r="F327" t="b">
        <f t="shared" ca="1" si="19"/>
        <v>0</v>
      </c>
    </row>
    <row r="328" spans="2:6" x14ac:dyDescent="0.2">
      <c r="B328">
        <f t="shared" ref="B328:C391" ca="1" si="20">-1+ RAND() * 2</f>
        <v>0.95561729282753549</v>
      </c>
      <c r="C328">
        <f t="shared" ca="1" si="20"/>
        <v>-0.94989985045907721</v>
      </c>
      <c r="D328">
        <f t="shared" ref="D328:D391" ca="1" si="21">B328^2</f>
        <v>0.91320441035102773</v>
      </c>
      <c r="E328">
        <f t="shared" ref="E328:E391" ca="1" si="22">C328^2</f>
        <v>0.90230972590217728</v>
      </c>
      <c r="F328" t="b">
        <f t="shared" ref="F328:F391" ca="1" si="23">(D328+E328)&lt;=1</f>
        <v>0</v>
      </c>
    </row>
    <row r="329" spans="2:6" x14ac:dyDescent="0.2">
      <c r="B329">
        <f t="shared" ca="1" si="20"/>
        <v>-0.89074546948388322</v>
      </c>
      <c r="C329">
        <f t="shared" ca="1" si="20"/>
        <v>-0.27048903053108564</v>
      </c>
      <c r="D329">
        <f t="shared" ca="1" si="21"/>
        <v>0.7934274914060635</v>
      </c>
      <c r="E329">
        <f t="shared" ca="1" si="22"/>
        <v>7.3164315637646582E-2</v>
      </c>
      <c r="F329" t="b">
        <f t="shared" ca="1" si="23"/>
        <v>1</v>
      </c>
    </row>
    <row r="330" spans="2:6" x14ac:dyDescent="0.2">
      <c r="B330">
        <f t="shared" ca="1" si="20"/>
        <v>-0.43744996730470254</v>
      </c>
      <c r="C330">
        <f t="shared" ca="1" si="20"/>
        <v>0.20671972268440242</v>
      </c>
      <c r="D330">
        <f t="shared" ca="1" si="21"/>
        <v>0.19136247389488531</v>
      </c>
      <c r="E330">
        <f t="shared" ca="1" si="22"/>
        <v>4.2733043746716243E-2</v>
      </c>
      <c r="F330" t="b">
        <f t="shared" ca="1" si="23"/>
        <v>1</v>
      </c>
    </row>
    <row r="331" spans="2:6" x14ac:dyDescent="0.2">
      <c r="B331">
        <f t="shared" ca="1" si="20"/>
        <v>-0.17554007925044823</v>
      </c>
      <c r="C331">
        <f t="shared" ca="1" si="20"/>
        <v>0.6224178549526258</v>
      </c>
      <c r="D331">
        <f t="shared" ca="1" si="21"/>
        <v>3.0814319423253647E-2</v>
      </c>
      <c r="E331">
        <f t="shared" ca="1" si="22"/>
        <v>0.38740398616382793</v>
      </c>
      <c r="F331" t="b">
        <f t="shared" ca="1" si="23"/>
        <v>1</v>
      </c>
    </row>
    <row r="332" spans="2:6" x14ac:dyDescent="0.2">
      <c r="B332">
        <f t="shared" ca="1" si="20"/>
        <v>-0.16204911958152812</v>
      </c>
      <c r="C332">
        <f t="shared" ca="1" si="20"/>
        <v>0.49189618337782259</v>
      </c>
      <c r="D332">
        <f t="shared" ca="1" si="21"/>
        <v>2.6259917157148403E-2</v>
      </c>
      <c r="E332">
        <f t="shared" ca="1" si="22"/>
        <v>0.24196185522166846</v>
      </c>
      <c r="F332" t="b">
        <f t="shared" ca="1" si="23"/>
        <v>1</v>
      </c>
    </row>
    <row r="333" spans="2:6" x14ac:dyDescent="0.2">
      <c r="B333">
        <f t="shared" ca="1" si="20"/>
        <v>-0.96093371592457633</v>
      </c>
      <c r="C333">
        <f t="shared" ca="1" si="20"/>
        <v>0.42848400356753058</v>
      </c>
      <c r="D333">
        <f t="shared" ca="1" si="21"/>
        <v>0.92339360640061441</v>
      </c>
      <c r="E333">
        <f t="shared" ca="1" si="22"/>
        <v>0.18359854131325956</v>
      </c>
      <c r="F333" t="b">
        <f t="shared" ca="1" si="23"/>
        <v>0</v>
      </c>
    </row>
    <row r="334" spans="2:6" x14ac:dyDescent="0.2">
      <c r="B334">
        <f t="shared" ca="1" si="20"/>
        <v>-0.76022755193676361</v>
      </c>
      <c r="C334">
        <f t="shared" ca="1" si="20"/>
        <v>0.99680666757841552</v>
      </c>
      <c r="D334">
        <f t="shared" ca="1" si="21"/>
        <v>0.57794593072376466</v>
      </c>
      <c r="E334">
        <f t="shared" ca="1" si="22"/>
        <v>0.99362353252878577</v>
      </c>
      <c r="F334" t="b">
        <f t="shared" ca="1" si="23"/>
        <v>0</v>
      </c>
    </row>
    <row r="335" spans="2:6" x14ac:dyDescent="0.2">
      <c r="B335">
        <f t="shared" ca="1" si="20"/>
        <v>0.34091845251713759</v>
      </c>
      <c r="C335">
        <f t="shared" ca="1" si="20"/>
        <v>-0.67967941991004688</v>
      </c>
      <c r="D335">
        <f t="shared" ca="1" si="21"/>
        <v>0.1162253912666798</v>
      </c>
      <c r="E335">
        <f t="shared" ca="1" si="22"/>
        <v>0.46196411384925784</v>
      </c>
      <c r="F335" t="b">
        <f t="shared" ca="1" si="23"/>
        <v>1</v>
      </c>
    </row>
    <row r="336" spans="2:6" x14ac:dyDescent="0.2">
      <c r="B336">
        <f t="shared" ca="1" si="20"/>
        <v>-0.49674751029889763</v>
      </c>
      <c r="C336">
        <f t="shared" ca="1" si="20"/>
        <v>1.3744074013753105E-2</v>
      </c>
      <c r="D336">
        <f t="shared" ca="1" si="21"/>
        <v>0.24675808898815341</v>
      </c>
      <c r="E336">
        <f t="shared" ca="1" si="22"/>
        <v>1.8889957049552338E-4</v>
      </c>
      <c r="F336" t="b">
        <f t="shared" ca="1" si="23"/>
        <v>1</v>
      </c>
    </row>
    <row r="337" spans="2:6" x14ac:dyDescent="0.2">
      <c r="B337">
        <f t="shared" ca="1" si="20"/>
        <v>0.80815444953081128</v>
      </c>
      <c r="C337">
        <f t="shared" ca="1" si="20"/>
        <v>-0.29809157125692276</v>
      </c>
      <c r="D337">
        <f t="shared" ca="1" si="21"/>
        <v>0.65311361429644865</v>
      </c>
      <c r="E337">
        <f t="shared" ca="1" si="22"/>
        <v>8.8858584854421066E-2</v>
      </c>
      <c r="F337" t="b">
        <f t="shared" ca="1" si="23"/>
        <v>1</v>
      </c>
    </row>
    <row r="338" spans="2:6" x14ac:dyDescent="0.2">
      <c r="B338">
        <f t="shared" ca="1" si="20"/>
        <v>-0.382720828532227</v>
      </c>
      <c r="C338">
        <f t="shared" ca="1" si="20"/>
        <v>-0.4199771630966016</v>
      </c>
      <c r="D338">
        <f t="shared" ca="1" si="21"/>
        <v>0.14647523259239431</v>
      </c>
      <c r="E338">
        <f t="shared" ca="1" si="22"/>
        <v>0.17638081752266951</v>
      </c>
      <c r="F338" t="b">
        <f t="shared" ca="1" si="23"/>
        <v>1</v>
      </c>
    </row>
    <row r="339" spans="2:6" x14ac:dyDescent="0.2">
      <c r="B339">
        <f t="shared" ca="1" si="20"/>
        <v>0.78127291755280548</v>
      </c>
      <c r="C339">
        <f t="shared" ca="1" si="20"/>
        <v>0.39651929135691066</v>
      </c>
      <c r="D339">
        <f t="shared" ca="1" si="21"/>
        <v>0.61038737170147284</v>
      </c>
      <c r="E339">
        <f t="shared" ca="1" si="22"/>
        <v>0.15722754841818662</v>
      </c>
      <c r="F339" t="b">
        <f t="shared" ca="1" si="23"/>
        <v>1</v>
      </c>
    </row>
    <row r="340" spans="2:6" x14ac:dyDescent="0.2">
      <c r="B340">
        <f t="shared" ca="1" si="20"/>
        <v>-0.30550504534290246</v>
      </c>
      <c r="C340">
        <f t="shared" ca="1" si="20"/>
        <v>0.2912530793380903</v>
      </c>
      <c r="D340">
        <f t="shared" ca="1" si="21"/>
        <v>9.3333332729968882E-2</v>
      </c>
      <c r="E340">
        <f t="shared" ca="1" si="22"/>
        <v>8.4828356223919932E-2</v>
      </c>
      <c r="F340" t="b">
        <f t="shared" ca="1" si="23"/>
        <v>1</v>
      </c>
    </row>
    <row r="341" spans="2:6" x14ac:dyDescent="0.2">
      <c r="B341">
        <f t="shared" ca="1" si="20"/>
        <v>-0.38240027363369733</v>
      </c>
      <c r="C341">
        <f t="shared" ca="1" si="20"/>
        <v>0.6640871757425062</v>
      </c>
      <c r="D341">
        <f t="shared" ca="1" si="21"/>
        <v>0.1462299692751266</v>
      </c>
      <c r="E341">
        <f t="shared" ca="1" si="22"/>
        <v>0.4410117769856583</v>
      </c>
      <c r="F341" t="b">
        <f t="shared" ca="1" si="23"/>
        <v>1</v>
      </c>
    </row>
    <row r="342" spans="2:6" x14ac:dyDescent="0.2">
      <c r="B342">
        <f t="shared" ca="1" si="20"/>
        <v>-0.77265653943130364</v>
      </c>
      <c r="C342">
        <f t="shared" ca="1" si="20"/>
        <v>-0.73627327531132303</v>
      </c>
      <c r="D342">
        <f t="shared" ca="1" si="21"/>
        <v>0.59699812792595763</v>
      </c>
      <c r="E342">
        <f t="shared" ca="1" si="22"/>
        <v>0.54209833593766332</v>
      </c>
      <c r="F342" t="b">
        <f t="shared" ca="1" si="23"/>
        <v>0</v>
      </c>
    </row>
    <row r="343" spans="2:6" x14ac:dyDescent="0.2">
      <c r="B343">
        <f t="shared" ca="1" si="20"/>
        <v>-0.33267410325147995</v>
      </c>
      <c r="C343">
        <f t="shared" ca="1" si="20"/>
        <v>0.82112118602744943</v>
      </c>
      <c r="D343">
        <f t="shared" ca="1" si="21"/>
        <v>0.11067205897417634</v>
      </c>
      <c r="E343">
        <f t="shared" ca="1" si="22"/>
        <v>0.67424000214312518</v>
      </c>
      <c r="F343" t="b">
        <f t="shared" ca="1" si="23"/>
        <v>1</v>
      </c>
    </row>
    <row r="344" spans="2:6" x14ac:dyDescent="0.2">
      <c r="B344">
        <f t="shared" ca="1" si="20"/>
        <v>-0.2429639242936914</v>
      </c>
      <c r="C344">
        <f t="shared" ca="1" si="20"/>
        <v>0.38951535810278282</v>
      </c>
      <c r="D344">
        <f t="shared" ca="1" si="21"/>
        <v>5.9031468508190604E-2</v>
      </c>
      <c r="E344">
        <f t="shared" ca="1" si="22"/>
        <v>0.15172221419793913</v>
      </c>
      <c r="F344" t="b">
        <f t="shared" ca="1" si="23"/>
        <v>1</v>
      </c>
    </row>
    <row r="345" spans="2:6" x14ac:dyDescent="0.2">
      <c r="B345">
        <f t="shared" ca="1" si="20"/>
        <v>0.11039938688138284</v>
      </c>
      <c r="C345">
        <f t="shared" ca="1" si="20"/>
        <v>-0.94831938254622772</v>
      </c>
      <c r="D345">
        <f t="shared" ca="1" si="21"/>
        <v>1.2188024623785246E-2</v>
      </c>
      <c r="E345">
        <f t="shared" ca="1" si="22"/>
        <v>0.89930965131285856</v>
      </c>
      <c r="F345" t="b">
        <f t="shared" ca="1" si="23"/>
        <v>1</v>
      </c>
    </row>
    <row r="346" spans="2:6" x14ac:dyDescent="0.2">
      <c r="B346">
        <f t="shared" ca="1" si="20"/>
        <v>-0.66230872088061932</v>
      </c>
      <c r="C346">
        <f t="shared" ca="1" si="20"/>
        <v>0.95359671357937659</v>
      </c>
      <c r="D346">
        <f t="shared" ca="1" si="21"/>
        <v>0.43865284175452213</v>
      </c>
      <c r="E346">
        <f t="shared" ca="1" si="22"/>
        <v>0.90934669214938757</v>
      </c>
      <c r="F346" t="b">
        <f t="shared" ca="1" si="23"/>
        <v>0</v>
      </c>
    </row>
    <row r="347" spans="2:6" x14ac:dyDescent="0.2">
      <c r="B347">
        <f t="shared" ca="1" si="20"/>
        <v>-0.33627335485782073</v>
      </c>
      <c r="C347">
        <f t="shared" ca="1" si="20"/>
        <v>-0.74850673941331491</v>
      </c>
      <c r="D347">
        <f t="shared" ca="1" si="21"/>
        <v>0.11307976918733383</v>
      </c>
      <c r="E347">
        <f t="shared" ca="1" si="22"/>
        <v>0.56026233894715216</v>
      </c>
      <c r="F347" t="b">
        <f t="shared" ca="1" si="23"/>
        <v>1</v>
      </c>
    </row>
    <row r="348" spans="2:6" x14ac:dyDescent="0.2">
      <c r="B348">
        <f t="shared" ca="1" si="20"/>
        <v>9.41862113487828E-2</v>
      </c>
      <c r="C348">
        <f t="shared" ca="1" si="20"/>
        <v>0.70713535919683634</v>
      </c>
      <c r="D348">
        <f t="shared" ca="1" si="21"/>
        <v>8.8710424082375818E-3</v>
      </c>
      <c r="E348">
        <f t="shared" ca="1" si="22"/>
        <v>0.5000404162264388</v>
      </c>
      <c r="F348" t="b">
        <f t="shared" ca="1" si="23"/>
        <v>1</v>
      </c>
    </row>
    <row r="349" spans="2:6" x14ac:dyDescent="0.2">
      <c r="B349">
        <f t="shared" ca="1" si="20"/>
        <v>-0.62958154886121864</v>
      </c>
      <c r="C349">
        <f t="shared" ca="1" si="20"/>
        <v>-0.78132470987437097</v>
      </c>
      <c r="D349">
        <f t="shared" ca="1" si="21"/>
        <v>0.39637292666649104</v>
      </c>
      <c r="E349">
        <f t="shared" ca="1" si="22"/>
        <v>0.61046830226026993</v>
      </c>
      <c r="F349" t="b">
        <f t="shared" ca="1" si="23"/>
        <v>0</v>
      </c>
    </row>
    <row r="350" spans="2:6" x14ac:dyDescent="0.2">
      <c r="B350">
        <f t="shared" ca="1" si="20"/>
        <v>-0.51342460556833114</v>
      </c>
      <c r="C350">
        <f t="shared" ca="1" si="20"/>
        <v>0.93295728625505192</v>
      </c>
      <c r="D350">
        <f t="shared" ca="1" si="21"/>
        <v>0.26360482560299642</v>
      </c>
      <c r="E350">
        <f t="shared" ca="1" si="22"/>
        <v>0.87040929797639088</v>
      </c>
      <c r="F350" t="b">
        <f t="shared" ca="1" si="23"/>
        <v>0</v>
      </c>
    </row>
    <row r="351" spans="2:6" x14ac:dyDescent="0.2">
      <c r="B351">
        <f t="shared" ca="1" si="20"/>
        <v>0.38533033053334953</v>
      </c>
      <c r="C351">
        <f t="shared" ca="1" si="20"/>
        <v>-0.51785868530586621</v>
      </c>
      <c r="D351">
        <f t="shared" ca="1" si="21"/>
        <v>0.14847946362894041</v>
      </c>
      <c r="E351">
        <f t="shared" ca="1" si="22"/>
        <v>0.26817761794672018</v>
      </c>
      <c r="F351" t="b">
        <f t="shared" ca="1" si="23"/>
        <v>1</v>
      </c>
    </row>
    <row r="352" spans="2:6" x14ac:dyDescent="0.2">
      <c r="B352">
        <f t="shared" ca="1" si="20"/>
        <v>-0.54172023581500506</v>
      </c>
      <c r="C352">
        <f t="shared" ca="1" si="20"/>
        <v>-0.20422558659311463</v>
      </c>
      <c r="D352">
        <f t="shared" ca="1" si="21"/>
        <v>0.29346081389146467</v>
      </c>
      <c r="E352">
        <f t="shared" ca="1" si="22"/>
        <v>4.1708090219301761E-2</v>
      </c>
      <c r="F352" t="b">
        <f t="shared" ca="1" si="23"/>
        <v>1</v>
      </c>
    </row>
    <row r="353" spans="2:6" x14ac:dyDescent="0.2">
      <c r="B353">
        <f t="shared" ca="1" si="20"/>
        <v>-7.1288490560046602E-2</v>
      </c>
      <c r="C353">
        <f t="shared" ca="1" si="20"/>
        <v>0.82761403180897442</v>
      </c>
      <c r="D353">
        <f t="shared" ca="1" si="21"/>
        <v>5.0820488863298537E-3</v>
      </c>
      <c r="E353">
        <f t="shared" ca="1" si="22"/>
        <v>0.68494498564710615</v>
      </c>
      <c r="F353" t="b">
        <f t="shared" ca="1" si="23"/>
        <v>1</v>
      </c>
    </row>
    <row r="354" spans="2:6" x14ac:dyDescent="0.2">
      <c r="B354">
        <f t="shared" ca="1" si="20"/>
        <v>-8.5133925077510497E-2</v>
      </c>
      <c r="C354">
        <f t="shared" ca="1" si="20"/>
        <v>-9.748754664112913E-2</v>
      </c>
      <c r="D354">
        <f t="shared" ca="1" si="21"/>
        <v>7.2477851991031711E-3</v>
      </c>
      <c r="E354">
        <f t="shared" ca="1" si="22"/>
        <v>9.5038217501063268E-3</v>
      </c>
      <c r="F354" t="b">
        <f t="shared" ca="1" si="23"/>
        <v>1</v>
      </c>
    </row>
    <row r="355" spans="2:6" x14ac:dyDescent="0.2">
      <c r="B355">
        <f t="shared" ca="1" si="20"/>
        <v>0.15659986216749</v>
      </c>
      <c r="C355">
        <f t="shared" ca="1" si="20"/>
        <v>0.10817203866171465</v>
      </c>
      <c r="D355">
        <f t="shared" ca="1" si="21"/>
        <v>2.4523516830876866E-2</v>
      </c>
      <c r="E355">
        <f t="shared" ca="1" si="22"/>
        <v>1.1701189948231489E-2</v>
      </c>
      <c r="F355" t="b">
        <f t="shared" ca="1" si="23"/>
        <v>1</v>
      </c>
    </row>
    <row r="356" spans="2:6" x14ac:dyDescent="0.2">
      <c r="B356">
        <f t="shared" ca="1" si="20"/>
        <v>5.236570952122932E-2</v>
      </c>
      <c r="C356">
        <f t="shared" ca="1" si="20"/>
        <v>-0.40241524078790469</v>
      </c>
      <c r="D356">
        <f t="shared" ca="1" si="21"/>
        <v>2.7421675336617669E-3</v>
      </c>
      <c r="E356">
        <f t="shared" ca="1" si="22"/>
        <v>0.1619380260183873</v>
      </c>
      <c r="F356" t="b">
        <f t="shared" ca="1" si="23"/>
        <v>1</v>
      </c>
    </row>
    <row r="357" spans="2:6" x14ac:dyDescent="0.2">
      <c r="B357">
        <f t="shared" ca="1" si="20"/>
        <v>-0.69001795171836489</v>
      </c>
      <c r="C357">
        <f t="shared" ca="1" si="20"/>
        <v>-0.54407954126789937</v>
      </c>
      <c r="D357">
        <f t="shared" ca="1" si="21"/>
        <v>0.47612477369360773</v>
      </c>
      <c r="E357">
        <f t="shared" ca="1" si="22"/>
        <v>0.29602254722628779</v>
      </c>
      <c r="F357" t="b">
        <f t="shared" ca="1" si="23"/>
        <v>1</v>
      </c>
    </row>
    <row r="358" spans="2:6" x14ac:dyDescent="0.2">
      <c r="B358">
        <f t="shared" ca="1" si="20"/>
        <v>0.22684118024770972</v>
      </c>
      <c r="C358">
        <f t="shared" ca="1" si="20"/>
        <v>0.35260616106738851</v>
      </c>
      <c r="D358">
        <f t="shared" ca="1" si="21"/>
        <v>5.1456921056173929E-2</v>
      </c>
      <c r="E358">
        <f t="shared" ca="1" si="22"/>
        <v>0.12433110482268113</v>
      </c>
      <c r="F358" t="b">
        <f t="shared" ca="1" si="23"/>
        <v>1</v>
      </c>
    </row>
    <row r="359" spans="2:6" x14ac:dyDescent="0.2">
      <c r="B359">
        <f t="shared" ca="1" si="20"/>
        <v>0.83613700731505003</v>
      </c>
      <c r="C359">
        <f t="shared" ca="1" si="20"/>
        <v>1.8030817627948226E-2</v>
      </c>
      <c r="D359">
        <f t="shared" ca="1" si="21"/>
        <v>0.699125095001768</v>
      </c>
      <c r="E359">
        <f t="shared" ca="1" si="22"/>
        <v>3.2511038433232848E-4</v>
      </c>
      <c r="F359" t="b">
        <f t="shared" ca="1" si="23"/>
        <v>1</v>
      </c>
    </row>
    <row r="360" spans="2:6" x14ac:dyDescent="0.2">
      <c r="B360">
        <f t="shared" ca="1" si="20"/>
        <v>-0.53358504286771624</v>
      </c>
      <c r="C360">
        <f t="shared" ca="1" si="20"/>
        <v>-0.74417343728591123</v>
      </c>
      <c r="D360">
        <f t="shared" ca="1" si="21"/>
        <v>0.28471299797214256</v>
      </c>
      <c r="E360">
        <f t="shared" ca="1" si="22"/>
        <v>0.55379410476192803</v>
      </c>
      <c r="F360" t="b">
        <f t="shared" ca="1" si="23"/>
        <v>1</v>
      </c>
    </row>
    <row r="361" spans="2:6" x14ac:dyDescent="0.2">
      <c r="B361">
        <f t="shared" ca="1" si="20"/>
        <v>-8.6619695484350556E-2</v>
      </c>
      <c r="C361">
        <f t="shared" ca="1" si="20"/>
        <v>-0.99547243710440325</v>
      </c>
      <c r="D361">
        <f t="shared" ca="1" si="21"/>
        <v>7.5029716458016203E-3</v>
      </c>
      <c r="E361">
        <f t="shared" ca="1" si="22"/>
        <v>0.9909653730345801</v>
      </c>
      <c r="F361" t="b">
        <f t="shared" ca="1" si="23"/>
        <v>1</v>
      </c>
    </row>
    <row r="362" spans="2:6" x14ac:dyDescent="0.2">
      <c r="B362">
        <f t="shared" ca="1" si="20"/>
        <v>0.88939666692728347</v>
      </c>
      <c r="C362">
        <f t="shared" ca="1" si="20"/>
        <v>0.7384300061557616</v>
      </c>
      <c r="D362">
        <f t="shared" ca="1" si="21"/>
        <v>0.79102643114136117</v>
      </c>
      <c r="E362">
        <f t="shared" ca="1" si="22"/>
        <v>0.54527887399119812</v>
      </c>
      <c r="F362" t="b">
        <f t="shared" ca="1" si="23"/>
        <v>0</v>
      </c>
    </row>
    <row r="363" spans="2:6" x14ac:dyDescent="0.2">
      <c r="B363">
        <f t="shared" ca="1" si="20"/>
        <v>-7.1101462719710407E-2</v>
      </c>
      <c r="C363">
        <f t="shared" ca="1" si="20"/>
        <v>0.40234473028013418</v>
      </c>
      <c r="D363">
        <f t="shared" ca="1" si="21"/>
        <v>5.0554180008823687E-3</v>
      </c>
      <c r="E363">
        <f t="shared" ca="1" si="22"/>
        <v>0.16188128198419391</v>
      </c>
      <c r="F363" t="b">
        <f t="shared" ca="1" si="23"/>
        <v>1</v>
      </c>
    </row>
    <row r="364" spans="2:6" x14ac:dyDescent="0.2">
      <c r="B364">
        <f t="shared" ca="1" si="20"/>
        <v>-0.14602408637930031</v>
      </c>
      <c r="C364">
        <f t="shared" ca="1" si="20"/>
        <v>0.38505140798097215</v>
      </c>
      <c r="D364">
        <f t="shared" ca="1" si="21"/>
        <v>2.1323033802909359E-2</v>
      </c>
      <c r="E364">
        <f t="shared" ca="1" si="22"/>
        <v>0.14826458678812907</v>
      </c>
      <c r="F364" t="b">
        <f t="shared" ca="1" si="23"/>
        <v>1</v>
      </c>
    </row>
    <row r="365" spans="2:6" x14ac:dyDescent="0.2">
      <c r="B365">
        <f t="shared" ca="1" si="20"/>
        <v>-0.75194606482009663</v>
      </c>
      <c r="C365">
        <f t="shared" ca="1" si="20"/>
        <v>0.75359468648074968</v>
      </c>
      <c r="D365">
        <f t="shared" ca="1" si="21"/>
        <v>0.56542288439842892</v>
      </c>
      <c r="E365">
        <f t="shared" ca="1" si="22"/>
        <v>0.56790495149201936</v>
      </c>
      <c r="F365" t="b">
        <f t="shared" ca="1" si="23"/>
        <v>0</v>
      </c>
    </row>
    <row r="366" spans="2:6" x14ac:dyDescent="0.2">
      <c r="B366">
        <f t="shared" ca="1" si="20"/>
        <v>-0.64462296898468274</v>
      </c>
      <c r="C366">
        <f t="shared" ca="1" si="20"/>
        <v>-0.57873486500848137</v>
      </c>
      <c r="D366">
        <f t="shared" ca="1" si="21"/>
        <v>0.41553877214262724</v>
      </c>
      <c r="E366">
        <f t="shared" ca="1" si="22"/>
        <v>0.33493404397638515</v>
      </c>
      <c r="F366" t="b">
        <f t="shared" ca="1" si="23"/>
        <v>1</v>
      </c>
    </row>
    <row r="367" spans="2:6" x14ac:dyDescent="0.2">
      <c r="B367">
        <f t="shared" ca="1" si="20"/>
        <v>0.93123844613007001</v>
      </c>
      <c r="C367">
        <f t="shared" ca="1" si="20"/>
        <v>-0.62826048252680811</v>
      </c>
      <c r="D367">
        <f t="shared" ca="1" si="21"/>
        <v>0.86720504355074735</v>
      </c>
      <c r="E367">
        <f t="shared" ca="1" si="22"/>
        <v>0.39471123390481777</v>
      </c>
      <c r="F367" t="b">
        <f t="shared" ca="1" si="23"/>
        <v>0</v>
      </c>
    </row>
    <row r="368" spans="2:6" x14ac:dyDescent="0.2">
      <c r="B368">
        <f t="shared" ca="1" si="20"/>
        <v>-0.57369162782451721</v>
      </c>
      <c r="C368">
        <f t="shared" ca="1" si="20"/>
        <v>2.2314677941858818E-2</v>
      </c>
      <c r="D368">
        <f t="shared" ca="1" si="21"/>
        <v>0.32912208383594438</v>
      </c>
      <c r="E368">
        <f t="shared" ca="1" si="22"/>
        <v>4.9794485164888049E-4</v>
      </c>
      <c r="F368" t="b">
        <f t="shared" ca="1" si="23"/>
        <v>1</v>
      </c>
    </row>
    <row r="369" spans="2:6" x14ac:dyDescent="0.2">
      <c r="B369">
        <f t="shared" ca="1" si="20"/>
        <v>-0.40310498873139866</v>
      </c>
      <c r="C369">
        <f t="shared" ca="1" si="20"/>
        <v>-0.69811779240553262</v>
      </c>
      <c r="D369">
        <f t="shared" ca="1" si="21"/>
        <v>0.16249363194014105</v>
      </c>
      <c r="E369">
        <f t="shared" ca="1" si="22"/>
        <v>0.48736845207317436</v>
      </c>
      <c r="F369" t="b">
        <f t="shared" ca="1" si="23"/>
        <v>1</v>
      </c>
    </row>
    <row r="370" spans="2:6" x14ac:dyDescent="0.2">
      <c r="B370">
        <f t="shared" ca="1" si="20"/>
        <v>-0.66882826194872402</v>
      </c>
      <c r="C370">
        <f t="shared" ca="1" si="20"/>
        <v>-0.981386442944298</v>
      </c>
      <c r="D370">
        <f t="shared" ca="1" si="21"/>
        <v>0.44733124398135099</v>
      </c>
      <c r="E370">
        <f t="shared" ca="1" si="22"/>
        <v>0.96311935039486185</v>
      </c>
      <c r="F370" t="b">
        <f t="shared" ca="1" si="23"/>
        <v>0</v>
      </c>
    </row>
    <row r="371" spans="2:6" x14ac:dyDescent="0.2">
      <c r="B371">
        <f t="shared" ca="1" si="20"/>
        <v>-0.94764599128571825</v>
      </c>
      <c r="C371">
        <f t="shared" ca="1" si="20"/>
        <v>0.36371044533927743</v>
      </c>
      <c r="D371">
        <f t="shared" ca="1" si="21"/>
        <v>0.89803292479989161</v>
      </c>
      <c r="E371">
        <f t="shared" ca="1" si="22"/>
        <v>0.13228528804889553</v>
      </c>
      <c r="F371" t="b">
        <f t="shared" ca="1" si="23"/>
        <v>0</v>
      </c>
    </row>
    <row r="372" spans="2:6" x14ac:dyDescent="0.2">
      <c r="B372">
        <f t="shared" ca="1" si="20"/>
        <v>-0.91153401686981606</v>
      </c>
      <c r="C372">
        <f t="shared" ca="1" si="20"/>
        <v>-0.77451296114138546</v>
      </c>
      <c r="D372">
        <f t="shared" ca="1" si="21"/>
        <v>0.83089426391082211</v>
      </c>
      <c r="E372">
        <f t="shared" ca="1" si="22"/>
        <v>0.59987032697599729</v>
      </c>
      <c r="F372" t="b">
        <f t="shared" ca="1" si="23"/>
        <v>0</v>
      </c>
    </row>
    <row r="373" spans="2:6" x14ac:dyDescent="0.2">
      <c r="B373">
        <f t="shared" ca="1" si="20"/>
        <v>-0.31361904811019392</v>
      </c>
      <c r="C373">
        <f t="shared" ca="1" si="20"/>
        <v>0.11462348203878614</v>
      </c>
      <c r="D373">
        <f t="shared" ca="1" si="21"/>
        <v>9.8356907337544125E-2</v>
      </c>
      <c r="E373">
        <f t="shared" ca="1" si="22"/>
        <v>1.3138542634695929E-2</v>
      </c>
      <c r="F373" t="b">
        <f t="shared" ca="1" si="23"/>
        <v>1</v>
      </c>
    </row>
    <row r="374" spans="2:6" x14ac:dyDescent="0.2">
      <c r="B374">
        <f t="shared" ca="1" si="20"/>
        <v>0.66564487541636863</v>
      </c>
      <c r="C374">
        <f t="shared" ca="1" si="20"/>
        <v>0.28551064591304764</v>
      </c>
      <c r="D374">
        <f t="shared" ca="1" si="21"/>
        <v>0.4430831001680729</v>
      </c>
      <c r="E374">
        <f t="shared" ca="1" si="22"/>
        <v>8.1516328929685675E-2</v>
      </c>
      <c r="F374" t="b">
        <f t="shared" ca="1" si="23"/>
        <v>1</v>
      </c>
    </row>
    <row r="375" spans="2:6" x14ac:dyDescent="0.2">
      <c r="B375">
        <f t="shared" ca="1" si="20"/>
        <v>0.57683229337929665</v>
      </c>
      <c r="C375">
        <f t="shared" ca="1" si="20"/>
        <v>4.7811449288867491E-2</v>
      </c>
      <c r="D375">
        <f t="shared" ca="1" si="21"/>
        <v>0.33273549468521896</v>
      </c>
      <c r="E375">
        <f t="shared" ca="1" si="22"/>
        <v>2.2859346831019477E-3</v>
      </c>
      <c r="F375" t="b">
        <f t="shared" ca="1" si="23"/>
        <v>1</v>
      </c>
    </row>
    <row r="376" spans="2:6" x14ac:dyDescent="0.2">
      <c r="B376">
        <f t="shared" ca="1" si="20"/>
        <v>-0.59276129430549696</v>
      </c>
      <c r="C376">
        <f t="shared" ca="1" si="20"/>
        <v>-0.49130959851262346</v>
      </c>
      <c r="D376">
        <f t="shared" ca="1" si="21"/>
        <v>0.35136595202672799</v>
      </c>
      <c r="E376">
        <f t="shared" ca="1" si="22"/>
        <v>0.24138512159063524</v>
      </c>
      <c r="F376" t="b">
        <f t="shared" ca="1" si="23"/>
        <v>1</v>
      </c>
    </row>
    <row r="377" spans="2:6" x14ac:dyDescent="0.2">
      <c r="B377">
        <f t="shared" ca="1" si="20"/>
        <v>-0.86404633761985972</v>
      </c>
      <c r="C377">
        <f t="shared" ca="1" si="20"/>
        <v>0.94723664618446324</v>
      </c>
      <c r="D377">
        <f t="shared" ca="1" si="21"/>
        <v>0.74657607355429256</v>
      </c>
      <c r="E377">
        <f t="shared" ca="1" si="22"/>
        <v>0.89725726387478999</v>
      </c>
      <c r="F377" t="b">
        <f t="shared" ca="1" si="23"/>
        <v>0</v>
      </c>
    </row>
    <row r="378" spans="2:6" x14ac:dyDescent="0.2">
      <c r="B378">
        <f t="shared" ca="1" si="20"/>
        <v>0.63609651674885836</v>
      </c>
      <c r="C378">
        <f t="shared" ca="1" si="20"/>
        <v>-0.66043407166806833</v>
      </c>
      <c r="D378">
        <f t="shared" ca="1" si="21"/>
        <v>0.40461877862003065</v>
      </c>
      <c r="E378">
        <f t="shared" ca="1" si="22"/>
        <v>0.4361731630200632</v>
      </c>
      <c r="F378" t="b">
        <f t="shared" ca="1" si="23"/>
        <v>1</v>
      </c>
    </row>
    <row r="379" spans="2:6" x14ac:dyDescent="0.2">
      <c r="B379">
        <f t="shared" ca="1" si="20"/>
        <v>-0.63245669820076422</v>
      </c>
      <c r="C379">
        <f t="shared" ca="1" si="20"/>
        <v>-0.32115383425723931</v>
      </c>
      <c r="D379">
        <f t="shared" ca="1" si="21"/>
        <v>0.40000147509901257</v>
      </c>
      <c r="E379">
        <f t="shared" ca="1" si="22"/>
        <v>0.10313978525812634</v>
      </c>
      <c r="F379" t="b">
        <f t="shared" ca="1" si="23"/>
        <v>1</v>
      </c>
    </row>
    <row r="380" spans="2:6" x14ac:dyDescent="0.2">
      <c r="B380">
        <f t="shared" ca="1" si="20"/>
        <v>-0.35573254509651564</v>
      </c>
      <c r="C380">
        <f t="shared" ca="1" si="20"/>
        <v>0.60806546084429836</v>
      </c>
      <c r="D380">
        <f t="shared" ca="1" si="21"/>
        <v>0.12654564364084453</v>
      </c>
      <c r="E380">
        <f t="shared" ca="1" si="22"/>
        <v>0.36974360467178896</v>
      </c>
      <c r="F380" t="b">
        <f t="shared" ca="1" si="23"/>
        <v>1</v>
      </c>
    </row>
    <row r="381" spans="2:6" x14ac:dyDescent="0.2">
      <c r="B381">
        <f t="shared" ca="1" si="20"/>
        <v>0.78909329057111322</v>
      </c>
      <c r="C381">
        <f t="shared" ca="1" si="20"/>
        <v>0.26156732788673387</v>
      </c>
      <c r="D381">
        <f t="shared" ca="1" si="21"/>
        <v>0.62266822122434728</v>
      </c>
      <c r="E381">
        <f t="shared" ca="1" si="22"/>
        <v>6.8417467017806141E-2</v>
      </c>
      <c r="F381" t="b">
        <f t="shared" ca="1" si="23"/>
        <v>1</v>
      </c>
    </row>
    <row r="382" spans="2:6" x14ac:dyDescent="0.2">
      <c r="B382">
        <f t="shared" ca="1" si="20"/>
        <v>0.17831135120351527</v>
      </c>
      <c r="C382">
        <f t="shared" ca="1" si="20"/>
        <v>-0.92223909515474167</v>
      </c>
      <c r="D382">
        <f t="shared" ca="1" si="21"/>
        <v>3.1794937968023365E-2</v>
      </c>
      <c r="E382">
        <f t="shared" ca="1" si="22"/>
        <v>0.8505249486318367</v>
      </c>
      <c r="F382" t="b">
        <f t="shared" ca="1" si="23"/>
        <v>1</v>
      </c>
    </row>
    <row r="383" spans="2:6" x14ac:dyDescent="0.2">
      <c r="B383">
        <f t="shared" ca="1" si="20"/>
        <v>0.75912602408152252</v>
      </c>
      <c r="C383">
        <f t="shared" ca="1" si="20"/>
        <v>-0.71968778400264433</v>
      </c>
      <c r="D383">
        <f t="shared" ca="1" si="21"/>
        <v>0.57627232043782028</v>
      </c>
      <c r="E383">
        <f t="shared" ca="1" si="22"/>
        <v>0.51795050644263685</v>
      </c>
      <c r="F383" t="b">
        <f t="shared" ca="1" si="23"/>
        <v>0</v>
      </c>
    </row>
    <row r="384" spans="2:6" x14ac:dyDescent="0.2">
      <c r="B384">
        <f t="shared" ca="1" si="20"/>
        <v>0.48800237093071774</v>
      </c>
      <c r="C384">
        <f t="shared" ca="1" si="20"/>
        <v>0.52976495011325464</v>
      </c>
      <c r="D384">
        <f t="shared" ca="1" si="21"/>
        <v>0.23814631403400183</v>
      </c>
      <c r="E384">
        <f t="shared" ca="1" si="22"/>
        <v>0.28065090236849916</v>
      </c>
      <c r="F384" t="b">
        <f t="shared" ca="1" si="23"/>
        <v>1</v>
      </c>
    </row>
    <row r="385" spans="2:6" x14ac:dyDescent="0.2">
      <c r="B385">
        <f t="shared" ca="1" si="20"/>
        <v>-0.37540033971104725</v>
      </c>
      <c r="C385">
        <f t="shared" ca="1" si="20"/>
        <v>0.35942753835610319</v>
      </c>
      <c r="D385">
        <f t="shared" ca="1" si="21"/>
        <v>0.14092541505516967</v>
      </c>
      <c r="E385">
        <f t="shared" ca="1" si="22"/>
        <v>0.12918815532872804</v>
      </c>
      <c r="F385" t="b">
        <f t="shared" ca="1" si="23"/>
        <v>1</v>
      </c>
    </row>
    <row r="386" spans="2:6" x14ac:dyDescent="0.2">
      <c r="B386">
        <f t="shared" ca="1" si="20"/>
        <v>0.20885798954154788</v>
      </c>
      <c r="C386">
        <f t="shared" ca="1" si="20"/>
        <v>-3.9441244750597626E-2</v>
      </c>
      <c r="D386">
        <f t="shared" ca="1" si="21"/>
        <v>4.3621659795337324E-2</v>
      </c>
      <c r="E386">
        <f t="shared" ca="1" si="22"/>
        <v>1.5556117874765448E-3</v>
      </c>
      <c r="F386" t="b">
        <f t="shared" ca="1" si="23"/>
        <v>1</v>
      </c>
    </row>
    <row r="387" spans="2:6" x14ac:dyDescent="0.2">
      <c r="B387">
        <f t="shared" ca="1" si="20"/>
        <v>0.55631387714081848</v>
      </c>
      <c r="C387">
        <f t="shared" ca="1" si="20"/>
        <v>-0.67431347733003522</v>
      </c>
      <c r="D387">
        <f t="shared" ca="1" si="21"/>
        <v>0.30948512989944965</v>
      </c>
      <c r="E387">
        <f t="shared" ca="1" si="22"/>
        <v>0.45469866570892392</v>
      </c>
      <c r="F387" t="b">
        <f t="shared" ca="1" si="23"/>
        <v>1</v>
      </c>
    </row>
    <row r="388" spans="2:6" x14ac:dyDescent="0.2">
      <c r="B388">
        <f t="shared" ca="1" si="20"/>
        <v>0.22672764986804461</v>
      </c>
      <c r="C388">
        <f t="shared" ca="1" si="20"/>
        <v>-0.73587195317357623</v>
      </c>
      <c r="D388">
        <f t="shared" ca="1" si="21"/>
        <v>5.1405427214686633E-2</v>
      </c>
      <c r="E388">
        <f t="shared" ca="1" si="22"/>
        <v>0.54150753146749397</v>
      </c>
      <c r="F388" t="b">
        <f t="shared" ca="1" si="23"/>
        <v>1</v>
      </c>
    </row>
    <row r="389" spans="2:6" x14ac:dyDescent="0.2">
      <c r="B389">
        <f t="shared" ca="1" si="20"/>
        <v>-0.92073054850130642</v>
      </c>
      <c r="C389">
        <f t="shared" ca="1" si="20"/>
        <v>0.72108634818721806</v>
      </c>
      <c r="D389">
        <f t="shared" ca="1" si="21"/>
        <v>0.84774474294351654</v>
      </c>
      <c r="E389">
        <f t="shared" ca="1" si="22"/>
        <v>0.51996552154197784</v>
      </c>
      <c r="F389" t="b">
        <f t="shared" ca="1" si="23"/>
        <v>0</v>
      </c>
    </row>
    <row r="390" spans="2:6" x14ac:dyDescent="0.2">
      <c r="B390">
        <f t="shared" ca="1" si="20"/>
        <v>-0.5738428802850577</v>
      </c>
      <c r="C390">
        <f t="shared" ca="1" si="20"/>
        <v>0.75133310613081816</v>
      </c>
      <c r="D390">
        <f t="shared" ca="1" si="21"/>
        <v>0.32929565125385107</v>
      </c>
      <c r="E390">
        <f t="shared" ca="1" si="22"/>
        <v>0.56450143636818328</v>
      </c>
      <c r="F390" t="b">
        <f t="shared" ca="1" si="23"/>
        <v>1</v>
      </c>
    </row>
    <row r="391" spans="2:6" x14ac:dyDescent="0.2">
      <c r="B391">
        <f t="shared" ca="1" si="20"/>
        <v>-5.0154141109660655E-2</v>
      </c>
      <c r="C391">
        <f t="shared" ca="1" si="20"/>
        <v>5.2379247524661388E-2</v>
      </c>
      <c r="D391">
        <f t="shared" ca="1" si="21"/>
        <v>2.5154378704477531E-3</v>
      </c>
      <c r="E391">
        <f t="shared" ca="1" si="22"/>
        <v>2.7435855712497461E-3</v>
      </c>
      <c r="F391" t="b">
        <f t="shared" ca="1" si="23"/>
        <v>1</v>
      </c>
    </row>
    <row r="392" spans="2:6" x14ac:dyDescent="0.2">
      <c r="B392">
        <f t="shared" ref="B392:C455" ca="1" si="24">-1+ RAND() * 2</f>
        <v>-0.72016403353255254</v>
      </c>
      <c r="C392">
        <f t="shared" ca="1" si="24"/>
        <v>-0.45918112075841266</v>
      </c>
      <c r="D392">
        <f t="shared" ref="D392:D455" ca="1" si="25">B392^2</f>
        <v>0.51863623519387547</v>
      </c>
      <c r="E392">
        <f t="shared" ref="E392:E455" ca="1" si="26">C392^2</f>
        <v>0.21084730166095195</v>
      </c>
      <c r="F392" t="b">
        <f t="shared" ref="F392:F455" ca="1" si="27">(D392+E392)&lt;=1</f>
        <v>1</v>
      </c>
    </row>
    <row r="393" spans="2:6" x14ac:dyDescent="0.2">
      <c r="B393">
        <f t="shared" ca="1" si="24"/>
        <v>-0.74826381654859375</v>
      </c>
      <c r="C393">
        <f t="shared" ca="1" si="24"/>
        <v>-0.6438376615617456</v>
      </c>
      <c r="D393">
        <f t="shared" ca="1" si="25"/>
        <v>0.55989873915586752</v>
      </c>
      <c r="E393">
        <f t="shared" ca="1" si="26"/>
        <v>0.41452693444529687</v>
      </c>
      <c r="F393" t="b">
        <f t="shared" ca="1" si="27"/>
        <v>1</v>
      </c>
    </row>
    <row r="394" spans="2:6" x14ac:dyDescent="0.2">
      <c r="B394">
        <f t="shared" ca="1" si="24"/>
        <v>0.10728122555496555</v>
      </c>
      <c r="C394">
        <f t="shared" ca="1" si="24"/>
        <v>-0.80146216879274768</v>
      </c>
      <c r="D394">
        <f t="shared" ca="1" si="25"/>
        <v>1.1509261356575394E-2</v>
      </c>
      <c r="E394">
        <f t="shared" ca="1" si="26"/>
        <v>0.64234160800597473</v>
      </c>
      <c r="F394" t="b">
        <f t="shared" ca="1" si="27"/>
        <v>1</v>
      </c>
    </row>
    <row r="395" spans="2:6" x14ac:dyDescent="0.2">
      <c r="B395">
        <f t="shared" ca="1" si="24"/>
        <v>-0.55208335067243119</v>
      </c>
      <c r="C395">
        <f t="shared" ca="1" si="24"/>
        <v>-0.69377368676827045</v>
      </c>
      <c r="D395">
        <f t="shared" ca="1" si="25"/>
        <v>0.30479602608969864</v>
      </c>
      <c r="E395">
        <f t="shared" ca="1" si="26"/>
        <v>0.48132192845203825</v>
      </c>
      <c r="F395" t="b">
        <f t="shared" ca="1" si="27"/>
        <v>1</v>
      </c>
    </row>
    <row r="396" spans="2:6" x14ac:dyDescent="0.2">
      <c r="B396">
        <f t="shared" ca="1" si="24"/>
        <v>0.57017196293235406</v>
      </c>
      <c r="C396">
        <f t="shared" ca="1" si="24"/>
        <v>0.12904626624150906</v>
      </c>
      <c r="D396">
        <f t="shared" ca="1" si="25"/>
        <v>0.32509606731413371</v>
      </c>
      <c r="E396">
        <f t="shared" ca="1" si="26"/>
        <v>1.6652938830874441E-2</v>
      </c>
      <c r="F396" t="b">
        <f t="shared" ca="1" si="27"/>
        <v>1</v>
      </c>
    </row>
    <row r="397" spans="2:6" x14ac:dyDescent="0.2">
      <c r="B397">
        <f t="shared" ca="1" si="24"/>
        <v>-0.92960654437704848</v>
      </c>
      <c r="C397">
        <f t="shared" ca="1" si="24"/>
        <v>-0.66687811281206466</v>
      </c>
      <c r="D397">
        <f t="shared" ca="1" si="25"/>
        <v>0.86416832734863736</v>
      </c>
      <c r="E397">
        <f t="shared" ca="1" si="26"/>
        <v>0.44472641734778084</v>
      </c>
      <c r="F397" t="b">
        <f t="shared" ca="1" si="27"/>
        <v>0</v>
      </c>
    </row>
    <row r="398" spans="2:6" x14ac:dyDescent="0.2">
      <c r="B398">
        <f t="shared" ca="1" si="24"/>
        <v>0.56277849646162825</v>
      </c>
      <c r="C398">
        <f t="shared" ca="1" si="24"/>
        <v>-0.83210571700948077</v>
      </c>
      <c r="D398">
        <f t="shared" ca="1" si="25"/>
        <v>0.3167196360796109</v>
      </c>
      <c r="E398">
        <f t="shared" ca="1" si="26"/>
        <v>0.69239992427986208</v>
      </c>
      <c r="F398" t="b">
        <f t="shared" ca="1" si="27"/>
        <v>0</v>
      </c>
    </row>
    <row r="399" spans="2:6" x14ac:dyDescent="0.2">
      <c r="B399">
        <f t="shared" ca="1" si="24"/>
        <v>0.38262291122492598</v>
      </c>
      <c r="C399">
        <f t="shared" ca="1" si="24"/>
        <v>0.56913308608834678</v>
      </c>
      <c r="D399">
        <f t="shared" ca="1" si="25"/>
        <v>0.14640029219423759</v>
      </c>
      <c r="E399">
        <f t="shared" ca="1" si="26"/>
        <v>0.32391246968044557</v>
      </c>
      <c r="F399" t="b">
        <f t="shared" ca="1" si="27"/>
        <v>1</v>
      </c>
    </row>
    <row r="400" spans="2:6" x14ac:dyDescent="0.2">
      <c r="B400">
        <f t="shared" ca="1" si="24"/>
        <v>0.15433630432984535</v>
      </c>
      <c r="C400">
        <f t="shared" ca="1" si="24"/>
        <v>0.99621897911080759</v>
      </c>
      <c r="D400">
        <f t="shared" ca="1" si="25"/>
        <v>2.3819694834194643E-2</v>
      </c>
      <c r="E400">
        <f t="shared" ca="1" si="26"/>
        <v>0.99245225434057971</v>
      </c>
      <c r="F400" t="b">
        <f t="shared" ca="1" si="27"/>
        <v>0</v>
      </c>
    </row>
    <row r="401" spans="2:6" x14ac:dyDescent="0.2">
      <c r="B401">
        <f t="shared" ca="1" si="24"/>
        <v>0.65432222387104355</v>
      </c>
      <c r="C401">
        <f t="shared" ca="1" si="24"/>
        <v>0.91976702249584052</v>
      </c>
      <c r="D401">
        <f t="shared" ca="1" si="25"/>
        <v>0.42813757265154806</v>
      </c>
      <c r="E401">
        <f t="shared" ca="1" si="26"/>
        <v>0.845971375670864</v>
      </c>
      <c r="F401" t="b">
        <f t="shared" ca="1" si="27"/>
        <v>0</v>
      </c>
    </row>
    <row r="402" spans="2:6" x14ac:dyDescent="0.2">
      <c r="B402">
        <f t="shared" ca="1" si="24"/>
        <v>-0.69876142456086976</v>
      </c>
      <c r="C402">
        <f t="shared" ca="1" si="24"/>
        <v>0.28907397752808817</v>
      </c>
      <c r="D402">
        <f t="shared" ca="1" si="25"/>
        <v>0.48826752845433607</v>
      </c>
      <c r="E402">
        <f t="shared" ca="1" si="26"/>
        <v>8.3563764483909619E-2</v>
      </c>
      <c r="F402" t="b">
        <f t="shared" ca="1" si="27"/>
        <v>1</v>
      </c>
    </row>
    <row r="403" spans="2:6" x14ac:dyDescent="0.2">
      <c r="B403">
        <f t="shared" ca="1" si="24"/>
        <v>0.53641936439044358</v>
      </c>
      <c r="C403">
        <f t="shared" ca="1" si="24"/>
        <v>0.50107037467800342</v>
      </c>
      <c r="D403">
        <f t="shared" ca="1" si="25"/>
        <v>0.28774573449304747</v>
      </c>
      <c r="E403">
        <f t="shared" ca="1" si="26"/>
        <v>0.25107152037995473</v>
      </c>
      <c r="F403" t="b">
        <f t="shared" ca="1" si="27"/>
        <v>1</v>
      </c>
    </row>
    <row r="404" spans="2:6" x14ac:dyDescent="0.2">
      <c r="B404">
        <f t="shared" ca="1" si="24"/>
        <v>-0.72929267866754421</v>
      </c>
      <c r="C404">
        <f t="shared" ca="1" si="24"/>
        <v>0.86042191385773314</v>
      </c>
      <c r="D404">
        <f t="shared" ca="1" si="25"/>
        <v>0.5318678111580819</v>
      </c>
      <c r="E404">
        <f t="shared" ca="1" si="26"/>
        <v>0.74032586984660431</v>
      </c>
      <c r="F404" t="b">
        <f t="shared" ca="1" si="27"/>
        <v>0</v>
      </c>
    </row>
    <row r="405" spans="2:6" x14ac:dyDescent="0.2">
      <c r="B405">
        <f t="shared" ca="1" si="24"/>
        <v>-0.13085042778119771</v>
      </c>
      <c r="C405">
        <f t="shared" ca="1" si="24"/>
        <v>0.94228908532731004</v>
      </c>
      <c r="D405">
        <f t="shared" ca="1" si="25"/>
        <v>1.7121834450522438E-2</v>
      </c>
      <c r="E405">
        <f t="shared" ca="1" si="26"/>
        <v>0.88790872032697854</v>
      </c>
      <c r="F405" t="b">
        <f t="shared" ca="1" si="27"/>
        <v>1</v>
      </c>
    </row>
    <row r="406" spans="2:6" x14ac:dyDescent="0.2">
      <c r="B406">
        <f t="shared" ca="1" si="24"/>
        <v>0.2264633726591383</v>
      </c>
      <c r="C406">
        <f t="shared" ca="1" si="24"/>
        <v>-0.65616406373772773</v>
      </c>
      <c r="D406">
        <f t="shared" ca="1" si="25"/>
        <v>5.1285659156151749E-2</v>
      </c>
      <c r="E406">
        <f t="shared" ca="1" si="26"/>
        <v>0.43055127854080882</v>
      </c>
      <c r="F406" t="b">
        <f t="shared" ca="1" si="27"/>
        <v>1</v>
      </c>
    </row>
    <row r="407" spans="2:6" x14ac:dyDescent="0.2">
      <c r="B407">
        <f t="shared" ca="1" si="24"/>
        <v>-0.67500541866626129</v>
      </c>
      <c r="C407">
        <f t="shared" ca="1" si="24"/>
        <v>-0.88497521162069082</v>
      </c>
      <c r="D407">
        <f t="shared" ca="1" si="25"/>
        <v>0.4556323152288147</v>
      </c>
      <c r="E407">
        <f t="shared" ca="1" si="26"/>
        <v>0.78318112518308647</v>
      </c>
      <c r="F407" t="b">
        <f t="shared" ca="1" si="27"/>
        <v>0</v>
      </c>
    </row>
    <row r="408" spans="2:6" x14ac:dyDescent="0.2">
      <c r="B408">
        <f t="shared" ca="1" si="24"/>
        <v>-2.0048234293990275E-2</v>
      </c>
      <c r="C408">
        <f t="shared" ca="1" si="24"/>
        <v>-0.29072582601192853</v>
      </c>
      <c r="D408">
        <f t="shared" ca="1" si="25"/>
        <v>4.0193169830672772E-4</v>
      </c>
      <c r="E408">
        <f t="shared" ca="1" si="26"/>
        <v>8.4521505910318137E-2</v>
      </c>
      <c r="F408" t="b">
        <f t="shared" ca="1" si="27"/>
        <v>1</v>
      </c>
    </row>
    <row r="409" spans="2:6" x14ac:dyDescent="0.2">
      <c r="B409">
        <f t="shared" ca="1" si="24"/>
        <v>0.91678452556696111</v>
      </c>
      <c r="C409">
        <f t="shared" ca="1" si="24"/>
        <v>-0.18246209561650861</v>
      </c>
      <c r="D409">
        <f t="shared" ca="1" si="25"/>
        <v>0.840493866319038</v>
      </c>
      <c r="E409">
        <f t="shared" ca="1" si="26"/>
        <v>3.3292416336767931E-2</v>
      </c>
      <c r="F409" t="b">
        <f t="shared" ca="1" si="27"/>
        <v>1</v>
      </c>
    </row>
    <row r="410" spans="2:6" x14ac:dyDescent="0.2">
      <c r="B410">
        <f t="shared" ca="1" si="24"/>
        <v>-0.83052793811388037</v>
      </c>
      <c r="C410">
        <f t="shared" ca="1" si="24"/>
        <v>-6.3462051351896864E-3</v>
      </c>
      <c r="D410">
        <f t="shared" ca="1" si="25"/>
        <v>0.68977665598769355</v>
      </c>
      <c r="E410">
        <f t="shared" ca="1" si="26"/>
        <v>4.0274319617907947E-5</v>
      </c>
      <c r="F410" t="b">
        <f t="shared" ca="1" si="27"/>
        <v>1</v>
      </c>
    </row>
    <row r="411" spans="2:6" x14ac:dyDescent="0.2">
      <c r="B411">
        <f t="shared" ca="1" si="24"/>
        <v>0.12003159107258465</v>
      </c>
      <c r="C411">
        <f t="shared" ca="1" si="24"/>
        <v>0.59601512144007085</v>
      </c>
      <c r="D411">
        <f t="shared" ca="1" si="25"/>
        <v>1.4407582855416184E-2</v>
      </c>
      <c r="E411">
        <f t="shared" ca="1" si="26"/>
        <v>0.35523402498522239</v>
      </c>
      <c r="F411" t="b">
        <f t="shared" ca="1" si="27"/>
        <v>1</v>
      </c>
    </row>
    <row r="412" spans="2:6" x14ac:dyDescent="0.2">
      <c r="B412">
        <f t="shared" ca="1" si="24"/>
        <v>-0.45165777515051109</v>
      </c>
      <c r="C412">
        <f t="shared" ca="1" si="24"/>
        <v>-0.4024243445651976</v>
      </c>
      <c r="D412">
        <f t="shared" ca="1" si="25"/>
        <v>0.20399474585390964</v>
      </c>
      <c r="E412">
        <f t="shared" ca="1" si="26"/>
        <v>0.16194535309872887</v>
      </c>
      <c r="F412" t="b">
        <f t="shared" ca="1" si="27"/>
        <v>1</v>
      </c>
    </row>
    <row r="413" spans="2:6" x14ac:dyDescent="0.2">
      <c r="B413">
        <f t="shared" ca="1" si="24"/>
        <v>-1.4252665359725913E-2</v>
      </c>
      <c r="C413">
        <f t="shared" ca="1" si="24"/>
        <v>-0.15105098750276702</v>
      </c>
      <c r="D413">
        <f t="shared" ca="1" si="25"/>
        <v>2.0313846985633101E-4</v>
      </c>
      <c r="E413">
        <f t="shared" ca="1" si="26"/>
        <v>2.2816400825561078E-2</v>
      </c>
      <c r="F413" t="b">
        <f t="shared" ca="1" si="27"/>
        <v>1</v>
      </c>
    </row>
    <row r="414" spans="2:6" x14ac:dyDescent="0.2">
      <c r="B414">
        <f t="shared" ca="1" si="24"/>
        <v>-5.7882692303739214E-2</v>
      </c>
      <c r="C414">
        <f t="shared" ca="1" si="24"/>
        <v>0.23436739075704893</v>
      </c>
      <c r="D414">
        <f t="shared" ca="1" si="25"/>
        <v>3.3504060683293506E-3</v>
      </c>
      <c r="E414">
        <f t="shared" ca="1" si="26"/>
        <v>5.4928073850267267E-2</v>
      </c>
      <c r="F414" t="b">
        <f t="shared" ca="1" si="27"/>
        <v>1</v>
      </c>
    </row>
    <row r="415" spans="2:6" x14ac:dyDescent="0.2">
      <c r="B415">
        <f t="shared" ca="1" si="24"/>
        <v>-0.94625486999500263</v>
      </c>
      <c r="C415">
        <f t="shared" ca="1" si="24"/>
        <v>-0.34973583764863725</v>
      </c>
      <c r="D415">
        <f t="shared" ca="1" si="25"/>
        <v>0.89539827898925939</v>
      </c>
      <c r="E415">
        <f t="shared" ca="1" si="26"/>
        <v>0.12231515613579395</v>
      </c>
      <c r="F415" t="b">
        <f t="shared" ca="1" si="27"/>
        <v>0</v>
      </c>
    </row>
    <row r="416" spans="2:6" x14ac:dyDescent="0.2">
      <c r="B416">
        <f t="shared" ca="1" si="24"/>
        <v>0.86858360526010236</v>
      </c>
      <c r="C416">
        <f t="shared" ca="1" si="24"/>
        <v>-0.68469937806069492</v>
      </c>
      <c r="D416">
        <f t="shared" ca="1" si="25"/>
        <v>0.75443747932663729</v>
      </c>
      <c r="E416">
        <f t="shared" ca="1" si="26"/>
        <v>0.46881323831670241</v>
      </c>
      <c r="F416" t="b">
        <f t="shared" ca="1" si="27"/>
        <v>0</v>
      </c>
    </row>
    <row r="417" spans="2:6" x14ac:dyDescent="0.2">
      <c r="B417">
        <f t="shared" ca="1" si="24"/>
        <v>7.5750530792182413E-2</v>
      </c>
      <c r="C417">
        <f t="shared" ca="1" si="24"/>
        <v>-0.89571365125214686</v>
      </c>
      <c r="D417">
        <f t="shared" ca="1" si="25"/>
        <v>5.738142915297376E-3</v>
      </c>
      <c r="E417">
        <f t="shared" ca="1" si="26"/>
        <v>0.80230294503945254</v>
      </c>
      <c r="F417" t="b">
        <f t="shared" ca="1" si="27"/>
        <v>1</v>
      </c>
    </row>
    <row r="418" spans="2:6" x14ac:dyDescent="0.2">
      <c r="B418">
        <f t="shared" ca="1" si="24"/>
        <v>0.90693201697221304</v>
      </c>
      <c r="C418">
        <f t="shared" ca="1" si="24"/>
        <v>-0.14782822428108044</v>
      </c>
      <c r="D418">
        <f t="shared" ca="1" si="25"/>
        <v>0.82252568340928656</v>
      </c>
      <c r="E418">
        <f t="shared" ca="1" si="26"/>
        <v>2.1853183894097423E-2</v>
      </c>
      <c r="F418" t="b">
        <f t="shared" ca="1" si="27"/>
        <v>1</v>
      </c>
    </row>
    <row r="419" spans="2:6" x14ac:dyDescent="0.2">
      <c r="B419">
        <f t="shared" ca="1" si="24"/>
        <v>-0.60122042222384642</v>
      </c>
      <c r="C419">
        <f t="shared" ca="1" si="24"/>
        <v>-4.9734235419525819E-2</v>
      </c>
      <c r="D419">
        <f t="shared" ca="1" si="25"/>
        <v>0.36146599609902014</v>
      </c>
      <c r="E419">
        <f t="shared" ca="1" si="26"/>
        <v>2.4734941727648165E-3</v>
      </c>
      <c r="F419" t="b">
        <f t="shared" ca="1" si="27"/>
        <v>1</v>
      </c>
    </row>
    <row r="420" spans="2:6" x14ac:dyDescent="0.2">
      <c r="B420">
        <f t="shared" ca="1" si="24"/>
        <v>0.92466275768416462</v>
      </c>
      <c r="C420">
        <f t="shared" ca="1" si="24"/>
        <v>-0.82318639605209376</v>
      </c>
      <c r="D420">
        <f t="shared" ca="1" si="25"/>
        <v>0.85500121544808416</v>
      </c>
      <c r="E420">
        <f t="shared" ca="1" si="26"/>
        <v>0.67763584264523458</v>
      </c>
      <c r="F420" t="b">
        <f t="shared" ca="1" si="27"/>
        <v>0</v>
      </c>
    </row>
    <row r="421" spans="2:6" x14ac:dyDescent="0.2">
      <c r="B421">
        <f t="shared" ca="1" si="24"/>
        <v>-0.62843261530900874</v>
      </c>
      <c r="C421">
        <f t="shared" ca="1" si="24"/>
        <v>0.74744916525143879</v>
      </c>
      <c r="D421">
        <f t="shared" ca="1" si="25"/>
        <v>0.39492755198412055</v>
      </c>
      <c r="E421">
        <f t="shared" ca="1" si="26"/>
        <v>0.55868025463507265</v>
      </c>
      <c r="F421" t="b">
        <f t="shared" ca="1" si="27"/>
        <v>1</v>
      </c>
    </row>
    <row r="422" spans="2:6" x14ac:dyDescent="0.2">
      <c r="B422">
        <f t="shared" ca="1" si="24"/>
        <v>0.21018099625690434</v>
      </c>
      <c r="C422">
        <f t="shared" ca="1" si="24"/>
        <v>0.23161930361121219</v>
      </c>
      <c r="D422">
        <f t="shared" ca="1" si="25"/>
        <v>4.4176051187544835E-2</v>
      </c>
      <c r="E422">
        <f t="shared" ca="1" si="26"/>
        <v>5.364750180534289E-2</v>
      </c>
      <c r="F422" t="b">
        <f t="shared" ca="1" si="27"/>
        <v>1</v>
      </c>
    </row>
    <row r="423" spans="2:6" x14ac:dyDescent="0.2">
      <c r="B423">
        <f t="shared" ca="1" si="24"/>
        <v>-0.40433735195971332</v>
      </c>
      <c r="C423">
        <f t="shared" ca="1" si="24"/>
        <v>-6.1755935317905131E-2</v>
      </c>
      <c r="D423">
        <f t="shared" ca="1" si="25"/>
        <v>0.16348869418979309</v>
      </c>
      <c r="E423">
        <f t="shared" ca="1" si="26"/>
        <v>3.8137955469892825E-3</v>
      </c>
      <c r="F423" t="b">
        <f t="shared" ca="1" si="27"/>
        <v>1</v>
      </c>
    </row>
    <row r="424" spans="2:6" x14ac:dyDescent="0.2">
      <c r="B424">
        <f t="shared" ca="1" si="24"/>
        <v>-0.42232035039577687</v>
      </c>
      <c r="C424">
        <f t="shared" ca="1" si="24"/>
        <v>-0.69754860786794071</v>
      </c>
      <c r="D424">
        <f t="shared" ca="1" si="25"/>
        <v>0.17835447835841176</v>
      </c>
      <c r="E424">
        <f t="shared" ca="1" si="26"/>
        <v>0.48657406033850209</v>
      </c>
      <c r="F424" t="b">
        <f t="shared" ca="1" si="27"/>
        <v>1</v>
      </c>
    </row>
    <row r="425" spans="2:6" x14ac:dyDescent="0.2">
      <c r="B425">
        <f t="shared" ca="1" si="24"/>
        <v>-0.32192299459958273</v>
      </c>
      <c r="C425">
        <f t="shared" ca="1" si="24"/>
        <v>-5.3108668173906803E-2</v>
      </c>
      <c r="D425">
        <f t="shared" ca="1" si="25"/>
        <v>0.10363441445196298</v>
      </c>
      <c r="E425">
        <f t="shared" ca="1" si="26"/>
        <v>2.8205306352061415E-3</v>
      </c>
      <c r="F425" t="b">
        <f t="shared" ca="1" si="27"/>
        <v>1</v>
      </c>
    </row>
    <row r="426" spans="2:6" x14ac:dyDescent="0.2">
      <c r="B426">
        <f t="shared" ca="1" si="24"/>
        <v>0.91304668416150525</v>
      </c>
      <c r="C426">
        <f t="shared" ca="1" si="24"/>
        <v>-0.44769725113325443</v>
      </c>
      <c r="D426">
        <f t="shared" ca="1" si="25"/>
        <v>0.83365424745831951</v>
      </c>
      <c r="E426">
        <f t="shared" ca="1" si="26"/>
        <v>0.20043282867227227</v>
      </c>
      <c r="F426" t="b">
        <f t="shared" ca="1" si="27"/>
        <v>0</v>
      </c>
    </row>
    <row r="427" spans="2:6" x14ac:dyDescent="0.2">
      <c r="B427">
        <f t="shared" ca="1" si="24"/>
        <v>0.64323008288022265</v>
      </c>
      <c r="C427">
        <f t="shared" ca="1" si="24"/>
        <v>-0.84349663405156194</v>
      </c>
      <c r="D427">
        <f t="shared" ca="1" si="25"/>
        <v>0.41374493952209812</v>
      </c>
      <c r="E427">
        <f t="shared" ca="1" si="26"/>
        <v>0.71148657165631457</v>
      </c>
      <c r="F427" t="b">
        <f t="shared" ca="1" si="27"/>
        <v>0</v>
      </c>
    </row>
    <row r="428" spans="2:6" x14ac:dyDescent="0.2">
      <c r="B428">
        <f t="shared" ca="1" si="24"/>
        <v>-0.16149550360849552</v>
      </c>
      <c r="C428">
        <f t="shared" ca="1" si="24"/>
        <v>-0.86162221494686553</v>
      </c>
      <c r="D428">
        <f t="shared" ca="1" si="25"/>
        <v>2.6080797685761589E-2</v>
      </c>
      <c r="E428">
        <f t="shared" ca="1" si="26"/>
        <v>0.74239284128994254</v>
      </c>
      <c r="F428" t="b">
        <f t="shared" ca="1" si="27"/>
        <v>1</v>
      </c>
    </row>
    <row r="429" spans="2:6" x14ac:dyDescent="0.2">
      <c r="B429">
        <f t="shared" ca="1" si="24"/>
        <v>-0.68908272988085861</v>
      </c>
      <c r="C429">
        <f t="shared" ca="1" si="24"/>
        <v>-0.83520030186019878</v>
      </c>
      <c r="D429">
        <f t="shared" ca="1" si="25"/>
        <v>0.47483500862005634</v>
      </c>
      <c r="E429">
        <f t="shared" ca="1" si="26"/>
        <v>0.69755954422736721</v>
      </c>
      <c r="F429" t="b">
        <f t="shared" ca="1" si="27"/>
        <v>0</v>
      </c>
    </row>
    <row r="430" spans="2:6" x14ac:dyDescent="0.2">
      <c r="B430">
        <f t="shared" ca="1" si="24"/>
        <v>0.2643364507894177</v>
      </c>
      <c r="C430">
        <f t="shared" ca="1" si="24"/>
        <v>0.80676304016230027</v>
      </c>
      <c r="D430">
        <f t="shared" ca="1" si="25"/>
        <v>6.9873759215946241E-2</v>
      </c>
      <c r="E430">
        <f t="shared" ca="1" si="26"/>
        <v>0.65086660297191734</v>
      </c>
      <c r="F430" t="b">
        <f t="shared" ca="1" si="27"/>
        <v>1</v>
      </c>
    </row>
    <row r="431" spans="2:6" x14ac:dyDescent="0.2">
      <c r="B431">
        <f t="shared" ca="1" si="24"/>
        <v>0.86992828909686759</v>
      </c>
      <c r="C431">
        <f t="shared" ca="1" si="24"/>
        <v>-0.36066127758605893</v>
      </c>
      <c r="D431">
        <f t="shared" ca="1" si="25"/>
        <v>0.75677522817100329</v>
      </c>
      <c r="E431">
        <f t="shared" ca="1" si="26"/>
        <v>0.13007655715000824</v>
      </c>
      <c r="F431" t="b">
        <f t="shared" ca="1" si="27"/>
        <v>1</v>
      </c>
    </row>
    <row r="432" spans="2:6" x14ac:dyDescent="0.2">
      <c r="B432">
        <f t="shared" ca="1" si="24"/>
        <v>0.35228494080081463</v>
      </c>
      <c r="C432">
        <f t="shared" ca="1" si="24"/>
        <v>0.73500135418513124</v>
      </c>
      <c r="D432">
        <f t="shared" ca="1" si="25"/>
        <v>0.12410467951503347</v>
      </c>
      <c r="E432">
        <f t="shared" ca="1" si="26"/>
        <v>0.54022699065397672</v>
      </c>
      <c r="F432" t="b">
        <f t="shared" ca="1" si="27"/>
        <v>1</v>
      </c>
    </row>
    <row r="433" spans="2:6" x14ac:dyDescent="0.2">
      <c r="B433">
        <f t="shared" ca="1" si="24"/>
        <v>0.61292922477106737</v>
      </c>
      <c r="C433">
        <f t="shared" ca="1" si="24"/>
        <v>0.11062915452205124</v>
      </c>
      <c r="D433">
        <f t="shared" ca="1" si="25"/>
        <v>0.37568223457846162</v>
      </c>
      <c r="E433">
        <f t="shared" ca="1" si="26"/>
        <v>1.223880983026389E-2</v>
      </c>
      <c r="F433" t="b">
        <f t="shared" ca="1" si="27"/>
        <v>1</v>
      </c>
    </row>
    <row r="434" spans="2:6" x14ac:dyDescent="0.2">
      <c r="B434">
        <f t="shared" ca="1" si="24"/>
        <v>-0.37704078569855715</v>
      </c>
      <c r="C434">
        <f t="shared" ca="1" si="24"/>
        <v>-0.28073895174082897</v>
      </c>
      <c r="D434">
        <f t="shared" ca="1" si="25"/>
        <v>0.1421597540801853</v>
      </c>
      <c r="E434">
        <f t="shared" ca="1" si="26"/>
        <v>7.8814359024539496E-2</v>
      </c>
      <c r="F434" t="b">
        <f t="shared" ca="1" si="27"/>
        <v>1</v>
      </c>
    </row>
    <row r="435" spans="2:6" x14ac:dyDescent="0.2">
      <c r="B435">
        <f t="shared" ca="1" si="24"/>
        <v>-0.83572509967888631</v>
      </c>
      <c r="C435">
        <f t="shared" ca="1" si="24"/>
        <v>0.73017830380393245</v>
      </c>
      <c r="D435">
        <f t="shared" ca="1" si="25"/>
        <v>0.69843644223328449</v>
      </c>
      <c r="E435">
        <f t="shared" ca="1" si="26"/>
        <v>0.53316035534598782</v>
      </c>
      <c r="F435" t="b">
        <f t="shared" ca="1" si="27"/>
        <v>0</v>
      </c>
    </row>
    <row r="436" spans="2:6" x14ac:dyDescent="0.2">
      <c r="B436">
        <f t="shared" ca="1" si="24"/>
        <v>-0.11025559937236773</v>
      </c>
      <c r="C436">
        <f t="shared" ca="1" si="24"/>
        <v>-0.91630116758040692</v>
      </c>
      <c r="D436">
        <f t="shared" ca="1" si="25"/>
        <v>1.2156297192960056E-2</v>
      </c>
      <c r="E436">
        <f t="shared" ca="1" si="26"/>
        <v>0.83960782970921699</v>
      </c>
      <c r="F436" t="b">
        <f t="shared" ca="1" si="27"/>
        <v>1</v>
      </c>
    </row>
    <row r="437" spans="2:6" x14ac:dyDescent="0.2">
      <c r="B437">
        <f t="shared" ca="1" si="24"/>
        <v>-0.43224976399244897</v>
      </c>
      <c r="C437">
        <f t="shared" ca="1" si="24"/>
        <v>0.78849301973338703</v>
      </c>
      <c r="D437">
        <f t="shared" ca="1" si="25"/>
        <v>0.18683985847152784</v>
      </c>
      <c r="E437">
        <f t="shared" ca="1" si="26"/>
        <v>0.62172124216827551</v>
      </c>
      <c r="F437" t="b">
        <f t="shared" ca="1" si="27"/>
        <v>1</v>
      </c>
    </row>
    <row r="438" spans="2:6" x14ac:dyDescent="0.2">
      <c r="B438">
        <f t="shared" ca="1" si="24"/>
        <v>0.54322782412677495</v>
      </c>
      <c r="C438">
        <f t="shared" ca="1" si="24"/>
        <v>0.96345065207280944</v>
      </c>
      <c r="D438">
        <f t="shared" ca="1" si="25"/>
        <v>0.29509646890551033</v>
      </c>
      <c r="E438">
        <f t="shared" ca="1" si="26"/>
        <v>0.92823715897952175</v>
      </c>
      <c r="F438" t="b">
        <f t="shared" ca="1" si="27"/>
        <v>0</v>
      </c>
    </row>
    <row r="439" spans="2:6" x14ac:dyDescent="0.2">
      <c r="B439">
        <f t="shared" ca="1" si="24"/>
        <v>-0.17961019650041998</v>
      </c>
      <c r="C439">
        <f t="shared" ca="1" si="24"/>
        <v>0.25198023109071643</v>
      </c>
      <c r="D439">
        <f t="shared" ca="1" si="25"/>
        <v>3.225982268691948E-2</v>
      </c>
      <c r="E439">
        <f t="shared" ca="1" si="26"/>
        <v>6.3494036860530859E-2</v>
      </c>
      <c r="F439" t="b">
        <f t="shared" ca="1" si="27"/>
        <v>1</v>
      </c>
    </row>
    <row r="440" spans="2:6" x14ac:dyDescent="0.2">
      <c r="B440">
        <f t="shared" ca="1" si="24"/>
        <v>-0.14764993713849406</v>
      </c>
      <c r="C440">
        <f t="shared" ca="1" si="24"/>
        <v>0.52810594470171801</v>
      </c>
      <c r="D440">
        <f t="shared" ca="1" si="25"/>
        <v>2.1800503937001246E-2</v>
      </c>
      <c r="E440">
        <f t="shared" ca="1" si="26"/>
        <v>0.27889588882929406</v>
      </c>
      <c r="F440" t="b">
        <f t="shared" ca="1" si="27"/>
        <v>1</v>
      </c>
    </row>
    <row r="441" spans="2:6" x14ac:dyDescent="0.2">
      <c r="B441">
        <f t="shared" ca="1" si="24"/>
        <v>0.60736960450151423</v>
      </c>
      <c r="C441">
        <f t="shared" ca="1" si="24"/>
        <v>-0.68397556800304327</v>
      </c>
      <c r="D441">
        <f t="shared" ca="1" si="25"/>
        <v>0.36889783647232582</v>
      </c>
      <c r="E441">
        <f t="shared" ca="1" si="26"/>
        <v>0.46782257762508567</v>
      </c>
      <c r="F441" t="b">
        <f t="shared" ca="1" si="27"/>
        <v>1</v>
      </c>
    </row>
    <row r="442" spans="2:6" x14ac:dyDescent="0.2">
      <c r="B442">
        <f t="shared" ca="1" si="24"/>
        <v>0.18694444935623289</v>
      </c>
      <c r="C442">
        <f t="shared" ca="1" si="24"/>
        <v>0.59483194679450757</v>
      </c>
      <c r="D442">
        <f t="shared" ca="1" si="25"/>
        <v>3.4948227145105121E-2</v>
      </c>
      <c r="E442">
        <f t="shared" ca="1" si="26"/>
        <v>0.3538250449273439</v>
      </c>
      <c r="F442" t="b">
        <f t="shared" ca="1" si="27"/>
        <v>1</v>
      </c>
    </row>
    <row r="443" spans="2:6" x14ac:dyDescent="0.2">
      <c r="B443">
        <f t="shared" ca="1" si="24"/>
        <v>0.26977959724630129</v>
      </c>
      <c r="C443">
        <f t="shared" ca="1" si="24"/>
        <v>-0.54576688118397043</v>
      </c>
      <c r="D443">
        <f t="shared" ca="1" si="25"/>
        <v>7.2781031090376536E-2</v>
      </c>
      <c r="E443">
        <f t="shared" ca="1" si="26"/>
        <v>0.29786148859727812</v>
      </c>
      <c r="F443" t="b">
        <f t="shared" ca="1" si="27"/>
        <v>1</v>
      </c>
    </row>
    <row r="444" spans="2:6" x14ac:dyDescent="0.2">
      <c r="B444">
        <f t="shared" ca="1" si="24"/>
        <v>-0.87576847282984849</v>
      </c>
      <c r="C444">
        <f t="shared" ca="1" si="24"/>
        <v>-0.65991421753771995</v>
      </c>
      <c r="D444">
        <f t="shared" ca="1" si="25"/>
        <v>0.76697041800272503</v>
      </c>
      <c r="E444">
        <f t="shared" ca="1" si="26"/>
        <v>0.43548677450842116</v>
      </c>
      <c r="F444" t="b">
        <f t="shared" ca="1" si="27"/>
        <v>0</v>
      </c>
    </row>
    <row r="445" spans="2:6" x14ac:dyDescent="0.2">
      <c r="B445">
        <f t="shared" ca="1" si="24"/>
        <v>0.89281118468848009</v>
      </c>
      <c r="C445">
        <f t="shared" ca="1" si="24"/>
        <v>0.98234584793203927</v>
      </c>
      <c r="D445">
        <f t="shared" ca="1" si="25"/>
        <v>0.79711181150484733</v>
      </c>
      <c r="E445">
        <f t="shared" ca="1" si="26"/>
        <v>0.96500336494931727</v>
      </c>
      <c r="F445" t="b">
        <f t="shared" ca="1" si="27"/>
        <v>0</v>
      </c>
    </row>
    <row r="446" spans="2:6" x14ac:dyDescent="0.2">
      <c r="B446">
        <f t="shared" ca="1" si="24"/>
        <v>-0.68313064482549657</v>
      </c>
      <c r="C446">
        <f t="shared" ca="1" si="24"/>
        <v>-0.44778513082997695</v>
      </c>
      <c r="D446">
        <f t="shared" ca="1" si="25"/>
        <v>0.46666747789969876</v>
      </c>
      <c r="E446">
        <f t="shared" ca="1" si="26"/>
        <v>0.20051152339241957</v>
      </c>
      <c r="F446" t="b">
        <f t="shared" ca="1" si="27"/>
        <v>1</v>
      </c>
    </row>
    <row r="447" spans="2:6" x14ac:dyDescent="0.2">
      <c r="B447">
        <f t="shared" ca="1" si="24"/>
        <v>0.406182137130362</v>
      </c>
      <c r="C447">
        <f t="shared" ca="1" si="24"/>
        <v>-0.73415601055511437</v>
      </c>
      <c r="D447">
        <f t="shared" ca="1" si="25"/>
        <v>0.16498392852378821</v>
      </c>
      <c r="E447">
        <f t="shared" ca="1" si="26"/>
        <v>0.5389850478342012</v>
      </c>
      <c r="F447" t="b">
        <f t="shared" ca="1" si="27"/>
        <v>1</v>
      </c>
    </row>
    <row r="448" spans="2:6" x14ac:dyDescent="0.2">
      <c r="B448">
        <f t="shared" ca="1" si="24"/>
        <v>-0.30155091239967979</v>
      </c>
      <c r="C448">
        <f t="shared" ca="1" si="24"/>
        <v>-0.5857593605649869</v>
      </c>
      <c r="D448">
        <f t="shared" ca="1" si="25"/>
        <v>9.0932952769079353E-2</v>
      </c>
      <c r="E448">
        <f t="shared" ca="1" si="26"/>
        <v>0.34311402848950234</v>
      </c>
      <c r="F448" t="b">
        <f t="shared" ca="1" si="27"/>
        <v>1</v>
      </c>
    </row>
    <row r="449" spans="2:6" x14ac:dyDescent="0.2">
      <c r="B449">
        <f t="shared" ca="1" si="24"/>
        <v>0.77052722655705264</v>
      </c>
      <c r="C449">
        <f t="shared" ca="1" si="24"/>
        <v>-0.72952699682520961</v>
      </c>
      <c r="D449">
        <f t="shared" ca="1" si="25"/>
        <v>0.59371220686570347</v>
      </c>
      <c r="E449">
        <f t="shared" ca="1" si="26"/>
        <v>0.53220963909680941</v>
      </c>
      <c r="F449" t="b">
        <f t="shared" ca="1" si="27"/>
        <v>0</v>
      </c>
    </row>
    <row r="450" spans="2:6" x14ac:dyDescent="0.2">
      <c r="B450">
        <f t="shared" ca="1" si="24"/>
        <v>4.8892641015678917E-2</v>
      </c>
      <c r="C450">
        <f t="shared" ca="1" si="24"/>
        <v>0.6772853545891151</v>
      </c>
      <c r="D450">
        <f t="shared" ca="1" si="25"/>
        <v>2.3904903454880482E-3</v>
      </c>
      <c r="E450">
        <f t="shared" ca="1" si="26"/>
        <v>0.45871545154090337</v>
      </c>
      <c r="F450" t="b">
        <f t="shared" ca="1" si="27"/>
        <v>1</v>
      </c>
    </row>
    <row r="451" spans="2:6" x14ac:dyDescent="0.2">
      <c r="B451">
        <f t="shared" ca="1" si="24"/>
        <v>-0.61238260788344556</v>
      </c>
      <c r="C451">
        <f t="shared" ca="1" si="24"/>
        <v>-0.20554200847981141</v>
      </c>
      <c r="D451">
        <f t="shared" ca="1" si="25"/>
        <v>0.37501245843812986</v>
      </c>
      <c r="E451">
        <f t="shared" ca="1" si="26"/>
        <v>4.2247517249914865E-2</v>
      </c>
      <c r="F451" t="b">
        <f t="shared" ca="1" si="27"/>
        <v>1</v>
      </c>
    </row>
    <row r="452" spans="2:6" x14ac:dyDescent="0.2">
      <c r="B452">
        <f t="shared" ca="1" si="24"/>
        <v>-0.93652897345663888</v>
      </c>
      <c r="C452">
        <f t="shared" ca="1" si="24"/>
        <v>-0.83286349772006263</v>
      </c>
      <c r="D452">
        <f t="shared" ca="1" si="25"/>
        <v>0.87708651812374583</v>
      </c>
      <c r="E452">
        <f t="shared" ca="1" si="26"/>
        <v>0.69366160583449676</v>
      </c>
      <c r="F452" t="b">
        <f t="shared" ca="1" si="27"/>
        <v>0</v>
      </c>
    </row>
    <row r="453" spans="2:6" x14ac:dyDescent="0.2">
      <c r="B453">
        <f t="shared" ca="1" si="24"/>
        <v>-0.64968290288521047</v>
      </c>
      <c r="C453">
        <f t="shared" ca="1" si="24"/>
        <v>0.13187107090046668</v>
      </c>
      <c r="D453">
        <f t="shared" ca="1" si="25"/>
        <v>0.4220878743013538</v>
      </c>
      <c r="E453">
        <f t="shared" ca="1" si="26"/>
        <v>1.7389979340435908E-2</v>
      </c>
      <c r="F453" t="b">
        <f t="shared" ca="1" si="27"/>
        <v>1</v>
      </c>
    </row>
    <row r="454" spans="2:6" x14ac:dyDescent="0.2">
      <c r="B454">
        <f t="shared" ca="1" si="24"/>
        <v>0.84508679606519199</v>
      </c>
      <c r="C454">
        <f t="shared" ca="1" si="24"/>
        <v>-0.15915371879872331</v>
      </c>
      <c r="D454">
        <f t="shared" ca="1" si="25"/>
        <v>0.71417169288373139</v>
      </c>
      <c r="E454">
        <f t="shared" ca="1" si="26"/>
        <v>2.5329906207463095E-2</v>
      </c>
      <c r="F454" t="b">
        <f t="shared" ca="1" si="27"/>
        <v>1</v>
      </c>
    </row>
    <row r="455" spans="2:6" x14ac:dyDescent="0.2">
      <c r="B455">
        <f t="shared" ca="1" si="24"/>
        <v>0.649209990441318</v>
      </c>
      <c r="C455">
        <f t="shared" ca="1" si="24"/>
        <v>0.61984377603420637</v>
      </c>
      <c r="D455">
        <f t="shared" ca="1" si="25"/>
        <v>0.4214736116888162</v>
      </c>
      <c r="E455">
        <f t="shared" ca="1" si="26"/>
        <v>0.38420630668834338</v>
      </c>
      <c r="F455" t="b">
        <f t="shared" ca="1" si="27"/>
        <v>1</v>
      </c>
    </row>
    <row r="456" spans="2:6" x14ac:dyDescent="0.2">
      <c r="B456">
        <f t="shared" ref="B456:C519" ca="1" si="28">-1+ RAND() * 2</f>
        <v>-0.81426018429037894</v>
      </c>
      <c r="C456">
        <f t="shared" ca="1" si="28"/>
        <v>-4.1733743940370882E-2</v>
      </c>
      <c r="D456">
        <f t="shared" ref="D456:D519" ca="1" si="29">B456^2</f>
        <v>0.66301964772060185</v>
      </c>
      <c r="E456">
        <f t="shared" ref="E456:E519" ca="1" si="30">C456^2</f>
        <v>1.7417053832804433E-3</v>
      </c>
      <c r="F456" t="b">
        <f t="shared" ref="F456:F519" ca="1" si="31">(D456+E456)&lt;=1</f>
        <v>1</v>
      </c>
    </row>
    <row r="457" spans="2:6" x14ac:dyDescent="0.2">
      <c r="B457">
        <f t="shared" ca="1" si="28"/>
        <v>0.24992376714683773</v>
      </c>
      <c r="C457">
        <f t="shared" ca="1" si="28"/>
        <v>-0.2258803830936007</v>
      </c>
      <c r="D457">
        <f t="shared" ca="1" si="29"/>
        <v>6.2461889384866763E-2</v>
      </c>
      <c r="E457">
        <f t="shared" ca="1" si="30"/>
        <v>5.1021947466511813E-2</v>
      </c>
      <c r="F457" t="b">
        <f t="shared" ca="1" si="31"/>
        <v>1</v>
      </c>
    </row>
    <row r="458" spans="2:6" x14ac:dyDescent="0.2">
      <c r="B458">
        <f t="shared" ca="1" si="28"/>
        <v>-0.37195165615622661</v>
      </c>
      <c r="C458">
        <f t="shared" ca="1" si="28"/>
        <v>0.47382727701247718</v>
      </c>
      <c r="D458">
        <f t="shared" ca="1" si="29"/>
        <v>0.13834803451735983</v>
      </c>
      <c r="E458">
        <f t="shared" ca="1" si="30"/>
        <v>0.22451228844105878</v>
      </c>
      <c r="F458" t="b">
        <f t="shared" ca="1" si="31"/>
        <v>1</v>
      </c>
    </row>
    <row r="459" spans="2:6" x14ac:dyDescent="0.2">
      <c r="B459">
        <f t="shared" ca="1" si="28"/>
        <v>0.99832927264393967</v>
      </c>
      <c r="C459">
        <f t="shared" ca="1" si="28"/>
        <v>0.70112649820937012</v>
      </c>
      <c r="D459">
        <f t="shared" ca="1" si="29"/>
        <v>0.99666133661777767</v>
      </c>
      <c r="E459">
        <f t="shared" ca="1" si="30"/>
        <v>0.49157836649133391</v>
      </c>
      <c r="F459" t="b">
        <f t="shared" ca="1" si="31"/>
        <v>0</v>
      </c>
    </row>
    <row r="460" spans="2:6" x14ac:dyDescent="0.2">
      <c r="B460">
        <f t="shared" ca="1" si="28"/>
        <v>0.18977798872917284</v>
      </c>
      <c r="C460">
        <f t="shared" ca="1" si="28"/>
        <v>-0.38444105086048674</v>
      </c>
      <c r="D460">
        <f t="shared" ca="1" si="29"/>
        <v>3.6015685006090051E-2</v>
      </c>
      <c r="E460">
        <f t="shared" ca="1" si="30"/>
        <v>0.14779492158671537</v>
      </c>
      <c r="F460" t="b">
        <f t="shared" ca="1" si="31"/>
        <v>1</v>
      </c>
    </row>
    <row r="461" spans="2:6" x14ac:dyDescent="0.2">
      <c r="B461">
        <f t="shared" ca="1" si="28"/>
        <v>-3.7169726446593776E-2</v>
      </c>
      <c r="C461">
        <f t="shared" ca="1" si="28"/>
        <v>0.75073677969128894</v>
      </c>
      <c r="D461">
        <f t="shared" ca="1" si="29"/>
        <v>1.3815885641146129E-3</v>
      </c>
      <c r="E461">
        <f t="shared" ca="1" si="30"/>
        <v>0.5636057123812469</v>
      </c>
      <c r="F461" t="b">
        <f t="shared" ca="1" si="31"/>
        <v>1</v>
      </c>
    </row>
    <row r="462" spans="2:6" x14ac:dyDescent="0.2">
      <c r="B462">
        <f t="shared" ca="1" si="28"/>
        <v>-0.61521595348565961</v>
      </c>
      <c r="C462">
        <f t="shared" ca="1" si="28"/>
        <v>0.29192413973467057</v>
      </c>
      <c r="D462">
        <f t="shared" ca="1" si="29"/>
        <v>0.37849066942326931</v>
      </c>
      <c r="E462">
        <f t="shared" ca="1" si="30"/>
        <v>8.5219703359827467E-2</v>
      </c>
      <c r="F462" t="b">
        <f t="shared" ca="1" si="31"/>
        <v>1</v>
      </c>
    </row>
    <row r="463" spans="2:6" x14ac:dyDescent="0.2">
      <c r="B463">
        <f t="shared" ca="1" si="28"/>
        <v>-0.79153418567460476</v>
      </c>
      <c r="C463">
        <f t="shared" ca="1" si="28"/>
        <v>0.52223405546077406</v>
      </c>
      <c r="D463">
        <f t="shared" ca="1" si="29"/>
        <v>0.62652636709155973</v>
      </c>
      <c r="E463">
        <f t="shared" ca="1" si="30"/>
        <v>0.27272840868300685</v>
      </c>
      <c r="F463" t="b">
        <f t="shared" ca="1" si="31"/>
        <v>1</v>
      </c>
    </row>
    <row r="464" spans="2:6" x14ac:dyDescent="0.2">
      <c r="B464">
        <f t="shared" ca="1" si="28"/>
        <v>3.3830667042942908E-2</v>
      </c>
      <c r="C464">
        <f t="shared" ca="1" si="28"/>
        <v>0.17500065288640188</v>
      </c>
      <c r="D464">
        <f t="shared" ca="1" si="29"/>
        <v>1.1445140325704634E-3</v>
      </c>
      <c r="E464">
        <f t="shared" ca="1" si="30"/>
        <v>3.0625228510666916E-2</v>
      </c>
      <c r="F464" t="b">
        <f t="shared" ca="1" si="31"/>
        <v>1</v>
      </c>
    </row>
    <row r="465" spans="2:6" x14ac:dyDescent="0.2">
      <c r="B465">
        <f t="shared" ca="1" si="28"/>
        <v>0.12870297462660152</v>
      </c>
      <c r="C465">
        <f t="shared" ca="1" si="28"/>
        <v>-0.49002752029051888</v>
      </c>
      <c r="D465">
        <f t="shared" ca="1" si="29"/>
        <v>1.6564455677735634E-2</v>
      </c>
      <c r="E465">
        <f t="shared" ca="1" si="30"/>
        <v>0.24012697064207489</v>
      </c>
      <c r="F465" t="b">
        <f t="shared" ca="1" si="31"/>
        <v>1</v>
      </c>
    </row>
    <row r="466" spans="2:6" x14ac:dyDescent="0.2">
      <c r="B466">
        <f t="shared" ca="1" si="28"/>
        <v>0.98320632546165831</v>
      </c>
      <c r="C466">
        <f t="shared" ca="1" si="28"/>
        <v>-0.89750077874581224</v>
      </c>
      <c r="D466">
        <f t="shared" ca="1" si="29"/>
        <v>0.96669467842781642</v>
      </c>
      <c r="E466">
        <f t="shared" ca="1" si="30"/>
        <v>0.80550764784933937</v>
      </c>
      <c r="F466" t="b">
        <f t="shared" ca="1" si="31"/>
        <v>0</v>
      </c>
    </row>
    <row r="467" spans="2:6" x14ac:dyDescent="0.2">
      <c r="B467">
        <f t="shared" ca="1" si="28"/>
        <v>0.89025232444709546</v>
      </c>
      <c r="C467">
        <f t="shared" ca="1" si="28"/>
        <v>0.51747055766750649</v>
      </c>
      <c r="D467">
        <f t="shared" ca="1" si="29"/>
        <v>0.79254920118345651</v>
      </c>
      <c r="E467">
        <f t="shared" ca="1" si="30"/>
        <v>0.26777577805272018</v>
      </c>
      <c r="F467" t="b">
        <f t="shared" ca="1" si="31"/>
        <v>0</v>
      </c>
    </row>
    <row r="468" spans="2:6" x14ac:dyDescent="0.2">
      <c r="B468">
        <f t="shared" ca="1" si="28"/>
        <v>0.42202191873439654</v>
      </c>
      <c r="C468">
        <f t="shared" ca="1" si="28"/>
        <v>-0.48134058794561141</v>
      </c>
      <c r="D468">
        <f t="shared" ca="1" si="29"/>
        <v>0.1781024998922616</v>
      </c>
      <c r="E468">
        <f t="shared" ca="1" si="30"/>
        <v>0.23168876160382687</v>
      </c>
      <c r="F468" t="b">
        <f t="shared" ca="1" si="31"/>
        <v>1</v>
      </c>
    </row>
    <row r="469" spans="2:6" x14ac:dyDescent="0.2">
      <c r="B469">
        <f t="shared" ca="1" si="28"/>
        <v>-0.22278777329099264</v>
      </c>
      <c r="C469">
        <f t="shared" ca="1" si="28"/>
        <v>-2.2142004096797008E-2</v>
      </c>
      <c r="D469">
        <f t="shared" ca="1" si="29"/>
        <v>4.9634391927958731E-2</v>
      </c>
      <c r="E469">
        <f t="shared" ca="1" si="30"/>
        <v>4.902683454225755E-4</v>
      </c>
      <c r="F469" t="b">
        <f t="shared" ca="1" si="31"/>
        <v>1</v>
      </c>
    </row>
    <row r="470" spans="2:6" x14ac:dyDescent="0.2">
      <c r="B470">
        <f t="shared" ca="1" si="28"/>
        <v>5.2318120865066042E-2</v>
      </c>
      <c r="C470">
        <f t="shared" ca="1" si="28"/>
        <v>-0.93133961804876697</v>
      </c>
      <c r="D470">
        <f t="shared" ca="1" si="29"/>
        <v>2.7371857708516586E-3</v>
      </c>
      <c r="E470">
        <f t="shared" ca="1" si="30"/>
        <v>0.86739348414722317</v>
      </c>
      <c r="F470" t="b">
        <f t="shared" ca="1" si="31"/>
        <v>1</v>
      </c>
    </row>
    <row r="471" spans="2:6" x14ac:dyDescent="0.2">
      <c r="B471">
        <f t="shared" ca="1" si="28"/>
        <v>-4.488320662717471E-2</v>
      </c>
      <c r="C471">
        <f t="shared" ca="1" si="28"/>
        <v>0.85828631086637674</v>
      </c>
      <c r="D471">
        <f t="shared" ca="1" si="29"/>
        <v>2.0145022371376598E-3</v>
      </c>
      <c r="E471">
        <f t="shared" ca="1" si="30"/>
        <v>0.73665539142061465</v>
      </c>
      <c r="F471" t="b">
        <f t="shared" ca="1" si="31"/>
        <v>1</v>
      </c>
    </row>
    <row r="472" spans="2:6" x14ac:dyDescent="0.2">
      <c r="B472">
        <f t="shared" ca="1" si="28"/>
        <v>9.6381426853660246E-2</v>
      </c>
      <c r="C472">
        <f t="shared" ca="1" si="28"/>
        <v>0.41543564911384645</v>
      </c>
      <c r="D472">
        <f t="shared" ca="1" si="29"/>
        <v>9.2893794423474611E-3</v>
      </c>
      <c r="E472">
        <f t="shared" ca="1" si="30"/>
        <v>0.17258677855464294</v>
      </c>
      <c r="F472" t="b">
        <f t="shared" ca="1" si="31"/>
        <v>1</v>
      </c>
    </row>
    <row r="473" spans="2:6" x14ac:dyDescent="0.2">
      <c r="B473">
        <f t="shared" ca="1" si="28"/>
        <v>-0.50747268786610489</v>
      </c>
      <c r="C473">
        <f t="shared" ca="1" si="28"/>
        <v>0.97193156029962124</v>
      </c>
      <c r="D473">
        <f t="shared" ca="1" si="29"/>
        <v>0.25752852893004913</v>
      </c>
      <c r="E473">
        <f t="shared" ca="1" si="30"/>
        <v>0.94465095790645626</v>
      </c>
      <c r="F473" t="b">
        <f t="shared" ca="1" si="31"/>
        <v>0</v>
      </c>
    </row>
    <row r="474" spans="2:6" x14ac:dyDescent="0.2">
      <c r="B474">
        <f t="shared" ca="1" si="28"/>
        <v>0.39788865361538583</v>
      </c>
      <c r="C474">
        <f t="shared" ca="1" si="28"/>
        <v>0.57150969152186448</v>
      </c>
      <c r="D474">
        <f t="shared" ca="1" si="29"/>
        <v>0.15831538067586448</v>
      </c>
      <c r="E474">
        <f t="shared" ca="1" si="30"/>
        <v>0.32662332750341672</v>
      </c>
      <c r="F474" t="b">
        <f t="shared" ca="1" si="31"/>
        <v>1</v>
      </c>
    </row>
    <row r="475" spans="2:6" x14ac:dyDescent="0.2">
      <c r="B475">
        <f t="shared" ca="1" si="28"/>
        <v>-0.98736545161786116</v>
      </c>
      <c r="C475">
        <f t="shared" ca="1" si="28"/>
        <v>-0.63919314575563146</v>
      </c>
      <c r="D475">
        <f t="shared" ca="1" si="29"/>
        <v>0.97489053504854295</v>
      </c>
      <c r="E475">
        <f t="shared" ca="1" si="30"/>
        <v>0.40856787758097995</v>
      </c>
      <c r="F475" t="b">
        <f t="shared" ca="1" si="31"/>
        <v>0</v>
      </c>
    </row>
    <row r="476" spans="2:6" x14ac:dyDescent="0.2">
      <c r="B476">
        <f t="shared" ca="1" si="28"/>
        <v>-0.70886250743991153</v>
      </c>
      <c r="C476">
        <f t="shared" ca="1" si="28"/>
        <v>0.27135263285218336</v>
      </c>
      <c r="D476">
        <f t="shared" ca="1" si="29"/>
        <v>0.50248605445399863</v>
      </c>
      <c r="E476">
        <f t="shared" ca="1" si="30"/>
        <v>7.363225135581182E-2</v>
      </c>
      <c r="F476" t="b">
        <f t="shared" ca="1" si="31"/>
        <v>1</v>
      </c>
    </row>
    <row r="477" spans="2:6" x14ac:dyDescent="0.2">
      <c r="B477">
        <f t="shared" ca="1" si="28"/>
        <v>-0.32234343731285597</v>
      </c>
      <c r="C477">
        <f t="shared" ca="1" si="28"/>
        <v>0.71095931967748505</v>
      </c>
      <c r="D477">
        <f t="shared" ca="1" si="29"/>
        <v>0.10390529157866711</v>
      </c>
      <c r="E477">
        <f t="shared" ca="1" si="30"/>
        <v>0.50546315423627242</v>
      </c>
      <c r="F477" t="b">
        <f t="shared" ca="1" si="31"/>
        <v>1</v>
      </c>
    </row>
    <row r="478" spans="2:6" x14ac:dyDescent="0.2">
      <c r="B478">
        <f t="shared" ca="1" si="28"/>
        <v>0.71876223224171776</v>
      </c>
      <c r="C478">
        <f t="shared" ca="1" si="28"/>
        <v>0.19850065296463804</v>
      </c>
      <c r="D478">
        <f t="shared" ca="1" si="29"/>
        <v>0.51661914649709706</v>
      </c>
      <c r="E478">
        <f t="shared" ca="1" si="30"/>
        <v>3.9402509227387666E-2</v>
      </c>
      <c r="F478" t="b">
        <f t="shared" ca="1" si="31"/>
        <v>1</v>
      </c>
    </row>
    <row r="479" spans="2:6" x14ac:dyDescent="0.2">
      <c r="B479">
        <f t="shared" ca="1" si="28"/>
        <v>-0.71511176477012928</v>
      </c>
      <c r="C479">
        <f t="shared" ca="1" si="28"/>
        <v>-0.3603232729616348</v>
      </c>
      <c r="D479">
        <f t="shared" ca="1" si="29"/>
        <v>0.51138483611264873</v>
      </c>
      <c r="E479">
        <f t="shared" ca="1" si="30"/>
        <v>0.12983286103778477</v>
      </c>
      <c r="F479" t="b">
        <f t="shared" ca="1" si="31"/>
        <v>1</v>
      </c>
    </row>
    <row r="480" spans="2:6" x14ac:dyDescent="0.2">
      <c r="B480">
        <f t="shared" ca="1" si="28"/>
        <v>0.20687685678244772</v>
      </c>
      <c r="C480">
        <f t="shared" ca="1" si="28"/>
        <v>8.3035523791498145E-2</v>
      </c>
      <c r="D480">
        <f t="shared" ca="1" si="29"/>
        <v>4.2798033872185386E-2</v>
      </c>
      <c r="E480">
        <f t="shared" ca="1" si="30"/>
        <v>6.8948982113284547E-3</v>
      </c>
      <c r="F480" t="b">
        <f t="shared" ca="1" si="31"/>
        <v>1</v>
      </c>
    </row>
    <row r="481" spans="2:6" x14ac:dyDescent="0.2">
      <c r="B481">
        <f t="shared" ca="1" si="28"/>
        <v>-0.52015211236168724</v>
      </c>
      <c r="C481">
        <f t="shared" ca="1" si="28"/>
        <v>-0.12721946597040379</v>
      </c>
      <c r="D481">
        <f t="shared" ca="1" si="29"/>
        <v>0.27055821999432528</v>
      </c>
      <c r="E481">
        <f t="shared" ca="1" si="30"/>
        <v>1.6184792521794729E-2</v>
      </c>
      <c r="F481" t="b">
        <f t="shared" ca="1" si="31"/>
        <v>1</v>
      </c>
    </row>
    <row r="482" spans="2:6" x14ac:dyDescent="0.2">
      <c r="B482">
        <f t="shared" ca="1" si="28"/>
        <v>0.5629636089629293</v>
      </c>
      <c r="C482">
        <f t="shared" ca="1" si="28"/>
        <v>-0.69535295221533655</v>
      </c>
      <c r="D482">
        <f t="shared" ca="1" si="29"/>
        <v>0.31692802501656597</v>
      </c>
      <c r="E482">
        <f t="shared" ca="1" si="30"/>
        <v>0.4835157281545841</v>
      </c>
      <c r="F482" t="b">
        <f t="shared" ca="1" si="31"/>
        <v>1</v>
      </c>
    </row>
    <row r="483" spans="2:6" x14ac:dyDescent="0.2">
      <c r="B483">
        <f t="shared" ca="1" si="28"/>
        <v>-0.32564509482384385</v>
      </c>
      <c r="C483">
        <f t="shared" ca="1" si="28"/>
        <v>-0.3983779012961377</v>
      </c>
      <c r="D483">
        <f t="shared" ca="1" si="29"/>
        <v>0.10604472778283025</v>
      </c>
      <c r="E483">
        <f t="shared" ca="1" si="30"/>
        <v>0.15870495224111522</v>
      </c>
      <c r="F483" t="b">
        <f t="shared" ca="1" si="31"/>
        <v>1</v>
      </c>
    </row>
    <row r="484" spans="2:6" x14ac:dyDescent="0.2">
      <c r="B484">
        <f t="shared" ca="1" si="28"/>
        <v>-0.71747675011651224</v>
      </c>
      <c r="C484">
        <f t="shared" ca="1" si="28"/>
        <v>-0.59854659122268816</v>
      </c>
      <c r="D484">
        <f t="shared" ca="1" si="29"/>
        <v>0.51477288695775214</v>
      </c>
      <c r="E484">
        <f t="shared" ca="1" si="30"/>
        <v>0.35825802186429978</v>
      </c>
      <c r="F484" t="b">
        <f t="shared" ca="1" si="31"/>
        <v>1</v>
      </c>
    </row>
    <row r="485" spans="2:6" x14ac:dyDescent="0.2">
      <c r="B485">
        <f t="shared" ca="1" si="28"/>
        <v>0.3647499225293096</v>
      </c>
      <c r="C485">
        <f t="shared" ca="1" si="28"/>
        <v>-0.58122948631356341</v>
      </c>
      <c r="D485">
        <f t="shared" ca="1" si="29"/>
        <v>0.13304250598513737</v>
      </c>
      <c r="E485">
        <f t="shared" ca="1" si="30"/>
        <v>0.33782771576032883</v>
      </c>
      <c r="F485" t="b">
        <f t="shared" ca="1" si="31"/>
        <v>1</v>
      </c>
    </row>
    <row r="486" spans="2:6" x14ac:dyDescent="0.2">
      <c r="B486">
        <f t="shared" ca="1" si="28"/>
        <v>0.98127571952902115</v>
      </c>
      <c r="C486">
        <f t="shared" ca="1" si="28"/>
        <v>0.97986329917606052</v>
      </c>
      <c r="D486">
        <f t="shared" ca="1" si="29"/>
        <v>0.96290203773719818</v>
      </c>
      <c r="E486">
        <f t="shared" ca="1" si="30"/>
        <v>0.96013208507219383</v>
      </c>
      <c r="F486" t="b">
        <f t="shared" ca="1" si="31"/>
        <v>0</v>
      </c>
    </row>
    <row r="487" spans="2:6" x14ac:dyDescent="0.2">
      <c r="B487">
        <f t="shared" ca="1" si="28"/>
        <v>0.93038554960486763</v>
      </c>
      <c r="C487">
        <f t="shared" ca="1" si="28"/>
        <v>-0.41628566992496263</v>
      </c>
      <c r="D487">
        <f t="shared" ca="1" si="29"/>
        <v>0.86561727091355156</v>
      </c>
      <c r="E487">
        <f t="shared" ca="1" si="30"/>
        <v>0.17329375898487492</v>
      </c>
      <c r="F487" t="b">
        <f t="shared" ca="1" si="31"/>
        <v>0</v>
      </c>
    </row>
    <row r="488" spans="2:6" x14ac:dyDescent="0.2">
      <c r="B488">
        <f t="shared" ca="1" si="28"/>
        <v>0.22796060917940464</v>
      </c>
      <c r="C488">
        <f t="shared" ca="1" si="28"/>
        <v>0.75997478753390602</v>
      </c>
      <c r="D488">
        <f t="shared" ca="1" si="29"/>
        <v>5.1966039337445265E-2</v>
      </c>
      <c r="E488">
        <f t="shared" ca="1" si="30"/>
        <v>0.57756167768720557</v>
      </c>
      <c r="F488" t="b">
        <f t="shared" ca="1" si="31"/>
        <v>1</v>
      </c>
    </row>
    <row r="489" spans="2:6" x14ac:dyDescent="0.2">
      <c r="B489">
        <f t="shared" ca="1" si="28"/>
        <v>0.77967674669746878</v>
      </c>
      <c r="C489">
        <f t="shared" ca="1" si="28"/>
        <v>-0.74994255951837641</v>
      </c>
      <c r="D489">
        <f t="shared" ca="1" si="29"/>
        <v>0.60789582934074893</v>
      </c>
      <c r="E489">
        <f t="shared" ca="1" si="30"/>
        <v>0.56241384257697358</v>
      </c>
      <c r="F489" t="b">
        <f t="shared" ca="1" si="31"/>
        <v>0</v>
      </c>
    </row>
    <row r="490" spans="2:6" x14ac:dyDescent="0.2">
      <c r="B490">
        <f t="shared" ca="1" si="28"/>
        <v>0.87604195652239092</v>
      </c>
      <c r="C490">
        <f t="shared" ca="1" si="28"/>
        <v>0.64214543474108043</v>
      </c>
      <c r="D490">
        <f t="shared" ca="1" si="29"/>
        <v>0.76744950958757863</v>
      </c>
      <c r="E490">
        <f t="shared" ca="1" si="30"/>
        <v>0.41235075935881121</v>
      </c>
      <c r="F490" t="b">
        <f t="shared" ca="1" si="31"/>
        <v>0</v>
      </c>
    </row>
    <row r="491" spans="2:6" x14ac:dyDescent="0.2">
      <c r="B491">
        <f t="shared" ca="1" si="28"/>
        <v>0.72179929059672521</v>
      </c>
      <c r="C491">
        <f t="shared" ca="1" si="28"/>
        <v>0.58333603656145394</v>
      </c>
      <c r="D491">
        <f t="shared" ca="1" si="29"/>
        <v>0.52099421590593575</v>
      </c>
      <c r="E491">
        <f t="shared" ca="1" si="30"/>
        <v>0.34028093155122591</v>
      </c>
      <c r="F491" t="b">
        <f t="shared" ca="1" si="31"/>
        <v>1</v>
      </c>
    </row>
    <row r="492" spans="2:6" x14ac:dyDescent="0.2">
      <c r="B492">
        <f t="shared" ca="1" si="28"/>
        <v>-0.58105274057909906</v>
      </c>
      <c r="C492">
        <f t="shared" ca="1" si="28"/>
        <v>0.10881360347660651</v>
      </c>
      <c r="D492">
        <f t="shared" ca="1" si="29"/>
        <v>0.3376222873344818</v>
      </c>
      <c r="E492">
        <f t="shared" ca="1" si="30"/>
        <v>1.1840400301564153E-2</v>
      </c>
      <c r="F492" t="b">
        <f t="shared" ca="1" si="31"/>
        <v>1</v>
      </c>
    </row>
    <row r="493" spans="2:6" x14ac:dyDescent="0.2">
      <c r="B493">
        <f t="shared" ca="1" si="28"/>
        <v>0.15950895803397636</v>
      </c>
      <c r="C493">
        <f t="shared" ca="1" si="28"/>
        <v>0.1340559860030095</v>
      </c>
      <c r="D493">
        <f t="shared" ca="1" si="29"/>
        <v>2.5443107693084829E-2</v>
      </c>
      <c r="E493">
        <f t="shared" ca="1" si="30"/>
        <v>1.797100738323908E-2</v>
      </c>
      <c r="F493" t="b">
        <f t="shared" ca="1" si="31"/>
        <v>1</v>
      </c>
    </row>
    <row r="494" spans="2:6" x14ac:dyDescent="0.2">
      <c r="B494">
        <f t="shared" ca="1" si="28"/>
        <v>-0.94667303847984585</v>
      </c>
      <c r="C494">
        <f t="shared" ca="1" si="28"/>
        <v>3.3408853473809064E-2</v>
      </c>
      <c r="D494">
        <f t="shared" ca="1" si="29"/>
        <v>0.89618984178466365</v>
      </c>
      <c r="E494">
        <f t="shared" ca="1" si="30"/>
        <v>1.116151490434444E-3</v>
      </c>
      <c r="F494" t="b">
        <f t="shared" ca="1" si="31"/>
        <v>1</v>
      </c>
    </row>
    <row r="495" spans="2:6" x14ac:dyDescent="0.2">
      <c r="B495">
        <f t="shared" ca="1" si="28"/>
        <v>-6.0791989101158128E-2</v>
      </c>
      <c r="C495">
        <f t="shared" ca="1" si="28"/>
        <v>0.72032336636805883</v>
      </c>
      <c r="D495">
        <f t="shared" ca="1" si="29"/>
        <v>3.6956659388753285E-3</v>
      </c>
      <c r="E495">
        <f t="shared" ca="1" si="30"/>
        <v>0.51886575213581265</v>
      </c>
      <c r="F495" t="b">
        <f t="shared" ca="1" si="31"/>
        <v>1</v>
      </c>
    </row>
    <row r="496" spans="2:6" x14ac:dyDescent="0.2">
      <c r="B496">
        <f t="shared" ca="1" si="28"/>
        <v>0.49421131443652055</v>
      </c>
      <c r="C496">
        <f t="shared" ca="1" si="28"/>
        <v>0.80360139850519774</v>
      </c>
      <c r="D496">
        <f t="shared" ca="1" si="29"/>
        <v>0.2442448233170734</v>
      </c>
      <c r="E496">
        <f t="shared" ca="1" si="30"/>
        <v>0.64577520767950958</v>
      </c>
      <c r="F496" t="b">
        <f t="shared" ca="1" si="31"/>
        <v>1</v>
      </c>
    </row>
    <row r="497" spans="2:6" x14ac:dyDescent="0.2">
      <c r="B497">
        <f t="shared" ca="1" si="28"/>
        <v>9.0853408849237427E-2</v>
      </c>
      <c r="C497">
        <f t="shared" ca="1" si="28"/>
        <v>-0.98747440005511322</v>
      </c>
      <c r="D497">
        <f t="shared" ca="1" si="29"/>
        <v>8.2543418995266928E-3</v>
      </c>
      <c r="E497">
        <f t="shared" ca="1" si="30"/>
        <v>0.97510569076420583</v>
      </c>
      <c r="F497" t="b">
        <f t="shared" ca="1" si="31"/>
        <v>1</v>
      </c>
    </row>
    <row r="498" spans="2:6" x14ac:dyDescent="0.2">
      <c r="B498">
        <f t="shared" ca="1" si="28"/>
        <v>0.73841010340365898</v>
      </c>
      <c r="C498">
        <f t="shared" ca="1" si="28"/>
        <v>0.32639628078596994</v>
      </c>
      <c r="D498">
        <f t="shared" ca="1" si="29"/>
        <v>0.54524948080860236</v>
      </c>
      <c r="E498">
        <f t="shared" ca="1" si="30"/>
        <v>0.10653453211091372</v>
      </c>
      <c r="F498" t="b">
        <f t="shared" ca="1" si="31"/>
        <v>1</v>
      </c>
    </row>
    <row r="499" spans="2:6" x14ac:dyDescent="0.2">
      <c r="B499">
        <f t="shared" ca="1" si="28"/>
        <v>0.81062091778617362</v>
      </c>
      <c r="C499">
        <f t="shared" ca="1" si="28"/>
        <v>-7.1567909154252263E-2</v>
      </c>
      <c r="D499">
        <f t="shared" ca="1" si="29"/>
        <v>0.65710627235249841</v>
      </c>
      <c r="E499">
        <f t="shared" ca="1" si="30"/>
        <v>5.1219656207113044E-3</v>
      </c>
      <c r="F499" t="b">
        <f t="shared" ca="1" si="31"/>
        <v>1</v>
      </c>
    </row>
    <row r="500" spans="2:6" x14ac:dyDescent="0.2">
      <c r="B500">
        <f t="shared" ca="1" si="28"/>
        <v>0.30899772679242776</v>
      </c>
      <c r="C500">
        <f t="shared" ca="1" si="28"/>
        <v>0.33686689292477201</v>
      </c>
      <c r="D500">
        <f t="shared" ca="1" si="29"/>
        <v>9.5479595162887829E-2</v>
      </c>
      <c r="E500">
        <f t="shared" ca="1" si="30"/>
        <v>0.11347930354878981</v>
      </c>
      <c r="F500" t="b">
        <f t="shared" ca="1" si="31"/>
        <v>1</v>
      </c>
    </row>
    <row r="501" spans="2:6" x14ac:dyDescent="0.2">
      <c r="B501">
        <f t="shared" ca="1" si="28"/>
        <v>-0.53293933029730534</v>
      </c>
      <c r="C501">
        <f t="shared" ca="1" si="28"/>
        <v>0.35572957472600764</v>
      </c>
      <c r="D501">
        <f t="shared" ca="1" si="29"/>
        <v>0.28402432977774034</v>
      </c>
      <c r="E501">
        <f t="shared" ca="1" si="30"/>
        <v>0.12654353033474625</v>
      </c>
      <c r="F501" t="b">
        <f t="shared" ca="1" si="31"/>
        <v>1</v>
      </c>
    </row>
    <row r="502" spans="2:6" x14ac:dyDescent="0.2">
      <c r="B502">
        <f t="shared" ca="1" si="28"/>
        <v>-0.6502080652567015</v>
      </c>
      <c r="C502">
        <f t="shared" ca="1" si="28"/>
        <v>-0.72295353470865376</v>
      </c>
      <c r="D502">
        <f t="shared" ca="1" si="29"/>
        <v>0.42277052812486299</v>
      </c>
      <c r="E502">
        <f t="shared" ca="1" si="30"/>
        <v>0.52266181334773665</v>
      </c>
      <c r="F502" t="b">
        <f t="shared" ca="1" si="31"/>
        <v>1</v>
      </c>
    </row>
    <row r="503" spans="2:6" x14ac:dyDescent="0.2">
      <c r="B503">
        <f t="shared" ca="1" si="28"/>
        <v>0.4028009092782554</v>
      </c>
      <c r="C503">
        <f t="shared" ca="1" si="28"/>
        <v>0.42543484069518978</v>
      </c>
      <c r="D503">
        <f t="shared" ca="1" si="29"/>
        <v>0.16224857251538935</v>
      </c>
      <c r="E503">
        <f t="shared" ca="1" si="30"/>
        <v>0.1809948036773415</v>
      </c>
      <c r="F503" t="b">
        <f t="shared" ca="1" si="31"/>
        <v>1</v>
      </c>
    </row>
    <row r="504" spans="2:6" x14ac:dyDescent="0.2">
      <c r="B504">
        <f t="shared" ca="1" si="28"/>
        <v>0.35631158192151902</v>
      </c>
      <c r="C504">
        <f t="shared" ca="1" si="28"/>
        <v>0.62654531845415029</v>
      </c>
      <c r="D504">
        <f t="shared" ca="1" si="29"/>
        <v>0.12695794341141536</v>
      </c>
      <c r="E504">
        <f t="shared" ca="1" si="30"/>
        <v>0.39255903607681258</v>
      </c>
      <c r="F504" t="b">
        <f t="shared" ca="1" si="31"/>
        <v>1</v>
      </c>
    </row>
    <row r="505" spans="2:6" x14ac:dyDescent="0.2">
      <c r="B505">
        <f t="shared" ca="1" si="28"/>
        <v>-0.19519675951521465</v>
      </c>
      <c r="C505">
        <f t="shared" ca="1" si="28"/>
        <v>0.53320438265441283</v>
      </c>
      <c r="D505">
        <f t="shared" ca="1" si="29"/>
        <v>3.8101774925240542E-2</v>
      </c>
      <c r="E505">
        <f t="shared" ca="1" si="30"/>
        <v>0.2843069136818735</v>
      </c>
      <c r="F505" t="b">
        <f t="shared" ca="1" si="31"/>
        <v>1</v>
      </c>
    </row>
    <row r="506" spans="2:6" x14ac:dyDescent="0.2">
      <c r="B506">
        <f t="shared" ca="1" si="28"/>
        <v>-0.67777941412242515</v>
      </c>
      <c r="C506">
        <f t="shared" ca="1" si="28"/>
        <v>-0.64849243273543755</v>
      </c>
      <c r="D506">
        <f t="shared" ca="1" si="29"/>
        <v>0.45938493420813786</v>
      </c>
      <c r="E506">
        <f t="shared" ca="1" si="30"/>
        <v>0.42054243531512597</v>
      </c>
      <c r="F506" t="b">
        <f t="shared" ca="1" si="31"/>
        <v>1</v>
      </c>
    </row>
    <row r="507" spans="2:6" x14ac:dyDescent="0.2">
      <c r="B507">
        <f t="shared" ca="1" si="28"/>
        <v>-0.33058872237286674</v>
      </c>
      <c r="C507">
        <f t="shared" ca="1" si="28"/>
        <v>0.10762947477432538</v>
      </c>
      <c r="D507">
        <f t="shared" ca="1" si="29"/>
        <v>0.10928890336012437</v>
      </c>
      <c r="E507">
        <f t="shared" ca="1" si="30"/>
        <v>1.1584103840197145E-2</v>
      </c>
      <c r="F507" t="b">
        <f t="shared" ca="1" si="31"/>
        <v>1</v>
      </c>
    </row>
    <row r="508" spans="2:6" x14ac:dyDescent="0.2">
      <c r="B508">
        <f t="shared" ca="1" si="28"/>
        <v>-0.55989697749753042</v>
      </c>
      <c r="C508">
        <f t="shared" ca="1" si="28"/>
        <v>-0.20011247311634173</v>
      </c>
      <c r="D508">
        <f t="shared" ca="1" si="29"/>
        <v>0.31348462541087008</v>
      </c>
      <c r="E508">
        <f t="shared" ca="1" si="30"/>
        <v>4.004500189673859E-2</v>
      </c>
      <c r="F508" t="b">
        <f t="shared" ca="1" si="31"/>
        <v>1</v>
      </c>
    </row>
    <row r="509" spans="2:6" x14ac:dyDescent="0.2">
      <c r="B509">
        <f t="shared" ca="1" si="28"/>
        <v>-0.79234329042895157</v>
      </c>
      <c r="C509">
        <f t="shared" ca="1" si="28"/>
        <v>-0.64237062290130265</v>
      </c>
      <c r="D509">
        <f t="shared" ca="1" si="29"/>
        <v>0.62780788988777791</v>
      </c>
      <c r="E509">
        <f t="shared" ca="1" si="30"/>
        <v>0.41264001716660759</v>
      </c>
      <c r="F509" t="b">
        <f t="shared" ca="1" si="31"/>
        <v>0</v>
      </c>
    </row>
    <row r="510" spans="2:6" x14ac:dyDescent="0.2">
      <c r="B510">
        <f t="shared" ca="1" si="28"/>
        <v>0.862387753841938</v>
      </c>
      <c r="C510">
        <f t="shared" ca="1" si="28"/>
        <v>5.0621303971944531E-2</v>
      </c>
      <c r="D510">
        <f t="shared" ca="1" si="29"/>
        <v>0.74371263797654308</v>
      </c>
      <c r="E510">
        <f t="shared" ca="1" si="30"/>
        <v>2.5625164158200073E-3</v>
      </c>
      <c r="F510" t="b">
        <f t="shared" ca="1" si="31"/>
        <v>1</v>
      </c>
    </row>
    <row r="511" spans="2:6" x14ac:dyDescent="0.2">
      <c r="B511">
        <f t="shared" ca="1" si="28"/>
        <v>0.30921369493981121</v>
      </c>
      <c r="C511">
        <f t="shared" ca="1" si="28"/>
        <v>-0.62326696182270225</v>
      </c>
      <c r="D511">
        <f t="shared" ca="1" si="29"/>
        <v>9.5613109138330626E-2</v>
      </c>
      <c r="E511">
        <f t="shared" ca="1" si="30"/>
        <v>0.38846170569970179</v>
      </c>
      <c r="F511" t="b">
        <f t="shared" ca="1" si="31"/>
        <v>1</v>
      </c>
    </row>
    <row r="512" spans="2:6" x14ac:dyDescent="0.2">
      <c r="B512">
        <f t="shared" ca="1" si="28"/>
        <v>0.63746599418222427</v>
      </c>
      <c r="C512">
        <f t="shared" ca="1" si="28"/>
        <v>0.69582211009907047</v>
      </c>
      <c r="D512">
        <f t="shared" ca="1" si="29"/>
        <v>0.40636289373873158</v>
      </c>
      <c r="E512">
        <f t="shared" ca="1" si="30"/>
        <v>0.48416840890272295</v>
      </c>
      <c r="F512" t="b">
        <f t="shared" ca="1" si="31"/>
        <v>1</v>
      </c>
    </row>
    <row r="513" spans="2:6" x14ac:dyDescent="0.2">
      <c r="B513">
        <f t="shared" ca="1" si="28"/>
        <v>-0.53632617757839984</v>
      </c>
      <c r="C513">
        <f t="shared" ca="1" si="28"/>
        <v>-0.8348377098274411</v>
      </c>
      <c r="D513">
        <f t="shared" ca="1" si="29"/>
        <v>0.28764576875585729</v>
      </c>
      <c r="E513">
        <f t="shared" ca="1" si="30"/>
        <v>0.69695400174992672</v>
      </c>
      <c r="F513" t="b">
        <f t="shared" ca="1" si="31"/>
        <v>1</v>
      </c>
    </row>
    <row r="514" spans="2:6" x14ac:dyDescent="0.2">
      <c r="B514">
        <f t="shared" ca="1" si="28"/>
        <v>-0.34961683274188093</v>
      </c>
      <c r="C514">
        <f t="shared" ca="1" si="28"/>
        <v>-0.80702494604816577</v>
      </c>
      <c r="D514">
        <f t="shared" ca="1" si="29"/>
        <v>0.12223192973646435</v>
      </c>
      <c r="E514">
        <f t="shared" ca="1" si="30"/>
        <v>0.65128926354404482</v>
      </c>
      <c r="F514" t="b">
        <f t="shared" ca="1" si="31"/>
        <v>1</v>
      </c>
    </row>
    <row r="515" spans="2:6" x14ac:dyDescent="0.2">
      <c r="B515">
        <f t="shared" ca="1" si="28"/>
        <v>-0.82222012489050611</v>
      </c>
      <c r="C515">
        <f t="shared" ca="1" si="28"/>
        <v>-0.97858119080624828</v>
      </c>
      <c r="D515">
        <f t="shared" ca="1" si="29"/>
        <v>0.67604593377495947</v>
      </c>
      <c r="E515">
        <f t="shared" ca="1" si="30"/>
        <v>0.95762114699977485</v>
      </c>
      <c r="F515" t="b">
        <f t="shared" ca="1" si="31"/>
        <v>0</v>
      </c>
    </row>
    <row r="516" spans="2:6" x14ac:dyDescent="0.2">
      <c r="B516">
        <f t="shared" ca="1" si="28"/>
        <v>2.9850413036851542E-2</v>
      </c>
      <c r="C516">
        <f t="shared" ca="1" si="28"/>
        <v>-0.77366471837838224</v>
      </c>
      <c r="D516">
        <f t="shared" ca="1" si="29"/>
        <v>8.9104715847063652E-4</v>
      </c>
      <c r="E516">
        <f t="shared" ca="1" si="30"/>
        <v>0.59855709646350153</v>
      </c>
      <c r="F516" t="b">
        <f t="shared" ca="1" si="31"/>
        <v>1</v>
      </c>
    </row>
    <row r="517" spans="2:6" x14ac:dyDescent="0.2">
      <c r="B517">
        <f t="shared" ca="1" si="28"/>
        <v>-0.26640953027384562</v>
      </c>
      <c r="C517">
        <f t="shared" ca="1" si="28"/>
        <v>0.64820597651195344</v>
      </c>
      <c r="D517">
        <f t="shared" ca="1" si="29"/>
        <v>7.097403782073107E-2</v>
      </c>
      <c r="E517">
        <f t="shared" ca="1" si="30"/>
        <v>0.42017098798581515</v>
      </c>
      <c r="F517" t="b">
        <f t="shared" ca="1" si="31"/>
        <v>1</v>
      </c>
    </row>
    <row r="518" spans="2:6" x14ac:dyDescent="0.2">
      <c r="B518">
        <f t="shared" ca="1" si="28"/>
        <v>0.36100140136615599</v>
      </c>
      <c r="C518">
        <f t="shared" ca="1" si="28"/>
        <v>0.63392404638282041</v>
      </c>
      <c r="D518">
        <f t="shared" ca="1" si="29"/>
        <v>0.13032201178832845</v>
      </c>
      <c r="E518">
        <f t="shared" ca="1" si="30"/>
        <v>0.40185969658236825</v>
      </c>
      <c r="F518" t="b">
        <f t="shared" ca="1" si="31"/>
        <v>1</v>
      </c>
    </row>
    <row r="519" spans="2:6" x14ac:dyDescent="0.2">
      <c r="B519">
        <f t="shared" ca="1" si="28"/>
        <v>-0.16680148020851915</v>
      </c>
      <c r="C519">
        <f t="shared" ca="1" si="28"/>
        <v>-0.7613389260315726</v>
      </c>
      <c r="D519">
        <f t="shared" ca="1" si="29"/>
        <v>2.7822733799753006E-2</v>
      </c>
      <c r="E519">
        <f t="shared" ca="1" si="30"/>
        <v>0.57963696029090839</v>
      </c>
      <c r="F519" t="b">
        <f t="shared" ca="1" si="31"/>
        <v>1</v>
      </c>
    </row>
    <row r="520" spans="2:6" x14ac:dyDescent="0.2">
      <c r="B520">
        <f t="shared" ref="B520:C583" ca="1" si="32">-1+ RAND() * 2</f>
        <v>0.96739637616790741</v>
      </c>
      <c r="C520">
        <f t="shared" ca="1" si="32"/>
        <v>-0.76463650419672247</v>
      </c>
      <c r="D520">
        <f t="shared" ref="D520:D583" ca="1" si="33">B520^2</f>
        <v>0.93585574862279941</v>
      </c>
      <c r="E520">
        <f t="shared" ref="E520:E583" ca="1" si="34">C520^2</f>
        <v>0.58466898355018437</v>
      </c>
      <c r="F520" t="b">
        <f t="shared" ref="F520:F583" ca="1" si="35">(D520+E520)&lt;=1</f>
        <v>0</v>
      </c>
    </row>
    <row r="521" spans="2:6" x14ac:dyDescent="0.2">
      <c r="B521">
        <f t="shared" ca="1" si="32"/>
        <v>-0.20027175324757041</v>
      </c>
      <c r="C521">
        <f t="shared" ca="1" si="32"/>
        <v>0.21217992883247838</v>
      </c>
      <c r="D521">
        <f t="shared" ca="1" si="33"/>
        <v>4.0108775148855726E-2</v>
      </c>
      <c r="E521">
        <f t="shared" ca="1" si="34"/>
        <v>4.5020322199355589E-2</v>
      </c>
      <c r="F521" t="b">
        <f t="shared" ca="1" si="35"/>
        <v>1</v>
      </c>
    </row>
    <row r="522" spans="2:6" x14ac:dyDescent="0.2">
      <c r="B522">
        <f t="shared" ca="1" si="32"/>
        <v>-0.22396006317616224</v>
      </c>
      <c r="C522">
        <f t="shared" ca="1" si="32"/>
        <v>-0.94134852539780201</v>
      </c>
      <c r="D522">
        <f t="shared" ca="1" si="33"/>
        <v>5.0158109897870583E-2</v>
      </c>
      <c r="E522">
        <f t="shared" ca="1" si="34"/>
        <v>0.88613704626861634</v>
      </c>
      <c r="F522" t="b">
        <f t="shared" ca="1" si="35"/>
        <v>1</v>
      </c>
    </row>
    <row r="523" spans="2:6" x14ac:dyDescent="0.2">
      <c r="B523">
        <f t="shared" ca="1" si="32"/>
        <v>0.29174963074107896</v>
      </c>
      <c r="C523">
        <f t="shared" ca="1" si="32"/>
        <v>-0.14887174932850988</v>
      </c>
      <c r="D523">
        <f t="shared" ca="1" si="33"/>
        <v>8.5117847037555927E-2</v>
      </c>
      <c r="E523">
        <f t="shared" ca="1" si="34"/>
        <v>2.2162797748130684E-2</v>
      </c>
      <c r="F523" t="b">
        <f t="shared" ca="1" si="35"/>
        <v>1</v>
      </c>
    </row>
    <row r="524" spans="2:6" x14ac:dyDescent="0.2">
      <c r="B524">
        <f t="shared" ca="1" si="32"/>
        <v>0.14709584520538788</v>
      </c>
      <c r="C524">
        <f t="shared" ca="1" si="32"/>
        <v>-0.98498033312910027</v>
      </c>
      <c r="D524">
        <f t="shared" ca="1" si="33"/>
        <v>2.163718767668743E-2</v>
      </c>
      <c r="E524">
        <f t="shared" ca="1" si="34"/>
        <v>0.97018625665111335</v>
      </c>
      <c r="F524" t="b">
        <f t="shared" ca="1" si="35"/>
        <v>1</v>
      </c>
    </row>
    <row r="525" spans="2:6" x14ac:dyDescent="0.2">
      <c r="B525">
        <f t="shared" ca="1" si="32"/>
        <v>0.14985358967706786</v>
      </c>
      <c r="C525">
        <f t="shared" ca="1" si="32"/>
        <v>0.54733649073506152</v>
      </c>
      <c r="D525">
        <f t="shared" ca="1" si="33"/>
        <v>2.2456098339103017E-2</v>
      </c>
      <c r="E525">
        <f t="shared" ca="1" si="34"/>
        <v>0.29957723409017206</v>
      </c>
      <c r="F525" t="b">
        <f t="shared" ca="1" si="35"/>
        <v>1</v>
      </c>
    </row>
    <row r="526" spans="2:6" x14ac:dyDescent="0.2">
      <c r="B526">
        <f t="shared" ca="1" si="32"/>
        <v>-0.94255453906713504</v>
      </c>
      <c r="C526">
        <f t="shared" ca="1" si="32"/>
        <v>0.68588999413455087</v>
      </c>
      <c r="D526">
        <f t="shared" ca="1" si="33"/>
        <v>0.88840905911605939</v>
      </c>
      <c r="E526">
        <f t="shared" ca="1" si="34"/>
        <v>0.47044508405389424</v>
      </c>
      <c r="F526" t="b">
        <f t="shared" ca="1" si="35"/>
        <v>0</v>
      </c>
    </row>
    <row r="527" spans="2:6" x14ac:dyDescent="0.2">
      <c r="B527">
        <f t="shared" ca="1" si="32"/>
        <v>-0.56807379336211761</v>
      </c>
      <c r="C527">
        <f t="shared" ca="1" si="32"/>
        <v>-0.99242455881478975</v>
      </c>
      <c r="D527">
        <f t="shared" ca="1" si="33"/>
        <v>0.32270783470482589</v>
      </c>
      <c r="E527">
        <f t="shared" ca="1" si="34"/>
        <v>0.98490650493873011</v>
      </c>
      <c r="F527" t="b">
        <f t="shared" ca="1" si="35"/>
        <v>0</v>
      </c>
    </row>
    <row r="528" spans="2:6" x14ac:dyDescent="0.2">
      <c r="B528">
        <f t="shared" ca="1" si="32"/>
        <v>-0.29306520621717858</v>
      </c>
      <c r="C528">
        <f t="shared" ca="1" si="32"/>
        <v>-0.23652617981997714</v>
      </c>
      <c r="D528">
        <f t="shared" ca="1" si="33"/>
        <v>8.5887215095117403E-2</v>
      </c>
      <c r="E528">
        <f t="shared" ca="1" si="34"/>
        <v>5.5944633740232161E-2</v>
      </c>
      <c r="F528" t="b">
        <f t="shared" ca="1" si="35"/>
        <v>1</v>
      </c>
    </row>
    <row r="529" spans="2:6" x14ac:dyDescent="0.2">
      <c r="B529">
        <f t="shared" ca="1" si="32"/>
        <v>0.48477139740328945</v>
      </c>
      <c r="C529">
        <f t="shared" ca="1" si="32"/>
        <v>0.70733050324631996</v>
      </c>
      <c r="D529">
        <f t="shared" ca="1" si="33"/>
        <v>0.23500330774033798</v>
      </c>
      <c r="E529">
        <f t="shared" ca="1" si="34"/>
        <v>0.50031644082269222</v>
      </c>
      <c r="F529" t="b">
        <f t="shared" ca="1" si="35"/>
        <v>1</v>
      </c>
    </row>
    <row r="530" spans="2:6" x14ac:dyDescent="0.2">
      <c r="B530">
        <f t="shared" ca="1" si="32"/>
        <v>0.70003616871502294</v>
      </c>
      <c r="C530">
        <f t="shared" ca="1" si="32"/>
        <v>-0.81544251191238093</v>
      </c>
      <c r="D530">
        <f t="shared" ca="1" si="33"/>
        <v>0.49005063750920808</v>
      </c>
      <c r="E530">
        <f t="shared" ca="1" si="34"/>
        <v>0.66494649023397356</v>
      </c>
      <c r="F530" t="b">
        <f t="shared" ca="1" si="35"/>
        <v>0</v>
      </c>
    </row>
    <row r="531" spans="2:6" x14ac:dyDescent="0.2">
      <c r="B531">
        <f t="shared" ca="1" si="32"/>
        <v>-0.32467623859567585</v>
      </c>
      <c r="C531">
        <f t="shared" ca="1" si="32"/>
        <v>-0.47190855809175014</v>
      </c>
      <c r="D531">
        <f t="shared" ca="1" si="33"/>
        <v>0.10541465990863623</v>
      </c>
      <c r="E531">
        <f t="shared" ca="1" si="34"/>
        <v>0.22269768720023472</v>
      </c>
      <c r="F531" t="b">
        <f t="shared" ca="1" si="35"/>
        <v>1</v>
      </c>
    </row>
    <row r="532" spans="2:6" x14ac:dyDescent="0.2">
      <c r="B532">
        <f t="shared" ca="1" si="32"/>
        <v>0.32446872511860225</v>
      </c>
      <c r="C532">
        <f t="shared" ca="1" si="32"/>
        <v>-0.12465886921153735</v>
      </c>
      <c r="D532">
        <f t="shared" ca="1" si="33"/>
        <v>0.10527995358009107</v>
      </c>
      <c r="E532">
        <f t="shared" ca="1" si="34"/>
        <v>1.5539833673099175E-2</v>
      </c>
      <c r="F532" t="b">
        <f t="shared" ca="1" si="35"/>
        <v>1</v>
      </c>
    </row>
    <row r="533" spans="2:6" x14ac:dyDescent="0.2">
      <c r="B533">
        <f t="shared" ca="1" si="32"/>
        <v>-0.15857399811407946</v>
      </c>
      <c r="C533">
        <f t="shared" ca="1" si="32"/>
        <v>0.74933814104546914</v>
      </c>
      <c r="D533">
        <f t="shared" ca="1" si="33"/>
        <v>2.5145712877884075E-2</v>
      </c>
      <c r="E533">
        <f t="shared" ca="1" si="34"/>
        <v>0.56150764962547939</v>
      </c>
      <c r="F533" t="b">
        <f t="shared" ca="1" si="35"/>
        <v>1</v>
      </c>
    </row>
    <row r="534" spans="2:6" x14ac:dyDescent="0.2">
      <c r="B534">
        <f t="shared" ca="1" si="32"/>
        <v>0.58643321665015447</v>
      </c>
      <c r="C534">
        <f t="shared" ca="1" si="32"/>
        <v>-0.46114006685055164</v>
      </c>
      <c r="D534">
        <f t="shared" ca="1" si="33"/>
        <v>0.34390391759064698</v>
      </c>
      <c r="E534">
        <f t="shared" ca="1" si="34"/>
        <v>0.21265016125493125</v>
      </c>
      <c r="F534" t="b">
        <f t="shared" ca="1" si="35"/>
        <v>1</v>
      </c>
    </row>
    <row r="535" spans="2:6" x14ac:dyDescent="0.2">
      <c r="B535">
        <f t="shared" ca="1" si="32"/>
        <v>0.19144477387697667</v>
      </c>
      <c r="C535">
        <f t="shared" ca="1" si="32"/>
        <v>-0.6730410555920936</v>
      </c>
      <c r="D535">
        <f t="shared" ca="1" si="33"/>
        <v>3.6651101444806732E-2</v>
      </c>
      <c r="E535">
        <f t="shared" ca="1" si="34"/>
        <v>0.45298426251251961</v>
      </c>
      <c r="F535" t="b">
        <f t="shared" ca="1" si="35"/>
        <v>1</v>
      </c>
    </row>
    <row r="536" spans="2:6" x14ac:dyDescent="0.2">
      <c r="B536">
        <f t="shared" ca="1" si="32"/>
        <v>0.55033218297461928</v>
      </c>
      <c r="C536">
        <f t="shared" ca="1" si="32"/>
        <v>-0.50077197229738823</v>
      </c>
      <c r="D536">
        <f t="shared" ca="1" si="33"/>
        <v>0.30286551161760983</v>
      </c>
      <c r="E536">
        <f t="shared" ca="1" si="34"/>
        <v>0.25077256823861616</v>
      </c>
      <c r="F536" t="b">
        <f t="shared" ca="1" si="35"/>
        <v>1</v>
      </c>
    </row>
    <row r="537" spans="2:6" x14ac:dyDescent="0.2">
      <c r="B537">
        <f t="shared" ca="1" si="32"/>
        <v>-0.52319849944942898</v>
      </c>
      <c r="C537">
        <f t="shared" ca="1" si="32"/>
        <v>-0.60799361139092056</v>
      </c>
      <c r="D537">
        <f t="shared" ca="1" si="33"/>
        <v>0.27373666982613415</v>
      </c>
      <c r="E537">
        <f t="shared" ca="1" si="34"/>
        <v>0.36965623149217375</v>
      </c>
      <c r="F537" t="b">
        <f t="shared" ca="1" si="35"/>
        <v>1</v>
      </c>
    </row>
    <row r="538" spans="2:6" x14ac:dyDescent="0.2">
      <c r="B538">
        <f t="shared" ca="1" si="32"/>
        <v>-0.51816723941011888</v>
      </c>
      <c r="C538">
        <f t="shared" ca="1" si="32"/>
        <v>-0.36059189167121541</v>
      </c>
      <c r="D538">
        <f t="shared" ca="1" si="33"/>
        <v>0.26849728799790346</v>
      </c>
      <c r="E538">
        <f t="shared" ca="1" si="34"/>
        <v>0.13002651233902554</v>
      </c>
      <c r="F538" t="b">
        <f t="shared" ca="1" si="35"/>
        <v>1</v>
      </c>
    </row>
    <row r="539" spans="2:6" x14ac:dyDescent="0.2">
      <c r="B539">
        <f t="shared" ca="1" si="32"/>
        <v>0.53613581125418186</v>
      </c>
      <c r="C539">
        <f t="shared" ca="1" si="32"/>
        <v>-0.47380725684525982</v>
      </c>
      <c r="D539">
        <f t="shared" ca="1" si="33"/>
        <v>0.28744160810917974</v>
      </c>
      <c r="E539">
        <f t="shared" ca="1" si="34"/>
        <v>0.22449331663923</v>
      </c>
      <c r="F539" t="b">
        <f t="shared" ca="1" si="35"/>
        <v>1</v>
      </c>
    </row>
    <row r="540" spans="2:6" x14ac:dyDescent="0.2">
      <c r="B540">
        <f t="shared" ca="1" si="32"/>
        <v>-0.40268631686483247</v>
      </c>
      <c r="C540">
        <f t="shared" ca="1" si="32"/>
        <v>0.35952266050833193</v>
      </c>
      <c r="D540">
        <f t="shared" ca="1" si="33"/>
        <v>0.16215626979016426</v>
      </c>
      <c r="E540">
        <f t="shared" ca="1" si="34"/>
        <v>0.12925654341898929</v>
      </c>
      <c r="F540" t="b">
        <f t="shared" ca="1" si="35"/>
        <v>1</v>
      </c>
    </row>
    <row r="541" spans="2:6" x14ac:dyDescent="0.2">
      <c r="B541">
        <f t="shared" ca="1" si="32"/>
        <v>-0.28036956651068401</v>
      </c>
      <c r="C541">
        <f t="shared" ca="1" si="32"/>
        <v>0.13022493794276002</v>
      </c>
      <c r="D541">
        <f t="shared" ca="1" si="33"/>
        <v>7.8607093825388871E-2</v>
      </c>
      <c r="E541">
        <f t="shared" ca="1" si="34"/>
        <v>1.6958534462195699E-2</v>
      </c>
      <c r="F541" t="b">
        <f t="shared" ca="1" si="35"/>
        <v>1</v>
      </c>
    </row>
    <row r="542" spans="2:6" x14ac:dyDescent="0.2">
      <c r="B542">
        <f t="shared" ca="1" si="32"/>
        <v>-0.14184157964640587</v>
      </c>
      <c r="C542">
        <f t="shared" ca="1" si="32"/>
        <v>-0.27735627796229911</v>
      </c>
      <c r="D542">
        <f t="shared" ca="1" si="33"/>
        <v>2.01190337165877E-2</v>
      </c>
      <c r="E542">
        <f t="shared" ca="1" si="34"/>
        <v>7.6926504925100128E-2</v>
      </c>
      <c r="F542" t="b">
        <f t="shared" ca="1" si="35"/>
        <v>1</v>
      </c>
    </row>
    <row r="543" spans="2:6" x14ac:dyDescent="0.2">
      <c r="B543">
        <f t="shared" ca="1" si="32"/>
        <v>-0.68125036785500548</v>
      </c>
      <c r="C543">
        <f t="shared" ca="1" si="32"/>
        <v>-0.24119549013918817</v>
      </c>
      <c r="D543">
        <f t="shared" ca="1" si="33"/>
        <v>0.46410206370258028</v>
      </c>
      <c r="E543">
        <f t="shared" ca="1" si="34"/>
        <v>5.8175264463483221E-2</v>
      </c>
      <c r="F543" t="b">
        <f t="shared" ca="1" si="35"/>
        <v>1</v>
      </c>
    </row>
    <row r="544" spans="2:6" x14ac:dyDescent="0.2">
      <c r="B544">
        <f t="shared" ca="1" si="32"/>
        <v>-0.56737302418808322</v>
      </c>
      <c r="C544">
        <f t="shared" ca="1" si="32"/>
        <v>0.68182981669598397</v>
      </c>
      <c r="D544">
        <f t="shared" ca="1" si="33"/>
        <v>0.32191214857633127</v>
      </c>
      <c r="E544">
        <f t="shared" ca="1" si="34"/>
        <v>0.46489189893567912</v>
      </c>
      <c r="F544" t="b">
        <f t="shared" ca="1" si="35"/>
        <v>1</v>
      </c>
    </row>
    <row r="545" spans="2:6" x14ac:dyDescent="0.2">
      <c r="B545">
        <f t="shared" ca="1" si="32"/>
        <v>0.53344571599422808</v>
      </c>
      <c r="C545">
        <f t="shared" ca="1" si="32"/>
        <v>2.5805664382058557E-2</v>
      </c>
      <c r="D545">
        <f t="shared" ca="1" si="33"/>
        <v>0.28456433191259461</v>
      </c>
      <c r="E545">
        <f t="shared" ca="1" si="34"/>
        <v>6.659323141994457E-4</v>
      </c>
      <c r="F545" t="b">
        <f t="shared" ca="1" si="35"/>
        <v>1</v>
      </c>
    </row>
    <row r="546" spans="2:6" x14ac:dyDescent="0.2">
      <c r="B546">
        <f t="shared" ca="1" si="32"/>
        <v>-0.48990345826161574</v>
      </c>
      <c r="C546">
        <f t="shared" ca="1" si="32"/>
        <v>-0.70065571198723853</v>
      </c>
      <c r="D546">
        <f t="shared" ca="1" si="33"/>
        <v>0.24000539841669069</v>
      </c>
      <c r="E546">
        <f t="shared" ca="1" si="34"/>
        <v>0.49091842674034414</v>
      </c>
      <c r="F546" t="b">
        <f t="shared" ca="1" si="35"/>
        <v>1</v>
      </c>
    </row>
    <row r="547" spans="2:6" x14ac:dyDescent="0.2">
      <c r="B547">
        <f t="shared" ca="1" si="32"/>
        <v>-0.85037489947501133</v>
      </c>
      <c r="C547">
        <f t="shared" ca="1" si="32"/>
        <v>0.67078104906254366</v>
      </c>
      <c r="D547">
        <f t="shared" ca="1" si="33"/>
        <v>0.72313746965713566</v>
      </c>
      <c r="E547">
        <f t="shared" ca="1" si="34"/>
        <v>0.44994721578144659</v>
      </c>
      <c r="F547" t="b">
        <f t="shared" ca="1" si="35"/>
        <v>0</v>
      </c>
    </row>
    <row r="548" spans="2:6" x14ac:dyDescent="0.2">
      <c r="B548">
        <f t="shared" ca="1" si="32"/>
        <v>0.16384331826297083</v>
      </c>
      <c r="C548">
        <f t="shared" ca="1" si="32"/>
        <v>-0.81323956714588785</v>
      </c>
      <c r="D548">
        <f t="shared" ca="1" si="33"/>
        <v>2.6844632939421149E-2</v>
      </c>
      <c r="E548">
        <f t="shared" ca="1" si="34"/>
        <v>0.66135859357163107</v>
      </c>
      <c r="F548" t="b">
        <f t="shared" ca="1" si="35"/>
        <v>1</v>
      </c>
    </row>
    <row r="549" spans="2:6" x14ac:dyDescent="0.2">
      <c r="B549">
        <f t="shared" ca="1" si="32"/>
        <v>-0.54288232416308468</v>
      </c>
      <c r="C549">
        <f t="shared" ca="1" si="32"/>
        <v>-0.44826711665281294</v>
      </c>
      <c r="D549">
        <f t="shared" ca="1" si="33"/>
        <v>0.29472121788871258</v>
      </c>
      <c r="E549">
        <f t="shared" ca="1" si="34"/>
        <v>0.20094340787222659</v>
      </c>
      <c r="F549" t="b">
        <f t="shared" ca="1" si="35"/>
        <v>1</v>
      </c>
    </row>
    <row r="550" spans="2:6" x14ac:dyDescent="0.2">
      <c r="B550">
        <f t="shared" ca="1" si="32"/>
        <v>0.41519881100357647</v>
      </c>
      <c r="C550">
        <f t="shared" ca="1" si="32"/>
        <v>-0.97152880588210477</v>
      </c>
      <c r="D550">
        <f t="shared" ca="1" si="33"/>
        <v>0.17239005265878363</v>
      </c>
      <c r="E550">
        <f t="shared" ca="1" si="34"/>
        <v>0.94386822065870846</v>
      </c>
      <c r="F550" t="b">
        <f t="shared" ca="1" si="35"/>
        <v>0</v>
      </c>
    </row>
    <row r="551" spans="2:6" x14ac:dyDescent="0.2">
      <c r="B551">
        <f t="shared" ca="1" si="32"/>
        <v>-0.92085340494498436</v>
      </c>
      <c r="C551">
        <f t="shared" ca="1" si="32"/>
        <v>-0.76605051323814743</v>
      </c>
      <c r="D551">
        <f t="shared" ca="1" si="33"/>
        <v>0.84797099339877136</v>
      </c>
      <c r="E551">
        <f t="shared" ca="1" si="34"/>
        <v>0.58683338883242908</v>
      </c>
      <c r="F551" t="b">
        <f t="shared" ca="1" si="35"/>
        <v>0</v>
      </c>
    </row>
    <row r="552" spans="2:6" x14ac:dyDescent="0.2">
      <c r="B552">
        <f t="shared" ca="1" si="32"/>
        <v>0.3378753407384345</v>
      </c>
      <c r="C552">
        <f t="shared" ca="1" si="32"/>
        <v>-0.1770724555438572</v>
      </c>
      <c r="D552">
        <f t="shared" ca="1" si="33"/>
        <v>0.11415974587911322</v>
      </c>
      <c r="E552">
        <f t="shared" ca="1" si="34"/>
        <v>3.1354654512331284E-2</v>
      </c>
      <c r="F552" t="b">
        <f t="shared" ca="1" si="35"/>
        <v>1</v>
      </c>
    </row>
    <row r="553" spans="2:6" x14ac:dyDescent="0.2">
      <c r="B553">
        <f t="shared" ca="1" si="32"/>
        <v>-0.86622307248916819</v>
      </c>
      <c r="C553">
        <f t="shared" ca="1" si="32"/>
        <v>0.98648584668349293</v>
      </c>
      <c r="D553">
        <f t="shared" ca="1" si="33"/>
        <v>0.75034241131257473</v>
      </c>
      <c r="E553">
        <f t="shared" ca="1" si="34"/>
        <v>0.9731543257068479</v>
      </c>
      <c r="F553" t="b">
        <f t="shared" ca="1" si="35"/>
        <v>0</v>
      </c>
    </row>
    <row r="554" spans="2:6" x14ac:dyDescent="0.2">
      <c r="B554">
        <f t="shared" ca="1" si="32"/>
        <v>-0.67661412062503645</v>
      </c>
      <c r="C554">
        <f t="shared" ca="1" si="32"/>
        <v>9.8938587742938289E-2</v>
      </c>
      <c r="D554">
        <f t="shared" ca="1" si="33"/>
        <v>0.45780666822919136</v>
      </c>
      <c r="E554">
        <f t="shared" ca="1" si="34"/>
        <v>9.7888441445670993E-3</v>
      </c>
      <c r="F554" t="b">
        <f t="shared" ca="1" si="35"/>
        <v>1</v>
      </c>
    </row>
    <row r="555" spans="2:6" x14ac:dyDescent="0.2">
      <c r="B555">
        <f t="shared" ca="1" si="32"/>
        <v>-0.61885818898738942</v>
      </c>
      <c r="C555">
        <f t="shared" ca="1" si="32"/>
        <v>-0.94414378177643221</v>
      </c>
      <c r="D555">
        <f t="shared" ca="1" si="33"/>
        <v>0.38298545807675138</v>
      </c>
      <c r="E555">
        <f t="shared" ca="1" si="34"/>
        <v>0.89140748066710329</v>
      </c>
      <c r="F555" t="b">
        <f t="shared" ca="1" si="35"/>
        <v>0</v>
      </c>
    </row>
    <row r="556" spans="2:6" x14ac:dyDescent="0.2">
      <c r="B556">
        <f t="shared" ca="1" si="32"/>
        <v>0.83192497814468447</v>
      </c>
      <c r="C556">
        <f t="shared" ca="1" si="32"/>
        <v>-0.54065387276529386</v>
      </c>
      <c r="D556">
        <f t="shared" ca="1" si="33"/>
        <v>0.69209916926103376</v>
      </c>
      <c r="E556">
        <f t="shared" ca="1" si="34"/>
        <v>0.29230661013611059</v>
      </c>
      <c r="F556" t="b">
        <f t="shared" ca="1" si="35"/>
        <v>1</v>
      </c>
    </row>
    <row r="557" spans="2:6" x14ac:dyDescent="0.2">
      <c r="B557">
        <f t="shared" ca="1" si="32"/>
        <v>0.67998772454039802</v>
      </c>
      <c r="C557">
        <f t="shared" ca="1" si="32"/>
        <v>-0.7643888164966095</v>
      </c>
      <c r="D557">
        <f t="shared" ca="1" si="33"/>
        <v>0.46238330552562823</v>
      </c>
      <c r="E557">
        <f t="shared" ca="1" si="34"/>
        <v>0.58429026278508733</v>
      </c>
      <c r="F557" t="b">
        <f t="shared" ca="1" si="35"/>
        <v>0</v>
      </c>
    </row>
    <row r="558" spans="2:6" x14ac:dyDescent="0.2">
      <c r="B558">
        <f t="shared" ca="1" si="32"/>
        <v>-0.28284065801183123</v>
      </c>
      <c r="C558">
        <f t="shared" ca="1" si="32"/>
        <v>-0.45180940481793019</v>
      </c>
      <c r="D558">
        <f t="shared" ca="1" si="33"/>
        <v>7.9998837824565669E-2</v>
      </c>
      <c r="E558">
        <f t="shared" ca="1" si="34"/>
        <v>0.20413173828193232</v>
      </c>
      <c r="F558" t="b">
        <f t="shared" ca="1" si="35"/>
        <v>1</v>
      </c>
    </row>
    <row r="559" spans="2:6" x14ac:dyDescent="0.2">
      <c r="B559">
        <f t="shared" ca="1" si="32"/>
        <v>6.3665725342805013E-2</v>
      </c>
      <c r="C559">
        <f t="shared" ca="1" si="32"/>
        <v>-0.65717342861195194</v>
      </c>
      <c r="D559">
        <f t="shared" ca="1" si="33"/>
        <v>4.0533245834254846E-3</v>
      </c>
      <c r="E559">
        <f t="shared" ca="1" si="34"/>
        <v>0.43187691527358829</v>
      </c>
      <c r="F559" t="b">
        <f t="shared" ca="1" si="35"/>
        <v>1</v>
      </c>
    </row>
    <row r="560" spans="2:6" x14ac:dyDescent="0.2">
      <c r="B560">
        <f t="shared" ca="1" si="32"/>
        <v>-0.88085530427891912</v>
      </c>
      <c r="C560">
        <f t="shared" ca="1" si="32"/>
        <v>0.43056446690712935</v>
      </c>
      <c r="D560">
        <f t="shared" ca="1" si="33"/>
        <v>0.77590606707630716</v>
      </c>
      <c r="E560">
        <f t="shared" ca="1" si="34"/>
        <v>0.1853857601630205</v>
      </c>
      <c r="F560" t="b">
        <f t="shared" ca="1" si="35"/>
        <v>1</v>
      </c>
    </row>
    <row r="561" spans="2:6" x14ac:dyDescent="0.2">
      <c r="B561">
        <f t="shared" ca="1" si="32"/>
        <v>-0.80350151433321693</v>
      </c>
      <c r="C561">
        <f t="shared" ca="1" si="32"/>
        <v>-0.78007990310024056</v>
      </c>
      <c r="D561">
        <f t="shared" ca="1" si="33"/>
        <v>0.64561468353577278</v>
      </c>
      <c r="E561">
        <f t="shared" ca="1" si="34"/>
        <v>0.60852465522088073</v>
      </c>
      <c r="F561" t="b">
        <f t="shared" ca="1" si="35"/>
        <v>0</v>
      </c>
    </row>
    <row r="562" spans="2:6" x14ac:dyDescent="0.2">
      <c r="B562">
        <f t="shared" ca="1" si="32"/>
        <v>8.8656066081016061E-2</v>
      </c>
      <c r="C562">
        <f t="shared" ca="1" si="32"/>
        <v>-0.65982744402668425</v>
      </c>
      <c r="D562">
        <f t="shared" ca="1" si="33"/>
        <v>7.8598980529614865E-3</v>
      </c>
      <c r="E562">
        <f t="shared" ca="1" si="34"/>
        <v>0.43537225589078715</v>
      </c>
      <c r="F562" t="b">
        <f t="shared" ca="1" si="35"/>
        <v>1</v>
      </c>
    </row>
    <row r="563" spans="2:6" x14ac:dyDescent="0.2">
      <c r="B563">
        <f t="shared" ca="1" si="32"/>
        <v>-0.69834258088508561</v>
      </c>
      <c r="C563">
        <f t="shared" ca="1" si="32"/>
        <v>0.9127512958139703</v>
      </c>
      <c r="D563">
        <f t="shared" ca="1" si="33"/>
        <v>0.48768236027724232</v>
      </c>
      <c r="E563">
        <f t="shared" ca="1" si="34"/>
        <v>0.83311492801008191</v>
      </c>
      <c r="F563" t="b">
        <f t="shared" ca="1" si="35"/>
        <v>0</v>
      </c>
    </row>
    <row r="564" spans="2:6" x14ac:dyDescent="0.2">
      <c r="B564">
        <f t="shared" ca="1" si="32"/>
        <v>0.26645054517777389</v>
      </c>
      <c r="C564">
        <f t="shared" ca="1" si="32"/>
        <v>-0.3307638883619366</v>
      </c>
      <c r="D564">
        <f t="shared" ca="1" si="33"/>
        <v>7.0995893025532927E-2</v>
      </c>
      <c r="E564">
        <f t="shared" ca="1" si="34"/>
        <v>0.10940474984430766</v>
      </c>
      <c r="F564" t="b">
        <f t="shared" ca="1" si="35"/>
        <v>1</v>
      </c>
    </row>
    <row r="565" spans="2:6" x14ac:dyDescent="0.2">
      <c r="B565">
        <f t="shared" ca="1" si="32"/>
        <v>0.62541757909079565</v>
      </c>
      <c r="C565">
        <f t="shared" ca="1" si="32"/>
        <v>0.69220161066532282</v>
      </c>
      <c r="D565">
        <f t="shared" ca="1" si="33"/>
        <v>0.39114714823579161</v>
      </c>
      <c r="E565">
        <f t="shared" ca="1" si="34"/>
        <v>0.47914306980766713</v>
      </c>
      <c r="F565" t="b">
        <f t="shared" ca="1" si="35"/>
        <v>1</v>
      </c>
    </row>
    <row r="566" spans="2:6" x14ac:dyDescent="0.2">
      <c r="B566">
        <f t="shared" ca="1" si="32"/>
        <v>0.60075368191925715</v>
      </c>
      <c r="C566">
        <f t="shared" ca="1" si="32"/>
        <v>0.7121833733553089</v>
      </c>
      <c r="D566">
        <f t="shared" ca="1" si="33"/>
        <v>0.36090498633954399</v>
      </c>
      <c r="E566">
        <f t="shared" ca="1" si="34"/>
        <v>0.50720515728374727</v>
      </c>
      <c r="F566" t="b">
        <f t="shared" ca="1" si="35"/>
        <v>1</v>
      </c>
    </row>
    <row r="567" spans="2:6" x14ac:dyDescent="0.2">
      <c r="B567">
        <f t="shared" ca="1" si="32"/>
        <v>-0.46256209454739694</v>
      </c>
      <c r="C567">
        <f t="shared" ca="1" si="32"/>
        <v>-0.52139387001679949</v>
      </c>
      <c r="D567">
        <f t="shared" ca="1" si="33"/>
        <v>0.21396369131207499</v>
      </c>
      <c r="E567">
        <f t="shared" ca="1" si="34"/>
        <v>0.2718515676910952</v>
      </c>
      <c r="F567" t="b">
        <f t="shared" ca="1" si="35"/>
        <v>1</v>
      </c>
    </row>
    <row r="568" spans="2:6" x14ac:dyDescent="0.2">
      <c r="B568">
        <f t="shared" ca="1" si="32"/>
        <v>0.84809800335772101</v>
      </c>
      <c r="C568">
        <f t="shared" ca="1" si="32"/>
        <v>-0.35037275724423633</v>
      </c>
      <c r="D568">
        <f t="shared" ca="1" si="33"/>
        <v>0.71927022329935297</v>
      </c>
      <c r="E568">
        <f t="shared" ca="1" si="34"/>
        <v>0.12276106901892857</v>
      </c>
      <c r="F568" t="b">
        <f t="shared" ca="1" si="35"/>
        <v>1</v>
      </c>
    </row>
    <row r="569" spans="2:6" x14ac:dyDescent="0.2">
      <c r="B569">
        <f t="shared" ca="1" si="32"/>
        <v>2.3754263828418276E-2</v>
      </c>
      <c r="C569">
        <f t="shared" ca="1" si="32"/>
        <v>0.52666155515105073</v>
      </c>
      <c r="D569">
        <f t="shared" ca="1" si="33"/>
        <v>5.6426505003010093E-4</v>
      </c>
      <c r="E569">
        <f t="shared" ca="1" si="34"/>
        <v>0.27737239367412325</v>
      </c>
      <c r="F569" t="b">
        <f t="shared" ca="1" si="35"/>
        <v>1</v>
      </c>
    </row>
    <row r="570" spans="2:6" x14ac:dyDescent="0.2">
      <c r="B570">
        <f t="shared" ca="1" si="32"/>
        <v>-0.76943857034421104</v>
      </c>
      <c r="C570">
        <f t="shared" ca="1" si="32"/>
        <v>-7.3154831046020385E-2</v>
      </c>
      <c r="D570">
        <f t="shared" ca="1" si="33"/>
        <v>0.59203571353334339</v>
      </c>
      <c r="E570">
        <f t="shared" ca="1" si="34"/>
        <v>5.3516293053717879E-3</v>
      </c>
      <c r="F570" t="b">
        <f t="shared" ca="1" si="35"/>
        <v>1</v>
      </c>
    </row>
    <row r="571" spans="2:6" x14ac:dyDescent="0.2">
      <c r="B571">
        <f t="shared" ca="1" si="32"/>
        <v>-0.71693457115829684</v>
      </c>
      <c r="C571">
        <f t="shared" ca="1" si="32"/>
        <v>-0.71646919054789904</v>
      </c>
      <c r="D571">
        <f t="shared" ca="1" si="33"/>
        <v>0.51399517932193095</v>
      </c>
      <c r="E571">
        <f t="shared" ca="1" si="34"/>
        <v>0.51332810100436166</v>
      </c>
      <c r="F571" t="b">
        <f t="shared" ca="1" si="35"/>
        <v>0</v>
      </c>
    </row>
    <row r="572" spans="2:6" x14ac:dyDescent="0.2">
      <c r="B572">
        <f t="shared" ca="1" si="32"/>
        <v>0.30688984648255668</v>
      </c>
      <c r="C572">
        <f t="shared" ca="1" si="32"/>
        <v>-0.51418312553543655</v>
      </c>
      <c r="D572">
        <f t="shared" ca="1" si="33"/>
        <v>9.4181377874087202E-2</v>
      </c>
      <c r="E572">
        <f t="shared" ca="1" si="34"/>
        <v>0.26438428658539048</v>
      </c>
      <c r="F572" t="b">
        <f t="shared" ca="1" si="35"/>
        <v>1</v>
      </c>
    </row>
    <row r="573" spans="2:6" x14ac:dyDescent="0.2">
      <c r="B573">
        <f t="shared" ca="1" si="32"/>
        <v>0.19987365145484426</v>
      </c>
      <c r="C573">
        <f t="shared" ca="1" si="32"/>
        <v>-7.7532009822226078E-2</v>
      </c>
      <c r="D573">
        <f t="shared" ca="1" si="33"/>
        <v>3.9949476545892565E-2</v>
      </c>
      <c r="E573">
        <f t="shared" ca="1" si="34"/>
        <v>6.0112125470737606E-3</v>
      </c>
      <c r="F573" t="b">
        <f t="shared" ca="1" si="35"/>
        <v>1</v>
      </c>
    </row>
    <row r="574" spans="2:6" x14ac:dyDescent="0.2">
      <c r="B574">
        <f t="shared" ca="1" si="32"/>
        <v>-0.74629740385016685</v>
      </c>
      <c r="C574">
        <f t="shared" ca="1" si="32"/>
        <v>4.9004258136653434E-2</v>
      </c>
      <c r="D574">
        <f t="shared" ca="1" si="33"/>
        <v>0.556959814993499</v>
      </c>
      <c r="E574">
        <f t="shared" ca="1" si="34"/>
        <v>2.4014173155237641E-3</v>
      </c>
      <c r="F574" t="b">
        <f t="shared" ca="1" si="35"/>
        <v>1</v>
      </c>
    </row>
    <row r="575" spans="2:6" x14ac:dyDescent="0.2">
      <c r="B575">
        <f t="shared" ca="1" si="32"/>
        <v>0.5121068498182082</v>
      </c>
      <c r="C575">
        <f t="shared" ca="1" si="32"/>
        <v>-0.4291634855993971</v>
      </c>
      <c r="D575">
        <f t="shared" ca="1" si="33"/>
        <v>0.26225342563072884</v>
      </c>
      <c r="E575">
        <f t="shared" ca="1" si="34"/>
        <v>0.18418129737182393</v>
      </c>
      <c r="F575" t="b">
        <f t="shared" ca="1" si="35"/>
        <v>1</v>
      </c>
    </row>
    <row r="576" spans="2:6" x14ac:dyDescent="0.2">
      <c r="B576">
        <f t="shared" ca="1" si="32"/>
        <v>0.17037152944361522</v>
      </c>
      <c r="C576">
        <f t="shared" ca="1" si="32"/>
        <v>0.29645208762885367</v>
      </c>
      <c r="D576">
        <f t="shared" ca="1" si="33"/>
        <v>2.9026458044956648E-2</v>
      </c>
      <c r="E576">
        <f t="shared" ca="1" si="34"/>
        <v>8.7883840259505533E-2</v>
      </c>
      <c r="F576" t="b">
        <f t="shared" ca="1" si="35"/>
        <v>1</v>
      </c>
    </row>
    <row r="577" spans="2:6" x14ac:dyDescent="0.2">
      <c r="B577">
        <f t="shared" ca="1" si="32"/>
        <v>-0.61835226609115046</v>
      </c>
      <c r="C577">
        <f t="shared" ca="1" si="32"/>
        <v>-0.76219175178097198</v>
      </c>
      <c r="D577">
        <f t="shared" ca="1" si="33"/>
        <v>0.38235952498006093</v>
      </c>
      <c r="E577">
        <f t="shared" ca="1" si="34"/>
        <v>0.58093626648294683</v>
      </c>
      <c r="F577" t="b">
        <f t="shared" ca="1" si="35"/>
        <v>1</v>
      </c>
    </row>
    <row r="578" spans="2:6" x14ac:dyDescent="0.2">
      <c r="B578">
        <f t="shared" ca="1" si="32"/>
        <v>-3.6709360298046612E-2</v>
      </c>
      <c r="C578">
        <f t="shared" ca="1" si="32"/>
        <v>0.24385634301234571</v>
      </c>
      <c r="D578">
        <f t="shared" ca="1" si="33"/>
        <v>1.3475771334918007E-3</v>
      </c>
      <c r="E578">
        <f t="shared" ca="1" si="34"/>
        <v>5.9465916027354807E-2</v>
      </c>
      <c r="F578" t="b">
        <f t="shared" ca="1" si="35"/>
        <v>1</v>
      </c>
    </row>
    <row r="579" spans="2:6" x14ac:dyDescent="0.2">
      <c r="B579">
        <f t="shared" ca="1" si="32"/>
        <v>0.58843406169466905</v>
      </c>
      <c r="C579">
        <f t="shared" ca="1" si="32"/>
        <v>-0.23597894529827212</v>
      </c>
      <c r="D579">
        <f t="shared" ca="1" si="33"/>
        <v>0.34625464496248559</v>
      </c>
      <c r="E579">
        <f t="shared" ca="1" si="34"/>
        <v>5.568606262408491E-2</v>
      </c>
      <c r="F579" t="b">
        <f t="shared" ca="1" si="35"/>
        <v>1</v>
      </c>
    </row>
    <row r="580" spans="2:6" x14ac:dyDescent="0.2">
      <c r="B580">
        <f t="shared" ca="1" si="32"/>
        <v>0.40098903603346647</v>
      </c>
      <c r="C580">
        <f t="shared" ca="1" si="32"/>
        <v>-0.72230111886488468</v>
      </c>
      <c r="D580">
        <f t="shared" ca="1" si="33"/>
        <v>0.16079220701904867</v>
      </c>
      <c r="E580">
        <f t="shared" ca="1" si="34"/>
        <v>0.52171890631346429</v>
      </c>
      <c r="F580" t="b">
        <f t="shared" ca="1" si="35"/>
        <v>1</v>
      </c>
    </row>
    <row r="581" spans="2:6" x14ac:dyDescent="0.2">
      <c r="B581">
        <f t="shared" ca="1" si="32"/>
        <v>0.38171383083441213</v>
      </c>
      <c r="C581">
        <f t="shared" ca="1" si="32"/>
        <v>0.15396351271341691</v>
      </c>
      <c r="D581">
        <f t="shared" ca="1" si="33"/>
        <v>0.1457054486502822</v>
      </c>
      <c r="E581">
        <f t="shared" ca="1" si="34"/>
        <v>2.3704763247054488E-2</v>
      </c>
      <c r="F581" t="b">
        <f t="shared" ca="1" si="35"/>
        <v>1</v>
      </c>
    </row>
    <row r="582" spans="2:6" x14ac:dyDescent="0.2">
      <c r="B582">
        <f t="shared" ca="1" si="32"/>
        <v>4.4971763250628127E-2</v>
      </c>
      <c r="C582">
        <f t="shared" ca="1" si="32"/>
        <v>-0.95287998123251438</v>
      </c>
      <c r="D582">
        <f t="shared" ca="1" si="33"/>
        <v>2.0224594898705464E-3</v>
      </c>
      <c r="E582">
        <f t="shared" ca="1" si="34"/>
        <v>0.90798025863367693</v>
      </c>
      <c r="F582" t="b">
        <f t="shared" ca="1" si="35"/>
        <v>1</v>
      </c>
    </row>
    <row r="583" spans="2:6" x14ac:dyDescent="0.2">
      <c r="B583">
        <f t="shared" ca="1" si="32"/>
        <v>-0.50676553099810961</v>
      </c>
      <c r="C583">
        <f t="shared" ca="1" si="32"/>
        <v>-0.72866603644106465</v>
      </c>
      <c r="D583">
        <f t="shared" ca="1" si="33"/>
        <v>0.25681130340779601</v>
      </c>
      <c r="E583">
        <f t="shared" ca="1" si="34"/>
        <v>0.53095419266273092</v>
      </c>
      <c r="F583" t="b">
        <f t="shared" ca="1" si="35"/>
        <v>1</v>
      </c>
    </row>
    <row r="584" spans="2:6" x14ac:dyDescent="0.2">
      <c r="B584">
        <f t="shared" ref="B584:C647" ca="1" si="36">-1+ RAND() * 2</f>
        <v>-0.75941291864208171</v>
      </c>
      <c r="C584">
        <f t="shared" ca="1" si="36"/>
        <v>-0.76466132589163061</v>
      </c>
      <c r="D584">
        <f t="shared" ref="D584:D647" ca="1" si="37">B584^2</f>
        <v>0.57670798100048504</v>
      </c>
      <c r="E584">
        <f t="shared" ref="E584:E647" ca="1" si="38">C584^2</f>
        <v>0.58470694331434647</v>
      </c>
      <c r="F584" t="b">
        <f t="shared" ref="F584:F647" ca="1" si="39">(D584+E584)&lt;=1</f>
        <v>0</v>
      </c>
    </row>
    <row r="585" spans="2:6" x14ac:dyDescent="0.2">
      <c r="B585">
        <f t="shared" ca="1" si="36"/>
        <v>0.33869417135065816</v>
      </c>
      <c r="C585">
        <f t="shared" ca="1" si="36"/>
        <v>0.24849911854269546</v>
      </c>
      <c r="D585">
        <f t="shared" ca="1" si="37"/>
        <v>0.11471374170690898</v>
      </c>
      <c r="E585">
        <f t="shared" ca="1" si="38"/>
        <v>6.1751811916496611E-2</v>
      </c>
      <c r="F585" t="b">
        <f t="shared" ca="1" si="39"/>
        <v>1</v>
      </c>
    </row>
    <row r="586" spans="2:6" x14ac:dyDescent="0.2">
      <c r="B586">
        <f t="shared" ca="1" si="36"/>
        <v>0.25089707673460415</v>
      </c>
      <c r="C586">
        <f t="shared" ca="1" si="36"/>
        <v>0.85250770366876871</v>
      </c>
      <c r="D586">
        <f t="shared" ca="1" si="37"/>
        <v>6.2949343113969838E-2</v>
      </c>
      <c r="E586">
        <f t="shared" ca="1" si="38"/>
        <v>0.72676938481459719</v>
      </c>
      <c r="F586" t="b">
        <f t="shared" ca="1" si="39"/>
        <v>1</v>
      </c>
    </row>
    <row r="587" spans="2:6" x14ac:dyDescent="0.2">
      <c r="B587">
        <f t="shared" ca="1" si="36"/>
        <v>-0.5938118676878843</v>
      </c>
      <c r="C587">
        <f t="shared" ca="1" si="36"/>
        <v>0.9841769769737434</v>
      </c>
      <c r="D587">
        <f t="shared" ca="1" si="37"/>
        <v>0.35261253420697342</v>
      </c>
      <c r="E587">
        <f t="shared" ca="1" si="38"/>
        <v>0.96860432200517621</v>
      </c>
      <c r="F587" t="b">
        <f t="shared" ca="1" si="39"/>
        <v>0</v>
      </c>
    </row>
    <row r="588" spans="2:6" x14ac:dyDescent="0.2">
      <c r="B588">
        <f t="shared" ca="1" si="36"/>
        <v>0.8090266145413727</v>
      </c>
      <c r="C588">
        <f t="shared" ca="1" si="36"/>
        <v>0.24691766030732465</v>
      </c>
      <c r="D588">
        <f t="shared" ca="1" si="37"/>
        <v>0.65452406303627486</v>
      </c>
      <c r="E588">
        <f t="shared" ca="1" si="38"/>
        <v>6.0968330971643364E-2</v>
      </c>
      <c r="F588" t="b">
        <f t="shared" ca="1" si="39"/>
        <v>1</v>
      </c>
    </row>
    <row r="589" spans="2:6" x14ac:dyDescent="0.2">
      <c r="B589">
        <f t="shared" ca="1" si="36"/>
        <v>0.93378394724896774</v>
      </c>
      <c r="C589">
        <f t="shared" ca="1" si="36"/>
        <v>7.0360443351995094E-2</v>
      </c>
      <c r="D589">
        <f t="shared" ca="1" si="37"/>
        <v>0.87195246013986294</v>
      </c>
      <c r="E589">
        <f t="shared" ca="1" si="38"/>
        <v>4.9505919886893108E-3</v>
      </c>
      <c r="F589" t="b">
        <f t="shared" ca="1" si="39"/>
        <v>1</v>
      </c>
    </row>
    <row r="590" spans="2:6" x14ac:dyDescent="0.2">
      <c r="B590">
        <f t="shared" ca="1" si="36"/>
        <v>7.2721536984588164E-2</v>
      </c>
      <c r="C590">
        <f t="shared" ca="1" si="36"/>
        <v>-0.29656349817460681</v>
      </c>
      <c r="D590">
        <f t="shared" ca="1" si="37"/>
        <v>5.2884219414008242E-3</v>
      </c>
      <c r="E590">
        <f t="shared" ca="1" si="38"/>
        <v>8.7949908449560021E-2</v>
      </c>
      <c r="F590" t="b">
        <f t="shared" ca="1" si="39"/>
        <v>1</v>
      </c>
    </row>
    <row r="591" spans="2:6" x14ac:dyDescent="0.2">
      <c r="B591">
        <f t="shared" ca="1" si="36"/>
        <v>0.9536943081476672</v>
      </c>
      <c r="C591">
        <f t="shared" ca="1" si="36"/>
        <v>0.20708690226292892</v>
      </c>
      <c r="D591">
        <f t="shared" ca="1" si="37"/>
        <v>0.90953283339325763</v>
      </c>
      <c r="E591">
        <f t="shared" ca="1" si="38"/>
        <v>4.2884985088855875E-2</v>
      </c>
      <c r="F591" t="b">
        <f t="shared" ca="1" si="39"/>
        <v>1</v>
      </c>
    </row>
    <row r="592" spans="2:6" x14ac:dyDescent="0.2">
      <c r="B592">
        <f t="shared" ca="1" si="36"/>
        <v>-0.43563122338982141</v>
      </c>
      <c r="C592">
        <f t="shared" ca="1" si="36"/>
        <v>-0.11943722057197714</v>
      </c>
      <c r="D592">
        <f t="shared" ca="1" si="37"/>
        <v>0.18977456279211249</v>
      </c>
      <c r="E592">
        <f t="shared" ca="1" si="38"/>
        <v>1.426524965795912E-2</v>
      </c>
      <c r="F592" t="b">
        <f t="shared" ca="1" si="39"/>
        <v>1</v>
      </c>
    </row>
    <row r="593" spans="2:6" x14ac:dyDescent="0.2">
      <c r="B593">
        <f t="shared" ca="1" si="36"/>
        <v>-0.32651990729067393</v>
      </c>
      <c r="C593">
        <f t="shared" ca="1" si="36"/>
        <v>0.88386423348858223</v>
      </c>
      <c r="D593">
        <f t="shared" ca="1" si="37"/>
        <v>0.10661524985711029</v>
      </c>
      <c r="E593">
        <f t="shared" ca="1" si="38"/>
        <v>0.78121598324035901</v>
      </c>
      <c r="F593" t="b">
        <f t="shared" ca="1" si="39"/>
        <v>1</v>
      </c>
    </row>
    <row r="594" spans="2:6" x14ac:dyDescent="0.2">
      <c r="B594">
        <f t="shared" ca="1" si="36"/>
        <v>0.26970500811281584</v>
      </c>
      <c r="C594">
        <f t="shared" ca="1" si="36"/>
        <v>0.95723658839617665</v>
      </c>
      <c r="D594">
        <f t="shared" ca="1" si="37"/>
        <v>7.2740791401134056E-2</v>
      </c>
      <c r="E594">
        <f t="shared" ca="1" si="38"/>
        <v>0.91630188616435126</v>
      </c>
      <c r="F594" t="b">
        <f t="shared" ca="1" si="39"/>
        <v>1</v>
      </c>
    </row>
    <row r="595" spans="2:6" x14ac:dyDescent="0.2">
      <c r="B595">
        <f t="shared" ca="1" si="36"/>
        <v>-9.8832412707500428E-2</v>
      </c>
      <c r="C595">
        <f t="shared" ca="1" si="36"/>
        <v>-0.89631437846252604</v>
      </c>
      <c r="D595">
        <f t="shared" ca="1" si="37"/>
        <v>9.7678458015856926E-3</v>
      </c>
      <c r="E595">
        <f t="shared" ca="1" si="38"/>
        <v>0.80337946503866431</v>
      </c>
      <c r="F595" t="b">
        <f t="shared" ca="1" si="39"/>
        <v>1</v>
      </c>
    </row>
    <row r="596" spans="2:6" x14ac:dyDescent="0.2">
      <c r="B596">
        <f t="shared" ca="1" si="36"/>
        <v>-0.50311416813120102</v>
      </c>
      <c r="C596">
        <f t="shared" ca="1" si="36"/>
        <v>0.8784665153855058</v>
      </c>
      <c r="D596">
        <f t="shared" ca="1" si="37"/>
        <v>0.2531238661743504</v>
      </c>
      <c r="E596">
        <f t="shared" ca="1" si="38"/>
        <v>0.77170341865355307</v>
      </c>
      <c r="F596" t="b">
        <f t="shared" ca="1" si="39"/>
        <v>0</v>
      </c>
    </row>
    <row r="597" spans="2:6" x14ac:dyDescent="0.2">
      <c r="B597">
        <f t="shared" ca="1" si="36"/>
        <v>-0.44619979557632239</v>
      </c>
      <c r="C597">
        <f t="shared" ca="1" si="36"/>
        <v>2.3468528146234791E-2</v>
      </c>
      <c r="D597">
        <f t="shared" ca="1" si="37"/>
        <v>0.19909425757235188</v>
      </c>
      <c r="E597">
        <f t="shared" ca="1" si="38"/>
        <v>5.5077181335061454E-4</v>
      </c>
      <c r="F597" t="b">
        <f t="shared" ca="1" si="39"/>
        <v>1</v>
      </c>
    </row>
    <row r="598" spans="2:6" x14ac:dyDescent="0.2">
      <c r="B598">
        <f t="shared" ca="1" si="36"/>
        <v>-0.35894791371561841</v>
      </c>
      <c r="C598">
        <f t="shared" ca="1" si="36"/>
        <v>5.445825734402665E-2</v>
      </c>
      <c r="D598">
        <f t="shared" ca="1" si="37"/>
        <v>0.12884360476079504</v>
      </c>
      <c r="E598">
        <f t="shared" ca="1" si="38"/>
        <v>2.9657017929482325E-3</v>
      </c>
      <c r="F598" t="b">
        <f t="shared" ca="1" si="39"/>
        <v>1</v>
      </c>
    </row>
    <row r="599" spans="2:6" x14ac:dyDescent="0.2">
      <c r="B599">
        <f t="shared" ca="1" si="36"/>
        <v>0.5086405609978939</v>
      </c>
      <c r="C599">
        <f t="shared" ca="1" si="36"/>
        <v>-0.14343070317598516</v>
      </c>
      <c r="D599">
        <f t="shared" ca="1" si="37"/>
        <v>0.25871522029225225</v>
      </c>
      <c r="E599">
        <f t="shared" ca="1" si="38"/>
        <v>2.0572366613557561E-2</v>
      </c>
      <c r="F599" t="b">
        <f t="shared" ca="1" si="39"/>
        <v>1</v>
      </c>
    </row>
    <row r="600" spans="2:6" x14ac:dyDescent="0.2">
      <c r="B600">
        <f t="shared" ca="1" si="36"/>
        <v>0.46260085468491052</v>
      </c>
      <c r="C600">
        <f t="shared" ca="1" si="36"/>
        <v>0.63569228168353331</v>
      </c>
      <c r="D600">
        <f t="shared" ca="1" si="37"/>
        <v>0.21399955075520971</v>
      </c>
      <c r="E600">
        <f t="shared" ca="1" si="38"/>
        <v>0.40410467699201669</v>
      </c>
      <c r="F600" t="b">
        <f t="shared" ca="1" si="39"/>
        <v>1</v>
      </c>
    </row>
    <row r="601" spans="2:6" x14ac:dyDescent="0.2">
      <c r="B601">
        <f t="shared" ca="1" si="36"/>
        <v>0.874143623980286</v>
      </c>
      <c r="C601">
        <f t="shared" ca="1" si="36"/>
        <v>-0.13946536659106545</v>
      </c>
      <c r="D601">
        <f t="shared" ca="1" si="37"/>
        <v>0.7641270753453876</v>
      </c>
      <c r="E601">
        <f t="shared" ca="1" si="38"/>
        <v>1.9450588478380278E-2</v>
      </c>
      <c r="F601" t="b">
        <f t="shared" ca="1" si="39"/>
        <v>1</v>
      </c>
    </row>
    <row r="602" spans="2:6" x14ac:dyDescent="0.2">
      <c r="B602">
        <f t="shared" ca="1" si="36"/>
        <v>0.17787890065040912</v>
      </c>
      <c r="C602">
        <f t="shared" ca="1" si="36"/>
        <v>0.21803884413810848</v>
      </c>
      <c r="D602">
        <f t="shared" ca="1" si="37"/>
        <v>3.1640903296598119E-2</v>
      </c>
      <c r="E602">
        <f t="shared" ca="1" si="38"/>
        <v>4.7540937553082363E-2</v>
      </c>
      <c r="F602" t="b">
        <f t="shared" ca="1" si="39"/>
        <v>1</v>
      </c>
    </row>
    <row r="603" spans="2:6" x14ac:dyDescent="0.2">
      <c r="B603">
        <f t="shared" ca="1" si="36"/>
        <v>-1.515584593873065E-2</v>
      </c>
      <c r="C603">
        <f t="shared" ca="1" si="36"/>
        <v>0.14871569256019312</v>
      </c>
      <c r="D603">
        <f t="shared" ca="1" si="37"/>
        <v>2.2969966611853832E-4</v>
      </c>
      <c r="E603">
        <f t="shared" ca="1" si="38"/>
        <v>2.2116357213657879E-2</v>
      </c>
      <c r="F603" t="b">
        <f t="shared" ca="1" si="39"/>
        <v>1</v>
      </c>
    </row>
    <row r="604" spans="2:6" x14ac:dyDescent="0.2">
      <c r="B604">
        <f t="shared" ca="1" si="36"/>
        <v>0.88092699113725859</v>
      </c>
      <c r="C604">
        <f t="shared" ca="1" si="36"/>
        <v>0.35557181179736763</v>
      </c>
      <c r="D604">
        <f t="shared" ca="1" si="37"/>
        <v>0.77603236371414364</v>
      </c>
      <c r="E604">
        <f t="shared" ca="1" si="38"/>
        <v>0.12643131334486263</v>
      </c>
      <c r="F604" t="b">
        <f t="shared" ca="1" si="39"/>
        <v>1</v>
      </c>
    </row>
    <row r="605" spans="2:6" x14ac:dyDescent="0.2">
      <c r="B605">
        <f t="shared" ca="1" si="36"/>
        <v>-0.33556113904901408</v>
      </c>
      <c r="C605">
        <f t="shared" ca="1" si="36"/>
        <v>-0.60566524473347005</v>
      </c>
      <c r="D605">
        <f t="shared" ca="1" si="37"/>
        <v>0.11260127803987176</v>
      </c>
      <c r="E605">
        <f t="shared" ca="1" si="38"/>
        <v>0.36683038867805418</v>
      </c>
      <c r="F605" t="b">
        <f t="shared" ca="1" si="39"/>
        <v>1</v>
      </c>
    </row>
    <row r="606" spans="2:6" x14ac:dyDescent="0.2">
      <c r="B606">
        <f t="shared" ca="1" si="36"/>
        <v>-0.18053500974002024</v>
      </c>
      <c r="C606">
        <f t="shared" ca="1" si="36"/>
        <v>0.88612597332397103</v>
      </c>
      <c r="D606">
        <f t="shared" ca="1" si="37"/>
        <v>3.2592889741829202E-2</v>
      </c>
      <c r="E606">
        <f t="shared" ca="1" si="38"/>
        <v>0.785219240599355</v>
      </c>
      <c r="F606" t="b">
        <f t="shared" ca="1" si="39"/>
        <v>1</v>
      </c>
    </row>
    <row r="607" spans="2:6" x14ac:dyDescent="0.2">
      <c r="B607">
        <f t="shared" ca="1" si="36"/>
        <v>-0.14956220839877288</v>
      </c>
      <c r="C607">
        <f t="shared" ca="1" si="36"/>
        <v>0.96867780325738395</v>
      </c>
      <c r="D607">
        <f t="shared" ca="1" si="37"/>
        <v>2.2368854181117968E-2</v>
      </c>
      <c r="E607">
        <f t="shared" ca="1" si="38"/>
        <v>0.93833668652355107</v>
      </c>
      <c r="F607" t="b">
        <f t="shared" ca="1" si="39"/>
        <v>1</v>
      </c>
    </row>
    <row r="608" spans="2:6" x14ac:dyDescent="0.2">
      <c r="B608">
        <f t="shared" ca="1" si="36"/>
        <v>9.7384007302477427E-2</v>
      </c>
      <c r="C608">
        <f t="shared" ca="1" si="36"/>
        <v>0.62734159415604207</v>
      </c>
      <c r="D608">
        <f t="shared" ca="1" si="37"/>
        <v>9.4836448782889774E-3</v>
      </c>
      <c r="E608">
        <f t="shared" ca="1" si="38"/>
        <v>0.39355747575824418</v>
      </c>
      <c r="F608" t="b">
        <f t="shared" ca="1" si="39"/>
        <v>1</v>
      </c>
    </row>
    <row r="609" spans="2:6" x14ac:dyDescent="0.2">
      <c r="B609">
        <f t="shared" ca="1" si="36"/>
        <v>-2.2702942665576265E-2</v>
      </c>
      <c r="C609">
        <f t="shared" ca="1" si="36"/>
        <v>0.69561523023812089</v>
      </c>
      <c r="D609">
        <f t="shared" ca="1" si="37"/>
        <v>5.1542360567644312E-4</v>
      </c>
      <c r="E609">
        <f t="shared" ca="1" si="38"/>
        <v>0.4838805485392339</v>
      </c>
      <c r="F609" t="b">
        <f t="shared" ca="1" si="39"/>
        <v>1</v>
      </c>
    </row>
    <row r="610" spans="2:6" x14ac:dyDescent="0.2">
      <c r="B610">
        <f t="shared" ca="1" si="36"/>
        <v>2.9548226359578988E-2</v>
      </c>
      <c r="C610">
        <f t="shared" ca="1" si="36"/>
        <v>-0.73638426742953844</v>
      </c>
      <c r="D610">
        <f t="shared" ca="1" si="37"/>
        <v>8.7309768099691856E-4</v>
      </c>
      <c r="E610">
        <f t="shared" ca="1" si="38"/>
        <v>0.54226178931773794</v>
      </c>
      <c r="F610" t="b">
        <f t="shared" ca="1" si="39"/>
        <v>1</v>
      </c>
    </row>
    <row r="611" spans="2:6" x14ac:dyDescent="0.2">
      <c r="B611">
        <f t="shared" ca="1" si="36"/>
        <v>0.74519343790933923</v>
      </c>
      <c r="C611">
        <f t="shared" ca="1" si="36"/>
        <v>0.77169763571003958</v>
      </c>
      <c r="D611">
        <f t="shared" ca="1" si="37"/>
        <v>0.55531325990314018</v>
      </c>
      <c r="E611">
        <f t="shared" ca="1" si="38"/>
        <v>0.59551724096046499</v>
      </c>
      <c r="F611" t="b">
        <f t="shared" ca="1" si="39"/>
        <v>0</v>
      </c>
    </row>
    <row r="612" spans="2:6" x14ac:dyDescent="0.2">
      <c r="B612">
        <f t="shared" ca="1" si="36"/>
        <v>-0.48125959894640014</v>
      </c>
      <c r="C612">
        <f t="shared" ca="1" si="36"/>
        <v>0.72771526005285225</v>
      </c>
      <c r="D612">
        <f t="shared" ca="1" si="37"/>
        <v>0.23161080157804989</v>
      </c>
      <c r="E612">
        <f t="shared" ca="1" si="38"/>
        <v>0.52956949971379041</v>
      </c>
      <c r="F612" t="b">
        <f t="shared" ca="1" si="39"/>
        <v>1</v>
      </c>
    </row>
    <row r="613" spans="2:6" x14ac:dyDescent="0.2">
      <c r="B613">
        <f t="shared" ca="1" si="36"/>
        <v>0.49906247016782457</v>
      </c>
      <c r="C613">
        <f t="shared" ca="1" si="36"/>
        <v>0.3528689268590246</v>
      </c>
      <c r="D613">
        <f t="shared" ca="1" si="37"/>
        <v>0.2490633491300108</v>
      </c>
      <c r="E613">
        <f t="shared" ca="1" si="38"/>
        <v>0.12451647954263965</v>
      </c>
      <c r="F613" t="b">
        <f t="shared" ca="1" si="39"/>
        <v>1</v>
      </c>
    </row>
    <row r="614" spans="2:6" x14ac:dyDescent="0.2">
      <c r="B614">
        <f t="shared" ca="1" si="36"/>
        <v>-0.70145498016631991</v>
      </c>
      <c r="C614">
        <f t="shared" ca="1" si="36"/>
        <v>4.6865631650956141E-2</v>
      </c>
      <c r="D614">
        <f t="shared" ca="1" si="37"/>
        <v>0.49203908920013223</v>
      </c>
      <c r="E614">
        <f t="shared" ca="1" si="38"/>
        <v>2.196387430043102E-3</v>
      </c>
      <c r="F614" t="b">
        <f t="shared" ca="1" si="39"/>
        <v>1</v>
      </c>
    </row>
    <row r="615" spans="2:6" x14ac:dyDescent="0.2">
      <c r="B615">
        <f t="shared" ca="1" si="36"/>
        <v>0.55088745422252106</v>
      </c>
      <c r="C615">
        <f t="shared" ca="1" si="36"/>
        <v>-0.14981297925040971</v>
      </c>
      <c r="D615">
        <f t="shared" ca="1" si="37"/>
        <v>0.30347698721977023</v>
      </c>
      <c r="E615">
        <f t="shared" ca="1" si="38"/>
        <v>2.2443928751883689E-2</v>
      </c>
      <c r="F615" t="b">
        <f t="shared" ca="1" si="39"/>
        <v>1</v>
      </c>
    </row>
    <row r="616" spans="2:6" x14ac:dyDescent="0.2">
      <c r="B616">
        <f t="shared" ca="1" si="36"/>
        <v>-0.98984154552242254</v>
      </c>
      <c r="C616">
        <f t="shared" ca="1" si="36"/>
        <v>-0.8330589519740399</v>
      </c>
      <c r="D616">
        <f t="shared" ca="1" si="37"/>
        <v>0.97978628524221811</v>
      </c>
      <c r="E616">
        <f t="shared" ca="1" si="38"/>
        <v>0.69398721746408576</v>
      </c>
      <c r="F616" t="b">
        <f t="shared" ca="1" si="39"/>
        <v>0</v>
      </c>
    </row>
    <row r="617" spans="2:6" x14ac:dyDescent="0.2">
      <c r="B617">
        <f t="shared" ca="1" si="36"/>
        <v>0.22848826156453539</v>
      </c>
      <c r="C617">
        <f t="shared" ca="1" si="36"/>
        <v>-0.30865867107831124</v>
      </c>
      <c r="D617">
        <f t="shared" ca="1" si="37"/>
        <v>5.2206885672783539E-2</v>
      </c>
      <c r="E617">
        <f t="shared" ca="1" si="38"/>
        <v>9.5270175231829124E-2</v>
      </c>
      <c r="F617" t="b">
        <f t="shared" ca="1" si="39"/>
        <v>1</v>
      </c>
    </row>
    <row r="618" spans="2:6" x14ac:dyDescent="0.2">
      <c r="B618">
        <f t="shared" ca="1" si="36"/>
        <v>-0.5915140906041656</v>
      </c>
      <c r="C618">
        <f t="shared" ca="1" si="36"/>
        <v>0.97297714715241135</v>
      </c>
      <c r="D618">
        <f t="shared" ca="1" si="37"/>
        <v>0.34988891938327304</v>
      </c>
      <c r="E618">
        <f t="shared" ca="1" si="38"/>
        <v>0.94668452888084509</v>
      </c>
      <c r="F618" t="b">
        <f t="shared" ca="1" si="39"/>
        <v>0</v>
      </c>
    </row>
    <row r="619" spans="2:6" x14ac:dyDescent="0.2">
      <c r="B619">
        <f t="shared" ca="1" si="36"/>
        <v>-7.1659794934773036E-3</v>
      </c>
      <c r="C619">
        <f t="shared" ca="1" si="36"/>
        <v>0.48190388514962179</v>
      </c>
      <c r="D619">
        <f t="shared" ca="1" si="37"/>
        <v>5.135126210093723E-5</v>
      </c>
      <c r="E619">
        <f t="shared" ca="1" si="38"/>
        <v>0.23223135452229987</v>
      </c>
      <c r="F619" t="b">
        <f t="shared" ca="1" si="39"/>
        <v>1</v>
      </c>
    </row>
    <row r="620" spans="2:6" x14ac:dyDescent="0.2">
      <c r="B620">
        <f t="shared" ca="1" si="36"/>
        <v>-0.64295195493583002</v>
      </c>
      <c r="C620">
        <f t="shared" ca="1" si="36"/>
        <v>0.16293550427909631</v>
      </c>
      <c r="D620">
        <f t="shared" ca="1" si="37"/>
        <v>0.41338721635580561</v>
      </c>
      <c r="E620">
        <f t="shared" ca="1" si="38"/>
        <v>2.6547978554683414E-2</v>
      </c>
      <c r="F620" t="b">
        <f t="shared" ca="1" si="39"/>
        <v>1</v>
      </c>
    </row>
    <row r="621" spans="2:6" x14ac:dyDescent="0.2">
      <c r="B621">
        <f t="shared" ca="1" si="36"/>
        <v>-0.40731692717526413</v>
      </c>
      <c r="C621">
        <f t="shared" ca="1" si="36"/>
        <v>-0.36163035076928929</v>
      </c>
      <c r="D621">
        <f t="shared" ca="1" si="37"/>
        <v>0.16590707916349942</v>
      </c>
      <c r="E621">
        <f t="shared" ca="1" si="38"/>
        <v>0.13077651059751921</v>
      </c>
      <c r="F621" t="b">
        <f t="shared" ca="1" si="39"/>
        <v>1</v>
      </c>
    </row>
    <row r="622" spans="2:6" x14ac:dyDescent="0.2">
      <c r="B622">
        <f t="shared" ca="1" si="36"/>
        <v>0.99633543695444171</v>
      </c>
      <c r="C622">
        <f t="shared" ca="1" si="36"/>
        <v>0.39544536867845048</v>
      </c>
      <c r="D622">
        <f t="shared" ca="1" si="37"/>
        <v>0.99268430293119825</v>
      </c>
      <c r="E622">
        <f t="shared" ca="1" si="38"/>
        <v>0.15637703960923563</v>
      </c>
      <c r="F622" t="b">
        <f t="shared" ca="1" si="39"/>
        <v>0</v>
      </c>
    </row>
    <row r="623" spans="2:6" x14ac:dyDescent="0.2">
      <c r="B623">
        <f t="shared" ca="1" si="36"/>
        <v>0.46352727945902328</v>
      </c>
      <c r="C623">
        <f t="shared" ca="1" si="36"/>
        <v>0.45853665723721826</v>
      </c>
      <c r="D623">
        <f t="shared" ca="1" si="37"/>
        <v>0.21485753880268346</v>
      </c>
      <c r="E623">
        <f t="shared" ca="1" si="38"/>
        <v>0.21025586603028218</v>
      </c>
      <c r="F623" t="b">
        <f t="shared" ca="1" si="39"/>
        <v>1</v>
      </c>
    </row>
    <row r="624" spans="2:6" x14ac:dyDescent="0.2">
      <c r="B624">
        <f t="shared" ca="1" si="36"/>
        <v>-8.2298953003183684E-2</v>
      </c>
      <c r="C624">
        <f t="shared" ca="1" si="36"/>
        <v>0.82722039604156539</v>
      </c>
      <c r="D624">
        <f t="shared" ca="1" si="37"/>
        <v>6.7731176654202366E-3</v>
      </c>
      <c r="E624">
        <f t="shared" ca="1" si="38"/>
        <v>0.6842935836271643</v>
      </c>
      <c r="F624" t="b">
        <f t="shared" ca="1" si="39"/>
        <v>1</v>
      </c>
    </row>
    <row r="625" spans="2:6" x14ac:dyDescent="0.2">
      <c r="B625">
        <f t="shared" ca="1" si="36"/>
        <v>-0.846402618206479</v>
      </c>
      <c r="C625">
        <f t="shared" ca="1" si="36"/>
        <v>-3.0595831727987077E-2</v>
      </c>
      <c r="D625">
        <f t="shared" ca="1" si="37"/>
        <v>0.71639739210678266</v>
      </c>
      <c r="E625">
        <f t="shared" ca="1" si="38"/>
        <v>9.3610491912730074E-4</v>
      </c>
      <c r="F625" t="b">
        <f t="shared" ca="1" si="39"/>
        <v>1</v>
      </c>
    </row>
    <row r="626" spans="2:6" x14ac:dyDescent="0.2">
      <c r="B626">
        <f t="shared" ca="1" si="36"/>
        <v>0.99457293622135312</v>
      </c>
      <c r="C626">
        <f t="shared" ca="1" si="36"/>
        <v>-0.44011154104080275</v>
      </c>
      <c r="D626">
        <f t="shared" ca="1" si="37"/>
        <v>0.98917532546396369</v>
      </c>
      <c r="E626">
        <f t="shared" ca="1" si="38"/>
        <v>0.1936981685573102</v>
      </c>
      <c r="F626" t="b">
        <f t="shared" ca="1" si="39"/>
        <v>0</v>
      </c>
    </row>
    <row r="627" spans="2:6" x14ac:dyDescent="0.2">
      <c r="B627">
        <f t="shared" ca="1" si="36"/>
        <v>6.6659729279210378E-3</v>
      </c>
      <c r="C627">
        <f t="shared" ca="1" si="36"/>
        <v>0.35054148246371319</v>
      </c>
      <c r="D627">
        <f t="shared" ca="1" si="37"/>
        <v>4.4435195075776175E-5</v>
      </c>
      <c r="E627">
        <f t="shared" ca="1" si="38"/>
        <v>0.12287933092785774</v>
      </c>
      <c r="F627" t="b">
        <f t="shared" ca="1" si="39"/>
        <v>1</v>
      </c>
    </row>
    <row r="628" spans="2:6" x14ac:dyDescent="0.2">
      <c r="B628">
        <f t="shared" ca="1" si="36"/>
        <v>-0.15594596478796618</v>
      </c>
      <c r="C628">
        <f t="shared" ca="1" si="36"/>
        <v>-0.71533066109494237</v>
      </c>
      <c r="D628">
        <f t="shared" ca="1" si="37"/>
        <v>2.431914393364959E-2</v>
      </c>
      <c r="E628">
        <f t="shared" ca="1" si="38"/>
        <v>0.51169795470252732</v>
      </c>
      <c r="F628" t="b">
        <f t="shared" ca="1" si="39"/>
        <v>1</v>
      </c>
    </row>
    <row r="629" spans="2:6" x14ac:dyDescent="0.2">
      <c r="B629">
        <f t="shared" ca="1" si="36"/>
        <v>0.8043692261178379</v>
      </c>
      <c r="C629">
        <f t="shared" ca="1" si="36"/>
        <v>-0.53993810763575989</v>
      </c>
      <c r="D629">
        <f t="shared" ca="1" si="37"/>
        <v>0.64700985192540938</v>
      </c>
      <c r="E629">
        <f t="shared" ca="1" si="38"/>
        <v>0.29153316007728541</v>
      </c>
      <c r="F629" t="b">
        <f t="shared" ca="1" si="39"/>
        <v>1</v>
      </c>
    </row>
    <row r="630" spans="2:6" x14ac:dyDescent="0.2">
      <c r="B630">
        <f t="shared" ca="1" si="36"/>
        <v>0.1420632907157835</v>
      </c>
      <c r="C630">
        <f t="shared" ca="1" si="36"/>
        <v>-0.56758857547412145</v>
      </c>
      <c r="D630">
        <f t="shared" ca="1" si="37"/>
        <v>2.0181978568997217E-2</v>
      </c>
      <c r="E630">
        <f t="shared" ca="1" si="38"/>
        <v>0.32215679100874245</v>
      </c>
      <c r="F630" t="b">
        <f t="shared" ca="1" si="39"/>
        <v>1</v>
      </c>
    </row>
    <row r="631" spans="2:6" x14ac:dyDescent="0.2">
      <c r="B631">
        <f t="shared" ca="1" si="36"/>
        <v>-6.1656132336037617E-2</v>
      </c>
      <c r="C631">
        <f t="shared" ca="1" si="36"/>
        <v>0.65076664195631517</v>
      </c>
      <c r="D631">
        <f t="shared" ca="1" si="37"/>
        <v>3.8014786546389833E-3</v>
      </c>
      <c r="E631">
        <f t="shared" ca="1" si="38"/>
        <v>0.42349722228309888</v>
      </c>
      <c r="F631" t="b">
        <f t="shared" ca="1" si="39"/>
        <v>1</v>
      </c>
    </row>
    <row r="632" spans="2:6" x14ac:dyDescent="0.2">
      <c r="B632">
        <f t="shared" ca="1" si="36"/>
        <v>3.0926730713579653E-2</v>
      </c>
      <c r="C632">
        <f t="shared" ca="1" si="36"/>
        <v>0.5463937930040963</v>
      </c>
      <c r="D632">
        <f t="shared" ca="1" si="37"/>
        <v>9.5646267263027108E-4</v>
      </c>
      <c r="E632">
        <f t="shared" ca="1" si="38"/>
        <v>0.29854617703340325</v>
      </c>
      <c r="F632" t="b">
        <f t="shared" ca="1" si="39"/>
        <v>1</v>
      </c>
    </row>
    <row r="633" spans="2:6" x14ac:dyDescent="0.2">
      <c r="B633">
        <f t="shared" ca="1" si="36"/>
        <v>-0.1429369044454234</v>
      </c>
      <c r="C633">
        <f t="shared" ca="1" si="36"/>
        <v>-0.31034017179572793</v>
      </c>
      <c r="D633">
        <f t="shared" ca="1" si="37"/>
        <v>2.0430958652440098E-2</v>
      </c>
      <c r="E633">
        <f t="shared" ca="1" si="38"/>
        <v>9.6311022230201923E-2</v>
      </c>
      <c r="F633" t="b">
        <f t="shared" ca="1" si="39"/>
        <v>1</v>
      </c>
    </row>
    <row r="634" spans="2:6" x14ac:dyDescent="0.2">
      <c r="B634">
        <f t="shared" ca="1" si="36"/>
        <v>-1.8428566281525782E-2</v>
      </c>
      <c r="C634">
        <f t="shared" ca="1" si="36"/>
        <v>0.22093397045741292</v>
      </c>
      <c r="D634">
        <f t="shared" ca="1" si="37"/>
        <v>3.3961205519258898E-4</v>
      </c>
      <c r="E634">
        <f t="shared" ca="1" si="38"/>
        <v>4.8811819302077002E-2</v>
      </c>
      <c r="F634" t="b">
        <f t="shared" ca="1" si="39"/>
        <v>1</v>
      </c>
    </row>
    <row r="635" spans="2:6" x14ac:dyDescent="0.2">
      <c r="B635">
        <f t="shared" ca="1" si="36"/>
        <v>-0.57247748161782774</v>
      </c>
      <c r="C635">
        <f t="shared" ca="1" si="36"/>
        <v>0.87150550250032799</v>
      </c>
      <c r="D635">
        <f t="shared" ca="1" si="37"/>
        <v>0.32773046695949032</v>
      </c>
      <c r="E635">
        <f t="shared" ca="1" si="38"/>
        <v>0.75952184088834918</v>
      </c>
      <c r="F635" t="b">
        <f t="shared" ca="1" si="39"/>
        <v>0</v>
      </c>
    </row>
    <row r="636" spans="2:6" x14ac:dyDescent="0.2">
      <c r="B636">
        <f t="shared" ca="1" si="36"/>
        <v>0.48622041560998985</v>
      </c>
      <c r="C636">
        <f t="shared" ca="1" si="36"/>
        <v>-0.15476335541671515</v>
      </c>
      <c r="D636">
        <f t="shared" ca="1" si="37"/>
        <v>0.23641029255595125</v>
      </c>
      <c r="E636">
        <f t="shared" ca="1" si="38"/>
        <v>2.3951696179840495E-2</v>
      </c>
      <c r="F636" t="b">
        <f t="shared" ca="1" si="39"/>
        <v>1</v>
      </c>
    </row>
    <row r="637" spans="2:6" x14ac:dyDescent="0.2">
      <c r="B637">
        <f t="shared" ca="1" si="36"/>
        <v>0.94159527856286251</v>
      </c>
      <c r="C637">
        <f t="shared" ca="1" si="36"/>
        <v>0.23932558916071156</v>
      </c>
      <c r="D637">
        <f t="shared" ca="1" si="37"/>
        <v>0.88660166861187462</v>
      </c>
      <c r="E637">
        <f t="shared" ca="1" si="38"/>
        <v>5.7276737627121696E-2</v>
      </c>
      <c r="F637" t="b">
        <f t="shared" ca="1" si="39"/>
        <v>1</v>
      </c>
    </row>
    <row r="638" spans="2:6" x14ac:dyDescent="0.2">
      <c r="B638">
        <f t="shared" ca="1" si="36"/>
        <v>0.24388467835031924</v>
      </c>
      <c r="C638">
        <f t="shared" ca="1" si="36"/>
        <v>-0.23179580335732486</v>
      </c>
      <c r="D638">
        <f t="shared" ca="1" si="37"/>
        <v>5.9479736334038677E-2</v>
      </c>
      <c r="E638">
        <f t="shared" ca="1" si="38"/>
        <v>5.3729294454067614E-2</v>
      </c>
      <c r="F638" t="b">
        <f t="shared" ca="1" si="39"/>
        <v>1</v>
      </c>
    </row>
    <row r="639" spans="2:6" x14ac:dyDescent="0.2">
      <c r="B639">
        <f t="shared" ca="1" si="36"/>
        <v>0.32079865482648673</v>
      </c>
      <c r="C639">
        <f t="shared" ca="1" si="36"/>
        <v>0.23548820135147253</v>
      </c>
      <c r="D639">
        <f t="shared" ca="1" si="37"/>
        <v>0.10291177693848337</v>
      </c>
      <c r="E639">
        <f t="shared" ca="1" si="38"/>
        <v>5.5454692975751667E-2</v>
      </c>
      <c r="F639" t="b">
        <f t="shared" ca="1" si="39"/>
        <v>1</v>
      </c>
    </row>
    <row r="640" spans="2:6" x14ac:dyDescent="0.2">
      <c r="B640">
        <f t="shared" ca="1" si="36"/>
        <v>0.35112315220312196</v>
      </c>
      <c r="C640">
        <f t="shared" ca="1" si="36"/>
        <v>-0.41113816222465749</v>
      </c>
      <c r="D640">
        <f t="shared" ca="1" si="37"/>
        <v>0.12328746801305675</v>
      </c>
      <c r="E640">
        <f t="shared" ca="1" si="38"/>
        <v>0.16903458843746877</v>
      </c>
      <c r="F640" t="b">
        <f t="shared" ca="1" si="39"/>
        <v>1</v>
      </c>
    </row>
    <row r="641" spans="2:6" x14ac:dyDescent="0.2">
      <c r="B641">
        <f t="shared" ca="1" si="36"/>
        <v>0.63659347733643812</v>
      </c>
      <c r="C641">
        <f t="shared" ca="1" si="36"/>
        <v>-0.87214845587344447</v>
      </c>
      <c r="D641">
        <f t="shared" ca="1" si="37"/>
        <v>0.40525125538729817</v>
      </c>
      <c r="E641">
        <f t="shared" ca="1" si="38"/>
        <v>0.76064292908243347</v>
      </c>
      <c r="F641" t="b">
        <f t="shared" ca="1" si="39"/>
        <v>0</v>
      </c>
    </row>
    <row r="642" spans="2:6" x14ac:dyDescent="0.2">
      <c r="B642">
        <f t="shared" ca="1" si="36"/>
        <v>-0.64321190271897088</v>
      </c>
      <c r="C642">
        <f t="shared" ca="1" si="36"/>
        <v>-0.96967374301485187</v>
      </c>
      <c r="D642">
        <f t="shared" ca="1" si="37"/>
        <v>0.41372155179935888</v>
      </c>
      <c r="E642">
        <f t="shared" ca="1" si="38"/>
        <v>0.94026716789243303</v>
      </c>
      <c r="F642" t="b">
        <f t="shared" ca="1" si="39"/>
        <v>0</v>
      </c>
    </row>
    <row r="643" spans="2:6" x14ac:dyDescent="0.2">
      <c r="B643">
        <f t="shared" ca="1" si="36"/>
        <v>0.27576820600821805</v>
      </c>
      <c r="C643">
        <f t="shared" ca="1" si="36"/>
        <v>0.93989631365739434</v>
      </c>
      <c r="D643">
        <f t="shared" ca="1" si="37"/>
        <v>7.6048103444990994E-2</v>
      </c>
      <c r="E643">
        <f t="shared" ca="1" si="38"/>
        <v>0.88340508042675903</v>
      </c>
      <c r="F643" t="b">
        <f t="shared" ca="1" si="39"/>
        <v>1</v>
      </c>
    </row>
    <row r="644" spans="2:6" x14ac:dyDescent="0.2">
      <c r="B644">
        <f t="shared" ca="1" si="36"/>
        <v>-0.29995476485417938</v>
      </c>
      <c r="C644">
        <f t="shared" ca="1" si="36"/>
        <v>-0.38571652681575985</v>
      </c>
      <c r="D644">
        <f t="shared" ca="1" si="37"/>
        <v>8.9972860958726045E-2</v>
      </c>
      <c r="E644">
        <f t="shared" ca="1" si="38"/>
        <v>0.14877723905881279</v>
      </c>
      <c r="F644" t="b">
        <f t="shared" ca="1" si="39"/>
        <v>1</v>
      </c>
    </row>
    <row r="645" spans="2:6" x14ac:dyDescent="0.2">
      <c r="B645">
        <f t="shared" ca="1" si="36"/>
        <v>-0.13883006820277877</v>
      </c>
      <c r="C645">
        <f t="shared" ca="1" si="36"/>
        <v>-0.35873103970117004</v>
      </c>
      <c r="D645">
        <f t="shared" ca="1" si="37"/>
        <v>1.9273787837188205E-2</v>
      </c>
      <c r="E645">
        <f t="shared" ca="1" si="38"/>
        <v>0.12868795884508244</v>
      </c>
      <c r="F645" t="b">
        <f t="shared" ca="1" si="39"/>
        <v>1</v>
      </c>
    </row>
    <row r="646" spans="2:6" x14ac:dyDescent="0.2">
      <c r="B646">
        <f t="shared" ca="1" si="36"/>
        <v>0.8962245111312106</v>
      </c>
      <c r="C646">
        <f t="shared" ca="1" si="36"/>
        <v>-0.89463272212291911</v>
      </c>
      <c r="D646">
        <f t="shared" ca="1" si="37"/>
        <v>0.80321837435237742</v>
      </c>
      <c r="E646">
        <f t="shared" ca="1" si="38"/>
        <v>0.80036770749306418</v>
      </c>
      <c r="F646" t="b">
        <f t="shared" ca="1" si="39"/>
        <v>0</v>
      </c>
    </row>
    <row r="647" spans="2:6" x14ac:dyDescent="0.2">
      <c r="B647">
        <f t="shared" ca="1" si="36"/>
        <v>0.3623867472620077</v>
      </c>
      <c r="C647">
        <f t="shared" ca="1" si="36"/>
        <v>0.127666339921928</v>
      </c>
      <c r="D647">
        <f t="shared" ca="1" si="37"/>
        <v>0.13132415459113825</v>
      </c>
      <c r="E647">
        <f t="shared" ca="1" si="38"/>
        <v>1.6298694349061265E-2</v>
      </c>
      <c r="F647" t="b">
        <f t="shared" ca="1" si="39"/>
        <v>1</v>
      </c>
    </row>
    <row r="648" spans="2:6" x14ac:dyDescent="0.2">
      <c r="B648">
        <f t="shared" ref="B648:C711" ca="1" si="40">-1+ RAND() * 2</f>
        <v>-8.7162356895537751E-2</v>
      </c>
      <c r="C648">
        <f t="shared" ca="1" si="40"/>
        <v>-0.15511170314273293</v>
      </c>
      <c r="D648">
        <f t="shared" ref="D648:D711" ca="1" si="41">B648^2</f>
        <v>7.5972764595850974E-3</v>
      </c>
      <c r="E648">
        <f t="shared" ref="E648:E711" ca="1" si="42">C648^2</f>
        <v>2.4059640451839302E-2</v>
      </c>
      <c r="F648" t="b">
        <f t="shared" ref="F648:F711" ca="1" si="43">(D648+E648)&lt;=1</f>
        <v>1</v>
      </c>
    </row>
    <row r="649" spans="2:6" x14ac:dyDescent="0.2">
      <c r="B649">
        <f t="shared" ca="1" si="40"/>
        <v>0.71749987834718532</v>
      </c>
      <c r="C649">
        <f t="shared" ca="1" si="40"/>
        <v>-2.3080492605683123E-2</v>
      </c>
      <c r="D649">
        <f t="shared" ca="1" si="41"/>
        <v>0.51480607542822576</v>
      </c>
      <c r="E649">
        <f t="shared" ca="1" si="42"/>
        <v>5.3270913892099333E-4</v>
      </c>
      <c r="F649" t="b">
        <f t="shared" ca="1" si="43"/>
        <v>1</v>
      </c>
    </row>
    <row r="650" spans="2:6" x14ac:dyDescent="0.2">
      <c r="B650">
        <f t="shared" ca="1" si="40"/>
        <v>0.15957410084684276</v>
      </c>
      <c r="C650">
        <f t="shared" ca="1" si="40"/>
        <v>0.9886914656678234</v>
      </c>
      <c r="D650">
        <f t="shared" ca="1" si="41"/>
        <v>2.5463893661078343E-2</v>
      </c>
      <c r="E650">
        <f t="shared" ca="1" si="42"/>
        <v>0.9775108142843888</v>
      </c>
      <c r="F650" t="b">
        <f t="shared" ca="1" si="43"/>
        <v>0</v>
      </c>
    </row>
    <row r="651" spans="2:6" x14ac:dyDescent="0.2">
      <c r="B651">
        <f t="shared" ca="1" si="40"/>
        <v>-0.78902067363275852</v>
      </c>
      <c r="C651">
        <f t="shared" ca="1" si="40"/>
        <v>0.42540209006950258</v>
      </c>
      <c r="D651">
        <f t="shared" ca="1" si="41"/>
        <v>0.62255362341989207</v>
      </c>
      <c r="E651">
        <f t="shared" ca="1" si="42"/>
        <v>0.1809669382355012</v>
      </c>
      <c r="F651" t="b">
        <f t="shared" ca="1" si="43"/>
        <v>1</v>
      </c>
    </row>
    <row r="652" spans="2:6" x14ac:dyDescent="0.2">
      <c r="B652">
        <f t="shared" ca="1" si="40"/>
        <v>0.35109168529113965</v>
      </c>
      <c r="C652">
        <f t="shared" ca="1" si="40"/>
        <v>-0.47521379384413898</v>
      </c>
      <c r="D652">
        <f t="shared" ca="1" si="41"/>
        <v>0.12326537148057265</v>
      </c>
      <c r="E652">
        <f t="shared" ca="1" si="42"/>
        <v>0.22582814985973981</v>
      </c>
      <c r="F652" t="b">
        <f t="shared" ca="1" si="43"/>
        <v>1</v>
      </c>
    </row>
    <row r="653" spans="2:6" x14ac:dyDescent="0.2">
      <c r="B653">
        <f t="shared" ca="1" si="40"/>
        <v>8.596056136065755E-2</v>
      </c>
      <c r="C653">
        <f t="shared" ca="1" si="40"/>
        <v>5.871312867938272E-2</v>
      </c>
      <c r="D653">
        <f t="shared" ca="1" si="41"/>
        <v>7.389218109439372E-3</v>
      </c>
      <c r="E653">
        <f t="shared" ca="1" si="42"/>
        <v>3.4472314793217535E-3</v>
      </c>
      <c r="F653" t="b">
        <f t="shared" ca="1" si="43"/>
        <v>1</v>
      </c>
    </row>
    <row r="654" spans="2:6" x14ac:dyDescent="0.2">
      <c r="B654">
        <f t="shared" ca="1" si="40"/>
        <v>-0.998942743150113</v>
      </c>
      <c r="C654">
        <f t="shared" ca="1" si="40"/>
        <v>-0.39494087184123994</v>
      </c>
      <c r="D654">
        <f t="shared" ca="1" si="41"/>
        <v>0.99788660409227259</v>
      </c>
      <c r="E654">
        <f t="shared" ca="1" si="42"/>
        <v>0.15597829225071871</v>
      </c>
      <c r="F654" t="b">
        <f t="shared" ca="1" si="43"/>
        <v>0</v>
      </c>
    </row>
    <row r="655" spans="2:6" x14ac:dyDescent="0.2">
      <c r="B655">
        <f t="shared" ca="1" si="40"/>
        <v>0.99759218640780922</v>
      </c>
      <c r="C655">
        <f t="shared" ca="1" si="40"/>
        <v>9.0552767065197548E-2</v>
      </c>
      <c r="D655">
        <f t="shared" ca="1" si="41"/>
        <v>0.99519017038191315</v>
      </c>
      <c r="E655">
        <f t="shared" ca="1" si="42"/>
        <v>8.1998036231639253E-3</v>
      </c>
      <c r="F655" t="b">
        <f t="shared" ca="1" si="43"/>
        <v>0</v>
      </c>
    </row>
    <row r="656" spans="2:6" x14ac:dyDescent="0.2">
      <c r="B656">
        <f t="shared" ca="1" si="40"/>
        <v>-0.93744141175354212</v>
      </c>
      <c r="C656">
        <f t="shared" ca="1" si="40"/>
        <v>-8.9252927383447478E-2</v>
      </c>
      <c r="D656">
        <f t="shared" ca="1" si="41"/>
        <v>0.87879640047047414</v>
      </c>
      <c r="E656">
        <f t="shared" ca="1" si="42"/>
        <v>7.9660850465149494E-3</v>
      </c>
      <c r="F656" t="b">
        <f t="shared" ca="1" si="43"/>
        <v>1</v>
      </c>
    </row>
    <row r="657" spans="2:6" x14ac:dyDescent="0.2">
      <c r="B657">
        <f t="shared" ca="1" si="40"/>
        <v>2.226952338674848E-2</v>
      </c>
      <c r="C657">
        <f t="shared" ca="1" si="40"/>
        <v>0.34668230801192568</v>
      </c>
      <c r="D657">
        <f t="shared" ca="1" si="41"/>
        <v>4.9593167187293751E-4</v>
      </c>
      <c r="E657">
        <f t="shared" ca="1" si="42"/>
        <v>0.1201886226884757</v>
      </c>
      <c r="F657" t="b">
        <f t="shared" ca="1" si="43"/>
        <v>1</v>
      </c>
    </row>
    <row r="658" spans="2:6" x14ac:dyDescent="0.2">
      <c r="B658">
        <f t="shared" ca="1" si="40"/>
        <v>-0.70109934881838298</v>
      </c>
      <c r="C658">
        <f t="shared" ca="1" si="40"/>
        <v>0.49681025382992683</v>
      </c>
      <c r="D658">
        <f t="shared" ca="1" si="41"/>
        <v>0.49154029691356066</v>
      </c>
      <c r="E658">
        <f t="shared" ca="1" si="42"/>
        <v>0.24682042831055634</v>
      </c>
      <c r="F658" t="b">
        <f t="shared" ca="1" si="43"/>
        <v>1</v>
      </c>
    </row>
    <row r="659" spans="2:6" x14ac:dyDescent="0.2">
      <c r="B659">
        <f t="shared" ca="1" si="40"/>
        <v>-5.9731085338200707E-2</v>
      </c>
      <c r="C659">
        <f t="shared" ca="1" si="40"/>
        <v>0.21318012879229031</v>
      </c>
      <c r="D659">
        <f t="shared" ca="1" si="41"/>
        <v>3.5678025556794154E-3</v>
      </c>
      <c r="E659">
        <f t="shared" ca="1" si="42"/>
        <v>4.5445767311897485E-2</v>
      </c>
      <c r="F659" t="b">
        <f t="shared" ca="1" si="43"/>
        <v>1</v>
      </c>
    </row>
    <row r="660" spans="2:6" x14ac:dyDescent="0.2">
      <c r="B660">
        <f t="shared" ca="1" si="40"/>
        <v>-0.60714171590458643</v>
      </c>
      <c r="C660">
        <f t="shared" ca="1" si="40"/>
        <v>-0.10002834552021467</v>
      </c>
      <c r="D660">
        <f t="shared" ca="1" si="41"/>
        <v>0.36862106319156557</v>
      </c>
      <c r="E660">
        <f t="shared" ca="1" si="42"/>
        <v>1.000566990751145E-2</v>
      </c>
      <c r="F660" t="b">
        <f t="shared" ca="1" si="43"/>
        <v>1</v>
      </c>
    </row>
    <row r="661" spans="2:6" x14ac:dyDescent="0.2">
      <c r="B661">
        <f t="shared" ca="1" si="40"/>
        <v>0.71598295528124889</v>
      </c>
      <c r="C661">
        <f t="shared" ca="1" si="40"/>
        <v>0.32674844471905629</v>
      </c>
      <c r="D661">
        <f t="shared" ca="1" si="41"/>
        <v>0.51263159225327082</v>
      </c>
      <c r="E661">
        <f t="shared" ca="1" si="42"/>
        <v>0.10676454612632218</v>
      </c>
      <c r="F661" t="b">
        <f t="shared" ca="1" si="43"/>
        <v>1</v>
      </c>
    </row>
    <row r="662" spans="2:6" x14ac:dyDescent="0.2">
      <c r="B662">
        <f t="shared" ca="1" si="40"/>
        <v>-0.93383446914909296</v>
      </c>
      <c r="C662">
        <f t="shared" ca="1" si="40"/>
        <v>0.36468177912386279</v>
      </c>
      <c r="D662">
        <f t="shared" ca="1" si="41"/>
        <v>0.87204681577096821</v>
      </c>
      <c r="E662">
        <f t="shared" ca="1" si="42"/>
        <v>0.13299280002494585</v>
      </c>
      <c r="F662" t="b">
        <f t="shared" ca="1" si="43"/>
        <v>0</v>
      </c>
    </row>
    <row r="663" spans="2:6" x14ac:dyDescent="0.2">
      <c r="B663">
        <f t="shared" ca="1" si="40"/>
        <v>0.74856221543916335</v>
      </c>
      <c r="C663">
        <f t="shared" ca="1" si="40"/>
        <v>-0.48990914713416944</v>
      </c>
      <c r="D663">
        <f t="shared" ca="1" si="41"/>
        <v>0.56034539038318842</v>
      </c>
      <c r="E663">
        <f t="shared" ca="1" si="42"/>
        <v>0.24001097244572928</v>
      </c>
      <c r="F663" t="b">
        <f t="shared" ca="1" si="43"/>
        <v>1</v>
      </c>
    </row>
    <row r="664" spans="2:6" x14ac:dyDescent="0.2">
      <c r="B664">
        <f t="shared" ca="1" si="40"/>
        <v>-8.8138225609406318E-2</v>
      </c>
      <c r="C664">
        <f t="shared" ca="1" si="40"/>
        <v>0.35638922316266219</v>
      </c>
      <c r="D664">
        <f t="shared" ca="1" si="41"/>
        <v>7.7683468135746076E-3</v>
      </c>
      <c r="E664">
        <f t="shared" ca="1" si="42"/>
        <v>0.12701327838648582</v>
      </c>
      <c r="F664" t="b">
        <f t="shared" ca="1" si="43"/>
        <v>1</v>
      </c>
    </row>
    <row r="665" spans="2:6" x14ac:dyDescent="0.2">
      <c r="B665">
        <f t="shared" ca="1" si="40"/>
        <v>-0.47582082623608035</v>
      </c>
      <c r="C665">
        <f t="shared" ca="1" si="40"/>
        <v>0.26851879533713152</v>
      </c>
      <c r="D665">
        <f t="shared" ca="1" si="41"/>
        <v>0.22640545867998618</v>
      </c>
      <c r="E665">
        <f t="shared" ca="1" si="42"/>
        <v>7.2102343449304329E-2</v>
      </c>
      <c r="F665" t="b">
        <f t="shared" ca="1" si="43"/>
        <v>1</v>
      </c>
    </row>
    <row r="666" spans="2:6" x14ac:dyDescent="0.2">
      <c r="B666">
        <f t="shared" ca="1" si="40"/>
        <v>-7.9012016632839854E-2</v>
      </c>
      <c r="C666">
        <f t="shared" ca="1" si="40"/>
        <v>-0.67864643460693985</v>
      </c>
      <c r="D666">
        <f t="shared" ca="1" si="41"/>
        <v>6.2428987723881614E-3</v>
      </c>
      <c r="E666">
        <f t="shared" ca="1" si="42"/>
        <v>0.4605609832047115</v>
      </c>
      <c r="F666" t="b">
        <f t="shared" ca="1" si="43"/>
        <v>1</v>
      </c>
    </row>
    <row r="667" spans="2:6" x14ac:dyDescent="0.2">
      <c r="B667">
        <f t="shared" ca="1" si="40"/>
        <v>0.85675121465870951</v>
      </c>
      <c r="C667">
        <f t="shared" ca="1" si="40"/>
        <v>-2.7166669806663268E-2</v>
      </c>
      <c r="D667">
        <f t="shared" ca="1" si="41"/>
        <v>0.73402264381917415</v>
      </c>
      <c r="E667">
        <f t="shared" ca="1" si="42"/>
        <v>7.380279483842697E-4</v>
      </c>
      <c r="F667" t="b">
        <f t="shared" ca="1" si="43"/>
        <v>1</v>
      </c>
    </row>
    <row r="668" spans="2:6" x14ac:dyDescent="0.2">
      <c r="B668">
        <f t="shared" ca="1" si="40"/>
        <v>-0.88496008719504826</v>
      </c>
      <c r="C668">
        <f t="shared" ca="1" si="40"/>
        <v>5.882309690968146E-3</v>
      </c>
      <c r="D668">
        <f t="shared" ca="1" si="41"/>
        <v>0.78315435592826743</v>
      </c>
      <c r="E668">
        <f t="shared" ca="1" si="42"/>
        <v>3.4601567300457766E-5</v>
      </c>
      <c r="F668" t="b">
        <f t="shared" ca="1" si="43"/>
        <v>1</v>
      </c>
    </row>
    <row r="669" spans="2:6" x14ac:dyDescent="0.2">
      <c r="B669">
        <f t="shared" ca="1" si="40"/>
        <v>-0.87387818347351742</v>
      </c>
      <c r="C669">
        <f t="shared" ca="1" si="40"/>
        <v>-0.38717431300296301</v>
      </c>
      <c r="D669">
        <f t="shared" ca="1" si="41"/>
        <v>0.76366307955097457</v>
      </c>
      <c r="E669">
        <f t="shared" ca="1" si="42"/>
        <v>0.14990394864931636</v>
      </c>
      <c r="F669" t="b">
        <f t="shared" ca="1" si="43"/>
        <v>1</v>
      </c>
    </row>
    <row r="670" spans="2:6" x14ac:dyDescent="0.2">
      <c r="B670">
        <f t="shared" ca="1" si="40"/>
        <v>-0.2359374926202491</v>
      </c>
      <c r="C670">
        <f t="shared" ca="1" si="40"/>
        <v>0.22493896709829286</v>
      </c>
      <c r="D670">
        <f t="shared" ca="1" si="41"/>
        <v>5.56665004239301E-2</v>
      </c>
      <c r="E670">
        <f t="shared" ca="1" si="42"/>
        <v>5.0597538919246877E-2</v>
      </c>
      <c r="F670" t="b">
        <f t="shared" ca="1" si="43"/>
        <v>1</v>
      </c>
    </row>
    <row r="671" spans="2:6" x14ac:dyDescent="0.2">
      <c r="B671">
        <f t="shared" ca="1" si="40"/>
        <v>-0.18920688152774767</v>
      </c>
      <c r="C671">
        <f t="shared" ca="1" si="40"/>
        <v>0.98574911198958559</v>
      </c>
      <c r="D671">
        <f t="shared" ca="1" si="41"/>
        <v>3.5799244017455142E-2</v>
      </c>
      <c r="E671">
        <f t="shared" ca="1" si="42"/>
        <v>0.97170131178825658</v>
      </c>
      <c r="F671" t="b">
        <f t="shared" ca="1" si="43"/>
        <v>0</v>
      </c>
    </row>
    <row r="672" spans="2:6" x14ac:dyDescent="0.2">
      <c r="B672">
        <f t="shared" ca="1" si="40"/>
        <v>0.6958456593257929</v>
      </c>
      <c r="C672">
        <f t="shared" ca="1" si="40"/>
        <v>-0.45850036457496524</v>
      </c>
      <c r="D672">
        <f t="shared" ca="1" si="41"/>
        <v>0.48420118160254744</v>
      </c>
      <c r="E672">
        <f t="shared" ca="1" si="42"/>
        <v>0.21022258431537605</v>
      </c>
      <c r="F672" t="b">
        <f t="shared" ca="1" si="43"/>
        <v>1</v>
      </c>
    </row>
    <row r="673" spans="2:6" x14ac:dyDescent="0.2">
      <c r="B673">
        <f t="shared" ca="1" si="40"/>
        <v>0.77061535127331227</v>
      </c>
      <c r="C673">
        <f t="shared" ca="1" si="40"/>
        <v>0.93208774350733692</v>
      </c>
      <c r="D673">
        <f t="shared" ca="1" si="41"/>
        <v>0.59384801961809042</v>
      </c>
      <c r="E673">
        <f t="shared" ca="1" si="42"/>
        <v>0.86878756159659909</v>
      </c>
      <c r="F673" t="b">
        <f t="shared" ca="1" si="43"/>
        <v>0</v>
      </c>
    </row>
    <row r="674" spans="2:6" x14ac:dyDescent="0.2">
      <c r="B674">
        <f t="shared" ca="1" si="40"/>
        <v>0.39833083060354624</v>
      </c>
      <c r="C674">
        <f t="shared" ca="1" si="40"/>
        <v>6.206542962926398E-2</v>
      </c>
      <c r="D674">
        <f t="shared" ca="1" si="41"/>
        <v>0.15866745060931106</v>
      </c>
      <c r="E674">
        <f t="shared" ca="1" si="42"/>
        <v>3.8521175550651193E-3</v>
      </c>
      <c r="F674" t="b">
        <f t="shared" ca="1" si="43"/>
        <v>1</v>
      </c>
    </row>
    <row r="675" spans="2:6" x14ac:dyDescent="0.2">
      <c r="B675">
        <f t="shared" ca="1" si="40"/>
        <v>-0.97836958378629513</v>
      </c>
      <c r="C675">
        <f t="shared" ca="1" si="40"/>
        <v>0.974359380670893</v>
      </c>
      <c r="D675">
        <f t="shared" ca="1" si="41"/>
        <v>0.95720704247816835</v>
      </c>
      <c r="E675">
        <f t="shared" ca="1" si="42"/>
        <v>0.94937620270136613</v>
      </c>
      <c r="F675" t="b">
        <f t="shared" ca="1" si="43"/>
        <v>0</v>
      </c>
    </row>
    <row r="676" spans="2:6" x14ac:dyDescent="0.2">
      <c r="B676">
        <f t="shared" ca="1" si="40"/>
        <v>0.35770683023675809</v>
      </c>
      <c r="C676">
        <f t="shared" ca="1" si="40"/>
        <v>0.15334518336768821</v>
      </c>
      <c r="D676">
        <f t="shared" ca="1" si="41"/>
        <v>0.12795417639802886</v>
      </c>
      <c r="E676">
        <f t="shared" ca="1" si="42"/>
        <v>2.3514745262069921E-2</v>
      </c>
      <c r="F676" t="b">
        <f t="shared" ca="1" si="43"/>
        <v>1</v>
      </c>
    </row>
    <row r="677" spans="2:6" x14ac:dyDescent="0.2">
      <c r="B677">
        <f t="shared" ca="1" si="40"/>
        <v>0.50525229885143919</v>
      </c>
      <c r="C677">
        <f t="shared" ca="1" si="40"/>
        <v>6.9536165747948742E-2</v>
      </c>
      <c r="D677">
        <f t="shared" ca="1" si="41"/>
        <v>0.25527988549466402</v>
      </c>
      <c r="E677">
        <f t="shared" ca="1" si="42"/>
        <v>4.8352783469261997E-3</v>
      </c>
      <c r="F677" t="b">
        <f t="shared" ca="1" si="43"/>
        <v>1</v>
      </c>
    </row>
    <row r="678" spans="2:6" x14ac:dyDescent="0.2">
      <c r="B678">
        <f t="shared" ca="1" si="40"/>
        <v>0.25678418301535078</v>
      </c>
      <c r="C678">
        <f t="shared" ca="1" si="40"/>
        <v>0.46539392320832085</v>
      </c>
      <c r="D678">
        <f t="shared" ca="1" si="41"/>
        <v>6.5938116646861167E-2</v>
      </c>
      <c r="E678">
        <f t="shared" ca="1" si="42"/>
        <v>0.21659150375923245</v>
      </c>
      <c r="F678" t="b">
        <f t="shared" ca="1" si="43"/>
        <v>1</v>
      </c>
    </row>
    <row r="679" spans="2:6" x14ac:dyDescent="0.2">
      <c r="B679">
        <f t="shared" ca="1" si="40"/>
        <v>0.58167475746289532</v>
      </c>
      <c r="C679">
        <f t="shared" ca="1" si="40"/>
        <v>-0.83356382996724787</v>
      </c>
      <c r="D679">
        <f t="shared" ca="1" si="41"/>
        <v>0.33834552346951807</v>
      </c>
      <c r="E679">
        <f t="shared" ca="1" si="42"/>
        <v>0.69482865862966692</v>
      </c>
      <c r="F679" t="b">
        <f t="shared" ca="1" si="43"/>
        <v>0</v>
      </c>
    </row>
    <row r="680" spans="2:6" x14ac:dyDescent="0.2">
      <c r="B680">
        <f t="shared" ca="1" si="40"/>
        <v>0.40867174704308007</v>
      </c>
      <c r="C680">
        <f t="shared" ca="1" si="40"/>
        <v>5.9405558414403981E-2</v>
      </c>
      <c r="D680">
        <f t="shared" ca="1" si="41"/>
        <v>0.16701259683124323</v>
      </c>
      <c r="E680">
        <f t="shared" ca="1" si="42"/>
        <v>3.5290203705271635E-3</v>
      </c>
      <c r="F680" t="b">
        <f t="shared" ca="1" si="43"/>
        <v>1</v>
      </c>
    </row>
    <row r="681" spans="2:6" x14ac:dyDescent="0.2">
      <c r="B681">
        <f t="shared" ca="1" si="40"/>
        <v>0.25573490854458991</v>
      </c>
      <c r="C681">
        <f t="shared" ca="1" si="40"/>
        <v>-0.4572601085810708</v>
      </c>
      <c r="D681">
        <f t="shared" ca="1" si="41"/>
        <v>6.5400343448309764E-2</v>
      </c>
      <c r="E681">
        <f t="shared" ca="1" si="42"/>
        <v>0.20908680689957265</v>
      </c>
      <c r="F681" t="b">
        <f t="shared" ca="1" si="43"/>
        <v>1</v>
      </c>
    </row>
    <row r="682" spans="2:6" x14ac:dyDescent="0.2">
      <c r="B682">
        <f t="shared" ca="1" si="40"/>
        <v>-0.20566461588850804</v>
      </c>
      <c r="C682">
        <f t="shared" ca="1" si="40"/>
        <v>3.4434650410644529E-2</v>
      </c>
      <c r="D682">
        <f t="shared" ca="1" si="41"/>
        <v>4.2297934228567556E-2</v>
      </c>
      <c r="E682">
        <f t="shared" ca="1" si="42"/>
        <v>1.1857451489033016E-3</v>
      </c>
      <c r="F682" t="b">
        <f t="shared" ca="1" si="43"/>
        <v>1</v>
      </c>
    </row>
    <row r="683" spans="2:6" x14ac:dyDescent="0.2">
      <c r="B683">
        <f t="shared" ca="1" si="40"/>
        <v>0.16910919067219177</v>
      </c>
      <c r="C683">
        <f t="shared" ca="1" si="40"/>
        <v>-0.53514538540675027</v>
      </c>
      <c r="D683">
        <f t="shared" ca="1" si="41"/>
        <v>2.8597918369803712E-2</v>
      </c>
      <c r="E683">
        <f t="shared" ca="1" si="42"/>
        <v>0.2863805835221393</v>
      </c>
      <c r="F683" t="b">
        <f t="shared" ca="1" si="43"/>
        <v>1</v>
      </c>
    </row>
    <row r="684" spans="2:6" x14ac:dyDescent="0.2">
      <c r="B684">
        <f t="shared" ca="1" si="40"/>
        <v>-0.76921934741580311</v>
      </c>
      <c r="C684">
        <f t="shared" ca="1" si="40"/>
        <v>6.732803370141105E-2</v>
      </c>
      <c r="D684">
        <f t="shared" ca="1" si="41"/>
        <v>0.59169840443879396</v>
      </c>
      <c r="E684">
        <f t="shared" ca="1" si="42"/>
        <v>4.5330641220983417E-3</v>
      </c>
      <c r="F684" t="b">
        <f t="shared" ca="1" si="43"/>
        <v>1</v>
      </c>
    </row>
    <row r="685" spans="2:6" x14ac:dyDescent="0.2">
      <c r="B685">
        <f t="shared" ca="1" si="40"/>
        <v>-0.17150239210085649</v>
      </c>
      <c r="C685">
        <f t="shared" ca="1" si="40"/>
        <v>-0.83199558491340508</v>
      </c>
      <c r="D685">
        <f t="shared" ca="1" si="41"/>
        <v>2.9413070496315925E-2</v>
      </c>
      <c r="E685">
        <f t="shared" ca="1" si="42"/>
        <v>0.69221665331539906</v>
      </c>
      <c r="F685" t="b">
        <f t="shared" ca="1" si="43"/>
        <v>1</v>
      </c>
    </row>
    <row r="686" spans="2:6" x14ac:dyDescent="0.2">
      <c r="B686">
        <f t="shared" ca="1" si="40"/>
        <v>-0.49645996397920977</v>
      </c>
      <c r="C686">
        <f t="shared" ca="1" si="40"/>
        <v>-8.3965023950516304E-3</v>
      </c>
      <c r="D686">
        <f t="shared" ca="1" si="41"/>
        <v>0.24647249583423828</v>
      </c>
      <c r="E686">
        <f t="shared" ca="1" si="42"/>
        <v>7.0501252470107762E-5</v>
      </c>
      <c r="F686" t="b">
        <f t="shared" ca="1" si="43"/>
        <v>1</v>
      </c>
    </row>
    <row r="687" spans="2:6" x14ac:dyDescent="0.2">
      <c r="B687">
        <f t="shared" ca="1" si="40"/>
        <v>0.38752294950597244</v>
      </c>
      <c r="C687">
        <f t="shared" ca="1" si="40"/>
        <v>-0.44232245039744877</v>
      </c>
      <c r="D687">
        <f t="shared" ca="1" si="41"/>
        <v>0.15017403639380847</v>
      </c>
      <c r="E687">
        <f t="shared" ca="1" si="42"/>
        <v>0.19564915012560352</v>
      </c>
      <c r="F687" t="b">
        <f t="shared" ca="1" si="43"/>
        <v>1</v>
      </c>
    </row>
    <row r="688" spans="2:6" x14ac:dyDescent="0.2">
      <c r="B688">
        <f t="shared" ca="1" si="40"/>
        <v>0.64513896414632166</v>
      </c>
      <c r="C688">
        <f t="shared" ca="1" si="40"/>
        <v>0.16193128670969581</v>
      </c>
      <c r="D688">
        <f t="shared" ca="1" si="41"/>
        <v>0.4162042830597889</v>
      </c>
      <c r="E688">
        <f t="shared" ca="1" si="42"/>
        <v>2.6221741615457705E-2</v>
      </c>
      <c r="F688" t="b">
        <f t="shared" ca="1" si="43"/>
        <v>1</v>
      </c>
    </row>
    <row r="689" spans="2:6" x14ac:dyDescent="0.2">
      <c r="B689">
        <f t="shared" ca="1" si="40"/>
        <v>0.12714426438913606</v>
      </c>
      <c r="C689">
        <f t="shared" ca="1" si="40"/>
        <v>0.58063121341013302</v>
      </c>
      <c r="D689">
        <f t="shared" ca="1" si="41"/>
        <v>1.6165663967054534E-2</v>
      </c>
      <c r="E689">
        <f t="shared" ca="1" si="42"/>
        <v>0.33713260598612343</v>
      </c>
      <c r="F689" t="b">
        <f t="shared" ca="1" si="43"/>
        <v>1</v>
      </c>
    </row>
    <row r="690" spans="2:6" x14ac:dyDescent="0.2">
      <c r="B690">
        <f t="shared" ca="1" si="40"/>
        <v>-0.95064170117897273</v>
      </c>
      <c r="C690">
        <f t="shared" ca="1" si="40"/>
        <v>-0.31269097840410054</v>
      </c>
      <c r="D690">
        <f t="shared" ca="1" si="41"/>
        <v>0.90371964402045124</v>
      </c>
      <c r="E690">
        <f t="shared" ca="1" si="42"/>
        <v>9.777564797531367E-2</v>
      </c>
      <c r="F690" t="b">
        <f t="shared" ca="1" si="43"/>
        <v>0</v>
      </c>
    </row>
    <row r="691" spans="2:6" x14ac:dyDescent="0.2">
      <c r="B691">
        <f t="shared" ca="1" si="40"/>
        <v>-0.16386699409734695</v>
      </c>
      <c r="C691">
        <f t="shared" ca="1" si="40"/>
        <v>0.89561608215489308</v>
      </c>
      <c r="D691">
        <f t="shared" ca="1" si="41"/>
        <v>2.6852391754499941E-2</v>
      </c>
      <c r="E691">
        <f t="shared" ca="1" si="42"/>
        <v>0.80212816661448016</v>
      </c>
      <c r="F691" t="b">
        <f t="shared" ca="1" si="43"/>
        <v>1</v>
      </c>
    </row>
    <row r="692" spans="2:6" x14ac:dyDescent="0.2">
      <c r="B692">
        <f t="shared" ca="1" si="40"/>
        <v>0.42320854453914203</v>
      </c>
      <c r="C692">
        <f t="shared" ca="1" si="40"/>
        <v>-0.57923687626361553</v>
      </c>
      <c r="D692">
        <f t="shared" ca="1" si="41"/>
        <v>0.17910547217093897</v>
      </c>
      <c r="E692">
        <f t="shared" ca="1" si="42"/>
        <v>0.33551535882363104</v>
      </c>
      <c r="F692" t="b">
        <f t="shared" ca="1" si="43"/>
        <v>1</v>
      </c>
    </row>
    <row r="693" spans="2:6" x14ac:dyDescent="0.2">
      <c r="B693">
        <f t="shared" ca="1" si="40"/>
        <v>0.60393143362282697</v>
      </c>
      <c r="C693">
        <f t="shared" ca="1" si="40"/>
        <v>0.6654816105326764</v>
      </c>
      <c r="D693">
        <f t="shared" ca="1" si="41"/>
        <v>0.36473317651772308</v>
      </c>
      <c r="E693">
        <f t="shared" ca="1" si="42"/>
        <v>0.44286577395716481</v>
      </c>
      <c r="F693" t="b">
        <f t="shared" ca="1" si="43"/>
        <v>1</v>
      </c>
    </row>
    <row r="694" spans="2:6" x14ac:dyDescent="0.2">
      <c r="B694">
        <f t="shared" ca="1" si="40"/>
        <v>-0.17882115454640912</v>
      </c>
      <c r="C694">
        <f t="shared" ca="1" si="40"/>
        <v>0.28238637612259532</v>
      </c>
      <c r="D694">
        <f t="shared" ca="1" si="41"/>
        <v>3.1977005313310734E-2</v>
      </c>
      <c r="E694">
        <f t="shared" ca="1" si="42"/>
        <v>7.974206541965187E-2</v>
      </c>
      <c r="F694" t="b">
        <f t="shared" ca="1" si="43"/>
        <v>1</v>
      </c>
    </row>
    <row r="695" spans="2:6" x14ac:dyDescent="0.2">
      <c r="B695">
        <f t="shared" ca="1" si="40"/>
        <v>-0.72410134810020899</v>
      </c>
      <c r="C695">
        <f t="shared" ca="1" si="40"/>
        <v>0.32372574210829241</v>
      </c>
      <c r="D695">
        <f t="shared" ca="1" si="41"/>
        <v>0.52432276232053998</v>
      </c>
      <c r="E695">
        <f t="shared" ca="1" si="42"/>
        <v>0.10479835610356465</v>
      </c>
      <c r="F695" t="b">
        <f t="shared" ca="1" si="43"/>
        <v>1</v>
      </c>
    </row>
    <row r="696" spans="2:6" x14ac:dyDescent="0.2">
      <c r="B696">
        <f t="shared" ca="1" si="40"/>
        <v>-0.59265342221148831</v>
      </c>
      <c r="C696">
        <f t="shared" ca="1" si="40"/>
        <v>-3.8747733201086154E-2</v>
      </c>
      <c r="D696">
        <f t="shared" ca="1" si="41"/>
        <v>0.35123807885898861</v>
      </c>
      <c r="E696">
        <f t="shared" ca="1" si="42"/>
        <v>1.5013868282225543E-3</v>
      </c>
      <c r="F696" t="b">
        <f t="shared" ca="1" si="43"/>
        <v>1</v>
      </c>
    </row>
    <row r="697" spans="2:6" x14ac:dyDescent="0.2">
      <c r="B697">
        <f t="shared" ca="1" si="40"/>
        <v>0.75014265530079971</v>
      </c>
      <c r="C697">
        <f t="shared" ca="1" si="40"/>
        <v>-0.52603998762778503</v>
      </c>
      <c r="D697">
        <f t="shared" ca="1" si="41"/>
        <v>0.56271400330173438</v>
      </c>
      <c r="E697">
        <f t="shared" ca="1" si="42"/>
        <v>0.27671806858344022</v>
      </c>
      <c r="F697" t="b">
        <f t="shared" ca="1" si="43"/>
        <v>1</v>
      </c>
    </row>
    <row r="698" spans="2:6" x14ac:dyDescent="0.2">
      <c r="B698">
        <f t="shared" ca="1" si="40"/>
        <v>-0.34608622209149109</v>
      </c>
      <c r="C698">
        <f t="shared" ca="1" si="40"/>
        <v>-0.45689841834589728</v>
      </c>
      <c r="D698">
        <f t="shared" ca="1" si="41"/>
        <v>0.1197756731215609</v>
      </c>
      <c r="E698">
        <f t="shared" ca="1" si="42"/>
        <v>0.20875616468698258</v>
      </c>
      <c r="F698" t="b">
        <f t="shared" ca="1" si="43"/>
        <v>1</v>
      </c>
    </row>
    <row r="699" spans="2:6" x14ac:dyDescent="0.2">
      <c r="B699">
        <f t="shared" ca="1" si="40"/>
        <v>-0.3935948669552547</v>
      </c>
      <c r="C699">
        <f t="shared" ca="1" si="40"/>
        <v>0.4499038064089107</v>
      </c>
      <c r="D699">
        <f t="shared" ca="1" si="41"/>
        <v>0.15491691929352464</v>
      </c>
      <c r="E699">
        <f t="shared" ca="1" si="42"/>
        <v>0.20241343502122661</v>
      </c>
      <c r="F699" t="b">
        <f t="shared" ca="1" si="43"/>
        <v>1</v>
      </c>
    </row>
    <row r="700" spans="2:6" x14ac:dyDescent="0.2">
      <c r="B700">
        <f t="shared" ca="1" si="40"/>
        <v>-0.70811996316492065</v>
      </c>
      <c r="C700">
        <f t="shared" ca="1" si="40"/>
        <v>5.0865314955421681E-2</v>
      </c>
      <c r="D700">
        <f t="shared" ca="1" si="41"/>
        <v>0.50143388223268859</v>
      </c>
      <c r="E700">
        <f t="shared" ca="1" si="42"/>
        <v>2.5872802655142447E-3</v>
      </c>
      <c r="F700" t="b">
        <f t="shared" ca="1" si="43"/>
        <v>1</v>
      </c>
    </row>
    <row r="701" spans="2:6" x14ac:dyDescent="0.2">
      <c r="B701">
        <f t="shared" ca="1" si="40"/>
        <v>-0.82183430011085767</v>
      </c>
      <c r="C701">
        <f t="shared" ca="1" si="40"/>
        <v>0.82260999600326201</v>
      </c>
      <c r="D701">
        <f t="shared" ca="1" si="41"/>
        <v>0.67541161683870332</v>
      </c>
      <c r="E701">
        <f t="shared" ca="1" si="42"/>
        <v>0.67668720552448669</v>
      </c>
      <c r="F701" t="b">
        <f t="shared" ca="1" si="43"/>
        <v>0</v>
      </c>
    </row>
    <row r="702" spans="2:6" x14ac:dyDescent="0.2">
      <c r="B702">
        <f t="shared" ca="1" si="40"/>
        <v>0.6487089184421555</v>
      </c>
      <c r="C702">
        <f t="shared" ca="1" si="40"/>
        <v>0.74877874301512493</v>
      </c>
      <c r="D702">
        <f t="shared" ca="1" si="41"/>
        <v>0.42082326086639116</v>
      </c>
      <c r="E702">
        <f t="shared" ca="1" si="42"/>
        <v>0.56066960599131055</v>
      </c>
      <c r="F702" t="b">
        <f t="shared" ca="1" si="43"/>
        <v>1</v>
      </c>
    </row>
    <row r="703" spans="2:6" x14ac:dyDescent="0.2">
      <c r="B703">
        <f t="shared" ca="1" si="40"/>
        <v>0.71228624547536068</v>
      </c>
      <c r="C703">
        <f t="shared" ca="1" si="40"/>
        <v>0.71855433075943309</v>
      </c>
      <c r="D703">
        <f t="shared" ca="1" si="41"/>
        <v>0.50735169549338577</v>
      </c>
      <c r="E703">
        <f t="shared" ca="1" si="42"/>
        <v>0.51632032625313673</v>
      </c>
      <c r="F703" t="b">
        <f t="shared" ca="1" si="43"/>
        <v>0</v>
      </c>
    </row>
    <row r="704" spans="2:6" x14ac:dyDescent="0.2">
      <c r="B704">
        <f t="shared" ca="1" si="40"/>
        <v>0.82817572521249438</v>
      </c>
      <c r="C704">
        <f t="shared" ca="1" si="40"/>
        <v>0.2971115033931846</v>
      </c>
      <c r="D704">
        <f t="shared" ca="1" si="41"/>
        <v>0.68587503183124099</v>
      </c>
      <c r="E704">
        <f t="shared" ca="1" si="42"/>
        <v>8.8275245448558345E-2</v>
      </c>
      <c r="F704" t="b">
        <f t="shared" ca="1" si="43"/>
        <v>1</v>
      </c>
    </row>
    <row r="705" spans="2:6" x14ac:dyDescent="0.2">
      <c r="B705">
        <f t="shared" ca="1" si="40"/>
        <v>-0.24990719500753089</v>
      </c>
      <c r="C705">
        <f t="shared" ca="1" si="40"/>
        <v>-0.67326137398464336</v>
      </c>
      <c r="D705">
        <f t="shared" ca="1" si="41"/>
        <v>6.2453606116532071E-2</v>
      </c>
      <c r="E705">
        <f t="shared" ca="1" si="42"/>
        <v>0.45328087769968983</v>
      </c>
      <c r="F705" t="b">
        <f t="shared" ca="1" si="43"/>
        <v>1</v>
      </c>
    </row>
    <row r="706" spans="2:6" x14ac:dyDescent="0.2">
      <c r="B706">
        <f t="shared" ca="1" si="40"/>
        <v>3.1294163310597201E-2</v>
      </c>
      <c r="C706">
        <f t="shared" ca="1" si="40"/>
        <v>0.75382031200025246</v>
      </c>
      <c r="D706">
        <f t="shared" ca="1" si="41"/>
        <v>9.7932465731032786E-4</v>
      </c>
      <c r="E706">
        <f t="shared" ca="1" si="42"/>
        <v>0.56824506278415798</v>
      </c>
      <c r="F706" t="b">
        <f t="shared" ca="1" si="43"/>
        <v>1</v>
      </c>
    </row>
    <row r="707" spans="2:6" x14ac:dyDescent="0.2">
      <c r="B707">
        <f t="shared" ca="1" si="40"/>
        <v>-0.79237699406640671</v>
      </c>
      <c r="C707">
        <f t="shared" ca="1" si="40"/>
        <v>0.80374542071485111</v>
      </c>
      <c r="D707">
        <f t="shared" ca="1" si="41"/>
        <v>0.62786130072571433</v>
      </c>
      <c r="E707">
        <f t="shared" ca="1" si="42"/>
        <v>0.64600670132009297</v>
      </c>
      <c r="F707" t="b">
        <f t="shared" ca="1" si="43"/>
        <v>0</v>
      </c>
    </row>
    <row r="708" spans="2:6" x14ac:dyDescent="0.2">
      <c r="B708">
        <f t="shared" ca="1" si="40"/>
        <v>-0.10765592848667094</v>
      </c>
      <c r="C708">
        <f t="shared" ca="1" si="40"/>
        <v>8.1286477553499825E-2</v>
      </c>
      <c r="D708">
        <f t="shared" ca="1" si="41"/>
        <v>1.1589798938327208E-2</v>
      </c>
      <c r="E708">
        <f t="shared" ca="1" si="42"/>
        <v>6.6074914330556313E-3</v>
      </c>
      <c r="F708" t="b">
        <f t="shared" ca="1" si="43"/>
        <v>1</v>
      </c>
    </row>
    <row r="709" spans="2:6" x14ac:dyDescent="0.2">
      <c r="B709">
        <f t="shared" ca="1" si="40"/>
        <v>0.57406367113641155</v>
      </c>
      <c r="C709">
        <f t="shared" ca="1" si="40"/>
        <v>-0.78521343502295315</v>
      </c>
      <c r="D709">
        <f t="shared" ca="1" si="41"/>
        <v>0.32954909851861408</v>
      </c>
      <c r="E709">
        <f t="shared" ca="1" si="42"/>
        <v>0.61656013854054548</v>
      </c>
      <c r="F709" t="b">
        <f t="shared" ca="1" si="43"/>
        <v>1</v>
      </c>
    </row>
    <row r="710" spans="2:6" x14ac:dyDescent="0.2">
      <c r="B710">
        <f t="shared" ca="1" si="40"/>
        <v>0.12289490986691143</v>
      </c>
      <c r="C710">
        <f t="shared" ca="1" si="40"/>
        <v>0.58580623859569414</v>
      </c>
      <c r="D710">
        <f t="shared" ca="1" si="41"/>
        <v>1.5103158871196284E-2</v>
      </c>
      <c r="E710">
        <f t="shared" ca="1" si="42"/>
        <v>0.34316894917763535</v>
      </c>
      <c r="F710" t="b">
        <f t="shared" ca="1" si="43"/>
        <v>1</v>
      </c>
    </row>
    <row r="711" spans="2:6" x14ac:dyDescent="0.2">
      <c r="B711">
        <f t="shared" ca="1" si="40"/>
        <v>-0.31939736721030254</v>
      </c>
      <c r="C711">
        <f t="shared" ca="1" si="40"/>
        <v>0.80625741222746283</v>
      </c>
      <c r="D711">
        <f t="shared" ca="1" si="41"/>
        <v>0.10201467818087284</v>
      </c>
      <c r="E711">
        <f t="shared" ca="1" si="42"/>
        <v>0.65005101477172489</v>
      </c>
      <c r="F711" t="b">
        <f t="shared" ca="1" si="43"/>
        <v>1</v>
      </c>
    </row>
    <row r="712" spans="2:6" x14ac:dyDescent="0.2">
      <c r="B712">
        <f t="shared" ref="B712:C775" ca="1" si="44">-1+ RAND() * 2</f>
        <v>-0.49956820563192217</v>
      </c>
      <c r="C712">
        <f t="shared" ca="1" si="44"/>
        <v>0.43367905241950733</v>
      </c>
      <c r="D712">
        <f t="shared" ref="D712:D775" ca="1" si="45">B712^2</f>
        <v>0.24956839207829848</v>
      </c>
      <c r="E712">
        <f t="shared" ref="E712:E775" ca="1" si="46">C712^2</f>
        <v>0.18807752050748178</v>
      </c>
      <c r="F712" t="b">
        <f t="shared" ref="F712:F775" ca="1" si="47">(D712+E712)&lt;=1</f>
        <v>1</v>
      </c>
    </row>
    <row r="713" spans="2:6" x14ac:dyDescent="0.2">
      <c r="B713">
        <f t="shared" ca="1" si="44"/>
        <v>-0.12612685778254917</v>
      </c>
      <c r="C713">
        <f t="shared" ca="1" si="44"/>
        <v>0.2067371287544173</v>
      </c>
      <c r="D713">
        <f t="shared" ca="1" si="45"/>
        <v>1.5907984254099384E-2</v>
      </c>
      <c r="E713">
        <f t="shared" ca="1" si="46"/>
        <v>4.2740240405620515E-2</v>
      </c>
      <c r="F713" t="b">
        <f t="shared" ca="1" si="47"/>
        <v>1</v>
      </c>
    </row>
    <row r="714" spans="2:6" x14ac:dyDescent="0.2">
      <c r="B714">
        <f t="shared" ca="1" si="44"/>
        <v>-0.75292275578807488</v>
      </c>
      <c r="C714">
        <f t="shared" ca="1" si="44"/>
        <v>0.1145502690746838</v>
      </c>
      <c r="D714">
        <f t="shared" ca="1" si="45"/>
        <v>0.56689267618350903</v>
      </c>
      <c r="E714">
        <f t="shared" ca="1" si="46"/>
        <v>1.3121764145082459E-2</v>
      </c>
      <c r="F714" t="b">
        <f t="shared" ca="1" si="47"/>
        <v>1</v>
      </c>
    </row>
    <row r="715" spans="2:6" x14ac:dyDescent="0.2">
      <c r="B715">
        <f t="shared" ca="1" si="44"/>
        <v>-0.52539787706973451</v>
      </c>
      <c r="C715">
        <f t="shared" ca="1" si="44"/>
        <v>0.23134366514227378</v>
      </c>
      <c r="D715">
        <f t="shared" ca="1" si="45"/>
        <v>0.27604292922938384</v>
      </c>
      <c r="E715">
        <f t="shared" ca="1" si="46"/>
        <v>5.3519891401460504E-2</v>
      </c>
      <c r="F715" t="b">
        <f t="shared" ca="1" si="47"/>
        <v>1</v>
      </c>
    </row>
    <row r="716" spans="2:6" x14ac:dyDescent="0.2">
      <c r="B716">
        <f t="shared" ca="1" si="44"/>
        <v>-0.10013746190159512</v>
      </c>
      <c r="C716">
        <f t="shared" ca="1" si="44"/>
        <v>-0.9620500718303846</v>
      </c>
      <c r="D716">
        <f t="shared" ca="1" si="45"/>
        <v>1.0027511276093413E-2</v>
      </c>
      <c r="E716">
        <f t="shared" ca="1" si="46"/>
        <v>0.92554034070884816</v>
      </c>
      <c r="F716" t="b">
        <f t="shared" ca="1" si="47"/>
        <v>1</v>
      </c>
    </row>
    <row r="717" spans="2:6" x14ac:dyDescent="0.2">
      <c r="B717">
        <f t="shared" ca="1" si="44"/>
        <v>0.30710010753311723</v>
      </c>
      <c r="C717">
        <f t="shared" ca="1" si="44"/>
        <v>0.10531191341900126</v>
      </c>
      <c r="D717">
        <f t="shared" ca="1" si="45"/>
        <v>9.4310476046852165E-2</v>
      </c>
      <c r="E717">
        <f t="shared" ca="1" si="46"/>
        <v>1.1090599107971217E-2</v>
      </c>
      <c r="F717" t="b">
        <f t="shared" ca="1" si="47"/>
        <v>1</v>
      </c>
    </row>
    <row r="718" spans="2:6" x14ac:dyDescent="0.2">
      <c r="B718">
        <f t="shared" ca="1" si="44"/>
        <v>8.7458435146907654E-3</v>
      </c>
      <c r="C718">
        <f t="shared" ca="1" si="44"/>
        <v>0.52505733953910361</v>
      </c>
      <c r="D718">
        <f t="shared" ca="1" si="45"/>
        <v>7.6489778783458517E-5</v>
      </c>
      <c r="E718">
        <f t="shared" ca="1" si="46"/>
        <v>0.27568520980388156</v>
      </c>
      <c r="F718" t="b">
        <f t="shared" ca="1" si="47"/>
        <v>1</v>
      </c>
    </row>
    <row r="719" spans="2:6" x14ac:dyDescent="0.2">
      <c r="B719">
        <f t="shared" ca="1" si="44"/>
        <v>-0.76517093741211695</v>
      </c>
      <c r="C719">
        <f t="shared" ca="1" si="44"/>
        <v>-0.29448552564391584</v>
      </c>
      <c r="D719">
        <f t="shared" ca="1" si="45"/>
        <v>0.58548656346013783</v>
      </c>
      <c r="E719">
        <f t="shared" ca="1" si="46"/>
        <v>8.672172481377341E-2</v>
      </c>
      <c r="F719" t="b">
        <f t="shared" ca="1" si="47"/>
        <v>1</v>
      </c>
    </row>
    <row r="720" spans="2:6" x14ac:dyDescent="0.2">
      <c r="B720">
        <f t="shared" ca="1" si="44"/>
        <v>-0.88350986054367597</v>
      </c>
      <c r="C720">
        <f t="shared" ca="1" si="44"/>
        <v>0.85483014375571553</v>
      </c>
      <c r="D720">
        <f t="shared" ca="1" si="45"/>
        <v>0.78058967367790577</v>
      </c>
      <c r="E720">
        <f t="shared" ca="1" si="46"/>
        <v>0.73073457467341729</v>
      </c>
      <c r="F720" t="b">
        <f t="shared" ca="1" si="47"/>
        <v>0</v>
      </c>
    </row>
    <row r="721" spans="2:6" x14ac:dyDescent="0.2">
      <c r="B721">
        <f t="shared" ca="1" si="44"/>
        <v>5.7411756617913534E-2</v>
      </c>
      <c r="C721">
        <f t="shared" ca="1" si="44"/>
        <v>-0.66980423137178469</v>
      </c>
      <c r="D721">
        <f t="shared" ca="1" si="45"/>
        <v>3.2961097979545386E-3</v>
      </c>
      <c r="E721">
        <f t="shared" ca="1" si="46"/>
        <v>0.44863770836354727</v>
      </c>
      <c r="F721" t="b">
        <f t="shared" ca="1" si="47"/>
        <v>1</v>
      </c>
    </row>
    <row r="722" spans="2:6" x14ac:dyDescent="0.2">
      <c r="B722">
        <f t="shared" ca="1" si="44"/>
        <v>3.7643353900902454E-2</v>
      </c>
      <c r="C722">
        <f t="shared" ca="1" si="44"/>
        <v>-0.86133184120018869</v>
      </c>
      <c r="D722">
        <f t="shared" ca="1" si="45"/>
        <v>1.4170220929085879E-3</v>
      </c>
      <c r="E722">
        <f t="shared" ca="1" si="46"/>
        <v>0.74189254066530708</v>
      </c>
      <c r="F722" t="b">
        <f t="shared" ca="1" si="47"/>
        <v>1</v>
      </c>
    </row>
    <row r="723" spans="2:6" x14ac:dyDescent="0.2">
      <c r="B723">
        <f t="shared" ca="1" si="44"/>
        <v>0.82751553751469453</v>
      </c>
      <c r="C723">
        <f t="shared" ca="1" si="44"/>
        <v>0.75972244306340686</v>
      </c>
      <c r="D723">
        <f t="shared" ca="1" si="45"/>
        <v>0.68478196482823384</v>
      </c>
      <c r="E723">
        <f t="shared" ca="1" si="46"/>
        <v>0.57717819049423147</v>
      </c>
      <c r="F723" t="b">
        <f t="shared" ca="1" si="47"/>
        <v>0</v>
      </c>
    </row>
    <row r="724" spans="2:6" x14ac:dyDescent="0.2">
      <c r="B724">
        <f t="shared" ca="1" si="44"/>
        <v>0.99618264456792338</v>
      </c>
      <c r="C724">
        <f t="shared" ca="1" si="44"/>
        <v>0.51587159926630144</v>
      </c>
      <c r="D724">
        <f t="shared" ca="1" si="45"/>
        <v>0.99237986133834155</v>
      </c>
      <c r="E724">
        <f t="shared" ca="1" si="46"/>
        <v>0.26612350692957149</v>
      </c>
      <c r="F724" t="b">
        <f t="shared" ca="1" si="47"/>
        <v>0</v>
      </c>
    </row>
    <row r="725" spans="2:6" x14ac:dyDescent="0.2">
      <c r="B725">
        <f t="shared" ca="1" si="44"/>
        <v>-0.18371902689039898</v>
      </c>
      <c r="C725">
        <f t="shared" ca="1" si="44"/>
        <v>-7.5521448208786257E-3</v>
      </c>
      <c r="D725">
        <f t="shared" ca="1" si="45"/>
        <v>3.3752680841555145E-2</v>
      </c>
      <c r="E725">
        <f t="shared" ca="1" si="46"/>
        <v>5.7034891395523851E-5</v>
      </c>
      <c r="F725" t="b">
        <f t="shared" ca="1" si="47"/>
        <v>1</v>
      </c>
    </row>
    <row r="726" spans="2:6" x14ac:dyDescent="0.2">
      <c r="B726">
        <f t="shared" ca="1" si="44"/>
        <v>-0.26287183398335756</v>
      </c>
      <c r="C726">
        <f t="shared" ca="1" si="44"/>
        <v>-0.14738973286934676</v>
      </c>
      <c r="D726">
        <f t="shared" ca="1" si="45"/>
        <v>6.9101601101773893E-2</v>
      </c>
      <c r="E726">
        <f t="shared" ca="1" si="46"/>
        <v>2.1723733355297394E-2</v>
      </c>
      <c r="F726" t="b">
        <f t="shared" ca="1" si="47"/>
        <v>1</v>
      </c>
    </row>
    <row r="727" spans="2:6" x14ac:dyDescent="0.2">
      <c r="B727">
        <f t="shared" ca="1" si="44"/>
        <v>0.92529393761929413</v>
      </c>
      <c r="C727">
        <f t="shared" ca="1" si="44"/>
        <v>0.35397442064411511</v>
      </c>
      <c r="D727">
        <f t="shared" ca="1" si="45"/>
        <v>0.85616887099501815</v>
      </c>
      <c r="E727">
        <f t="shared" ca="1" si="46"/>
        <v>0.12529789047033693</v>
      </c>
      <c r="F727" t="b">
        <f t="shared" ca="1" si="47"/>
        <v>1</v>
      </c>
    </row>
    <row r="728" spans="2:6" x14ac:dyDescent="0.2">
      <c r="B728">
        <f t="shared" ca="1" si="44"/>
        <v>0.42669922250524128</v>
      </c>
      <c r="C728">
        <f t="shared" ca="1" si="44"/>
        <v>-0.86707835271830414</v>
      </c>
      <c r="D728">
        <f t="shared" ca="1" si="45"/>
        <v>0.18207222648657742</v>
      </c>
      <c r="E728">
        <f t="shared" ca="1" si="46"/>
        <v>0.75182486975268781</v>
      </c>
      <c r="F728" t="b">
        <f t="shared" ca="1" si="47"/>
        <v>1</v>
      </c>
    </row>
    <row r="729" spans="2:6" x14ac:dyDescent="0.2">
      <c r="B729">
        <f t="shared" ca="1" si="44"/>
        <v>-0.43285221311431821</v>
      </c>
      <c r="C729">
        <f t="shared" ca="1" si="44"/>
        <v>0.30346175910818385</v>
      </c>
      <c r="D729">
        <f t="shared" ca="1" si="45"/>
        <v>0.18736103839796314</v>
      </c>
      <c r="E729">
        <f t="shared" ca="1" si="46"/>
        <v>9.2089039241033399E-2</v>
      </c>
      <c r="F729" t="b">
        <f t="shared" ca="1" si="47"/>
        <v>1</v>
      </c>
    </row>
    <row r="730" spans="2:6" x14ac:dyDescent="0.2">
      <c r="B730">
        <f t="shared" ca="1" si="44"/>
        <v>-0.42913627586212177</v>
      </c>
      <c r="C730">
        <f t="shared" ca="1" si="44"/>
        <v>-4.2941326164559035E-2</v>
      </c>
      <c r="D730">
        <f t="shared" ca="1" si="45"/>
        <v>0.18415794326081109</v>
      </c>
      <c r="E730">
        <f t="shared" ca="1" si="46"/>
        <v>1.8439574927710423E-3</v>
      </c>
      <c r="F730" t="b">
        <f t="shared" ca="1" si="47"/>
        <v>1</v>
      </c>
    </row>
    <row r="731" spans="2:6" x14ac:dyDescent="0.2">
      <c r="B731">
        <f t="shared" ca="1" si="44"/>
        <v>-0.98788019168353758</v>
      </c>
      <c r="C731">
        <f t="shared" ca="1" si="44"/>
        <v>-0.4412728111486488</v>
      </c>
      <c r="D731">
        <f t="shared" ca="1" si="45"/>
        <v>0.97590727312070291</v>
      </c>
      <c r="E731">
        <f t="shared" ca="1" si="46"/>
        <v>0.19472169385903107</v>
      </c>
      <c r="F731" t="b">
        <f t="shared" ca="1" si="47"/>
        <v>0</v>
      </c>
    </row>
    <row r="732" spans="2:6" x14ac:dyDescent="0.2">
      <c r="B732">
        <f t="shared" ca="1" si="44"/>
        <v>0.50038222408839172</v>
      </c>
      <c r="C732">
        <f t="shared" ca="1" si="44"/>
        <v>-0.28146351063432218</v>
      </c>
      <c r="D732">
        <f t="shared" ca="1" si="45"/>
        <v>0.25038237018364545</v>
      </c>
      <c r="E732">
        <f t="shared" ca="1" si="46"/>
        <v>7.9221707818597192E-2</v>
      </c>
      <c r="F732" t="b">
        <f t="shared" ca="1" si="47"/>
        <v>1</v>
      </c>
    </row>
    <row r="733" spans="2:6" x14ac:dyDescent="0.2">
      <c r="B733">
        <f t="shared" ca="1" si="44"/>
        <v>0.86621060017336249</v>
      </c>
      <c r="C733">
        <f t="shared" ca="1" si="44"/>
        <v>-4.9870829984007159E-2</v>
      </c>
      <c r="D733">
        <f t="shared" ca="1" si="45"/>
        <v>0.75032080385269684</v>
      </c>
      <c r="E733">
        <f t="shared" ca="1" si="46"/>
        <v>2.4870996832937475E-3</v>
      </c>
      <c r="F733" t="b">
        <f t="shared" ca="1" si="47"/>
        <v>1</v>
      </c>
    </row>
    <row r="734" spans="2:6" x14ac:dyDescent="0.2">
      <c r="B734">
        <f t="shared" ca="1" si="44"/>
        <v>-0.89420082809682122</v>
      </c>
      <c r="C734">
        <f t="shared" ca="1" si="44"/>
        <v>-0.87850503440919492</v>
      </c>
      <c r="D734">
        <f t="shared" ca="1" si="45"/>
        <v>0.79959512096904084</v>
      </c>
      <c r="E734">
        <f t="shared" ca="1" si="46"/>
        <v>0.77177109548230072</v>
      </c>
      <c r="F734" t="b">
        <f t="shared" ca="1" si="47"/>
        <v>0</v>
      </c>
    </row>
    <row r="735" spans="2:6" x14ac:dyDescent="0.2">
      <c r="B735">
        <f t="shared" ca="1" si="44"/>
        <v>0.44266455934255267</v>
      </c>
      <c r="C735">
        <f t="shared" ca="1" si="44"/>
        <v>0.38916259599605896</v>
      </c>
      <c r="D735">
        <f t="shared" ca="1" si="45"/>
        <v>0.19595191209793633</v>
      </c>
      <c r="E735">
        <f t="shared" ca="1" si="46"/>
        <v>0.15144752612239179</v>
      </c>
      <c r="F735" t="b">
        <f t="shared" ca="1" si="47"/>
        <v>1</v>
      </c>
    </row>
    <row r="736" spans="2:6" x14ac:dyDescent="0.2">
      <c r="B736">
        <f t="shared" ca="1" si="44"/>
        <v>0.32711541937434552</v>
      </c>
      <c r="C736">
        <f t="shared" ca="1" si="44"/>
        <v>-0.90395152401382051</v>
      </c>
      <c r="D736">
        <f t="shared" ca="1" si="45"/>
        <v>0.10700449759245394</v>
      </c>
      <c r="E736">
        <f t="shared" ca="1" si="46"/>
        <v>0.81712835776690873</v>
      </c>
      <c r="F736" t="b">
        <f t="shared" ca="1" si="47"/>
        <v>1</v>
      </c>
    </row>
    <row r="737" spans="2:6" x14ac:dyDescent="0.2">
      <c r="B737">
        <f t="shared" ca="1" si="44"/>
        <v>-0.15241098781226348</v>
      </c>
      <c r="C737">
        <f t="shared" ca="1" si="44"/>
        <v>-0.12209777626026241</v>
      </c>
      <c r="D737">
        <f t="shared" ca="1" si="45"/>
        <v>2.3229109205909926E-2</v>
      </c>
      <c r="E737">
        <f t="shared" ca="1" si="46"/>
        <v>1.49078669677011E-2</v>
      </c>
      <c r="F737" t="b">
        <f t="shared" ca="1" si="47"/>
        <v>1</v>
      </c>
    </row>
    <row r="738" spans="2:6" x14ac:dyDescent="0.2">
      <c r="B738">
        <f t="shared" ca="1" si="44"/>
        <v>-0.57137055187695096</v>
      </c>
      <c r="C738">
        <f t="shared" ca="1" si="44"/>
        <v>0.20294850667709419</v>
      </c>
      <c r="D738">
        <f t="shared" ca="1" si="45"/>
        <v>0.32646430755217148</v>
      </c>
      <c r="E738">
        <f t="shared" ca="1" si="46"/>
        <v>4.1188096362462547E-2</v>
      </c>
      <c r="F738" t="b">
        <f t="shared" ca="1" si="47"/>
        <v>1</v>
      </c>
    </row>
    <row r="739" spans="2:6" x14ac:dyDescent="0.2">
      <c r="B739">
        <f t="shared" ca="1" si="44"/>
        <v>-3.0417736884214674E-2</v>
      </c>
      <c r="C739">
        <f t="shared" ca="1" si="44"/>
        <v>0.39985553136025231</v>
      </c>
      <c r="D739">
        <f t="shared" ca="1" si="45"/>
        <v>9.2523871715731389E-4</v>
      </c>
      <c r="E739">
        <f t="shared" ca="1" si="46"/>
        <v>0.15988444595938972</v>
      </c>
      <c r="F739" t="b">
        <f t="shared" ca="1" si="47"/>
        <v>1</v>
      </c>
    </row>
    <row r="740" spans="2:6" x14ac:dyDescent="0.2">
      <c r="B740">
        <f t="shared" ca="1" si="44"/>
        <v>3.5613007390293161E-2</v>
      </c>
      <c r="C740">
        <f t="shared" ca="1" si="44"/>
        <v>0.55957229260714536</v>
      </c>
      <c r="D740">
        <f t="shared" ca="1" si="45"/>
        <v>1.2682862953810753E-3</v>
      </c>
      <c r="E740">
        <f t="shared" ca="1" si="46"/>
        <v>0.31312115065361673</v>
      </c>
      <c r="F740" t="b">
        <f t="shared" ca="1" si="47"/>
        <v>1</v>
      </c>
    </row>
    <row r="741" spans="2:6" x14ac:dyDescent="0.2">
      <c r="B741">
        <f t="shared" ca="1" si="44"/>
        <v>-0.74988642944660278</v>
      </c>
      <c r="C741">
        <f t="shared" ca="1" si="44"/>
        <v>0.32886580796714338</v>
      </c>
      <c r="D741">
        <f t="shared" ca="1" si="45"/>
        <v>0.56232965706817473</v>
      </c>
      <c r="E741">
        <f t="shared" ca="1" si="46"/>
        <v>0.10815271964988202</v>
      </c>
      <c r="F741" t="b">
        <f t="shared" ca="1" si="47"/>
        <v>1</v>
      </c>
    </row>
    <row r="742" spans="2:6" x14ac:dyDescent="0.2">
      <c r="B742">
        <f t="shared" ca="1" si="44"/>
        <v>-0.11789036635309524</v>
      </c>
      <c r="C742">
        <f t="shared" ca="1" si="44"/>
        <v>-0.83206011956493131</v>
      </c>
      <c r="D742">
        <f t="shared" ca="1" si="45"/>
        <v>1.3898138478867011E-2</v>
      </c>
      <c r="E742">
        <f t="shared" ca="1" si="46"/>
        <v>0.6923240425704078</v>
      </c>
      <c r="F742" t="b">
        <f t="shared" ca="1" si="47"/>
        <v>1</v>
      </c>
    </row>
    <row r="743" spans="2:6" x14ac:dyDescent="0.2">
      <c r="B743">
        <f t="shared" ca="1" si="44"/>
        <v>-0.64905602847209876</v>
      </c>
      <c r="C743">
        <f t="shared" ca="1" si="44"/>
        <v>0.4923890989837576</v>
      </c>
      <c r="D743">
        <f t="shared" ca="1" si="45"/>
        <v>0.42127372809597385</v>
      </c>
      <c r="E743">
        <f t="shared" ca="1" si="46"/>
        <v>0.24244702479803665</v>
      </c>
      <c r="F743" t="b">
        <f t="shared" ca="1" si="47"/>
        <v>1</v>
      </c>
    </row>
    <row r="744" spans="2:6" x14ac:dyDescent="0.2">
      <c r="B744">
        <f t="shared" ca="1" si="44"/>
        <v>9.0759457735440918E-2</v>
      </c>
      <c r="C744">
        <f t="shared" ca="1" si="44"/>
        <v>0.87156674272750423</v>
      </c>
      <c r="D744">
        <f t="shared" ca="1" si="45"/>
        <v>8.2372791684312864E-3</v>
      </c>
      <c r="E744">
        <f t="shared" ca="1" si="46"/>
        <v>0.75962858702863156</v>
      </c>
      <c r="F744" t="b">
        <f t="shared" ca="1" si="47"/>
        <v>1</v>
      </c>
    </row>
    <row r="745" spans="2:6" x14ac:dyDescent="0.2">
      <c r="B745">
        <f t="shared" ca="1" si="44"/>
        <v>0.20127538915634124</v>
      </c>
      <c r="C745">
        <f t="shared" ca="1" si="44"/>
        <v>-0.16968726807767243</v>
      </c>
      <c r="D745">
        <f t="shared" ca="1" si="45"/>
        <v>4.0511782280036608E-2</v>
      </c>
      <c r="E745">
        <f t="shared" ca="1" si="46"/>
        <v>2.8793768947663868E-2</v>
      </c>
      <c r="F745" t="b">
        <f t="shared" ca="1" si="47"/>
        <v>1</v>
      </c>
    </row>
    <row r="746" spans="2:6" x14ac:dyDescent="0.2">
      <c r="B746">
        <f t="shared" ca="1" si="44"/>
        <v>-9.456506534243081E-2</v>
      </c>
      <c r="C746">
        <f t="shared" ca="1" si="44"/>
        <v>-0.45951042124601926</v>
      </c>
      <c r="D746">
        <f t="shared" ca="1" si="45"/>
        <v>8.9425515832182081E-3</v>
      </c>
      <c r="E746">
        <f t="shared" ca="1" si="46"/>
        <v>0.21114982723369408</v>
      </c>
      <c r="F746" t="b">
        <f t="shared" ca="1" si="47"/>
        <v>1</v>
      </c>
    </row>
    <row r="747" spans="2:6" x14ac:dyDescent="0.2">
      <c r="B747">
        <f t="shared" ca="1" si="44"/>
        <v>0.14264013769834682</v>
      </c>
      <c r="C747">
        <f t="shared" ca="1" si="44"/>
        <v>0.532322540139889</v>
      </c>
      <c r="D747">
        <f t="shared" ca="1" si="45"/>
        <v>2.0346208882603342E-2</v>
      </c>
      <c r="E747">
        <f t="shared" ca="1" si="46"/>
        <v>0.28336728674098371</v>
      </c>
      <c r="F747" t="b">
        <f t="shared" ca="1" si="47"/>
        <v>1</v>
      </c>
    </row>
    <row r="748" spans="2:6" x14ac:dyDescent="0.2">
      <c r="B748">
        <f t="shared" ca="1" si="44"/>
        <v>-3.5657812612686302E-2</v>
      </c>
      <c r="C748">
        <f t="shared" ca="1" si="44"/>
        <v>-0.13793847433674999</v>
      </c>
      <c r="D748">
        <f t="shared" ca="1" si="45"/>
        <v>1.2714796003214504E-3</v>
      </c>
      <c r="E748">
        <f t="shared" ca="1" si="46"/>
        <v>1.9027022702350238E-2</v>
      </c>
      <c r="F748" t="b">
        <f t="shared" ca="1" si="47"/>
        <v>1</v>
      </c>
    </row>
    <row r="749" spans="2:6" x14ac:dyDescent="0.2">
      <c r="B749">
        <f t="shared" ca="1" si="44"/>
        <v>0.51762594766193648</v>
      </c>
      <c r="C749">
        <f t="shared" ca="1" si="44"/>
        <v>0.52807529305508627</v>
      </c>
      <c r="D749">
        <f t="shared" ca="1" si="45"/>
        <v>0.26793662169291782</v>
      </c>
      <c r="E749">
        <f t="shared" ca="1" si="46"/>
        <v>0.27886351513521523</v>
      </c>
      <c r="F749" t="b">
        <f t="shared" ca="1" si="47"/>
        <v>1</v>
      </c>
    </row>
    <row r="750" spans="2:6" x14ac:dyDescent="0.2">
      <c r="B750">
        <f t="shared" ca="1" si="44"/>
        <v>0.81902476774222421</v>
      </c>
      <c r="C750">
        <f t="shared" ca="1" si="44"/>
        <v>0.20003438287264896</v>
      </c>
      <c r="D750">
        <f t="shared" ca="1" si="45"/>
        <v>0.67080157017520436</v>
      </c>
      <c r="E750">
        <f t="shared" ca="1" si="46"/>
        <v>4.0013754331241519E-2</v>
      </c>
      <c r="F750" t="b">
        <f t="shared" ca="1" si="47"/>
        <v>1</v>
      </c>
    </row>
    <row r="751" spans="2:6" x14ac:dyDescent="0.2">
      <c r="B751">
        <f t="shared" ca="1" si="44"/>
        <v>0.62001432486603059</v>
      </c>
      <c r="C751">
        <f t="shared" ca="1" si="44"/>
        <v>-0.82863933451421135</v>
      </c>
      <c r="D751">
        <f t="shared" ca="1" si="45"/>
        <v>0.38441776303907971</v>
      </c>
      <c r="E751">
        <f t="shared" ca="1" si="46"/>
        <v>0.68664314670415505</v>
      </c>
      <c r="F751" t="b">
        <f t="shared" ca="1" si="47"/>
        <v>0</v>
      </c>
    </row>
    <row r="752" spans="2:6" x14ac:dyDescent="0.2">
      <c r="B752">
        <f t="shared" ca="1" si="44"/>
        <v>-0.48556069576376348</v>
      </c>
      <c r="C752">
        <f t="shared" ca="1" si="44"/>
        <v>0.61290682427461118</v>
      </c>
      <c r="D752">
        <f t="shared" ca="1" si="45"/>
        <v>0.23576918927059007</v>
      </c>
      <c r="E752">
        <f t="shared" ca="1" si="46"/>
        <v>0.37565477524238911</v>
      </c>
      <c r="F752" t="b">
        <f t="shared" ca="1" si="47"/>
        <v>1</v>
      </c>
    </row>
    <row r="753" spans="2:6" x14ac:dyDescent="0.2">
      <c r="B753">
        <f t="shared" ca="1" si="44"/>
        <v>0.91927283894546985</v>
      </c>
      <c r="C753">
        <f t="shared" ca="1" si="44"/>
        <v>-0.84389713341980244</v>
      </c>
      <c r="D753">
        <f t="shared" ca="1" si="45"/>
        <v>0.84506255242286377</v>
      </c>
      <c r="E753">
        <f t="shared" ca="1" si="46"/>
        <v>0.71216237179415987</v>
      </c>
      <c r="F753" t="b">
        <f t="shared" ca="1" si="47"/>
        <v>0</v>
      </c>
    </row>
    <row r="754" spans="2:6" x14ac:dyDescent="0.2">
      <c r="B754">
        <f t="shared" ca="1" si="44"/>
        <v>-0.38768534000753352</v>
      </c>
      <c r="C754">
        <f t="shared" ca="1" si="44"/>
        <v>-0.8808488902739704</v>
      </c>
      <c r="D754">
        <f t="shared" ca="1" si="45"/>
        <v>0.15029992285675686</v>
      </c>
      <c r="E754">
        <f t="shared" ca="1" si="46"/>
        <v>0.77589476749688513</v>
      </c>
      <c r="F754" t="b">
        <f t="shared" ca="1" si="47"/>
        <v>1</v>
      </c>
    </row>
    <row r="755" spans="2:6" x14ac:dyDescent="0.2">
      <c r="B755">
        <f t="shared" ca="1" si="44"/>
        <v>-0.6615586194620775</v>
      </c>
      <c r="C755">
        <f t="shared" ca="1" si="44"/>
        <v>0.64011334649081997</v>
      </c>
      <c r="D755">
        <f t="shared" ca="1" si="45"/>
        <v>0.43765980698456985</v>
      </c>
      <c r="E755">
        <f t="shared" ca="1" si="46"/>
        <v>0.40974509635567652</v>
      </c>
      <c r="F755" t="b">
        <f t="shared" ca="1" si="47"/>
        <v>1</v>
      </c>
    </row>
    <row r="756" spans="2:6" x14ac:dyDescent="0.2">
      <c r="B756">
        <f t="shared" ca="1" si="44"/>
        <v>0.63493477800080322</v>
      </c>
      <c r="C756">
        <f t="shared" ca="1" si="44"/>
        <v>-0.56169190239101363</v>
      </c>
      <c r="D756">
        <f t="shared" ca="1" si="45"/>
        <v>0.40314217231492927</v>
      </c>
      <c r="E756">
        <f t="shared" ca="1" si="46"/>
        <v>0.31549779321163596</v>
      </c>
      <c r="F756" t="b">
        <f t="shared" ca="1" si="47"/>
        <v>1</v>
      </c>
    </row>
    <row r="757" spans="2:6" x14ac:dyDescent="0.2">
      <c r="B757">
        <f t="shared" ca="1" si="44"/>
        <v>0.15517709399109236</v>
      </c>
      <c r="C757">
        <f t="shared" ca="1" si="44"/>
        <v>-0.67543697575775918</v>
      </c>
      <c r="D757">
        <f t="shared" ca="1" si="45"/>
        <v>2.4079930499520313E-2</v>
      </c>
      <c r="E757">
        <f t="shared" ca="1" si="46"/>
        <v>0.45621510822078776</v>
      </c>
      <c r="F757" t="b">
        <f t="shared" ca="1" si="47"/>
        <v>1</v>
      </c>
    </row>
    <row r="758" spans="2:6" x14ac:dyDescent="0.2">
      <c r="B758">
        <f t="shared" ca="1" si="44"/>
        <v>0.62437702367708448</v>
      </c>
      <c r="C758">
        <f t="shared" ca="1" si="44"/>
        <v>-0.53914567634428678</v>
      </c>
      <c r="D758">
        <f t="shared" ca="1" si="45"/>
        <v>0.38984666769585452</v>
      </c>
      <c r="E758">
        <f t="shared" ca="1" si="46"/>
        <v>0.29067806032073845</v>
      </c>
      <c r="F758" t="b">
        <f t="shared" ca="1" si="47"/>
        <v>1</v>
      </c>
    </row>
    <row r="759" spans="2:6" x14ac:dyDescent="0.2">
      <c r="B759">
        <f t="shared" ca="1" si="44"/>
        <v>-0.94098152079735842</v>
      </c>
      <c r="C759">
        <f t="shared" ca="1" si="44"/>
        <v>0.44937024223664745</v>
      </c>
      <c r="D759">
        <f t="shared" ca="1" si="45"/>
        <v>0.88544622248210947</v>
      </c>
      <c r="E759">
        <f t="shared" ca="1" si="46"/>
        <v>0.20193361460782322</v>
      </c>
      <c r="F759" t="b">
        <f t="shared" ca="1" si="47"/>
        <v>0</v>
      </c>
    </row>
    <row r="760" spans="2:6" x14ac:dyDescent="0.2">
      <c r="B760">
        <f t="shared" ca="1" si="44"/>
        <v>0.78989988249896537</v>
      </c>
      <c r="C760">
        <f t="shared" ca="1" si="44"/>
        <v>0.24398439978931452</v>
      </c>
      <c r="D760">
        <f t="shared" ca="1" si="45"/>
        <v>0.62394182437187928</v>
      </c>
      <c r="E760">
        <f t="shared" ca="1" si="46"/>
        <v>5.9528387340552061E-2</v>
      </c>
      <c r="F760" t="b">
        <f t="shared" ca="1" si="47"/>
        <v>1</v>
      </c>
    </row>
    <row r="761" spans="2:6" x14ac:dyDescent="0.2">
      <c r="B761">
        <f t="shared" ca="1" si="44"/>
        <v>-0.35906650788709871</v>
      </c>
      <c r="C761">
        <f t="shared" ca="1" si="44"/>
        <v>0.89940935355677909</v>
      </c>
      <c r="D761">
        <f t="shared" ca="1" si="45"/>
        <v>0.12892875708623591</v>
      </c>
      <c r="E761">
        <f t="shared" ca="1" si="46"/>
        <v>0.80893718526542324</v>
      </c>
      <c r="F761" t="b">
        <f t="shared" ca="1" si="47"/>
        <v>1</v>
      </c>
    </row>
    <row r="762" spans="2:6" x14ac:dyDescent="0.2">
      <c r="B762">
        <f t="shared" ca="1" si="44"/>
        <v>-0.29623377488440483</v>
      </c>
      <c r="C762">
        <f t="shared" ca="1" si="44"/>
        <v>0.28619501080353515</v>
      </c>
      <c r="D762">
        <f t="shared" ca="1" si="45"/>
        <v>8.7754449382264232E-2</v>
      </c>
      <c r="E762">
        <f t="shared" ca="1" si="46"/>
        <v>8.1907584208835607E-2</v>
      </c>
      <c r="F762" t="b">
        <f t="shared" ca="1" si="47"/>
        <v>1</v>
      </c>
    </row>
    <row r="763" spans="2:6" x14ac:dyDescent="0.2">
      <c r="B763">
        <f t="shared" ca="1" si="44"/>
        <v>-0.96260294585063177</v>
      </c>
      <c r="C763">
        <f t="shared" ca="1" si="44"/>
        <v>3.9491780142577149E-2</v>
      </c>
      <c r="D763">
        <f t="shared" ca="1" si="45"/>
        <v>0.92660443136031434</v>
      </c>
      <c r="E763">
        <f t="shared" ca="1" si="46"/>
        <v>1.5596006988296508E-3</v>
      </c>
      <c r="F763" t="b">
        <f t="shared" ca="1" si="47"/>
        <v>1</v>
      </c>
    </row>
    <row r="764" spans="2:6" x14ac:dyDescent="0.2">
      <c r="B764">
        <f t="shared" ca="1" si="44"/>
        <v>0.43505446203225362</v>
      </c>
      <c r="C764">
        <f t="shared" ca="1" si="44"/>
        <v>-0.97603737386763911</v>
      </c>
      <c r="D764">
        <f t="shared" ca="1" si="45"/>
        <v>0.18927238493417362</v>
      </c>
      <c r="E764">
        <f t="shared" ca="1" si="46"/>
        <v>0.95264895518643755</v>
      </c>
      <c r="F764" t="b">
        <f t="shared" ca="1" si="47"/>
        <v>0</v>
      </c>
    </row>
    <row r="765" spans="2:6" x14ac:dyDescent="0.2">
      <c r="B765">
        <f t="shared" ca="1" si="44"/>
        <v>-0.287886552984568</v>
      </c>
      <c r="C765">
        <f t="shared" ca="1" si="44"/>
        <v>0.95808540682555221</v>
      </c>
      <c r="D765">
        <f t="shared" ca="1" si="45"/>
        <v>8.2878667389336483E-2</v>
      </c>
      <c r="E765">
        <f t="shared" ca="1" si="46"/>
        <v>0.91792764677208394</v>
      </c>
      <c r="F765" t="b">
        <f t="shared" ca="1" si="47"/>
        <v>0</v>
      </c>
    </row>
    <row r="766" spans="2:6" x14ac:dyDescent="0.2">
      <c r="B766">
        <f t="shared" ca="1" si="44"/>
        <v>-5.605561696854533E-2</v>
      </c>
      <c r="C766">
        <f t="shared" ca="1" si="44"/>
        <v>-0.8723225428418615</v>
      </c>
      <c r="D766">
        <f t="shared" ca="1" si="45"/>
        <v>3.1422321937242671E-3</v>
      </c>
      <c r="E766">
        <f t="shared" ca="1" si="46"/>
        <v>0.76094661875009129</v>
      </c>
      <c r="F766" t="b">
        <f t="shared" ca="1" si="47"/>
        <v>1</v>
      </c>
    </row>
    <row r="767" spans="2:6" x14ac:dyDescent="0.2">
      <c r="B767">
        <f t="shared" ca="1" si="44"/>
        <v>-0.16904509381439947</v>
      </c>
      <c r="C767">
        <f t="shared" ca="1" si="44"/>
        <v>-0.92466635376374251</v>
      </c>
      <c r="D767">
        <f t="shared" ca="1" si="45"/>
        <v>2.857624374271912E-2</v>
      </c>
      <c r="E767">
        <f t="shared" ca="1" si="46"/>
        <v>0.85500786578273458</v>
      </c>
      <c r="F767" t="b">
        <f t="shared" ca="1" si="47"/>
        <v>1</v>
      </c>
    </row>
    <row r="768" spans="2:6" x14ac:dyDescent="0.2">
      <c r="B768">
        <f t="shared" ca="1" si="44"/>
        <v>1.3274129376474875E-2</v>
      </c>
      <c r="C768">
        <f t="shared" ca="1" si="44"/>
        <v>0.60885586445724038</v>
      </c>
      <c r="D768">
        <f t="shared" ca="1" si="45"/>
        <v>1.7620251070339324E-4</v>
      </c>
      <c r="E768">
        <f t="shared" ca="1" si="46"/>
        <v>0.37070546368397345</v>
      </c>
      <c r="F768" t="b">
        <f t="shared" ca="1" si="47"/>
        <v>1</v>
      </c>
    </row>
    <row r="769" spans="2:6" x14ac:dyDescent="0.2">
      <c r="B769">
        <f t="shared" ca="1" si="44"/>
        <v>-0.14462417733724586</v>
      </c>
      <c r="C769">
        <f t="shared" ca="1" si="44"/>
        <v>-0.38584380530498574</v>
      </c>
      <c r="D769">
        <f t="shared" ca="1" si="45"/>
        <v>2.0916152670475141E-2</v>
      </c>
      <c r="E769">
        <f t="shared" ca="1" si="46"/>
        <v>0.14887544209223175</v>
      </c>
      <c r="F769" t="b">
        <f t="shared" ca="1" si="47"/>
        <v>1</v>
      </c>
    </row>
    <row r="770" spans="2:6" x14ac:dyDescent="0.2">
      <c r="B770">
        <f t="shared" ca="1" si="44"/>
        <v>0.40401770824643823</v>
      </c>
      <c r="C770">
        <f t="shared" ca="1" si="44"/>
        <v>0.74957859053544351</v>
      </c>
      <c r="D770">
        <f t="shared" ca="1" si="45"/>
        <v>0.16323030857670409</v>
      </c>
      <c r="E770">
        <f t="shared" ca="1" si="46"/>
        <v>0.56186806338910211</v>
      </c>
      <c r="F770" t="b">
        <f t="shared" ca="1" si="47"/>
        <v>1</v>
      </c>
    </row>
    <row r="771" spans="2:6" x14ac:dyDescent="0.2">
      <c r="B771">
        <f t="shared" ca="1" si="44"/>
        <v>0.28216702658046344</v>
      </c>
      <c r="C771">
        <f t="shared" ca="1" si="44"/>
        <v>-0.63868776377120939</v>
      </c>
      <c r="D771">
        <f t="shared" ca="1" si="45"/>
        <v>7.9618230889259969E-2</v>
      </c>
      <c r="E771">
        <f t="shared" ca="1" si="46"/>
        <v>0.4079220595910682</v>
      </c>
      <c r="F771" t="b">
        <f t="shared" ca="1" si="47"/>
        <v>1</v>
      </c>
    </row>
    <row r="772" spans="2:6" x14ac:dyDescent="0.2">
      <c r="B772">
        <f t="shared" ca="1" si="44"/>
        <v>0.78160365781961949</v>
      </c>
      <c r="C772">
        <f t="shared" ca="1" si="44"/>
        <v>-0.57424376417064127</v>
      </c>
      <c r="D772">
        <f t="shared" ca="1" si="45"/>
        <v>0.61090427791700885</v>
      </c>
      <c r="E772">
        <f t="shared" ca="1" si="46"/>
        <v>0.32975590068886707</v>
      </c>
      <c r="F772" t="b">
        <f t="shared" ca="1" si="47"/>
        <v>1</v>
      </c>
    </row>
    <row r="773" spans="2:6" x14ac:dyDescent="0.2">
      <c r="B773">
        <f t="shared" ca="1" si="44"/>
        <v>-3.3695264829126659E-2</v>
      </c>
      <c r="C773">
        <f t="shared" ca="1" si="44"/>
        <v>-0.6287647057521446</v>
      </c>
      <c r="D773">
        <f t="shared" ca="1" si="45"/>
        <v>1.13537087190498E-3</v>
      </c>
      <c r="E773">
        <f t="shared" ca="1" si="46"/>
        <v>0.39534505519958096</v>
      </c>
      <c r="F773" t="b">
        <f t="shared" ca="1" si="47"/>
        <v>1</v>
      </c>
    </row>
    <row r="774" spans="2:6" x14ac:dyDescent="0.2">
      <c r="B774">
        <f t="shared" ca="1" si="44"/>
        <v>-2.3526672708742646E-2</v>
      </c>
      <c r="C774">
        <f t="shared" ca="1" si="44"/>
        <v>0.57355867955681172</v>
      </c>
      <c r="D774">
        <f t="shared" ca="1" si="45"/>
        <v>5.5350432874429602E-4</v>
      </c>
      <c r="E774">
        <f t="shared" ca="1" si="46"/>
        <v>0.32896955889495344</v>
      </c>
      <c r="F774" t="b">
        <f t="shared" ca="1" si="47"/>
        <v>1</v>
      </c>
    </row>
    <row r="775" spans="2:6" x14ac:dyDescent="0.2">
      <c r="B775">
        <f t="shared" ca="1" si="44"/>
        <v>-0.94064299096093129</v>
      </c>
      <c r="C775">
        <f t="shared" ca="1" si="44"/>
        <v>0.83361008940279291</v>
      </c>
      <c r="D775">
        <f t="shared" ca="1" si="45"/>
        <v>0.88480923644392662</v>
      </c>
      <c r="E775">
        <f t="shared" ca="1" si="46"/>
        <v>0.69490578115413237</v>
      </c>
      <c r="F775" t="b">
        <f t="shared" ca="1" si="47"/>
        <v>0</v>
      </c>
    </row>
    <row r="776" spans="2:6" x14ac:dyDescent="0.2">
      <c r="B776">
        <f t="shared" ref="B776:C839" ca="1" si="48">-1+ RAND() * 2</f>
        <v>1.046337683949794E-3</v>
      </c>
      <c r="C776">
        <f t="shared" ca="1" si="48"/>
        <v>0.77860356006337095</v>
      </c>
      <c r="D776">
        <f t="shared" ref="D776:D839" ca="1" si="49">B776^2</f>
        <v>1.0948225488534189E-6</v>
      </c>
      <c r="E776">
        <f t="shared" ref="E776:E839" ca="1" si="50">C776^2</f>
        <v>0.60622350374335532</v>
      </c>
      <c r="F776" t="b">
        <f t="shared" ref="F776:F839" ca="1" si="51">(D776+E776)&lt;=1</f>
        <v>1</v>
      </c>
    </row>
    <row r="777" spans="2:6" x14ac:dyDescent="0.2">
      <c r="B777">
        <f t="shared" ca="1" si="48"/>
        <v>-0.62237788499057523</v>
      </c>
      <c r="C777">
        <f t="shared" ca="1" si="48"/>
        <v>-0.19580235872608731</v>
      </c>
      <c r="D777">
        <f t="shared" ca="1" si="49"/>
        <v>0.38735423172534167</v>
      </c>
      <c r="E777">
        <f t="shared" ca="1" si="50"/>
        <v>3.8338563682699382E-2</v>
      </c>
      <c r="F777" t="b">
        <f t="shared" ca="1" si="51"/>
        <v>1</v>
      </c>
    </row>
    <row r="778" spans="2:6" x14ac:dyDescent="0.2">
      <c r="B778">
        <f t="shared" ca="1" si="48"/>
        <v>0.13350548348947333</v>
      </c>
      <c r="C778">
        <f t="shared" ca="1" si="48"/>
        <v>0.33383363868021099</v>
      </c>
      <c r="D778">
        <f t="shared" ca="1" si="49"/>
        <v>1.7823714121758035E-2</v>
      </c>
      <c r="E778">
        <f t="shared" ca="1" si="50"/>
        <v>0.11144489831446966</v>
      </c>
      <c r="F778" t="b">
        <f t="shared" ca="1" si="51"/>
        <v>1</v>
      </c>
    </row>
    <row r="779" spans="2:6" x14ac:dyDescent="0.2">
      <c r="B779">
        <f t="shared" ca="1" si="48"/>
        <v>0.99473085067262912</v>
      </c>
      <c r="C779">
        <f t="shared" ca="1" si="48"/>
        <v>0.16662253621195067</v>
      </c>
      <c r="D779">
        <f t="shared" ca="1" si="49"/>
        <v>0.98948946527989234</v>
      </c>
      <c r="E779">
        <f t="shared" ca="1" si="50"/>
        <v>2.7763069573702812E-2</v>
      </c>
      <c r="F779" t="b">
        <f t="shared" ca="1" si="51"/>
        <v>0</v>
      </c>
    </row>
    <row r="780" spans="2:6" x14ac:dyDescent="0.2">
      <c r="B780">
        <f t="shared" ca="1" si="48"/>
        <v>0.76462818300139079</v>
      </c>
      <c r="C780">
        <f t="shared" ca="1" si="48"/>
        <v>0.37940592973750542</v>
      </c>
      <c r="D780">
        <f t="shared" ca="1" si="49"/>
        <v>0.58465625824000833</v>
      </c>
      <c r="E780">
        <f t="shared" ca="1" si="50"/>
        <v>0.1439488595199809</v>
      </c>
      <c r="F780" t="b">
        <f t="shared" ca="1" si="51"/>
        <v>1</v>
      </c>
    </row>
    <row r="781" spans="2:6" x14ac:dyDescent="0.2">
      <c r="B781">
        <f t="shared" ca="1" si="48"/>
        <v>0.21734099866563317</v>
      </c>
      <c r="C781">
        <f t="shared" ca="1" si="48"/>
        <v>0.90872663473287019</v>
      </c>
      <c r="D781">
        <f t="shared" ca="1" si="49"/>
        <v>4.7237109700974757E-2</v>
      </c>
      <c r="E781">
        <f t="shared" ca="1" si="50"/>
        <v>0.82578409667292729</v>
      </c>
      <c r="F781" t="b">
        <f t="shared" ca="1" si="51"/>
        <v>1</v>
      </c>
    </row>
    <row r="782" spans="2:6" x14ac:dyDescent="0.2">
      <c r="B782">
        <f t="shared" ca="1" si="48"/>
        <v>-0.22698785051250381</v>
      </c>
      <c r="C782">
        <f t="shared" ca="1" si="48"/>
        <v>0.8757116650270671</v>
      </c>
      <c r="D782">
        <f t="shared" ca="1" si="49"/>
        <v>5.1523484280286774E-2</v>
      </c>
      <c r="E782">
        <f t="shared" ca="1" si="50"/>
        <v>0.76687092026447823</v>
      </c>
      <c r="F782" t="b">
        <f t="shared" ca="1" si="51"/>
        <v>1</v>
      </c>
    </row>
    <row r="783" spans="2:6" x14ac:dyDescent="0.2">
      <c r="B783">
        <f t="shared" ca="1" si="48"/>
        <v>1.6006343748971696E-2</v>
      </c>
      <c r="C783">
        <f t="shared" ca="1" si="48"/>
        <v>-0.96596458810382191</v>
      </c>
      <c r="D783">
        <f t="shared" ca="1" si="49"/>
        <v>2.5620304021024528E-4</v>
      </c>
      <c r="E783">
        <f t="shared" ca="1" si="50"/>
        <v>0.93308758547058634</v>
      </c>
      <c r="F783" t="b">
        <f t="shared" ca="1" si="51"/>
        <v>1</v>
      </c>
    </row>
    <row r="784" spans="2:6" x14ac:dyDescent="0.2">
      <c r="B784">
        <f t="shared" ca="1" si="48"/>
        <v>-0.77195877689260217</v>
      </c>
      <c r="C784">
        <f t="shared" ca="1" si="48"/>
        <v>-0.13734975624693502</v>
      </c>
      <c r="D784">
        <f t="shared" ca="1" si="49"/>
        <v>0.59592035322152237</v>
      </c>
      <c r="E784">
        <f t="shared" ca="1" si="50"/>
        <v>1.8864955541092465E-2</v>
      </c>
      <c r="F784" t="b">
        <f t="shared" ca="1" si="51"/>
        <v>1</v>
      </c>
    </row>
    <row r="785" spans="2:6" x14ac:dyDescent="0.2">
      <c r="B785">
        <f t="shared" ca="1" si="48"/>
        <v>-0.30824445130503686</v>
      </c>
      <c r="C785">
        <f t="shared" ca="1" si="48"/>
        <v>-0.83765827908308377</v>
      </c>
      <c r="D785">
        <f t="shared" ca="1" si="49"/>
        <v>9.5014641760343244E-2</v>
      </c>
      <c r="E785">
        <f t="shared" ca="1" si="50"/>
        <v>0.7016713925164334</v>
      </c>
      <c r="F785" t="b">
        <f t="shared" ca="1" si="51"/>
        <v>1</v>
      </c>
    </row>
    <row r="786" spans="2:6" x14ac:dyDescent="0.2">
      <c r="B786">
        <f t="shared" ca="1" si="48"/>
        <v>-0.84891500226829097</v>
      </c>
      <c r="C786">
        <f t="shared" ca="1" si="48"/>
        <v>0.52728636925622507</v>
      </c>
      <c r="D786">
        <f t="shared" ca="1" si="49"/>
        <v>0.72065668107617242</v>
      </c>
      <c r="E786">
        <f t="shared" ca="1" si="50"/>
        <v>0.27803091520341217</v>
      </c>
      <c r="F786" t="b">
        <f t="shared" ca="1" si="51"/>
        <v>1</v>
      </c>
    </row>
    <row r="787" spans="2:6" x14ac:dyDescent="0.2">
      <c r="B787">
        <f t="shared" ca="1" si="48"/>
        <v>0.99338385091995529</v>
      </c>
      <c r="C787">
        <f t="shared" ca="1" si="48"/>
        <v>0.3373838228403454</v>
      </c>
      <c r="D787">
        <f t="shared" ca="1" si="49"/>
        <v>0.98681147526855995</v>
      </c>
      <c r="E787">
        <f t="shared" ca="1" si="50"/>
        <v>0.11382784391436557</v>
      </c>
      <c r="F787" t="b">
        <f t="shared" ca="1" si="51"/>
        <v>0</v>
      </c>
    </row>
    <row r="788" spans="2:6" x14ac:dyDescent="0.2">
      <c r="B788">
        <f t="shared" ca="1" si="48"/>
        <v>0.7425711376431694</v>
      </c>
      <c r="C788">
        <f t="shared" ca="1" si="48"/>
        <v>-0.38016795146080673</v>
      </c>
      <c r="D788">
        <f t="shared" ca="1" si="49"/>
        <v>0.55141189446067085</v>
      </c>
      <c r="E788">
        <f t="shared" ca="1" si="50"/>
        <v>0.14452767131790631</v>
      </c>
      <c r="F788" t="b">
        <f t="shared" ca="1" si="51"/>
        <v>1</v>
      </c>
    </row>
    <row r="789" spans="2:6" x14ac:dyDescent="0.2">
      <c r="B789">
        <f t="shared" ca="1" si="48"/>
        <v>-0.37528941418783424</v>
      </c>
      <c r="C789">
        <f t="shared" ca="1" si="48"/>
        <v>-0.86018537383784732</v>
      </c>
      <c r="D789">
        <f t="shared" ca="1" si="49"/>
        <v>0.14084214440144779</v>
      </c>
      <c r="E789">
        <f t="shared" ca="1" si="50"/>
        <v>0.73991887736455719</v>
      </c>
      <c r="F789" t="b">
        <f t="shared" ca="1" si="51"/>
        <v>1</v>
      </c>
    </row>
    <row r="790" spans="2:6" x14ac:dyDescent="0.2">
      <c r="B790">
        <f t="shared" ca="1" si="48"/>
        <v>-0.6837521392044108</v>
      </c>
      <c r="C790">
        <f t="shared" ca="1" si="48"/>
        <v>-0.64021253064769046</v>
      </c>
      <c r="D790">
        <f t="shared" ca="1" si="49"/>
        <v>0.46751698786660795</v>
      </c>
      <c r="E790">
        <f t="shared" ca="1" si="50"/>
        <v>0.40987208439832001</v>
      </c>
      <c r="F790" t="b">
        <f t="shared" ca="1" si="51"/>
        <v>1</v>
      </c>
    </row>
    <row r="791" spans="2:6" x14ac:dyDescent="0.2">
      <c r="B791">
        <f t="shared" ca="1" si="48"/>
        <v>0.86872836937359721</v>
      </c>
      <c r="C791">
        <f t="shared" ca="1" si="48"/>
        <v>0.56977292251760558</v>
      </c>
      <c r="D791">
        <f t="shared" ca="1" si="49"/>
        <v>0.7546889797545091</v>
      </c>
      <c r="E791">
        <f t="shared" ca="1" si="50"/>
        <v>0.32464118323425339</v>
      </c>
      <c r="F791" t="b">
        <f t="shared" ca="1" si="51"/>
        <v>0</v>
      </c>
    </row>
    <row r="792" spans="2:6" x14ac:dyDescent="0.2">
      <c r="B792">
        <f t="shared" ca="1" si="48"/>
        <v>-0.65991417438348576</v>
      </c>
      <c r="C792">
        <f t="shared" ca="1" si="48"/>
        <v>-0.78476624190172561</v>
      </c>
      <c r="D792">
        <f t="shared" ca="1" si="49"/>
        <v>0.43548671755223767</v>
      </c>
      <c r="E792">
        <f t="shared" ca="1" si="50"/>
        <v>0.61585805442855768</v>
      </c>
      <c r="F792" t="b">
        <f t="shared" ca="1" si="51"/>
        <v>0</v>
      </c>
    </row>
    <row r="793" spans="2:6" x14ac:dyDescent="0.2">
      <c r="B793">
        <f t="shared" ca="1" si="48"/>
        <v>-0.39544865776439986</v>
      </c>
      <c r="C793">
        <f t="shared" ca="1" si="48"/>
        <v>-0.16424049111189754</v>
      </c>
      <c r="D793">
        <f t="shared" ca="1" si="49"/>
        <v>0.15637964092766543</v>
      </c>
      <c r="E793">
        <f t="shared" ca="1" si="50"/>
        <v>2.6974938920677292E-2</v>
      </c>
      <c r="F793" t="b">
        <f t="shared" ca="1" si="51"/>
        <v>1</v>
      </c>
    </row>
    <row r="794" spans="2:6" x14ac:dyDescent="0.2">
      <c r="B794">
        <f t="shared" ca="1" si="48"/>
        <v>0.35345422862783593</v>
      </c>
      <c r="C794">
        <f t="shared" ca="1" si="48"/>
        <v>0.65019933711762778</v>
      </c>
      <c r="D794">
        <f t="shared" ca="1" si="49"/>
        <v>0.12492989173489852</v>
      </c>
      <c r="E794">
        <f t="shared" ca="1" si="50"/>
        <v>0.42275917798820256</v>
      </c>
      <c r="F794" t="b">
        <f t="shared" ca="1" si="51"/>
        <v>1</v>
      </c>
    </row>
    <row r="795" spans="2:6" x14ac:dyDescent="0.2">
      <c r="B795">
        <f t="shared" ca="1" si="48"/>
        <v>-0.75098855411494281</v>
      </c>
      <c r="C795">
        <f t="shared" ca="1" si="48"/>
        <v>0.90025607414913233</v>
      </c>
      <c r="D795">
        <f t="shared" ca="1" si="49"/>
        <v>0.56398380841165241</v>
      </c>
      <c r="E795">
        <f t="shared" ca="1" si="50"/>
        <v>0.81046099904240809</v>
      </c>
      <c r="F795" t="b">
        <f t="shared" ca="1" si="51"/>
        <v>0</v>
      </c>
    </row>
    <row r="796" spans="2:6" x14ac:dyDescent="0.2">
      <c r="B796">
        <f t="shared" ca="1" si="48"/>
        <v>-0.12854481845362864</v>
      </c>
      <c r="C796">
        <f t="shared" ca="1" si="48"/>
        <v>0.94097724602429222</v>
      </c>
      <c r="D796">
        <f t="shared" ca="1" si="49"/>
        <v>1.6523770351276345E-2</v>
      </c>
      <c r="E796">
        <f t="shared" ca="1" si="50"/>
        <v>0.88543817753546139</v>
      </c>
      <c r="F796" t="b">
        <f t="shared" ca="1" si="51"/>
        <v>1</v>
      </c>
    </row>
    <row r="797" spans="2:6" x14ac:dyDescent="0.2">
      <c r="B797">
        <f t="shared" ca="1" si="48"/>
        <v>0.42459723377053149</v>
      </c>
      <c r="C797">
        <f t="shared" ca="1" si="48"/>
        <v>0.14736059254413325</v>
      </c>
      <c r="D797">
        <f t="shared" ca="1" si="49"/>
        <v>0.18028281092558737</v>
      </c>
      <c r="E797">
        <f t="shared" ca="1" si="50"/>
        <v>2.1715144234958059E-2</v>
      </c>
      <c r="F797" t="b">
        <f t="shared" ca="1" si="51"/>
        <v>1</v>
      </c>
    </row>
    <row r="798" spans="2:6" x14ac:dyDescent="0.2">
      <c r="B798">
        <f t="shared" ca="1" si="48"/>
        <v>-0.7212142028972528</v>
      </c>
      <c r="C798">
        <f t="shared" ca="1" si="48"/>
        <v>-0.2096990730450774</v>
      </c>
      <c r="D798">
        <f t="shared" ca="1" si="49"/>
        <v>0.52014992646071978</v>
      </c>
      <c r="E798">
        <f t="shared" ca="1" si="50"/>
        <v>4.397370123596471E-2</v>
      </c>
      <c r="F798" t="b">
        <f t="shared" ca="1" si="51"/>
        <v>1</v>
      </c>
    </row>
    <row r="799" spans="2:6" x14ac:dyDescent="0.2">
      <c r="B799">
        <f t="shared" ca="1" si="48"/>
        <v>-0.22818435505779888</v>
      </c>
      <c r="C799">
        <f t="shared" ca="1" si="48"/>
        <v>0.90885977656169037</v>
      </c>
      <c r="D799">
        <f t="shared" ca="1" si="49"/>
        <v>5.2068099893143628E-2</v>
      </c>
      <c r="E799">
        <f t="shared" ca="1" si="50"/>
        <v>0.8260260934517657</v>
      </c>
      <c r="F799" t="b">
        <f t="shared" ca="1" si="51"/>
        <v>1</v>
      </c>
    </row>
    <row r="800" spans="2:6" x14ac:dyDescent="0.2">
      <c r="B800">
        <f t="shared" ca="1" si="48"/>
        <v>0.52210539593006122</v>
      </c>
      <c r="C800">
        <f t="shared" ca="1" si="48"/>
        <v>0.36450030355277696</v>
      </c>
      <c r="D800">
        <f t="shared" ca="1" si="49"/>
        <v>0.27259404445928598</v>
      </c>
      <c r="E800">
        <f t="shared" ca="1" si="50"/>
        <v>0.13286047129006656</v>
      </c>
      <c r="F800" t="b">
        <f t="shared" ca="1" si="51"/>
        <v>1</v>
      </c>
    </row>
    <row r="801" spans="2:6" x14ac:dyDescent="0.2">
      <c r="B801">
        <f t="shared" ca="1" si="48"/>
        <v>6.6654059263965504E-2</v>
      </c>
      <c r="C801">
        <f t="shared" ca="1" si="48"/>
        <v>-0.5078193626431442</v>
      </c>
      <c r="D801">
        <f t="shared" ca="1" si="49"/>
        <v>4.4427636163642259E-3</v>
      </c>
      <c r="E801">
        <f t="shared" ca="1" si="50"/>
        <v>0.2578805050752892</v>
      </c>
      <c r="F801" t="b">
        <f t="shared" ca="1" si="51"/>
        <v>1</v>
      </c>
    </row>
    <row r="802" spans="2:6" x14ac:dyDescent="0.2">
      <c r="B802">
        <f t="shared" ca="1" si="48"/>
        <v>0.48959548507638195</v>
      </c>
      <c r="C802">
        <f t="shared" ca="1" si="48"/>
        <v>0.8369007442715366</v>
      </c>
      <c r="D802">
        <f t="shared" ca="1" si="49"/>
        <v>0.23970373900717776</v>
      </c>
      <c r="E802">
        <f t="shared" ca="1" si="50"/>
        <v>0.70040285576225192</v>
      </c>
      <c r="F802" t="b">
        <f t="shared" ca="1" si="51"/>
        <v>1</v>
      </c>
    </row>
    <row r="803" spans="2:6" x14ac:dyDescent="0.2">
      <c r="B803">
        <f t="shared" ca="1" si="48"/>
        <v>-0.31611232668716549</v>
      </c>
      <c r="C803">
        <f t="shared" ca="1" si="48"/>
        <v>0.73977660774671494</v>
      </c>
      <c r="D803">
        <f t="shared" ca="1" si="49"/>
        <v>9.9927003083573246E-2</v>
      </c>
      <c r="E803">
        <f t="shared" ca="1" si="50"/>
        <v>0.54726942936923695</v>
      </c>
      <c r="F803" t="b">
        <f t="shared" ca="1" si="51"/>
        <v>1</v>
      </c>
    </row>
    <row r="804" spans="2:6" x14ac:dyDescent="0.2">
      <c r="B804">
        <f t="shared" ca="1" si="48"/>
        <v>-0.20911272357338695</v>
      </c>
      <c r="C804">
        <f t="shared" ca="1" si="48"/>
        <v>-0.4433926010427669</v>
      </c>
      <c r="D804">
        <f t="shared" ca="1" si="49"/>
        <v>4.3728131160279744E-2</v>
      </c>
      <c r="E804">
        <f t="shared" ca="1" si="50"/>
        <v>0.19659699865947025</v>
      </c>
      <c r="F804" t="b">
        <f t="shared" ca="1" si="51"/>
        <v>1</v>
      </c>
    </row>
    <row r="805" spans="2:6" x14ac:dyDescent="0.2">
      <c r="B805">
        <f t="shared" ca="1" si="48"/>
        <v>0.52897734014628761</v>
      </c>
      <c r="C805">
        <f t="shared" ca="1" si="48"/>
        <v>0.14726553122588637</v>
      </c>
      <c r="D805">
        <f t="shared" ca="1" si="49"/>
        <v>0.27981702638824124</v>
      </c>
      <c r="E805">
        <f t="shared" ca="1" si="50"/>
        <v>2.1687136687242512E-2</v>
      </c>
      <c r="F805" t="b">
        <f t="shared" ca="1" si="51"/>
        <v>1</v>
      </c>
    </row>
    <row r="806" spans="2:6" x14ac:dyDescent="0.2">
      <c r="B806">
        <f t="shared" ca="1" si="48"/>
        <v>6.0034938210984379E-4</v>
      </c>
      <c r="C806">
        <f t="shared" ca="1" si="48"/>
        <v>-0.98210156087048661</v>
      </c>
      <c r="D806">
        <f t="shared" ca="1" si="49"/>
        <v>3.6041938059967124E-7</v>
      </c>
      <c r="E806">
        <f t="shared" ca="1" si="50"/>
        <v>0.96452347586424614</v>
      </c>
      <c r="F806" t="b">
        <f t="shared" ca="1" si="51"/>
        <v>1</v>
      </c>
    </row>
    <row r="807" spans="2:6" x14ac:dyDescent="0.2">
      <c r="B807">
        <f t="shared" ca="1" si="48"/>
        <v>-0.25633764186638741</v>
      </c>
      <c r="C807">
        <f t="shared" ca="1" si="48"/>
        <v>-0.1074141340537591</v>
      </c>
      <c r="D807">
        <f t="shared" ca="1" si="49"/>
        <v>6.5708986637620287E-2</v>
      </c>
      <c r="E807">
        <f t="shared" ca="1" si="50"/>
        <v>1.1537796194518932E-2</v>
      </c>
      <c r="F807" t="b">
        <f t="shared" ca="1" si="51"/>
        <v>1</v>
      </c>
    </row>
    <row r="808" spans="2:6" x14ac:dyDescent="0.2">
      <c r="B808">
        <f t="shared" ca="1" si="48"/>
        <v>0.62665753614903075</v>
      </c>
      <c r="C808">
        <f t="shared" ca="1" si="48"/>
        <v>-0.49846593472422041</v>
      </c>
      <c r="D808">
        <f t="shared" ca="1" si="49"/>
        <v>0.39269966761237379</v>
      </c>
      <c r="E808">
        <f t="shared" ca="1" si="50"/>
        <v>0.24846828808049076</v>
      </c>
      <c r="F808" t="b">
        <f t="shared" ca="1" si="51"/>
        <v>1</v>
      </c>
    </row>
    <row r="809" spans="2:6" x14ac:dyDescent="0.2">
      <c r="B809">
        <f t="shared" ca="1" si="48"/>
        <v>0.49156592831561086</v>
      </c>
      <c r="C809">
        <f t="shared" ca="1" si="48"/>
        <v>-0.23157256946785165</v>
      </c>
      <c r="D809">
        <f t="shared" ca="1" si="49"/>
        <v>0.24163706188078826</v>
      </c>
      <c r="E809">
        <f t="shared" ca="1" si="50"/>
        <v>5.3625854929942977E-2</v>
      </c>
      <c r="F809" t="b">
        <f t="shared" ca="1" si="51"/>
        <v>1</v>
      </c>
    </row>
    <row r="810" spans="2:6" x14ac:dyDescent="0.2">
      <c r="B810">
        <f t="shared" ca="1" si="48"/>
        <v>-0.13965604889148842</v>
      </c>
      <c r="C810">
        <f t="shared" ca="1" si="48"/>
        <v>-9.5645109313943877E-2</v>
      </c>
      <c r="D810">
        <f t="shared" ca="1" si="49"/>
        <v>1.9503811991981802E-2</v>
      </c>
      <c r="E810">
        <f t="shared" ca="1" si="50"/>
        <v>9.1479869356762729E-3</v>
      </c>
      <c r="F810" t="b">
        <f t="shared" ca="1" si="51"/>
        <v>1</v>
      </c>
    </row>
    <row r="811" spans="2:6" x14ac:dyDescent="0.2">
      <c r="B811">
        <f t="shared" ca="1" si="48"/>
        <v>0.66636827699397427</v>
      </c>
      <c r="C811">
        <f t="shared" ca="1" si="48"/>
        <v>-0.12011789454834454</v>
      </c>
      <c r="D811">
        <f t="shared" ca="1" si="49"/>
        <v>0.444046680583918</v>
      </c>
      <c r="E811">
        <f t="shared" ca="1" si="50"/>
        <v>1.4428308590727218E-2</v>
      </c>
      <c r="F811" t="b">
        <f t="shared" ca="1" si="51"/>
        <v>1</v>
      </c>
    </row>
    <row r="812" spans="2:6" x14ac:dyDescent="0.2">
      <c r="B812">
        <f t="shared" ca="1" si="48"/>
        <v>0.7361974893075407</v>
      </c>
      <c r="C812">
        <f t="shared" ca="1" si="48"/>
        <v>-0.35713575222349569</v>
      </c>
      <c r="D812">
        <f t="shared" ca="1" si="49"/>
        <v>0.54198674326272644</v>
      </c>
      <c r="E812">
        <f t="shared" ca="1" si="50"/>
        <v>0.1275459455162421</v>
      </c>
      <c r="F812" t="b">
        <f t="shared" ca="1" si="51"/>
        <v>1</v>
      </c>
    </row>
    <row r="813" spans="2:6" x14ac:dyDescent="0.2">
      <c r="B813">
        <f t="shared" ca="1" si="48"/>
        <v>0.58925648656482132</v>
      </c>
      <c r="C813">
        <f t="shared" ca="1" si="48"/>
        <v>-0.62475365982789666</v>
      </c>
      <c r="D813">
        <f t="shared" ca="1" si="49"/>
        <v>0.34722320695871745</v>
      </c>
      <c r="E813">
        <f t="shared" ca="1" si="50"/>
        <v>0.39031713546835123</v>
      </c>
      <c r="F813" t="b">
        <f t="shared" ca="1" si="51"/>
        <v>1</v>
      </c>
    </row>
    <row r="814" spans="2:6" x14ac:dyDescent="0.2">
      <c r="B814">
        <f t="shared" ca="1" si="48"/>
        <v>-0.8908893367316697</v>
      </c>
      <c r="C814">
        <f t="shared" ca="1" si="48"/>
        <v>0.34161954039588904</v>
      </c>
      <c r="D814">
        <f t="shared" ca="1" si="49"/>
        <v>0.79368381030219437</v>
      </c>
      <c r="E814">
        <f t="shared" ca="1" si="50"/>
        <v>0.11670391038029847</v>
      </c>
      <c r="F814" t="b">
        <f t="shared" ca="1" si="51"/>
        <v>1</v>
      </c>
    </row>
    <row r="815" spans="2:6" x14ac:dyDescent="0.2">
      <c r="B815">
        <f t="shared" ca="1" si="48"/>
        <v>-0.78271774733055843</v>
      </c>
      <c r="C815">
        <f t="shared" ca="1" si="48"/>
        <v>-0.28502967150555758</v>
      </c>
      <c r="D815">
        <f t="shared" ca="1" si="49"/>
        <v>0.61264707198622392</v>
      </c>
      <c r="E815">
        <f t="shared" ca="1" si="50"/>
        <v>8.124191363856606E-2</v>
      </c>
      <c r="F815" t="b">
        <f t="shared" ca="1" si="51"/>
        <v>1</v>
      </c>
    </row>
    <row r="816" spans="2:6" x14ac:dyDescent="0.2">
      <c r="B816">
        <f t="shared" ca="1" si="48"/>
        <v>0.42488723991462196</v>
      </c>
      <c r="C816">
        <f t="shared" ca="1" si="48"/>
        <v>6.5170444415974194E-2</v>
      </c>
      <c r="D816">
        <f t="shared" ca="1" si="49"/>
        <v>0.18052916664226551</v>
      </c>
      <c r="E816">
        <f t="shared" ca="1" si="50"/>
        <v>4.2471868253755821E-3</v>
      </c>
      <c r="F816" t="b">
        <f t="shared" ca="1" si="51"/>
        <v>1</v>
      </c>
    </row>
    <row r="817" spans="2:6" x14ac:dyDescent="0.2">
      <c r="B817">
        <f t="shared" ca="1" si="48"/>
        <v>0.99988426639024142</v>
      </c>
      <c r="C817">
        <f t="shared" ca="1" si="48"/>
        <v>0.97921328676265396</v>
      </c>
      <c r="D817">
        <f t="shared" ca="1" si="49"/>
        <v>0.9997685461747513</v>
      </c>
      <c r="E817">
        <f t="shared" ca="1" si="50"/>
        <v>0.95885866097251959</v>
      </c>
      <c r="F817" t="b">
        <f t="shared" ca="1" si="51"/>
        <v>0</v>
      </c>
    </row>
    <row r="818" spans="2:6" x14ac:dyDescent="0.2">
      <c r="B818">
        <f t="shared" ca="1" si="48"/>
        <v>-0.1144379503532913</v>
      </c>
      <c r="C818">
        <f t="shared" ca="1" si="48"/>
        <v>0.94927702166972705</v>
      </c>
      <c r="D818">
        <f t="shared" ca="1" si="49"/>
        <v>1.3096044481062363E-2</v>
      </c>
      <c r="E818">
        <f t="shared" ca="1" si="50"/>
        <v>0.9011268638701474</v>
      </c>
      <c r="F818" t="b">
        <f t="shared" ca="1" si="51"/>
        <v>1</v>
      </c>
    </row>
    <row r="819" spans="2:6" x14ac:dyDescent="0.2">
      <c r="B819">
        <f t="shared" ca="1" si="48"/>
        <v>-0.66833889998844898</v>
      </c>
      <c r="C819">
        <f t="shared" ca="1" si="48"/>
        <v>-0.36769879816095674</v>
      </c>
      <c r="D819">
        <f t="shared" ca="1" si="49"/>
        <v>0.44667688523776999</v>
      </c>
      <c r="E819">
        <f t="shared" ca="1" si="50"/>
        <v>0.135202406169012</v>
      </c>
      <c r="F819" t="b">
        <f t="shared" ca="1" si="51"/>
        <v>1</v>
      </c>
    </row>
    <row r="820" spans="2:6" x14ac:dyDescent="0.2">
      <c r="B820">
        <f t="shared" ca="1" si="48"/>
        <v>0.98002509453874453</v>
      </c>
      <c r="C820">
        <f t="shared" ca="1" si="48"/>
        <v>0.64263715427847345</v>
      </c>
      <c r="D820">
        <f t="shared" ca="1" si="49"/>
        <v>0.96044918592567519</v>
      </c>
      <c r="E820">
        <f t="shared" ca="1" si="50"/>
        <v>0.4129825120591345</v>
      </c>
      <c r="F820" t="b">
        <f t="shared" ca="1" si="51"/>
        <v>0</v>
      </c>
    </row>
    <row r="821" spans="2:6" x14ac:dyDescent="0.2">
      <c r="B821">
        <f t="shared" ca="1" si="48"/>
        <v>0.62185798140709037</v>
      </c>
      <c r="C821">
        <f t="shared" ca="1" si="48"/>
        <v>-0.86218198249599531</v>
      </c>
      <c r="D821">
        <f t="shared" ca="1" si="49"/>
        <v>0.38670734903970116</v>
      </c>
      <c r="E821">
        <f t="shared" ca="1" si="50"/>
        <v>0.74335777094072475</v>
      </c>
      <c r="F821" t="b">
        <f t="shared" ca="1" si="51"/>
        <v>0</v>
      </c>
    </row>
    <row r="822" spans="2:6" x14ac:dyDescent="0.2">
      <c r="B822">
        <f t="shared" ca="1" si="48"/>
        <v>0.86031091701035756</v>
      </c>
      <c r="C822">
        <f t="shared" ca="1" si="48"/>
        <v>0.66610787668684801</v>
      </c>
      <c r="D822">
        <f t="shared" ca="1" si="49"/>
        <v>0.74013487392720234</v>
      </c>
      <c r="E822">
        <f t="shared" ca="1" si="50"/>
        <v>0.44369970338426112</v>
      </c>
      <c r="F822" t="b">
        <f t="shared" ca="1" si="51"/>
        <v>0</v>
      </c>
    </row>
    <row r="823" spans="2:6" x14ac:dyDescent="0.2">
      <c r="B823">
        <f t="shared" ca="1" si="48"/>
        <v>-0.72178471552034806</v>
      </c>
      <c r="C823">
        <f t="shared" ca="1" si="48"/>
        <v>-0.79959143347491879</v>
      </c>
      <c r="D823">
        <f t="shared" ca="1" si="49"/>
        <v>0.52097317555878975</v>
      </c>
      <c r="E823">
        <f t="shared" ca="1" si="50"/>
        <v>0.63934646048647548</v>
      </c>
      <c r="F823" t="b">
        <f t="shared" ca="1" si="51"/>
        <v>0</v>
      </c>
    </row>
    <row r="824" spans="2:6" x14ac:dyDescent="0.2">
      <c r="B824">
        <f t="shared" ca="1" si="48"/>
        <v>-0.86479127463412642</v>
      </c>
      <c r="C824">
        <f t="shared" ca="1" si="48"/>
        <v>0.16806960144274696</v>
      </c>
      <c r="D824">
        <f t="shared" ca="1" si="49"/>
        <v>0.74786394868331707</v>
      </c>
      <c r="E824">
        <f t="shared" ca="1" si="50"/>
        <v>2.8247390929123813E-2</v>
      </c>
      <c r="F824" t="b">
        <f t="shared" ca="1" si="51"/>
        <v>1</v>
      </c>
    </row>
    <row r="825" spans="2:6" x14ac:dyDescent="0.2">
      <c r="B825">
        <f t="shared" ca="1" si="48"/>
        <v>-9.421690929802673E-2</v>
      </c>
      <c r="C825">
        <f t="shared" ca="1" si="48"/>
        <v>-0.83402183062844992</v>
      </c>
      <c r="D825">
        <f t="shared" ca="1" si="49"/>
        <v>8.8768259976725952E-3</v>
      </c>
      <c r="E825">
        <f t="shared" ca="1" si="50"/>
        <v>0.69559241396483085</v>
      </c>
      <c r="F825" t="b">
        <f t="shared" ca="1" si="51"/>
        <v>1</v>
      </c>
    </row>
    <row r="826" spans="2:6" x14ac:dyDescent="0.2">
      <c r="B826">
        <f t="shared" ca="1" si="48"/>
        <v>0.30242115293069816</v>
      </c>
      <c r="C826">
        <f t="shared" ca="1" si="48"/>
        <v>0.51669235042017614</v>
      </c>
      <c r="D826">
        <f t="shared" ca="1" si="49"/>
        <v>9.1458553739932724E-2</v>
      </c>
      <c r="E826">
        <f t="shared" ca="1" si="50"/>
        <v>0.26697098498272609</v>
      </c>
      <c r="F826" t="b">
        <f t="shared" ca="1" si="51"/>
        <v>1</v>
      </c>
    </row>
    <row r="827" spans="2:6" x14ac:dyDescent="0.2">
      <c r="B827">
        <f t="shared" ca="1" si="48"/>
        <v>-0.54616732308237803</v>
      </c>
      <c r="C827">
        <f t="shared" ca="1" si="48"/>
        <v>0.84901952808704073</v>
      </c>
      <c r="D827">
        <f t="shared" ca="1" si="49"/>
        <v>0.29829874480297069</v>
      </c>
      <c r="E827">
        <f t="shared" ca="1" si="50"/>
        <v>0.7208341590731413</v>
      </c>
      <c r="F827" t="b">
        <f t="shared" ca="1" si="51"/>
        <v>0</v>
      </c>
    </row>
    <row r="828" spans="2:6" x14ac:dyDescent="0.2">
      <c r="B828">
        <f t="shared" ca="1" si="48"/>
        <v>-0.40378948787737579</v>
      </c>
      <c r="C828">
        <f t="shared" ca="1" si="48"/>
        <v>-0.8078630475917663</v>
      </c>
      <c r="D828">
        <f t="shared" ca="1" si="49"/>
        <v>0.1630459505202734</v>
      </c>
      <c r="E828">
        <f t="shared" ca="1" si="50"/>
        <v>0.65264270366425647</v>
      </c>
      <c r="F828" t="b">
        <f t="shared" ca="1" si="51"/>
        <v>1</v>
      </c>
    </row>
    <row r="829" spans="2:6" x14ac:dyDescent="0.2">
      <c r="B829">
        <f t="shared" ca="1" si="48"/>
        <v>0.95136412920655977</v>
      </c>
      <c r="C829">
        <f t="shared" ca="1" si="48"/>
        <v>0.49472261793516181</v>
      </c>
      <c r="D829">
        <f t="shared" ca="1" si="49"/>
        <v>0.90509370634095576</v>
      </c>
      <c r="E829">
        <f t="shared" ca="1" si="50"/>
        <v>0.24475046869662009</v>
      </c>
      <c r="F829" t="b">
        <f t="shared" ca="1" si="51"/>
        <v>0</v>
      </c>
    </row>
    <row r="830" spans="2:6" x14ac:dyDescent="0.2">
      <c r="B830">
        <f t="shared" ca="1" si="48"/>
        <v>-0.8808126441523656</v>
      </c>
      <c r="C830">
        <f t="shared" ca="1" si="48"/>
        <v>-0.98313169376644205</v>
      </c>
      <c r="D830">
        <f t="shared" ca="1" si="49"/>
        <v>0.77583091409868188</v>
      </c>
      <c r="E830">
        <f t="shared" ca="1" si="50"/>
        <v>0.96654792728807315</v>
      </c>
      <c r="F830" t="b">
        <f t="shared" ca="1" si="51"/>
        <v>0</v>
      </c>
    </row>
    <row r="831" spans="2:6" x14ac:dyDescent="0.2">
      <c r="B831">
        <f t="shared" ca="1" si="48"/>
        <v>0.63530497653251849</v>
      </c>
      <c r="C831">
        <f t="shared" ca="1" si="48"/>
        <v>-6.5541937582988208E-2</v>
      </c>
      <c r="D831">
        <f t="shared" ca="1" si="49"/>
        <v>0.40361241320698388</v>
      </c>
      <c r="E831">
        <f t="shared" ca="1" si="50"/>
        <v>4.2957455821323225E-3</v>
      </c>
      <c r="F831" t="b">
        <f t="shared" ca="1" si="51"/>
        <v>1</v>
      </c>
    </row>
    <row r="832" spans="2:6" x14ac:dyDescent="0.2">
      <c r="B832">
        <f t="shared" ca="1" si="48"/>
        <v>-0.4203631381331121</v>
      </c>
      <c r="C832">
        <f t="shared" ca="1" si="48"/>
        <v>0.24364232348507087</v>
      </c>
      <c r="D832">
        <f t="shared" ca="1" si="49"/>
        <v>0.1767051679011179</v>
      </c>
      <c r="E832">
        <f t="shared" ca="1" si="50"/>
        <v>5.9361581793203916E-2</v>
      </c>
      <c r="F832" t="b">
        <f t="shared" ca="1" si="51"/>
        <v>1</v>
      </c>
    </row>
    <row r="833" spans="2:6" x14ac:dyDescent="0.2">
      <c r="B833">
        <f t="shared" ca="1" si="48"/>
        <v>-0.44296223101139609</v>
      </c>
      <c r="C833">
        <f t="shared" ca="1" si="48"/>
        <v>-0.62608174552119777</v>
      </c>
      <c r="D833">
        <f t="shared" ca="1" si="49"/>
        <v>0.19621553810259343</v>
      </c>
      <c r="E833">
        <f t="shared" ca="1" si="50"/>
        <v>0.39197835207486986</v>
      </c>
      <c r="F833" t="b">
        <f t="shared" ca="1" si="51"/>
        <v>1</v>
      </c>
    </row>
    <row r="834" spans="2:6" x14ac:dyDescent="0.2">
      <c r="B834">
        <f t="shared" ca="1" si="48"/>
        <v>-0.21376034190803939</v>
      </c>
      <c r="C834">
        <f t="shared" ca="1" si="48"/>
        <v>0.30066486794578529</v>
      </c>
      <c r="D834">
        <f t="shared" ca="1" si="49"/>
        <v>4.5693483772641902E-2</v>
      </c>
      <c r="E834">
        <f t="shared" ca="1" si="50"/>
        <v>9.039936281685651E-2</v>
      </c>
      <c r="F834" t="b">
        <f t="shared" ca="1" si="51"/>
        <v>1</v>
      </c>
    </row>
    <row r="835" spans="2:6" x14ac:dyDescent="0.2">
      <c r="B835">
        <f t="shared" ca="1" si="48"/>
        <v>1.7446127761131969E-2</v>
      </c>
      <c r="C835">
        <f t="shared" ca="1" si="48"/>
        <v>-0.46834744950682605</v>
      </c>
      <c r="D835">
        <f t="shared" ca="1" si="49"/>
        <v>3.0436737385773957E-4</v>
      </c>
      <c r="E835">
        <f t="shared" ca="1" si="50"/>
        <v>0.21934933345954899</v>
      </c>
      <c r="F835" t="b">
        <f t="shared" ca="1" si="51"/>
        <v>1</v>
      </c>
    </row>
    <row r="836" spans="2:6" x14ac:dyDescent="0.2">
      <c r="B836">
        <f t="shared" ca="1" si="48"/>
        <v>-0.87969066087921477</v>
      </c>
      <c r="C836">
        <f t="shared" ca="1" si="48"/>
        <v>0.82112922466327021</v>
      </c>
      <c r="D836">
        <f t="shared" ca="1" si="49"/>
        <v>0.77385565883810969</v>
      </c>
      <c r="E836">
        <f t="shared" ca="1" si="50"/>
        <v>0.6742532035961033</v>
      </c>
      <c r="F836" t="b">
        <f t="shared" ca="1" si="51"/>
        <v>0</v>
      </c>
    </row>
    <row r="837" spans="2:6" x14ac:dyDescent="0.2">
      <c r="B837">
        <f t="shared" ca="1" si="48"/>
        <v>0.30761413200287158</v>
      </c>
      <c r="C837">
        <f t="shared" ca="1" si="48"/>
        <v>0.67312021114801679</v>
      </c>
      <c r="D837">
        <f t="shared" ca="1" si="49"/>
        <v>9.4626454207880101E-2</v>
      </c>
      <c r="E837">
        <f t="shared" ca="1" si="50"/>
        <v>0.45309081865595069</v>
      </c>
      <c r="F837" t="b">
        <f t="shared" ca="1" si="51"/>
        <v>1</v>
      </c>
    </row>
    <row r="838" spans="2:6" x14ac:dyDescent="0.2">
      <c r="B838">
        <f t="shared" ca="1" si="48"/>
        <v>-0.99078796486365039</v>
      </c>
      <c r="C838">
        <f t="shared" ca="1" si="48"/>
        <v>-0.17327323636107939</v>
      </c>
      <c r="D838">
        <f t="shared" ca="1" si="49"/>
        <v>0.98166079131865414</v>
      </c>
      <c r="E838">
        <f t="shared" ca="1" si="50"/>
        <v>3.0023614439042483E-2</v>
      </c>
      <c r="F838" t="b">
        <f t="shared" ca="1" si="51"/>
        <v>0</v>
      </c>
    </row>
    <row r="839" spans="2:6" x14ac:dyDescent="0.2">
      <c r="B839">
        <f t="shared" ca="1" si="48"/>
        <v>-0.85069277798180365</v>
      </c>
      <c r="C839">
        <f t="shared" ca="1" si="48"/>
        <v>0.39601306702311101</v>
      </c>
      <c r="D839">
        <f t="shared" ca="1" si="49"/>
        <v>0.72367820251039827</v>
      </c>
      <c r="E839">
        <f t="shared" ca="1" si="50"/>
        <v>0.156826349253051</v>
      </c>
      <c r="F839" t="b">
        <f t="shared" ca="1" si="51"/>
        <v>1</v>
      </c>
    </row>
    <row r="840" spans="2:6" x14ac:dyDescent="0.2">
      <c r="B840">
        <f t="shared" ref="B840:C903" ca="1" si="52">-1+ RAND() * 2</f>
        <v>-0.5682700418631097</v>
      </c>
      <c r="C840">
        <f t="shared" ca="1" si="52"/>
        <v>-0.41435432187794641</v>
      </c>
      <c r="D840">
        <f t="shared" ref="D840:D903" ca="1" si="53">B840^2</f>
        <v>0.32293084047910042</v>
      </c>
      <c r="E840">
        <f t="shared" ref="E840:E903" ca="1" si="54">C840^2</f>
        <v>0.17168950405893282</v>
      </c>
      <c r="F840" t="b">
        <f t="shared" ref="F840:F903" ca="1" si="55">(D840+E840)&lt;=1</f>
        <v>1</v>
      </c>
    </row>
    <row r="841" spans="2:6" x14ac:dyDescent="0.2">
      <c r="B841">
        <f t="shared" ca="1" si="52"/>
        <v>0.46282598748928883</v>
      </c>
      <c r="C841">
        <f t="shared" ca="1" si="52"/>
        <v>-0.31527385475851588</v>
      </c>
      <c r="D841">
        <f t="shared" ca="1" si="53"/>
        <v>0.21420789469543533</v>
      </c>
      <c r="E841">
        <f t="shared" ca="1" si="54"/>
        <v>9.9397603494293774E-2</v>
      </c>
      <c r="F841" t="b">
        <f t="shared" ca="1" si="55"/>
        <v>1</v>
      </c>
    </row>
    <row r="842" spans="2:6" x14ac:dyDescent="0.2">
      <c r="B842">
        <f t="shared" ca="1" si="52"/>
        <v>0.15729390206813165</v>
      </c>
      <c r="C842">
        <f t="shared" ca="1" si="52"/>
        <v>-0.23421703086975243</v>
      </c>
      <c r="D842">
        <f t="shared" ca="1" si="53"/>
        <v>2.4741371627818989E-2</v>
      </c>
      <c r="E842">
        <f t="shared" ca="1" si="54"/>
        <v>5.4857617549442565E-2</v>
      </c>
      <c r="F842" t="b">
        <f t="shared" ca="1" si="55"/>
        <v>1</v>
      </c>
    </row>
    <row r="843" spans="2:6" x14ac:dyDescent="0.2">
      <c r="B843">
        <f t="shared" ca="1" si="52"/>
        <v>0.1836303045184422</v>
      </c>
      <c r="C843">
        <f t="shared" ca="1" si="52"/>
        <v>0.52051726631054396</v>
      </c>
      <c r="D843">
        <f t="shared" ca="1" si="53"/>
        <v>3.3720088737535812E-2</v>
      </c>
      <c r="E843">
        <f t="shared" ca="1" si="54"/>
        <v>0.27093822452740174</v>
      </c>
      <c r="F843" t="b">
        <f t="shared" ca="1" si="55"/>
        <v>1</v>
      </c>
    </row>
    <row r="844" spans="2:6" x14ac:dyDescent="0.2">
      <c r="B844">
        <f t="shared" ca="1" si="52"/>
        <v>0.21676498864051497</v>
      </c>
      <c r="C844">
        <f t="shared" ca="1" si="52"/>
        <v>0.438669197287338</v>
      </c>
      <c r="D844">
        <f t="shared" ca="1" si="53"/>
        <v>4.6987060300322583E-2</v>
      </c>
      <c r="E844">
        <f t="shared" ca="1" si="54"/>
        <v>0.19243066464871747</v>
      </c>
      <c r="F844" t="b">
        <f t="shared" ca="1" si="55"/>
        <v>1</v>
      </c>
    </row>
    <row r="845" spans="2:6" x14ac:dyDescent="0.2">
      <c r="B845">
        <f t="shared" ca="1" si="52"/>
        <v>0.86327073998913084</v>
      </c>
      <c r="C845">
        <f t="shared" ca="1" si="52"/>
        <v>-0.63523618186175401</v>
      </c>
      <c r="D845">
        <f t="shared" ca="1" si="53"/>
        <v>0.74523637052138159</v>
      </c>
      <c r="E845">
        <f t="shared" ca="1" si="54"/>
        <v>0.40352500674629943</v>
      </c>
      <c r="F845" t="b">
        <f t="shared" ca="1" si="55"/>
        <v>0</v>
      </c>
    </row>
    <row r="846" spans="2:6" x14ac:dyDescent="0.2">
      <c r="B846">
        <f t="shared" ca="1" si="52"/>
        <v>-7.1054294392167927E-2</v>
      </c>
      <c r="C846">
        <f t="shared" ca="1" si="52"/>
        <v>-0.50762160867478534</v>
      </c>
      <c r="D846">
        <f t="shared" ca="1" si="53"/>
        <v>5.0487127515688665E-3</v>
      </c>
      <c r="E846">
        <f t="shared" ca="1" si="54"/>
        <v>0.2576796975935769</v>
      </c>
      <c r="F846" t="b">
        <f t="shared" ca="1" si="55"/>
        <v>1</v>
      </c>
    </row>
    <row r="847" spans="2:6" x14ac:dyDescent="0.2">
      <c r="B847">
        <f t="shared" ca="1" si="52"/>
        <v>-0.36993067716926653</v>
      </c>
      <c r="C847">
        <f t="shared" ca="1" si="52"/>
        <v>-0.31365970129239562</v>
      </c>
      <c r="D847">
        <f t="shared" ca="1" si="53"/>
        <v>0.13684870591091208</v>
      </c>
      <c r="E847">
        <f t="shared" ca="1" si="54"/>
        <v>9.8382408214834849E-2</v>
      </c>
      <c r="F847" t="b">
        <f t="shared" ca="1" si="55"/>
        <v>1</v>
      </c>
    </row>
    <row r="848" spans="2:6" x14ac:dyDescent="0.2">
      <c r="B848">
        <f t="shared" ca="1" si="52"/>
        <v>5.1505865470606871E-3</v>
      </c>
      <c r="C848">
        <f t="shared" ca="1" si="52"/>
        <v>-0.10528018262812044</v>
      </c>
      <c r="D848">
        <f t="shared" ca="1" si="53"/>
        <v>2.6528541778762533E-5</v>
      </c>
      <c r="E848">
        <f t="shared" ca="1" si="54"/>
        <v>1.1083916854210394E-2</v>
      </c>
      <c r="F848" t="b">
        <f t="shared" ca="1" si="55"/>
        <v>1</v>
      </c>
    </row>
    <row r="849" spans="2:6" x14ac:dyDescent="0.2">
      <c r="B849">
        <f t="shared" ca="1" si="52"/>
        <v>0.33119571305276185</v>
      </c>
      <c r="C849">
        <f t="shared" ca="1" si="52"/>
        <v>-0.61305731463260038</v>
      </c>
      <c r="D849">
        <f t="shared" ca="1" si="53"/>
        <v>0.10969060034452736</v>
      </c>
      <c r="E849">
        <f t="shared" ca="1" si="54"/>
        <v>0.37583927102453518</v>
      </c>
      <c r="F849" t="b">
        <f t="shared" ca="1" si="55"/>
        <v>1</v>
      </c>
    </row>
    <row r="850" spans="2:6" x14ac:dyDescent="0.2">
      <c r="B850">
        <f t="shared" ca="1" si="52"/>
        <v>0.8014027327291362</v>
      </c>
      <c r="C850">
        <f t="shared" ca="1" si="52"/>
        <v>-0.88431995348232206</v>
      </c>
      <c r="D850">
        <f t="shared" ca="1" si="53"/>
        <v>0.64224634002572734</v>
      </c>
      <c r="E850">
        <f t="shared" ca="1" si="54"/>
        <v>0.78202178012697621</v>
      </c>
      <c r="F850" t="b">
        <f t="shared" ca="1" si="55"/>
        <v>0</v>
      </c>
    </row>
    <row r="851" spans="2:6" x14ac:dyDescent="0.2">
      <c r="B851">
        <f t="shared" ca="1" si="52"/>
        <v>0.62598623027363276</v>
      </c>
      <c r="C851">
        <f t="shared" ca="1" si="52"/>
        <v>-0.47912751644837326</v>
      </c>
      <c r="D851">
        <f t="shared" ca="1" si="53"/>
        <v>0.39185876049219359</v>
      </c>
      <c r="E851">
        <f t="shared" ca="1" si="54"/>
        <v>0.22956317701798618</v>
      </c>
      <c r="F851" t="b">
        <f t="shared" ca="1" si="55"/>
        <v>1</v>
      </c>
    </row>
    <row r="852" spans="2:6" x14ac:dyDescent="0.2">
      <c r="B852">
        <f t="shared" ca="1" si="52"/>
        <v>-0.14980388475729889</v>
      </c>
      <c r="C852">
        <f t="shared" ca="1" si="52"/>
        <v>0.42400201355651124</v>
      </c>
      <c r="D852">
        <f t="shared" ca="1" si="53"/>
        <v>2.2441203888378086E-2</v>
      </c>
      <c r="E852">
        <f t="shared" ca="1" si="54"/>
        <v>0.17977770749997593</v>
      </c>
      <c r="F852" t="b">
        <f t="shared" ca="1" si="55"/>
        <v>1</v>
      </c>
    </row>
    <row r="853" spans="2:6" x14ac:dyDescent="0.2">
      <c r="B853">
        <f t="shared" ca="1" si="52"/>
        <v>-0.91291260430442089</v>
      </c>
      <c r="C853">
        <f t="shared" ca="1" si="52"/>
        <v>-0.75195894306403721</v>
      </c>
      <c r="D853">
        <f t="shared" ca="1" si="53"/>
        <v>0.83340942309788013</v>
      </c>
      <c r="E853">
        <f t="shared" ca="1" si="54"/>
        <v>0.56544225205398391</v>
      </c>
      <c r="F853" t="b">
        <f t="shared" ca="1" si="55"/>
        <v>0</v>
      </c>
    </row>
    <row r="854" spans="2:6" x14ac:dyDescent="0.2">
      <c r="B854">
        <f t="shared" ca="1" si="52"/>
        <v>-0.74380295353344561</v>
      </c>
      <c r="C854">
        <f t="shared" ca="1" si="52"/>
        <v>0.44302908549423647</v>
      </c>
      <c r="D854">
        <f t="shared" ca="1" si="53"/>
        <v>0.5532428336850771</v>
      </c>
      <c r="E854">
        <f t="shared" ca="1" si="54"/>
        <v>0.1962747705938595</v>
      </c>
      <c r="F854" t="b">
        <f t="shared" ca="1" si="55"/>
        <v>1</v>
      </c>
    </row>
    <row r="855" spans="2:6" x14ac:dyDescent="0.2">
      <c r="B855">
        <f t="shared" ca="1" si="52"/>
        <v>-0.78798820780318879</v>
      </c>
      <c r="C855">
        <f t="shared" ca="1" si="52"/>
        <v>-0.64503188685755464</v>
      </c>
      <c r="D855">
        <f t="shared" ca="1" si="53"/>
        <v>0.62092541563688142</v>
      </c>
      <c r="E855">
        <f t="shared" ca="1" si="54"/>
        <v>0.41606613506301715</v>
      </c>
      <c r="F855" t="b">
        <f t="shared" ca="1" si="55"/>
        <v>0</v>
      </c>
    </row>
    <row r="856" spans="2:6" x14ac:dyDescent="0.2">
      <c r="B856">
        <f t="shared" ca="1" si="52"/>
        <v>0.44467486940196221</v>
      </c>
      <c r="C856">
        <f t="shared" ca="1" si="52"/>
        <v>0.98015311483189094</v>
      </c>
      <c r="D856">
        <f t="shared" ca="1" si="53"/>
        <v>0.19773573947765216</v>
      </c>
      <c r="E856">
        <f t="shared" ca="1" si="54"/>
        <v>0.96070012851465802</v>
      </c>
      <c r="F856" t="b">
        <f t="shared" ca="1" si="55"/>
        <v>0</v>
      </c>
    </row>
    <row r="857" spans="2:6" x14ac:dyDescent="0.2">
      <c r="B857">
        <f t="shared" ca="1" si="52"/>
        <v>0.18649862262726402</v>
      </c>
      <c r="C857">
        <f t="shared" ca="1" si="52"/>
        <v>-0.601610608528234</v>
      </c>
      <c r="D857">
        <f t="shared" ca="1" si="53"/>
        <v>3.4781736241866638E-2</v>
      </c>
      <c r="E857">
        <f t="shared" ca="1" si="54"/>
        <v>0.361935324293712</v>
      </c>
      <c r="F857" t="b">
        <f t="shared" ca="1" si="55"/>
        <v>1</v>
      </c>
    </row>
    <row r="858" spans="2:6" x14ac:dyDescent="0.2">
      <c r="B858">
        <f t="shared" ca="1" si="52"/>
        <v>0.8218200899488568</v>
      </c>
      <c r="C858">
        <f t="shared" ca="1" si="52"/>
        <v>-0.45830379472145544</v>
      </c>
      <c r="D858">
        <f t="shared" ca="1" si="53"/>
        <v>0.67538826024354703</v>
      </c>
      <c r="E858">
        <f t="shared" ca="1" si="54"/>
        <v>0.21004236825608597</v>
      </c>
      <c r="F858" t="b">
        <f t="shared" ca="1" si="55"/>
        <v>1</v>
      </c>
    </row>
    <row r="859" spans="2:6" x14ac:dyDescent="0.2">
      <c r="B859">
        <f t="shared" ca="1" si="52"/>
        <v>0.87773081894114635</v>
      </c>
      <c r="C859">
        <f t="shared" ca="1" si="52"/>
        <v>0.92036185212178334</v>
      </c>
      <c r="D859">
        <f t="shared" ca="1" si="53"/>
        <v>0.77041139051909546</v>
      </c>
      <c r="E859">
        <f t="shared" ca="1" si="54"/>
        <v>0.84706593884103942</v>
      </c>
      <c r="F859" t="b">
        <f t="shared" ca="1" si="55"/>
        <v>0</v>
      </c>
    </row>
    <row r="860" spans="2:6" x14ac:dyDescent="0.2">
      <c r="B860">
        <f t="shared" ca="1" si="52"/>
        <v>0.23519673192271773</v>
      </c>
      <c r="C860">
        <f t="shared" ca="1" si="52"/>
        <v>-0.63332920011270089</v>
      </c>
      <c r="D860">
        <f t="shared" ca="1" si="53"/>
        <v>5.5317502707126751E-2</v>
      </c>
      <c r="E860">
        <f t="shared" ca="1" si="54"/>
        <v>0.40110587571539352</v>
      </c>
      <c r="F860" t="b">
        <f t="shared" ca="1" si="55"/>
        <v>1</v>
      </c>
    </row>
    <row r="861" spans="2:6" x14ac:dyDescent="0.2">
      <c r="B861">
        <f t="shared" ca="1" si="52"/>
        <v>-0.73301106071010791</v>
      </c>
      <c r="C861">
        <f t="shared" ca="1" si="52"/>
        <v>-0.41340772314075847</v>
      </c>
      <c r="D861">
        <f t="shared" ca="1" si="53"/>
        <v>0.53730521512335749</v>
      </c>
      <c r="E861">
        <f t="shared" ca="1" si="54"/>
        <v>0.170905945552426</v>
      </c>
      <c r="F861" t="b">
        <f t="shared" ca="1" si="55"/>
        <v>1</v>
      </c>
    </row>
    <row r="862" spans="2:6" x14ac:dyDescent="0.2">
      <c r="B862">
        <f t="shared" ca="1" si="52"/>
        <v>0.23201943058311181</v>
      </c>
      <c r="C862">
        <f t="shared" ca="1" si="52"/>
        <v>0.80846398261404717</v>
      </c>
      <c r="D862">
        <f t="shared" ca="1" si="53"/>
        <v>5.3833016168111439E-2</v>
      </c>
      <c r="E862">
        <f t="shared" ca="1" si="54"/>
        <v>0.6536140111841664</v>
      </c>
      <c r="F862" t="b">
        <f t="shared" ca="1" si="55"/>
        <v>1</v>
      </c>
    </row>
    <row r="863" spans="2:6" x14ac:dyDescent="0.2">
      <c r="B863">
        <f t="shared" ca="1" si="52"/>
        <v>-0.95088246729530312</v>
      </c>
      <c r="C863">
        <f t="shared" ca="1" si="52"/>
        <v>-0.95014430862666099</v>
      </c>
      <c r="D863">
        <f t="shared" ca="1" si="53"/>
        <v>0.90417746660960319</v>
      </c>
      <c r="E863">
        <f t="shared" ca="1" si="54"/>
        <v>0.90277420721563562</v>
      </c>
      <c r="F863" t="b">
        <f t="shared" ca="1" si="55"/>
        <v>0</v>
      </c>
    </row>
    <row r="864" spans="2:6" x14ac:dyDescent="0.2">
      <c r="B864">
        <f t="shared" ca="1" si="52"/>
        <v>0.81649511016755638</v>
      </c>
      <c r="C864">
        <f t="shared" ca="1" si="52"/>
        <v>-0.48082479461762073</v>
      </c>
      <c r="D864">
        <f t="shared" ca="1" si="53"/>
        <v>0.66666426492753006</v>
      </c>
      <c r="E864">
        <f t="shared" ca="1" si="54"/>
        <v>0.23119248311907717</v>
      </c>
      <c r="F864" t="b">
        <f t="shared" ca="1" si="55"/>
        <v>1</v>
      </c>
    </row>
    <row r="865" spans="2:6" x14ac:dyDescent="0.2">
      <c r="B865">
        <f t="shared" ca="1" si="52"/>
        <v>0.24906868833977946</v>
      </c>
      <c r="C865">
        <f t="shared" ca="1" si="52"/>
        <v>0.7172137345810945</v>
      </c>
      <c r="D865">
        <f t="shared" ca="1" si="53"/>
        <v>6.2035211511298198E-2</v>
      </c>
      <c r="E865">
        <f t="shared" ca="1" si="54"/>
        <v>0.51439554107176066</v>
      </c>
      <c r="F865" t="b">
        <f t="shared" ca="1" si="55"/>
        <v>1</v>
      </c>
    </row>
    <row r="866" spans="2:6" x14ac:dyDescent="0.2">
      <c r="B866">
        <f t="shared" ca="1" si="52"/>
        <v>0.1050222264634677</v>
      </c>
      <c r="C866">
        <f t="shared" ca="1" si="52"/>
        <v>-0.24407542422985373</v>
      </c>
      <c r="D866">
        <f t="shared" ca="1" si="53"/>
        <v>1.1029668051343896E-2</v>
      </c>
      <c r="E866">
        <f t="shared" ca="1" si="54"/>
        <v>5.9572812712983071E-2</v>
      </c>
      <c r="F866" t="b">
        <f t="shared" ca="1" si="55"/>
        <v>1</v>
      </c>
    </row>
    <row r="867" spans="2:6" x14ac:dyDescent="0.2">
      <c r="B867">
        <f t="shared" ca="1" si="52"/>
        <v>-0.75291446810191043</v>
      </c>
      <c r="C867">
        <f t="shared" ca="1" si="52"/>
        <v>0.78512618491884445</v>
      </c>
      <c r="D867">
        <f t="shared" ca="1" si="53"/>
        <v>0.56688019627718267</v>
      </c>
      <c r="E867">
        <f t="shared" ca="1" si="54"/>
        <v>0.61642312624521955</v>
      </c>
      <c r="F867" t="b">
        <f t="shared" ca="1" si="55"/>
        <v>0</v>
      </c>
    </row>
    <row r="868" spans="2:6" x14ac:dyDescent="0.2">
      <c r="B868">
        <f t="shared" ca="1" si="52"/>
        <v>0.37174279318255254</v>
      </c>
      <c r="C868">
        <f t="shared" ca="1" si="52"/>
        <v>7.7508567804480011E-2</v>
      </c>
      <c r="D868">
        <f t="shared" ca="1" si="53"/>
        <v>0.13819270428316605</v>
      </c>
      <c r="E868">
        <f t="shared" ca="1" si="54"/>
        <v>6.0075780831016752E-3</v>
      </c>
      <c r="F868" t="b">
        <f t="shared" ca="1" si="55"/>
        <v>1</v>
      </c>
    </row>
    <row r="869" spans="2:6" x14ac:dyDescent="0.2">
      <c r="B869">
        <f t="shared" ca="1" si="52"/>
        <v>0.361941161484991</v>
      </c>
      <c r="C869">
        <f t="shared" ca="1" si="52"/>
        <v>-0.38843064939615646</v>
      </c>
      <c r="D869">
        <f t="shared" ca="1" si="53"/>
        <v>0.13100140437710434</v>
      </c>
      <c r="E869">
        <f t="shared" ca="1" si="54"/>
        <v>0.15087836939031982</v>
      </c>
      <c r="F869" t="b">
        <f t="shared" ca="1" si="55"/>
        <v>1</v>
      </c>
    </row>
    <row r="870" spans="2:6" x14ac:dyDescent="0.2">
      <c r="B870">
        <f t="shared" ca="1" si="52"/>
        <v>0.9700520805195838</v>
      </c>
      <c r="C870">
        <f t="shared" ca="1" si="52"/>
        <v>-0.50855002311308883</v>
      </c>
      <c r="D870">
        <f t="shared" ca="1" si="53"/>
        <v>0.94100103892037312</v>
      </c>
      <c r="E870">
        <f t="shared" ca="1" si="54"/>
        <v>0.25862312600832321</v>
      </c>
      <c r="F870" t="b">
        <f t="shared" ca="1" si="55"/>
        <v>0</v>
      </c>
    </row>
    <row r="871" spans="2:6" x14ac:dyDescent="0.2">
      <c r="B871">
        <f t="shared" ca="1" si="52"/>
        <v>-0.16277151524244671</v>
      </c>
      <c r="C871">
        <f t="shared" ca="1" si="52"/>
        <v>0.20974600285455569</v>
      </c>
      <c r="D871">
        <f t="shared" ca="1" si="53"/>
        <v>2.6494566174322061E-2</v>
      </c>
      <c r="E871">
        <f t="shared" ca="1" si="54"/>
        <v>4.3993385713463284E-2</v>
      </c>
      <c r="F871" t="b">
        <f t="shared" ca="1" si="55"/>
        <v>1</v>
      </c>
    </row>
    <row r="872" spans="2:6" x14ac:dyDescent="0.2">
      <c r="B872">
        <f t="shared" ca="1" si="52"/>
        <v>0.27044901103212626</v>
      </c>
      <c r="C872">
        <f t="shared" ca="1" si="52"/>
        <v>-0.70461147209587338</v>
      </c>
      <c r="D872">
        <f t="shared" ca="1" si="53"/>
        <v>7.314266756825516E-2</v>
      </c>
      <c r="E872">
        <f t="shared" ca="1" si="54"/>
        <v>0.49647732660911376</v>
      </c>
      <c r="F872" t="b">
        <f t="shared" ca="1" si="55"/>
        <v>1</v>
      </c>
    </row>
    <row r="873" spans="2:6" x14ac:dyDescent="0.2">
      <c r="B873">
        <f t="shared" ca="1" si="52"/>
        <v>-0.6012303822499161</v>
      </c>
      <c r="C873">
        <f t="shared" ca="1" si="52"/>
        <v>-0.62717420319065575</v>
      </c>
      <c r="D873">
        <f t="shared" ca="1" si="53"/>
        <v>0.36147797254038022</v>
      </c>
      <c r="E873">
        <f t="shared" ca="1" si="54"/>
        <v>0.39334748114783397</v>
      </c>
      <c r="F873" t="b">
        <f t="shared" ca="1" si="55"/>
        <v>1</v>
      </c>
    </row>
    <row r="874" spans="2:6" x14ac:dyDescent="0.2">
      <c r="B874">
        <f t="shared" ca="1" si="52"/>
        <v>0.60069870107680368</v>
      </c>
      <c r="C874">
        <f t="shared" ca="1" si="52"/>
        <v>-6.7881806100593689E-2</v>
      </c>
      <c r="D874">
        <f t="shared" ca="1" si="53"/>
        <v>0.36083892947535912</v>
      </c>
      <c r="E874">
        <f t="shared" ca="1" si="54"/>
        <v>4.6079395994785988E-3</v>
      </c>
      <c r="F874" t="b">
        <f t="shared" ca="1" si="55"/>
        <v>1</v>
      </c>
    </row>
    <row r="875" spans="2:6" x14ac:dyDescent="0.2">
      <c r="B875">
        <f t="shared" ca="1" si="52"/>
        <v>0.95766639427501565</v>
      </c>
      <c r="C875">
        <f t="shared" ca="1" si="52"/>
        <v>0.13652430452137709</v>
      </c>
      <c r="D875">
        <f t="shared" ca="1" si="53"/>
        <v>0.91712492272370971</v>
      </c>
      <c r="E875">
        <f t="shared" ca="1" si="54"/>
        <v>1.8638885725045705E-2</v>
      </c>
      <c r="F875" t="b">
        <f t="shared" ca="1" si="55"/>
        <v>1</v>
      </c>
    </row>
    <row r="876" spans="2:6" x14ac:dyDescent="0.2">
      <c r="B876">
        <f t="shared" ca="1" si="52"/>
        <v>1.2305025736504716E-2</v>
      </c>
      <c r="C876">
        <f t="shared" ca="1" si="52"/>
        <v>0.18969395707903192</v>
      </c>
      <c r="D876">
        <f t="shared" ca="1" si="53"/>
        <v>1.5141365837604342E-4</v>
      </c>
      <c r="E876">
        <f t="shared" ca="1" si="54"/>
        <v>3.5983797352301602E-2</v>
      </c>
      <c r="F876" t="b">
        <f t="shared" ca="1" si="55"/>
        <v>1</v>
      </c>
    </row>
    <row r="877" spans="2:6" x14ac:dyDescent="0.2">
      <c r="B877">
        <f t="shared" ca="1" si="52"/>
        <v>-0.78624384306537087</v>
      </c>
      <c r="C877">
        <f t="shared" ca="1" si="52"/>
        <v>2.9982246185990435E-2</v>
      </c>
      <c r="D877">
        <f t="shared" ca="1" si="53"/>
        <v>0.61817938075820356</v>
      </c>
      <c r="E877">
        <f t="shared" ca="1" si="54"/>
        <v>8.9893508635733796E-4</v>
      </c>
      <c r="F877" t="b">
        <f t="shared" ca="1" si="55"/>
        <v>1</v>
      </c>
    </row>
    <row r="878" spans="2:6" x14ac:dyDescent="0.2">
      <c r="B878">
        <f t="shared" ca="1" si="52"/>
        <v>0.49016971898099104</v>
      </c>
      <c r="C878">
        <f t="shared" ca="1" si="52"/>
        <v>0.82885233685603144</v>
      </c>
      <c r="D878">
        <f t="shared" ca="1" si="53"/>
        <v>0.24026635340590374</v>
      </c>
      <c r="E878">
        <f t="shared" ca="1" si="54"/>
        <v>0.68699619631170417</v>
      </c>
      <c r="F878" t="b">
        <f t="shared" ca="1" si="55"/>
        <v>1</v>
      </c>
    </row>
    <row r="879" spans="2:6" x14ac:dyDescent="0.2">
      <c r="B879">
        <f t="shared" ca="1" si="52"/>
        <v>0.37475225986711003</v>
      </c>
      <c r="C879">
        <f t="shared" ca="1" si="52"/>
        <v>-0.78365177158721555</v>
      </c>
      <c r="D879">
        <f t="shared" ca="1" si="53"/>
        <v>0.14043925627550596</v>
      </c>
      <c r="E879">
        <f t="shared" ca="1" si="54"/>
        <v>0.61411009911178149</v>
      </c>
      <c r="F879" t="b">
        <f t="shared" ca="1" si="55"/>
        <v>1</v>
      </c>
    </row>
    <row r="880" spans="2:6" x14ac:dyDescent="0.2">
      <c r="B880">
        <f t="shared" ca="1" si="52"/>
        <v>-0.61206500449596457</v>
      </c>
      <c r="C880">
        <f t="shared" ca="1" si="52"/>
        <v>0.80588620192788363</v>
      </c>
      <c r="D880">
        <f t="shared" ca="1" si="53"/>
        <v>0.37462356972864513</v>
      </c>
      <c r="E880">
        <f t="shared" ca="1" si="54"/>
        <v>0.64945257045774962</v>
      </c>
      <c r="F880" t="b">
        <f t="shared" ca="1" si="55"/>
        <v>0</v>
      </c>
    </row>
    <row r="881" spans="2:6" x14ac:dyDescent="0.2">
      <c r="B881">
        <f t="shared" ca="1" si="52"/>
        <v>-0.17318811853576555</v>
      </c>
      <c r="C881">
        <f t="shared" ca="1" si="52"/>
        <v>0.21829051893990759</v>
      </c>
      <c r="D881">
        <f t="shared" ca="1" si="53"/>
        <v>2.9994124401958377E-2</v>
      </c>
      <c r="E881">
        <f t="shared" ca="1" si="54"/>
        <v>4.765075065905415E-2</v>
      </c>
      <c r="F881" t="b">
        <f t="shared" ca="1" si="55"/>
        <v>1</v>
      </c>
    </row>
    <row r="882" spans="2:6" x14ac:dyDescent="0.2">
      <c r="B882">
        <f t="shared" ca="1" si="52"/>
        <v>-0.62430063920222856</v>
      </c>
      <c r="C882">
        <f t="shared" ca="1" si="52"/>
        <v>0.42693836830303433</v>
      </c>
      <c r="D882">
        <f t="shared" ca="1" si="53"/>
        <v>0.38975128810831117</v>
      </c>
      <c r="E882">
        <f t="shared" ca="1" si="54"/>
        <v>0.18227637032925739</v>
      </c>
      <c r="F882" t="b">
        <f t="shared" ca="1" si="55"/>
        <v>1</v>
      </c>
    </row>
    <row r="883" spans="2:6" x14ac:dyDescent="0.2">
      <c r="B883">
        <f t="shared" ca="1" si="52"/>
        <v>0.45723628199982214</v>
      </c>
      <c r="C883">
        <f t="shared" ca="1" si="52"/>
        <v>-0.14459715411960739</v>
      </c>
      <c r="D883">
        <f t="shared" ca="1" si="53"/>
        <v>0.20906501757702087</v>
      </c>
      <c r="E883">
        <f t="shared" ca="1" si="54"/>
        <v>2.0908336979489493E-2</v>
      </c>
      <c r="F883" t="b">
        <f t="shared" ca="1" si="55"/>
        <v>1</v>
      </c>
    </row>
    <row r="884" spans="2:6" x14ac:dyDescent="0.2">
      <c r="B884">
        <f t="shared" ca="1" si="52"/>
        <v>-0.19120219804670602</v>
      </c>
      <c r="C884">
        <f t="shared" ca="1" si="52"/>
        <v>-0.101379369359754</v>
      </c>
      <c r="D884">
        <f t="shared" ca="1" si="53"/>
        <v>3.6558280537891792E-2</v>
      </c>
      <c r="E884">
        <f t="shared" ca="1" si="54"/>
        <v>1.0277776531781429E-2</v>
      </c>
      <c r="F884" t="b">
        <f t="shared" ca="1" si="55"/>
        <v>1</v>
      </c>
    </row>
    <row r="885" spans="2:6" x14ac:dyDescent="0.2">
      <c r="B885">
        <f t="shared" ca="1" si="52"/>
        <v>-0.81335048209762983</v>
      </c>
      <c r="C885">
        <f t="shared" ca="1" si="52"/>
        <v>0.20928613921537353</v>
      </c>
      <c r="D885">
        <f t="shared" ca="1" si="53"/>
        <v>0.6615390067284469</v>
      </c>
      <c r="E885">
        <f t="shared" ca="1" si="54"/>
        <v>4.3800688067676709E-2</v>
      </c>
      <c r="F885" t="b">
        <f t="shared" ca="1" si="55"/>
        <v>1</v>
      </c>
    </row>
    <row r="886" spans="2:6" x14ac:dyDescent="0.2">
      <c r="B886">
        <f t="shared" ca="1" si="52"/>
        <v>0.9162767688849538</v>
      </c>
      <c r="C886">
        <f t="shared" ca="1" si="52"/>
        <v>-0.26556935872217302</v>
      </c>
      <c r="D886">
        <f t="shared" ca="1" si="53"/>
        <v>0.83956311719825105</v>
      </c>
      <c r="E886">
        <f t="shared" ca="1" si="54"/>
        <v>7.0527084292106218E-2</v>
      </c>
      <c r="F886" t="b">
        <f t="shared" ca="1" si="55"/>
        <v>1</v>
      </c>
    </row>
    <row r="887" spans="2:6" x14ac:dyDescent="0.2">
      <c r="B887">
        <f t="shared" ca="1" si="52"/>
        <v>0.52190587511190101</v>
      </c>
      <c r="C887">
        <f t="shared" ca="1" si="52"/>
        <v>-0.63186131687017499</v>
      </c>
      <c r="D887">
        <f t="shared" ca="1" si="53"/>
        <v>0.27238574247631919</v>
      </c>
      <c r="E887">
        <f t="shared" ca="1" si="54"/>
        <v>0.39924872375691167</v>
      </c>
      <c r="F887" t="b">
        <f t="shared" ca="1" si="55"/>
        <v>1</v>
      </c>
    </row>
    <row r="888" spans="2:6" x14ac:dyDescent="0.2">
      <c r="B888">
        <f t="shared" ca="1" si="52"/>
        <v>0.50375110101424325</v>
      </c>
      <c r="C888">
        <f t="shared" ca="1" si="52"/>
        <v>0.32798953331250669</v>
      </c>
      <c r="D888">
        <f t="shared" ca="1" si="53"/>
        <v>0.25376517177306229</v>
      </c>
      <c r="E888">
        <f t="shared" ca="1" si="54"/>
        <v>0.10757713396255593</v>
      </c>
      <c r="F888" t="b">
        <f t="shared" ca="1" si="55"/>
        <v>1</v>
      </c>
    </row>
    <row r="889" spans="2:6" x14ac:dyDescent="0.2">
      <c r="B889">
        <f t="shared" ca="1" si="52"/>
        <v>0.8217138489279554</v>
      </c>
      <c r="C889">
        <f t="shared" ca="1" si="52"/>
        <v>-0.4374836090427654</v>
      </c>
      <c r="D889">
        <f t="shared" ca="1" si="53"/>
        <v>0.67521364951999474</v>
      </c>
      <c r="E889">
        <f t="shared" ca="1" si="54"/>
        <v>0.1913919081810832</v>
      </c>
      <c r="F889" t="b">
        <f t="shared" ca="1" si="55"/>
        <v>1</v>
      </c>
    </row>
    <row r="890" spans="2:6" x14ac:dyDescent="0.2">
      <c r="B890">
        <f t="shared" ca="1" si="52"/>
        <v>-0.1062288516770018</v>
      </c>
      <c r="C890">
        <f t="shared" ca="1" si="52"/>
        <v>0.83424728272980953</v>
      </c>
      <c r="D890">
        <f t="shared" ca="1" si="53"/>
        <v>1.1284568928614448E-2</v>
      </c>
      <c r="E890">
        <f t="shared" ca="1" si="54"/>
        <v>0.69596852874207071</v>
      </c>
      <c r="F890" t="b">
        <f t="shared" ca="1" si="55"/>
        <v>1</v>
      </c>
    </row>
    <row r="891" spans="2:6" x14ac:dyDescent="0.2">
      <c r="B891">
        <f t="shared" ca="1" si="52"/>
        <v>-0.63018134538393711</v>
      </c>
      <c r="C891">
        <f t="shared" ca="1" si="52"/>
        <v>-0.33889679208877266</v>
      </c>
      <c r="D891">
        <f t="shared" ca="1" si="53"/>
        <v>0.39712852806990906</v>
      </c>
      <c r="E891">
        <f t="shared" ca="1" si="54"/>
        <v>0.11485103568806081</v>
      </c>
      <c r="F891" t="b">
        <f t="shared" ca="1" si="55"/>
        <v>1</v>
      </c>
    </row>
    <row r="892" spans="2:6" x14ac:dyDescent="0.2">
      <c r="B892">
        <f t="shared" ca="1" si="52"/>
        <v>-0.55015603014848913</v>
      </c>
      <c r="C892">
        <f t="shared" ca="1" si="52"/>
        <v>0.82537046644266976</v>
      </c>
      <c r="D892">
        <f t="shared" ca="1" si="53"/>
        <v>0.30267165750874525</v>
      </c>
      <c r="E892">
        <f t="shared" ca="1" si="54"/>
        <v>0.68123640687579023</v>
      </c>
      <c r="F892" t="b">
        <f t="shared" ca="1" si="55"/>
        <v>1</v>
      </c>
    </row>
    <row r="893" spans="2:6" x14ac:dyDescent="0.2">
      <c r="B893">
        <f t="shared" ca="1" si="52"/>
        <v>0.63758386511889076</v>
      </c>
      <c r="C893">
        <f t="shared" ca="1" si="52"/>
        <v>0.61069290923067898</v>
      </c>
      <c r="D893">
        <f t="shared" ca="1" si="53"/>
        <v>0.40651318505994388</v>
      </c>
      <c r="E893">
        <f t="shared" ca="1" si="54"/>
        <v>0.37294582938463033</v>
      </c>
      <c r="F893" t="b">
        <f t="shared" ca="1" si="55"/>
        <v>1</v>
      </c>
    </row>
    <row r="894" spans="2:6" x14ac:dyDescent="0.2">
      <c r="B894">
        <f t="shared" ca="1" si="52"/>
        <v>0.10725650576871315</v>
      </c>
      <c r="C894">
        <f t="shared" ca="1" si="52"/>
        <v>0.97189002987144457</v>
      </c>
      <c r="D894">
        <f t="shared" ca="1" si="53"/>
        <v>1.1503958029713997E-2</v>
      </c>
      <c r="E894">
        <f t="shared" ca="1" si="54"/>
        <v>0.94457023016351738</v>
      </c>
      <c r="F894" t="b">
        <f t="shared" ca="1" si="55"/>
        <v>1</v>
      </c>
    </row>
    <row r="895" spans="2:6" x14ac:dyDescent="0.2">
      <c r="B895">
        <f t="shared" ca="1" si="52"/>
        <v>-0.68688877555752836</v>
      </c>
      <c r="C895">
        <f t="shared" ca="1" si="52"/>
        <v>-0.30108383627446988</v>
      </c>
      <c r="D895">
        <f t="shared" ca="1" si="53"/>
        <v>0.4718161899869206</v>
      </c>
      <c r="E895">
        <f t="shared" ca="1" si="54"/>
        <v>9.0651476465751793E-2</v>
      </c>
      <c r="F895" t="b">
        <f t="shared" ca="1" si="55"/>
        <v>1</v>
      </c>
    </row>
    <row r="896" spans="2:6" x14ac:dyDescent="0.2">
      <c r="B896">
        <f t="shared" ca="1" si="52"/>
        <v>-0.30220614509020649</v>
      </c>
      <c r="C896">
        <f t="shared" ca="1" si="52"/>
        <v>0.33511347596320751</v>
      </c>
      <c r="D896">
        <f t="shared" ca="1" si="53"/>
        <v>9.1328554130282943E-2</v>
      </c>
      <c r="E896">
        <f t="shared" ca="1" si="54"/>
        <v>0.11230104177214326</v>
      </c>
      <c r="F896" t="b">
        <f t="shared" ca="1" si="55"/>
        <v>1</v>
      </c>
    </row>
    <row r="897" spans="2:6" x14ac:dyDescent="0.2">
      <c r="B897">
        <f t="shared" ca="1" si="52"/>
        <v>-0.79333567755297163</v>
      </c>
      <c r="C897">
        <f t="shared" ca="1" si="52"/>
        <v>0.27592612006883943</v>
      </c>
      <c r="D897">
        <f t="shared" ca="1" si="53"/>
        <v>0.62938149727843262</v>
      </c>
      <c r="E897">
        <f t="shared" ca="1" si="54"/>
        <v>7.6135223736243596E-2</v>
      </c>
      <c r="F897" t="b">
        <f t="shared" ca="1" si="55"/>
        <v>1</v>
      </c>
    </row>
    <row r="898" spans="2:6" x14ac:dyDescent="0.2">
      <c r="B898">
        <f t="shared" ca="1" si="52"/>
        <v>6.0259757638823741E-2</v>
      </c>
      <c r="C898">
        <f t="shared" ca="1" si="52"/>
        <v>-0.80076812222429417</v>
      </c>
      <c r="D898">
        <f t="shared" ca="1" si="53"/>
        <v>3.6312383906897763E-3</v>
      </c>
      <c r="E898">
        <f t="shared" ca="1" si="54"/>
        <v>0.64122958557062215</v>
      </c>
      <c r="F898" t="b">
        <f t="shared" ca="1" si="55"/>
        <v>1</v>
      </c>
    </row>
    <row r="899" spans="2:6" x14ac:dyDescent="0.2">
      <c r="B899">
        <f t="shared" ca="1" si="52"/>
        <v>0.58448370727272958</v>
      </c>
      <c r="C899">
        <f t="shared" ca="1" si="52"/>
        <v>0.24314861076016392</v>
      </c>
      <c r="D899">
        <f t="shared" ca="1" si="53"/>
        <v>0.34162120406727386</v>
      </c>
      <c r="E899">
        <f t="shared" ca="1" si="54"/>
        <v>5.9121246914597698E-2</v>
      </c>
      <c r="F899" t="b">
        <f t="shared" ca="1" si="55"/>
        <v>1</v>
      </c>
    </row>
    <row r="900" spans="2:6" x14ac:dyDescent="0.2">
      <c r="B900">
        <f t="shared" ca="1" si="52"/>
        <v>0.53550738368276174</v>
      </c>
      <c r="C900">
        <f t="shared" ca="1" si="52"/>
        <v>0.62250393950806138</v>
      </c>
      <c r="D900">
        <f t="shared" ca="1" si="53"/>
        <v>0.2867681579787566</v>
      </c>
      <c r="E900">
        <f t="shared" ca="1" si="54"/>
        <v>0.38751115470305614</v>
      </c>
      <c r="F900" t="b">
        <f t="shared" ca="1" si="55"/>
        <v>1</v>
      </c>
    </row>
    <row r="901" spans="2:6" x14ac:dyDescent="0.2">
      <c r="B901">
        <f t="shared" ca="1" si="52"/>
        <v>-0.54908462528476099</v>
      </c>
      <c r="C901">
        <f t="shared" ca="1" si="52"/>
        <v>0.15965804144501061</v>
      </c>
      <c r="D901">
        <f t="shared" ca="1" si="53"/>
        <v>0.30149392572410638</v>
      </c>
      <c r="E901">
        <f t="shared" ca="1" si="54"/>
        <v>2.5490690198056727E-2</v>
      </c>
      <c r="F901" t="b">
        <f t="shared" ca="1" si="55"/>
        <v>1</v>
      </c>
    </row>
    <row r="902" spans="2:6" x14ac:dyDescent="0.2">
      <c r="B902">
        <f t="shared" ca="1" si="52"/>
        <v>0.97595600947872141</v>
      </c>
      <c r="C902">
        <f t="shared" ca="1" si="52"/>
        <v>0.10596126952503004</v>
      </c>
      <c r="D902">
        <f t="shared" ca="1" si="53"/>
        <v>0.95249013243763014</v>
      </c>
      <c r="E902">
        <f t="shared" ca="1" si="54"/>
        <v>1.1227790639356061E-2</v>
      </c>
      <c r="F902" t="b">
        <f t="shared" ca="1" si="55"/>
        <v>1</v>
      </c>
    </row>
    <row r="903" spans="2:6" x14ac:dyDescent="0.2">
      <c r="B903">
        <f t="shared" ca="1" si="52"/>
        <v>0.95071914884772202</v>
      </c>
      <c r="C903">
        <f t="shared" ca="1" si="52"/>
        <v>0.92837485037342771</v>
      </c>
      <c r="D903">
        <f t="shared" ca="1" si="53"/>
        <v>0.90386689998573699</v>
      </c>
      <c r="E903">
        <f t="shared" ca="1" si="54"/>
        <v>0.86187986280588424</v>
      </c>
      <c r="F903" t="b">
        <f t="shared" ca="1" si="55"/>
        <v>0</v>
      </c>
    </row>
    <row r="904" spans="2:6" x14ac:dyDescent="0.2">
      <c r="B904">
        <f t="shared" ref="B904:C967" ca="1" si="56">-1+ RAND() * 2</f>
        <v>0.2606238644202683</v>
      </c>
      <c r="C904">
        <f t="shared" ca="1" si="56"/>
        <v>-0.35577799730181936</v>
      </c>
      <c r="D904">
        <f t="shared" ref="D904:D967" ca="1" si="57">B904^2</f>
        <v>6.7924798705354394E-2</v>
      </c>
      <c r="E904">
        <f t="shared" ref="E904:E967" ca="1" si="58">C904^2</f>
        <v>0.12657798336409337</v>
      </c>
      <c r="F904" t="b">
        <f t="shared" ref="F904:F967" ca="1" si="59">(D904+E904)&lt;=1</f>
        <v>1</v>
      </c>
    </row>
    <row r="905" spans="2:6" x14ac:dyDescent="0.2">
      <c r="B905">
        <f t="shared" ca="1" si="56"/>
        <v>0.92892794559384817</v>
      </c>
      <c r="C905">
        <f t="shared" ca="1" si="56"/>
        <v>-2.0360016624004329E-2</v>
      </c>
      <c r="D905">
        <f t="shared" ca="1" si="57"/>
        <v>0.86290712810520731</v>
      </c>
      <c r="E905">
        <f t="shared" ca="1" si="58"/>
        <v>4.1453027692973265E-4</v>
      </c>
      <c r="F905" t="b">
        <f t="shared" ca="1" si="59"/>
        <v>1</v>
      </c>
    </row>
    <row r="906" spans="2:6" x14ac:dyDescent="0.2">
      <c r="B906">
        <f t="shared" ca="1" si="56"/>
        <v>-0.93027912381176847</v>
      </c>
      <c r="C906">
        <f t="shared" ca="1" si="56"/>
        <v>-0.5797737117411601</v>
      </c>
      <c r="D906">
        <f t="shared" ca="1" si="57"/>
        <v>0.86541924819999161</v>
      </c>
      <c r="E906">
        <f t="shared" ca="1" si="58"/>
        <v>0.33613755682612179</v>
      </c>
      <c r="F906" t="b">
        <f t="shared" ca="1" si="59"/>
        <v>0</v>
      </c>
    </row>
    <row r="907" spans="2:6" x14ac:dyDescent="0.2">
      <c r="B907">
        <f t="shared" ca="1" si="56"/>
        <v>-0.78169610549681057</v>
      </c>
      <c r="C907">
        <f t="shared" ca="1" si="56"/>
        <v>-0.77467908445814126</v>
      </c>
      <c r="D907">
        <f t="shared" ca="1" si="57"/>
        <v>0.61104880134888084</v>
      </c>
      <c r="E907">
        <f t="shared" ca="1" si="58"/>
        <v>0.60012768389690396</v>
      </c>
      <c r="F907" t="b">
        <f t="shared" ca="1" si="59"/>
        <v>0</v>
      </c>
    </row>
    <row r="908" spans="2:6" x14ac:dyDescent="0.2">
      <c r="B908">
        <f t="shared" ca="1" si="56"/>
        <v>0.97158611306000386</v>
      </c>
      <c r="C908">
        <f t="shared" ca="1" si="56"/>
        <v>-0.40274306682711658</v>
      </c>
      <c r="D908">
        <f t="shared" ca="1" si="57"/>
        <v>0.94397957509104657</v>
      </c>
      <c r="E908">
        <f t="shared" ca="1" si="58"/>
        <v>0.1622019778773113</v>
      </c>
      <c r="F908" t="b">
        <f t="shared" ca="1" si="59"/>
        <v>0</v>
      </c>
    </row>
    <row r="909" spans="2:6" x14ac:dyDescent="0.2">
      <c r="B909">
        <f t="shared" ca="1" si="56"/>
        <v>0.40361836754944269</v>
      </c>
      <c r="C909">
        <f t="shared" ca="1" si="56"/>
        <v>0.28593819638809803</v>
      </c>
      <c r="D909">
        <f t="shared" ca="1" si="57"/>
        <v>0.16290778662327701</v>
      </c>
      <c r="E909">
        <f t="shared" ca="1" si="58"/>
        <v>8.1760652153678517E-2</v>
      </c>
      <c r="F909" t="b">
        <f t="shared" ca="1" si="59"/>
        <v>1</v>
      </c>
    </row>
    <row r="910" spans="2:6" x14ac:dyDescent="0.2">
      <c r="B910">
        <f t="shared" ca="1" si="56"/>
        <v>-0.59380483309284027</v>
      </c>
      <c r="C910">
        <f t="shared" ca="1" si="56"/>
        <v>-3.0614983950682628E-2</v>
      </c>
      <c r="D910">
        <f t="shared" ca="1" si="57"/>
        <v>0.35260417980441588</v>
      </c>
      <c r="E910">
        <f t="shared" ca="1" si="58"/>
        <v>9.3727724230055487E-4</v>
      </c>
      <c r="F910" t="b">
        <f t="shared" ca="1" si="59"/>
        <v>1</v>
      </c>
    </row>
    <row r="911" spans="2:6" x14ac:dyDescent="0.2">
      <c r="B911">
        <f t="shared" ca="1" si="56"/>
        <v>-0.56874750866125989</v>
      </c>
      <c r="C911">
        <f t="shared" ca="1" si="56"/>
        <v>9.3083824058520337E-2</v>
      </c>
      <c r="D911">
        <f t="shared" ca="1" si="57"/>
        <v>0.32347372860838991</v>
      </c>
      <c r="E911">
        <f t="shared" ca="1" si="58"/>
        <v>8.6645983013575699E-3</v>
      </c>
      <c r="F911" t="b">
        <f t="shared" ca="1" si="59"/>
        <v>1</v>
      </c>
    </row>
    <row r="912" spans="2:6" x14ac:dyDescent="0.2">
      <c r="B912">
        <f t="shared" ca="1" si="56"/>
        <v>-0.34964643027280373</v>
      </c>
      <c r="C912">
        <f t="shared" ca="1" si="56"/>
        <v>0.34846780359408003</v>
      </c>
      <c r="D912">
        <f t="shared" ca="1" si="57"/>
        <v>0.12225262620251461</v>
      </c>
      <c r="E912">
        <f t="shared" ca="1" si="58"/>
        <v>0.12142981014168233</v>
      </c>
      <c r="F912" t="b">
        <f t="shared" ca="1" si="59"/>
        <v>1</v>
      </c>
    </row>
    <row r="913" spans="2:6" x14ac:dyDescent="0.2">
      <c r="B913">
        <f t="shared" ca="1" si="56"/>
        <v>0.54942833959684267</v>
      </c>
      <c r="C913">
        <f t="shared" ca="1" si="56"/>
        <v>-0.99891272642460627</v>
      </c>
      <c r="D913">
        <f t="shared" ca="1" si="57"/>
        <v>0.3018715003521435</v>
      </c>
      <c r="E913">
        <f t="shared" ca="1" si="58"/>
        <v>0.99782663501304025</v>
      </c>
      <c r="F913" t="b">
        <f t="shared" ca="1" si="59"/>
        <v>0</v>
      </c>
    </row>
    <row r="914" spans="2:6" x14ac:dyDescent="0.2">
      <c r="B914">
        <f t="shared" ca="1" si="56"/>
        <v>0.40511605913469007</v>
      </c>
      <c r="C914">
        <f t="shared" ca="1" si="56"/>
        <v>-0.4826335665102941</v>
      </c>
      <c r="D914">
        <f t="shared" ca="1" si="57"/>
        <v>0.1641190213688217</v>
      </c>
      <c r="E914">
        <f t="shared" ca="1" si="58"/>
        <v>0.23293515952244648</v>
      </c>
      <c r="F914" t="b">
        <f t="shared" ca="1" si="59"/>
        <v>1</v>
      </c>
    </row>
    <row r="915" spans="2:6" x14ac:dyDescent="0.2">
      <c r="B915">
        <f t="shared" ca="1" si="56"/>
        <v>-0.22065266618818513</v>
      </c>
      <c r="C915">
        <f t="shared" ca="1" si="56"/>
        <v>-0.97234583001231978</v>
      </c>
      <c r="D915">
        <f t="shared" ca="1" si="57"/>
        <v>4.8687599095954659E-2</v>
      </c>
      <c r="E915">
        <f t="shared" ca="1" si="58"/>
        <v>0.94545641314234707</v>
      </c>
      <c r="F915" t="b">
        <f t="shared" ca="1" si="59"/>
        <v>1</v>
      </c>
    </row>
    <row r="916" spans="2:6" x14ac:dyDescent="0.2">
      <c r="B916">
        <f t="shared" ca="1" si="56"/>
        <v>0.30277844066513593</v>
      </c>
      <c r="C916">
        <f t="shared" ca="1" si="56"/>
        <v>-0.84316186140986571</v>
      </c>
      <c r="D916">
        <f t="shared" ca="1" si="57"/>
        <v>9.1674784131611231E-2</v>
      </c>
      <c r="E916">
        <f t="shared" ca="1" si="58"/>
        <v>0.71092192453614955</v>
      </c>
      <c r="F916" t="b">
        <f t="shared" ca="1" si="59"/>
        <v>1</v>
      </c>
    </row>
    <row r="917" spans="2:6" x14ac:dyDescent="0.2">
      <c r="B917">
        <f t="shared" ca="1" si="56"/>
        <v>-0.64906668506292786</v>
      </c>
      <c r="C917">
        <f t="shared" ca="1" si="56"/>
        <v>-0.27955491251047437</v>
      </c>
      <c r="D917">
        <f t="shared" ca="1" si="57"/>
        <v>0.421287561658578</v>
      </c>
      <c r="E917">
        <f t="shared" ca="1" si="58"/>
        <v>7.8150949108738987E-2</v>
      </c>
      <c r="F917" t="b">
        <f t="shared" ca="1" si="59"/>
        <v>1</v>
      </c>
    </row>
    <row r="918" spans="2:6" x14ac:dyDescent="0.2">
      <c r="B918">
        <f t="shared" ca="1" si="56"/>
        <v>0.43718153421785355</v>
      </c>
      <c r="C918">
        <f t="shared" ca="1" si="56"/>
        <v>-0.63783059108761453</v>
      </c>
      <c r="D918">
        <f t="shared" ca="1" si="57"/>
        <v>0.19112769386107625</v>
      </c>
      <c r="E918">
        <f t="shared" ca="1" si="58"/>
        <v>0.40682786292717571</v>
      </c>
      <c r="F918" t="b">
        <f t="shared" ca="1" si="59"/>
        <v>1</v>
      </c>
    </row>
    <row r="919" spans="2:6" x14ac:dyDescent="0.2">
      <c r="B919">
        <f t="shared" ca="1" si="56"/>
        <v>-0.24754292307930359</v>
      </c>
      <c r="C919">
        <f t="shared" ca="1" si="56"/>
        <v>3.9241343723113165E-2</v>
      </c>
      <c r="D919">
        <f t="shared" ca="1" si="57"/>
        <v>6.127749876664601E-2</v>
      </c>
      <c r="E919">
        <f t="shared" ca="1" si="58"/>
        <v>1.539883057195513E-3</v>
      </c>
      <c r="F919" t="b">
        <f t="shared" ca="1" si="59"/>
        <v>1</v>
      </c>
    </row>
    <row r="920" spans="2:6" x14ac:dyDescent="0.2">
      <c r="B920">
        <f t="shared" ca="1" si="56"/>
        <v>0.47209136078153024</v>
      </c>
      <c r="C920">
        <f t="shared" ca="1" si="56"/>
        <v>0.93619979679472931</v>
      </c>
      <c r="D920">
        <f t="shared" ca="1" si="57"/>
        <v>0.22287025292455695</v>
      </c>
      <c r="E920">
        <f t="shared" ca="1" si="58"/>
        <v>0.87647005951849244</v>
      </c>
      <c r="F920" t="b">
        <f t="shared" ca="1" si="59"/>
        <v>0</v>
      </c>
    </row>
    <row r="921" spans="2:6" x14ac:dyDescent="0.2">
      <c r="B921">
        <f t="shared" ca="1" si="56"/>
        <v>-4.2850099655045382E-2</v>
      </c>
      <c r="C921">
        <f t="shared" ca="1" si="56"/>
        <v>-0.13073301322114528</v>
      </c>
      <c r="D921">
        <f t="shared" ca="1" si="57"/>
        <v>1.8361310404473204E-3</v>
      </c>
      <c r="E921">
        <f t="shared" ca="1" si="58"/>
        <v>1.7091120745880147E-2</v>
      </c>
      <c r="F921" t="b">
        <f t="shared" ca="1" si="59"/>
        <v>1</v>
      </c>
    </row>
    <row r="922" spans="2:6" x14ac:dyDescent="0.2">
      <c r="B922">
        <f t="shared" ca="1" si="56"/>
        <v>0.24218478646740116</v>
      </c>
      <c r="C922">
        <f t="shared" ca="1" si="56"/>
        <v>0.93535072921191875</v>
      </c>
      <c r="D922">
        <f t="shared" ca="1" si="57"/>
        <v>5.8653470796260695E-2</v>
      </c>
      <c r="E922">
        <f t="shared" ca="1" si="58"/>
        <v>0.87488098663726821</v>
      </c>
      <c r="F922" t="b">
        <f t="shared" ca="1" si="59"/>
        <v>1</v>
      </c>
    </row>
    <row r="923" spans="2:6" x14ac:dyDescent="0.2">
      <c r="B923">
        <f t="shared" ca="1" si="56"/>
        <v>-0.48174974566634821</v>
      </c>
      <c r="C923">
        <f t="shared" ca="1" si="56"/>
        <v>-0.31740175988739416</v>
      </c>
      <c r="D923">
        <f t="shared" ca="1" si="57"/>
        <v>0.23208281744959119</v>
      </c>
      <c r="E923">
        <f t="shared" ca="1" si="58"/>
        <v>0.10074387717961501</v>
      </c>
      <c r="F923" t="b">
        <f t="shared" ca="1" si="59"/>
        <v>1</v>
      </c>
    </row>
    <row r="924" spans="2:6" x14ac:dyDescent="0.2">
      <c r="B924">
        <f t="shared" ca="1" si="56"/>
        <v>-0.71766194674220274</v>
      </c>
      <c r="C924">
        <f t="shared" ca="1" si="56"/>
        <v>-9.6932043315416161E-2</v>
      </c>
      <c r="D924">
        <f t="shared" ca="1" si="57"/>
        <v>0.51503866980180824</v>
      </c>
      <c r="E924">
        <f t="shared" ca="1" si="58"/>
        <v>9.3958210213017142E-3</v>
      </c>
      <c r="F924" t="b">
        <f t="shared" ca="1" si="59"/>
        <v>1</v>
      </c>
    </row>
    <row r="925" spans="2:6" x14ac:dyDescent="0.2">
      <c r="B925">
        <f t="shared" ca="1" si="56"/>
        <v>-0.57178690676077437</v>
      </c>
      <c r="C925">
        <f t="shared" ca="1" si="56"/>
        <v>0.97357792625455808</v>
      </c>
      <c r="D925">
        <f t="shared" ca="1" si="57"/>
        <v>0.32694026674305449</v>
      </c>
      <c r="E925">
        <f t="shared" ca="1" si="58"/>
        <v>0.94785397849012576</v>
      </c>
      <c r="F925" t="b">
        <f t="shared" ca="1" si="59"/>
        <v>0</v>
      </c>
    </row>
    <row r="926" spans="2:6" x14ac:dyDescent="0.2">
      <c r="B926">
        <f t="shared" ca="1" si="56"/>
        <v>0.68293846182170359</v>
      </c>
      <c r="C926">
        <f t="shared" ca="1" si="56"/>
        <v>-6.993278958839344E-2</v>
      </c>
      <c r="D926">
        <f t="shared" ca="1" si="57"/>
        <v>0.4664049426353945</v>
      </c>
      <c r="E926">
        <f t="shared" ca="1" si="58"/>
        <v>4.8905950596145097E-3</v>
      </c>
      <c r="F926" t="b">
        <f t="shared" ca="1" si="59"/>
        <v>1</v>
      </c>
    </row>
    <row r="927" spans="2:6" x14ac:dyDescent="0.2">
      <c r="B927">
        <f t="shared" ca="1" si="56"/>
        <v>-0.80219367138409003</v>
      </c>
      <c r="C927">
        <f t="shared" ca="1" si="56"/>
        <v>4.3083830444182292E-2</v>
      </c>
      <c r="D927">
        <f t="shared" ca="1" si="57"/>
        <v>0.64351468640868548</v>
      </c>
      <c r="E927">
        <f t="shared" ca="1" si="58"/>
        <v>1.856216445743049E-3</v>
      </c>
      <c r="F927" t="b">
        <f t="shared" ca="1" si="59"/>
        <v>1</v>
      </c>
    </row>
    <row r="928" spans="2:6" x14ac:dyDescent="0.2">
      <c r="B928">
        <f t="shared" ca="1" si="56"/>
        <v>0.69996661058430454</v>
      </c>
      <c r="C928">
        <f t="shared" ca="1" si="56"/>
        <v>-0.46619640289037134</v>
      </c>
      <c r="D928">
        <f t="shared" ca="1" si="57"/>
        <v>0.48995325593287942</v>
      </c>
      <c r="E928">
        <f t="shared" ca="1" si="58"/>
        <v>0.21733908606792143</v>
      </c>
      <c r="F928" t="b">
        <f t="shared" ca="1" si="59"/>
        <v>1</v>
      </c>
    </row>
    <row r="929" spans="2:6" x14ac:dyDescent="0.2">
      <c r="B929">
        <f t="shared" ca="1" si="56"/>
        <v>0.65084015154389618</v>
      </c>
      <c r="C929">
        <f t="shared" ca="1" si="56"/>
        <v>0.70227663972278953</v>
      </c>
      <c r="D929">
        <f t="shared" ca="1" si="57"/>
        <v>0.42359290286168177</v>
      </c>
      <c r="E929">
        <f t="shared" ca="1" si="58"/>
        <v>0.49319247870033273</v>
      </c>
      <c r="F929" t="b">
        <f t="shared" ca="1" si="59"/>
        <v>1</v>
      </c>
    </row>
    <row r="930" spans="2:6" x14ac:dyDescent="0.2">
      <c r="B930">
        <f t="shared" ca="1" si="56"/>
        <v>0.7502028580064608</v>
      </c>
      <c r="C930">
        <f t="shared" ca="1" si="56"/>
        <v>0.89223105271694547</v>
      </c>
      <c r="D930">
        <f t="shared" ca="1" si="57"/>
        <v>0.56280432816106196</v>
      </c>
      <c r="E930">
        <f t="shared" ca="1" si="58"/>
        <v>0.79607625143238869</v>
      </c>
      <c r="F930" t="b">
        <f t="shared" ca="1" si="59"/>
        <v>0</v>
      </c>
    </row>
    <row r="931" spans="2:6" x14ac:dyDescent="0.2">
      <c r="B931">
        <f t="shared" ca="1" si="56"/>
        <v>0.59067724037723912</v>
      </c>
      <c r="C931">
        <f t="shared" ca="1" si="56"/>
        <v>-0.72483525741647492</v>
      </c>
      <c r="D931">
        <f t="shared" ca="1" si="57"/>
        <v>0.34889960229967071</v>
      </c>
      <c r="E931">
        <f t="shared" ca="1" si="58"/>
        <v>0.52538615039400749</v>
      </c>
      <c r="F931" t="b">
        <f t="shared" ca="1" si="59"/>
        <v>1</v>
      </c>
    </row>
    <row r="932" spans="2:6" x14ac:dyDescent="0.2">
      <c r="B932">
        <f t="shared" ca="1" si="56"/>
        <v>-0.5238836656546233</v>
      </c>
      <c r="C932">
        <f t="shared" ca="1" si="56"/>
        <v>-0.65451832209520111</v>
      </c>
      <c r="D932">
        <f t="shared" ca="1" si="57"/>
        <v>0.27445409513972513</v>
      </c>
      <c r="E932">
        <f t="shared" ca="1" si="58"/>
        <v>0.42839423395831744</v>
      </c>
      <c r="F932" t="b">
        <f t="shared" ca="1" si="59"/>
        <v>1</v>
      </c>
    </row>
    <row r="933" spans="2:6" x14ac:dyDescent="0.2">
      <c r="B933">
        <f t="shared" ca="1" si="56"/>
        <v>-0.35437056192883087</v>
      </c>
      <c r="C933">
        <f t="shared" ca="1" si="56"/>
        <v>0.86243821316996394</v>
      </c>
      <c r="D933">
        <f t="shared" ca="1" si="57"/>
        <v>0.12557849516175537</v>
      </c>
      <c r="E933">
        <f t="shared" ca="1" si="58"/>
        <v>0.74379967153580018</v>
      </c>
      <c r="F933" t="b">
        <f t="shared" ca="1" si="59"/>
        <v>1</v>
      </c>
    </row>
    <row r="934" spans="2:6" x14ac:dyDescent="0.2">
      <c r="B934">
        <f t="shared" ca="1" si="56"/>
        <v>-0.40506063363637201</v>
      </c>
      <c r="C934">
        <f t="shared" ca="1" si="56"/>
        <v>0.19710157643942439</v>
      </c>
      <c r="D934">
        <f t="shared" ca="1" si="57"/>
        <v>0.16407411692189919</v>
      </c>
      <c r="E934">
        <f t="shared" ca="1" si="58"/>
        <v>3.8849031434906256E-2</v>
      </c>
      <c r="F934" t="b">
        <f t="shared" ca="1" si="59"/>
        <v>1</v>
      </c>
    </row>
    <row r="935" spans="2:6" x14ac:dyDescent="0.2">
      <c r="B935">
        <f t="shared" ca="1" si="56"/>
        <v>-0.4532014109469702</v>
      </c>
      <c r="C935">
        <f t="shared" ca="1" si="56"/>
        <v>0.31537042353657374</v>
      </c>
      <c r="D935">
        <f t="shared" ca="1" si="57"/>
        <v>0.20539151888432455</v>
      </c>
      <c r="E935">
        <f t="shared" ca="1" si="58"/>
        <v>9.9458504041637905E-2</v>
      </c>
      <c r="F935" t="b">
        <f t="shared" ca="1" si="59"/>
        <v>1</v>
      </c>
    </row>
    <row r="936" spans="2:6" x14ac:dyDescent="0.2">
      <c r="B936">
        <f t="shared" ca="1" si="56"/>
        <v>0.97267147597490067</v>
      </c>
      <c r="C936">
        <f t="shared" ca="1" si="56"/>
        <v>0.56248402768167094</v>
      </c>
      <c r="D936">
        <f t="shared" ca="1" si="57"/>
        <v>0.94608980017519173</v>
      </c>
      <c r="E936">
        <f t="shared" ca="1" si="58"/>
        <v>0.31638828139699476</v>
      </c>
      <c r="F936" t="b">
        <f t="shared" ca="1" si="59"/>
        <v>0</v>
      </c>
    </row>
    <row r="937" spans="2:6" x14ac:dyDescent="0.2">
      <c r="B937">
        <f t="shared" ca="1" si="56"/>
        <v>-0.30635740691769286</v>
      </c>
      <c r="C937">
        <f t="shared" ca="1" si="56"/>
        <v>0.8720619363369615</v>
      </c>
      <c r="D937">
        <f t="shared" ca="1" si="57"/>
        <v>9.3854860773332854E-2</v>
      </c>
      <c r="E937">
        <f t="shared" ca="1" si="58"/>
        <v>0.76049202080777067</v>
      </c>
      <c r="F937" t="b">
        <f t="shared" ca="1" si="59"/>
        <v>1</v>
      </c>
    </row>
    <row r="938" spans="2:6" x14ac:dyDescent="0.2">
      <c r="B938">
        <f t="shared" ca="1" si="56"/>
        <v>0.50308184953894464</v>
      </c>
      <c r="C938">
        <f t="shared" ca="1" si="56"/>
        <v>0.61296806684498129</v>
      </c>
      <c r="D938">
        <f t="shared" ca="1" si="57"/>
        <v>0.25309134733552535</v>
      </c>
      <c r="E938">
        <f t="shared" ca="1" si="58"/>
        <v>0.37572985097167344</v>
      </c>
      <c r="F938" t="b">
        <f t="shared" ca="1" si="59"/>
        <v>1</v>
      </c>
    </row>
    <row r="939" spans="2:6" x14ac:dyDescent="0.2">
      <c r="B939">
        <f t="shared" ca="1" si="56"/>
        <v>-0.14121921395898074</v>
      </c>
      <c r="C939">
        <f t="shared" ca="1" si="56"/>
        <v>-0.69343319987934304</v>
      </c>
      <c r="D939">
        <f t="shared" ca="1" si="57"/>
        <v>1.9942866391192381E-2</v>
      </c>
      <c r="E939">
        <f t="shared" ca="1" si="58"/>
        <v>0.4808496026949049</v>
      </c>
      <c r="F939" t="b">
        <f t="shared" ca="1" si="59"/>
        <v>1</v>
      </c>
    </row>
    <row r="940" spans="2:6" x14ac:dyDescent="0.2">
      <c r="B940">
        <f t="shared" ca="1" si="56"/>
        <v>0.8510343538161087</v>
      </c>
      <c r="C940">
        <f t="shared" ca="1" si="56"/>
        <v>-0.35167410869328974</v>
      </c>
      <c r="D940">
        <f t="shared" ca="1" si="57"/>
        <v>0.72425947137520175</v>
      </c>
      <c r="E940">
        <f t="shared" ca="1" si="58"/>
        <v>0.12367467872521977</v>
      </c>
      <c r="F940" t="b">
        <f t="shared" ca="1" si="59"/>
        <v>1</v>
      </c>
    </row>
    <row r="941" spans="2:6" x14ac:dyDescent="0.2">
      <c r="B941">
        <f t="shared" ca="1" si="56"/>
        <v>0.82514697504587908</v>
      </c>
      <c r="C941">
        <f t="shared" ca="1" si="56"/>
        <v>0.63759401404383875</v>
      </c>
      <c r="D941">
        <f t="shared" ca="1" si="57"/>
        <v>0.68086753042736459</v>
      </c>
      <c r="E941">
        <f t="shared" ca="1" si="58"/>
        <v>0.40652612674453487</v>
      </c>
      <c r="F941" t="b">
        <f t="shared" ca="1" si="59"/>
        <v>0</v>
      </c>
    </row>
    <row r="942" spans="2:6" x14ac:dyDescent="0.2">
      <c r="B942">
        <f t="shared" ca="1" si="56"/>
        <v>-0.74684262169922389</v>
      </c>
      <c r="C942">
        <f t="shared" ca="1" si="56"/>
        <v>0.93729739051456584</v>
      </c>
      <c r="D942">
        <f t="shared" ca="1" si="57"/>
        <v>0.55777390158657003</v>
      </c>
      <c r="E942">
        <f t="shared" ca="1" si="58"/>
        <v>0.87852639826541457</v>
      </c>
      <c r="F942" t="b">
        <f t="shared" ca="1" si="59"/>
        <v>0</v>
      </c>
    </row>
    <row r="943" spans="2:6" x14ac:dyDescent="0.2">
      <c r="B943">
        <f t="shared" ca="1" si="56"/>
        <v>-7.8139733879547979E-2</v>
      </c>
      <c r="C943">
        <f t="shared" ca="1" si="56"/>
        <v>0.83925616187388785</v>
      </c>
      <c r="D943">
        <f t="shared" ca="1" si="57"/>
        <v>6.1058180107665784E-3</v>
      </c>
      <c r="E943">
        <f t="shared" ca="1" si="58"/>
        <v>0.70435090524328947</v>
      </c>
      <c r="F943" t="b">
        <f t="shared" ca="1" si="59"/>
        <v>1</v>
      </c>
    </row>
    <row r="944" spans="2:6" x14ac:dyDescent="0.2">
      <c r="B944">
        <f t="shared" ca="1" si="56"/>
        <v>-0.92626547585025043</v>
      </c>
      <c r="C944">
        <f t="shared" ca="1" si="56"/>
        <v>-0.73846933211040011</v>
      </c>
      <c r="D944">
        <f t="shared" ca="1" si="57"/>
        <v>0.85796773175209085</v>
      </c>
      <c r="E944">
        <f t="shared" ca="1" si="58"/>
        <v>0.54533695446758046</v>
      </c>
      <c r="F944" t="b">
        <f t="shared" ca="1" si="59"/>
        <v>0</v>
      </c>
    </row>
    <row r="945" spans="2:6" x14ac:dyDescent="0.2">
      <c r="B945">
        <f t="shared" ca="1" si="56"/>
        <v>-0.46763007642332433</v>
      </c>
      <c r="C945">
        <f t="shared" ca="1" si="56"/>
        <v>0.33797178885707746</v>
      </c>
      <c r="D945">
        <f t="shared" ca="1" si="57"/>
        <v>0.21867788837568414</v>
      </c>
      <c r="E945">
        <f t="shared" ca="1" si="58"/>
        <v>0.11422493006325295</v>
      </c>
      <c r="F945" t="b">
        <f t="shared" ca="1" si="59"/>
        <v>1</v>
      </c>
    </row>
    <row r="946" spans="2:6" x14ac:dyDescent="0.2">
      <c r="B946">
        <f t="shared" ca="1" si="56"/>
        <v>0.29093377255335451</v>
      </c>
      <c r="C946">
        <f t="shared" ca="1" si="56"/>
        <v>-0.10946309735324844</v>
      </c>
      <c r="D946">
        <f t="shared" ca="1" si="57"/>
        <v>8.464246001212701E-2</v>
      </c>
      <c r="E946">
        <f t="shared" ca="1" si="58"/>
        <v>1.1982169682166746E-2</v>
      </c>
      <c r="F946" t="b">
        <f t="shared" ca="1" si="59"/>
        <v>1</v>
      </c>
    </row>
    <row r="947" spans="2:6" x14ac:dyDescent="0.2">
      <c r="B947">
        <f t="shared" ca="1" si="56"/>
        <v>0.84350747020238859</v>
      </c>
      <c r="C947">
        <f t="shared" ca="1" si="56"/>
        <v>3.0837767863384213E-2</v>
      </c>
      <c r="D947">
        <f t="shared" ca="1" si="57"/>
        <v>0.71150485228723348</v>
      </c>
      <c r="E947">
        <f t="shared" ca="1" si="58"/>
        <v>9.5096792679597215E-4</v>
      </c>
      <c r="F947" t="b">
        <f t="shared" ca="1" si="59"/>
        <v>1</v>
      </c>
    </row>
    <row r="948" spans="2:6" x14ac:dyDescent="0.2">
      <c r="B948">
        <f t="shared" ca="1" si="56"/>
        <v>0.80865763393143442</v>
      </c>
      <c r="C948">
        <f t="shared" ca="1" si="56"/>
        <v>0.31199974344508186</v>
      </c>
      <c r="D948">
        <f t="shared" ca="1" si="57"/>
        <v>0.65392716891558578</v>
      </c>
      <c r="E948">
        <f t="shared" ca="1" si="58"/>
        <v>9.7343839909796892E-2</v>
      </c>
      <c r="F948" t="b">
        <f t="shared" ca="1" si="59"/>
        <v>1</v>
      </c>
    </row>
    <row r="949" spans="2:6" x14ac:dyDescent="0.2">
      <c r="B949">
        <f t="shared" ca="1" si="56"/>
        <v>-8.9717631475918935E-2</v>
      </c>
      <c r="C949">
        <f t="shared" ca="1" si="56"/>
        <v>-0.68567172783510721</v>
      </c>
      <c r="D949">
        <f t="shared" ca="1" si="57"/>
        <v>8.0492533976488003E-3</v>
      </c>
      <c r="E949">
        <f t="shared" ca="1" si="58"/>
        <v>0.47014571835238134</v>
      </c>
      <c r="F949" t="b">
        <f t="shared" ca="1" si="59"/>
        <v>1</v>
      </c>
    </row>
    <row r="950" spans="2:6" x14ac:dyDescent="0.2">
      <c r="B950">
        <f t="shared" ca="1" si="56"/>
        <v>-0.47576571484377816</v>
      </c>
      <c r="C950">
        <f t="shared" ca="1" si="56"/>
        <v>0.38685739040511202</v>
      </c>
      <c r="D950">
        <f t="shared" ca="1" si="57"/>
        <v>0.22635301542081124</v>
      </c>
      <c r="E950">
        <f t="shared" ca="1" si="58"/>
        <v>0.14965864051105326</v>
      </c>
      <c r="F950" t="b">
        <f t="shared" ca="1" si="59"/>
        <v>1</v>
      </c>
    </row>
    <row r="951" spans="2:6" x14ac:dyDescent="0.2">
      <c r="B951">
        <f t="shared" ca="1" si="56"/>
        <v>-0.52055241101682115</v>
      </c>
      <c r="C951">
        <f t="shared" ca="1" si="56"/>
        <v>0.47251708462013831</v>
      </c>
      <c r="D951">
        <f t="shared" ca="1" si="57"/>
        <v>0.2709748126154255</v>
      </c>
      <c r="E951">
        <f t="shared" ca="1" si="58"/>
        <v>0.22327239525791495</v>
      </c>
      <c r="F951" t="b">
        <f t="shared" ca="1" si="59"/>
        <v>1</v>
      </c>
    </row>
    <row r="952" spans="2:6" x14ac:dyDescent="0.2">
      <c r="B952">
        <f t="shared" ca="1" si="56"/>
        <v>-0.77871363580501285</v>
      </c>
      <c r="C952">
        <f t="shared" ca="1" si="56"/>
        <v>-0.70153648206046482</v>
      </c>
      <c r="D952">
        <f t="shared" ca="1" si="57"/>
        <v>0.60639492658866223</v>
      </c>
      <c r="E952">
        <f t="shared" ca="1" si="58"/>
        <v>0.49215343566177289</v>
      </c>
      <c r="F952" t="b">
        <f t="shared" ca="1" si="59"/>
        <v>0</v>
      </c>
    </row>
    <row r="953" spans="2:6" x14ac:dyDescent="0.2">
      <c r="B953">
        <f t="shared" ca="1" si="56"/>
        <v>0.96444786615333755</v>
      </c>
      <c r="C953">
        <f t="shared" ca="1" si="56"/>
        <v>-0.53245222911952261</v>
      </c>
      <c r="D953">
        <f t="shared" ca="1" si="57"/>
        <v>0.93015968652772607</v>
      </c>
      <c r="E953">
        <f t="shared" ca="1" si="58"/>
        <v>0.28350537629434863</v>
      </c>
      <c r="F953" t="b">
        <f t="shared" ca="1" si="59"/>
        <v>0</v>
      </c>
    </row>
    <row r="954" spans="2:6" x14ac:dyDescent="0.2">
      <c r="B954">
        <f t="shared" ca="1" si="56"/>
        <v>-0.18758154881807543</v>
      </c>
      <c r="C954">
        <f t="shared" ca="1" si="56"/>
        <v>-0.88401053545674113</v>
      </c>
      <c r="D954">
        <f t="shared" ca="1" si="57"/>
        <v>3.5186837456988015E-2</v>
      </c>
      <c r="E954">
        <f t="shared" ca="1" si="58"/>
        <v>0.7814746267985142</v>
      </c>
      <c r="F954" t="b">
        <f t="shared" ca="1" si="59"/>
        <v>1</v>
      </c>
    </row>
    <row r="955" spans="2:6" x14ac:dyDescent="0.2">
      <c r="B955">
        <f t="shared" ca="1" si="56"/>
        <v>-0.59065136886874625</v>
      </c>
      <c r="C955">
        <f t="shared" ca="1" si="56"/>
        <v>0.83412471923112919</v>
      </c>
      <c r="D955">
        <f t="shared" ca="1" si="57"/>
        <v>0.34886903954652376</v>
      </c>
      <c r="E955">
        <f t="shared" ca="1" si="58"/>
        <v>0.69576404723241014</v>
      </c>
      <c r="F955" t="b">
        <f t="shared" ca="1" si="59"/>
        <v>0</v>
      </c>
    </row>
    <row r="956" spans="2:6" x14ac:dyDescent="0.2">
      <c r="B956">
        <f t="shared" ca="1" si="56"/>
        <v>0.5823538671845172</v>
      </c>
      <c r="C956">
        <f t="shared" ca="1" si="56"/>
        <v>0.77574561854301072</v>
      </c>
      <c r="D956">
        <f t="shared" ca="1" si="57"/>
        <v>0.33913602662476228</v>
      </c>
      <c r="E956">
        <f t="shared" ca="1" si="58"/>
        <v>0.60178126468867832</v>
      </c>
      <c r="F956" t="b">
        <f t="shared" ca="1" si="59"/>
        <v>1</v>
      </c>
    </row>
    <row r="957" spans="2:6" x14ac:dyDescent="0.2">
      <c r="B957">
        <f t="shared" ca="1" si="56"/>
        <v>-0.26814028872830842</v>
      </c>
      <c r="C957">
        <f t="shared" ca="1" si="56"/>
        <v>0.61153607402926169</v>
      </c>
      <c r="D957">
        <f t="shared" ca="1" si="57"/>
        <v>7.1899214439300599E-2</v>
      </c>
      <c r="E957">
        <f t="shared" ca="1" si="58"/>
        <v>0.37397636983912264</v>
      </c>
      <c r="F957" t="b">
        <f t="shared" ca="1" si="59"/>
        <v>1</v>
      </c>
    </row>
    <row r="958" spans="2:6" x14ac:dyDescent="0.2">
      <c r="B958">
        <f t="shared" ca="1" si="56"/>
        <v>3.7194578900430209E-2</v>
      </c>
      <c r="C958">
        <f t="shared" ca="1" si="56"/>
        <v>0.46952080900236659</v>
      </c>
      <c r="D958">
        <f t="shared" ca="1" si="57"/>
        <v>1.383436699580328E-3</v>
      </c>
      <c r="E958">
        <f t="shared" ca="1" si="58"/>
        <v>0.2204497900862368</v>
      </c>
      <c r="F958" t="b">
        <f t="shared" ca="1" si="59"/>
        <v>1</v>
      </c>
    </row>
    <row r="959" spans="2:6" x14ac:dyDescent="0.2">
      <c r="B959">
        <f t="shared" ca="1" si="56"/>
        <v>0.82481569354691375</v>
      </c>
      <c r="C959">
        <f t="shared" ca="1" si="56"/>
        <v>0.19849106189124677</v>
      </c>
      <c r="D959">
        <f t="shared" ca="1" si="57"/>
        <v>0.68032092832127633</v>
      </c>
      <c r="E959">
        <f t="shared" ca="1" si="58"/>
        <v>3.9398701650714754E-2</v>
      </c>
      <c r="F959" t="b">
        <f t="shared" ca="1" si="59"/>
        <v>1</v>
      </c>
    </row>
    <row r="960" spans="2:6" x14ac:dyDescent="0.2">
      <c r="B960">
        <f t="shared" ca="1" si="56"/>
        <v>-0.31232933416986297</v>
      </c>
      <c r="C960">
        <f t="shared" ca="1" si="56"/>
        <v>0.69261469314660773</v>
      </c>
      <c r="D960">
        <f t="shared" ca="1" si="57"/>
        <v>9.7549612982989933E-2</v>
      </c>
      <c r="E960">
        <f t="shared" ca="1" si="58"/>
        <v>0.4797151131625696</v>
      </c>
      <c r="F960" t="b">
        <f t="shared" ca="1" si="59"/>
        <v>1</v>
      </c>
    </row>
    <row r="961" spans="2:6" x14ac:dyDescent="0.2">
      <c r="B961">
        <f t="shared" ca="1" si="56"/>
        <v>-0.14824506809619864</v>
      </c>
      <c r="C961">
        <f t="shared" ca="1" si="56"/>
        <v>0.23420390292838267</v>
      </c>
      <c r="D961">
        <f t="shared" ca="1" si="57"/>
        <v>2.1976600214846573E-2</v>
      </c>
      <c r="E961">
        <f t="shared" ca="1" si="58"/>
        <v>5.4851468146887294E-2</v>
      </c>
      <c r="F961" t="b">
        <f t="shared" ca="1" si="59"/>
        <v>1</v>
      </c>
    </row>
    <row r="962" spans="2:6" x14ac:dyDescent="0.2">
      <c r="B962">
        <f t="shared" ca="1" si="56"/>
        <v>-0.34248017331812264</v>
      </c>
      <c r="C962">
        <f t="shared" ca="1" si="56"/>
        <v>0.33908447714269485</v>
      </c>
      <c r="D962">
        <f t="shared" ca="1" si="57"/>
        <v>0.11729266911601133</v>
      </c>
      <c r="E962">
        <f t="shared" ca="1" si="58"/>
        <v>0.11497828263913475</v>
      </c>
      <c r="F962" t="b">
        <f t="shared" ca="1" si="59"/>
        <v>1</v>
      </c>
    </row>
    <row r="963" spans="2:6" x14ac:dyDescent="0.2">
      <c r="B963">
        <f t="shared" ca="1" si="56"/>
        <v>0.35361701042360716</v>
      </c>
      <c r="C963">
        <f t="shared" ca="1" si="56"/>
        <v>8.1229530147888918E-2</v>
      </c>
      <c r="D963">
        <f t="shared" ca="1" si="57"/>
        <v>0.12504499006092951</v>
      </c>
      <c r="E963">
        <f t="shared" ca="1" si="58"/>
        <v>6.5982365680467949E-3</v>
      </c>
      <c r="F963" t="b">
        <f t="shared" ca="1" si="59"/>
        <v>1</v>
      </c>
    </row>
    <row r="964" spans="2:6" x14ac:dyDescent="0.2">
      <c r="B964">
        <f t="shared" ca="1" si="56"/>
        <v>0.26922893146285398</v>
      </c>
      <c r="C964">
        <f t="shared" ca="1" si="56"/>
        <v>-0.42752814591296873</v>
      </c>
      <c r="D964">
        <f t="shared" ca="1" si="57"/>
        <v>7.2484217536630133E-2</v>
      </c>
      <c r="E964">
        <f t="shared" ca="1" si="58"/>
        <v>0.18278031554778068</v>
      </c>
      <c r="F964" t="b">
        <f t="shared" ca="1" si="59"/>
        <v>1</v>
      </c>
    </row>
    <row r="965" spans="2:6" x14ac:dyDescent="0.2">
      <c r="B965">
        <f t="shared" ca="1" si="56"/>
        <v>0.68350451610251151</v>
      </c>
      <c r="C965">
        <f t="shared" ca="1" si="56"/>
        <v>-0.74610284558159279</v>
      </c>
      <c r="D965">
        <f t="shared" ca="1" si="57"/>
        <v>0.46717842353252842</v>
      </c>
      <c r="E965">
        <f t="shared" ca="1" si="58"/>
        <v>0.55666945618495012</v>
      </c>
      <c r="F965" t="b">
        <f t="shared" ca="1" si="59"/>
        <v>0</v>
      </c>
    </row>
    <row r="966" spans="2:6" x14ac:dyDescent="0.2">
      <c r="B966">
        <f t="shared" ca="1" si="56"/>
        <v>0.63316722359718058</v>
      </c>
      <c r="C966">
        <f t="shared" ca="1" si="56"/>
        <v>-0.78809644198952955</v>
      </c>
      <c r="D966">
        <f t="shared" ca="1" si="57"/>
        <v>0.40090073303776208</v>
      </c>
      <c r="E966">
        <f t="shared" ca="1" si="58"/>
        <v>0.62109600187655589</v>
      </c>
      <c r="F966" t="b">
        <f t="shared" ca="1" si="59"/>
        <v>0</v>
      </c>
    </row>
    <row r="967" spans="2:6" x14ac:dyDescent="0.2">
      <c r="B967">
        <f t="shared" ca="1" si="56"/>
        <v>-0.56442804704222382</v>
      </c>
      <c r="C967">
        <f t="shared" ca="1" si="56"/>
        <v>-0.29842360806353652</v>
      </c>
      <c r="D967">
        <f t="shared" ca="1" si="57"/>
        <v>0.31857902028789881</v>
      </c>
      <c r="E967">
        <f t="shared" ca="1" si="58"/>
        <v>8.9056649849659261E-2</v>
      </c>
      <c r="F967" t="b">
        <f t="shared" ca="1" si="59"/>
        <v>1</v>
      </c>
    </row>
    <row r="968" spans="2:6" x14ac:dyDescent="0.2">
      <c r="B968">
        <f t="shared" ref="B968:C1031" ca="1" si="60">-1+ RAND() * 2</f>
        <v>0.72180062029642911</v>
      </c>
      <c r="C968">
        <f t="shared" ca="1" si="60"/>
        <v>0.50209364086991748</v>
      </c>
      <c r="D968">
        <f t="shared" ref="D968:D1031" ca="1" si="61">B968^2</f>
        <v>0.52099613546030987</v>
      </c>
      <c r="E968">
        <f t="shared" ref="E968:E1031" ca="1" si="62">C968^2</f>
        <v>0.25209802420200966</v>
      </c>
      <c r="F968" t="b">
        <f t="shared" ref="F968:F1031" ca="1" si="63">(D968+E968)&lt;=1</f>
        <v>1</v>
      </c>
    </row>
    <row r="969" spans="2:6" x14ac:dyDescent="0.2">
      <c r="B969">
        <f t="shared" ca="1" si="60"/>
        <v>0.42373919630641943</v>
      </c>
      <c r="C969">
        <f t="shared" ca="1" si="60"/>
        <v>0.41768959281989293</v>
      </c>
      <c r="D969">
        <f t="shared" ca="1" si="61"/>
        <v>0.17955490648641026</v>
      </c>
      <c r="E969">
        <f t="shared" ca="1" si="62"/>
        <v>0.17446459595004796</v>
      </c>
      <c r="F969" t="b">
        <f t="shared" ca="1" si="63"/>
        <v>1</v>
      </c>
    </row>
    <row r="970" spans="2:6" x14ac:dyDescent="0.2">
      <c r="B970">
        <f t="shared" ca="1" si="60"/>
        <v>-0.22489969915913965</v>
      </c>
      <c r="C970">
        <f t="shared" ca="1" si="60"/>
        <v>0.98221140169081034</v>
      </c>
      <c r="D970">
        <f t="shared" ca="1" si="61"/>
        <v>5.0579874681871521E-2</v>
      </c>
      <c r="E970">
        <f t="shared" ca="1" si="62"/>
        <v>0.96473923761142633</v>
      </c>
      <c r="F970" t="b">
        <f t="shared" ca="1" si="63"/>
        <v>0</v>
      </c>
    </row>
    <row r="971" spans="2:6" x14ac:dyDescent="0.2">
      <c r="B971">
        <f t="shared" ca="1" si="60"/>
        <v>-0.55760317579525132</v>
      </c>
      <c r="C971">
        <f t="shared" ca="1" si="60"/>
        <v>0.6090371163590147</v>
      </c>
      <c r="D971">
        <f t="shared" ca="1" si="61"/>
        <v>0.31092130165694992</v>
      </c>
      <c r="E971">
        <f t="shared" ca="1" si="62"/>
        <v>0.37092620910290403</v>
      </c>
      <c r="F971" t="b">
        <f t="shared" ca="1" si="63"/>
        <v>1</v>
      </c>
    </row>
    <row r="972" spans="2:6" x14ac:dyDescent="0.2">
      <c r="B972">
        <f t="shared" ca="1" si="60"/>
        <v>-0.54483114446873904</v>
      </c>
      <c r="C972">
        <f t="shared" ca="1" si="60"/>
        <v>0.92940789599302498</v>
      </c>
      <c r="D972">
        <f t="shared" ca="1" si="61"/>
        <v>0.29684097598311598</v>
      </c>
      <c r="E972">
        <f t="shared" ca="1" si="62"/>
        <v>0.86379903713418149</v>
      </c>
      <c r="F972" t="b">
        <f t="shared" ca="1" si="63"/>
        <v>0</v>
      </c>
    </row>
    <row r="973" spans="2:6" x14ac:dyDescent="0.2">
      <c r="B973">
        <f t="shared" ca="1" si="60"/>
        <v>0.1303653343629918</v>
      </c>
      <c r="C973">
        <f t="shared" ca="1" si="60"/>
        <v>0.60665451143616322</v>
      </c>
      <c r="D973">
        <f t="shared" ca="1" si="61"/>
        <v>1.6995120403574652E-2</v>
      </c>
      <c r="E973">
        <f t="shared" ca="1" si="62"/>
        <v>0.36802969624584991</v>
      </c>
      <c r="F973" t="b">
        <f t="shared" ca="1" si="63"/>
        <v>1</v>
      </c>
    </row>
    <row r="974" spans="2:6" x14ac:dyDescent="0.2">
      <c r="B974">
        <f t="shared" ca="1" si="60"/>
        <v>-0.82514753900834448</v>
      </c>
      <c r="C974">
        <f t="shared" ca="1" si="60"/>
        <v>-0.51364941563049094</v>
      </c>
      <c r="D974">
        <f t="shared" ca="1" si="61"/>
        <v>0.68086846113152732</v>
      </c>
      <c r="E974">
        <f t="shared" ca="1" si="62"/>
        <v>0.26383572217754481</v>
      </c>
      <c r="F974" t="b">
        <f t="shared" ca="1" si="63"/>
        <v>1</v>
      </c>
    </row>
    <row r="975" spans="2:6" x14ac:dyDescent="0.2">
      <c r="B975">
        <f t="shared" ca="1" si="60"/>
        <v>-0.98955999957035479</v>
      </c>
      <c r="C975">
        <f t="shared" ca="1" si="60"/>
        <v>-0.46876178851284944</v>
      </c>
      <c r="D975">
        <f t="shared" ca="1" si="61"/>
        <v>0.97922899274968056</v>
      </c>
      <c r="E975">
        <f t="shared" ca="1" si="62"/>
        <v>0.21973761436976538</v>
      </c>
      <c r="F975" t="b">
        <f t="shared" ca="1" si="63"/>
        <v>0</v>
      </c>
    </row>
    <row r="976" spans="2:6" x14ac:dyDescent="0.2">
      <c r="B976">
        <f t="shared" ca="1" si="60"/>
        <v>0.28882726286147031</v>
      </c>
      <c r="C976">
        <f t="shared" ca="1" si="60"/>
        <v>-0.3089391526736609</v>
      </c>
      <c r="D976">
        <f t="shared" ca="1" si="61"/>
        <v>8.3421187772048863E-2</v>
      </c>
      <c r="E976">
        <f t="shared" ca="1" si="62"/>
        <v>9.544340005471956E-2</v>
      </c>
      <c r="F976" t="b">
        <f t="shared" ca="1" si="63"/>
        <v>1</v>
      </c>
    </row>
    <row r="977" spans="2:6" x14ac:dyDescent="0.2">
      <c r="B977">
        <f t="shared" ca="1" si="60"/>
        <v>-0.93409939802884079</v>
      </c>
      <c r="C977">
        <f t="shared" ca="1" si="60"/>
        <v>-0.77781359093678004</v>
      </c>
      <c r="D977">
        <f t="shared" ca="1" si="61"/>
        <v>0.87254168539784271</v>
      </c>
      <c r="E977">
        <f t="shared" ca="1" si="62"/>
        <v>0.60499398224596856</v>
      </c>
      <c r="F977" t="b">
        <f t="shared" ca="1" si="63"/>
        <v>0</v>
      </c>
    </row>
    <row r="978" spans="2:6" x14ac:dyDescent="0.2">
      <c r="B978">
        <f t="shared" ca="1" si="60"/>
        <v>-0.83587356357070908</v>
      </c>
      <c r="C978">
        <f t="shared" ca="1" si="60"/>
        <v>-0.27008874323512444</v>
      </c>
      <c r="D978">
        <f t="shared" ca="1" si="61"/>
        <v>0.69868461427639628</v>
      </c>
      <c r="E978">
        <f t="shared" ca="1" si="62"/>
        <v>7.2947929222328983E-2</v>
      </c>
      <c r="F978" t="b">
        <f t="shared" ca="1" si="63"/>
        <v>1</v>
      </c>
    </row>
    <row r="979" spans="2:6" x14ac:dyDescent="0.2">
      <c r="B979">
        <f t="shared" ca="1" si="60"/>
        <v>2.550025222624841E-2</v>
      </c>
      <c r="C979">
        <f t="shared" ca="1" si="60"/>
        <v>-0.73852820741813274</v>
      </c>
      <c r="D979">
        <f t="shared" ca="1" si="61"/>
        <v>6.5026286360228699E-4</v>
      </c>
      <c r="E979">
        <f t="shared" ca="1" si="62"/>
        <v>0.54542391315224048</v>
      </c>
      <c r="F979" t="b">
        <f t="shared" ca="1" si="63"/>
        <v>1</v>
      </c>
    </row>
    <row r="980" spans="2:6" x14ac:dyDescent="0.2">
      <c r="B980">
        <f t="shared" ca="1" si="60"/>
        <v>0.84650876896461624</v>
      </c>
      <c r="C980">
        <f t="shared" ca="1" si="60"/>
        <v>-0.45574679034280763</v>
      </c>
      <c r="D980">
        <f t="shared" ca="1" si="61"/>
        <v>0.71657709593398999</v>
      </c>
      <c r="E980">
        <f t="shared" ca="1" si="62"/>
        <v>0.20770513690777107</v>
      </c>
      <c r="F980" t="b">
        <f t="shared" ca="1" si="63"/>
        <v>1</v>
      </c>
    </row>
    <row r="981" spans="2:6" x14ac:dyDescent="0.2">
      <c r="B981">
        <f t="shared" ca="1" si="60"/>
        <v>-0.82419653510421154</v>
      </c>
      <c r="C981">
        <f t="shared" ca="1" si="60"/>
        <v>-0.82922542546395173</v>
      </c>
      <c r="D981">
        <f t="shared" ca="1" si="61"/>
        <v>0.67929992847778775</v>
      </c>
      <c r="E981">
        <f t="shared" ca="1" si="62"/>
        <v>0.68761480623587179</v>
      </c>
      <c r="F981" t="b">
        <f t="shared" ca="1" si="63"/>
        <v>0</v>
      </c>
    </row>
    <row r="982" spans="2:6" x14ac:dyDescent="0.2">
      <c r="B982">
        <f t="shared" ca="1" si="60"/>
        <v>0.60693978604670651</v>
      </c>
      <c r="C982">
        <f t="shared" ca="1" si="60"/>
        <v>0.89146997862531308</v>
      </c>
      <c r="D982">
        <f t="shared" ca="1" si="61"/>
        <v>0.36837590388642188</v>
      </c>
      <c r="E982">
        <f t="shared" ca="1" si="62"/>
        <v>0.79471872279021616</v>
      </c>
      <c r="F982" t="b">
        <f t="shared" ca="1" si="63"/>
        <v>0</v>
      </c>
    </row>
    <row r="983" spans="2:6" x14ac:dyDescent="0.2">
      <c r="B983">
        <f t="shared" ca="1" si="60"/>
        <v>-0.88943632676113071</v>
      </c>
      <c r="C983">
        <f t="shared" ca="1" si="60"/>
        <v>-0.98629652711286142</v>
      </c>
      <c r="D983">
        <f t="shared" ca="1" si="61"/>
        <v>0.79109697936233292</v>
      </c>
      <c r="E983">
        <f t="shared" ca="1" si="62"/>
        <v>0.97278083939489135</v>
      </c>
      <c r="F983" t="b">
        <f t="shared" ca="1" si="63"/>
        <v>0</v>
      </c>
    </row>
    <row r="984" spans="2:6" x14ac:dyDescent="0.2">
      <c r="B984">
        <f t="shared" ca="1" si="60"/>
        <v>8.3457617445355625E-2</v>
      </c>
      <c r="C984">
        <f t="shared" ca="1" si="60"/>
        <v>0.67019502085495142</v>
      </c>
      <c r="D984">
        <f t="shared" ca="1" si="61"/>
        <v>6.9651739096553275E-3</v>
      </c>
      <c r="E984">
        <f t="shared" ca="1" si="62"/>
        <v>0.44916136597876877</v>
      </c>
      <c r="F984" t="b">
        <f t="shared" ca="1" si="63"/>
        <v>1</v>
      </c>
    </row>
    <row r="985" spans="2:6" x14ac:dyDescent="0.2">
      <c r="B985">
        <f t="shared" ca="1" si="60"/>
        <v>-5.4142790625259618E-2</v>
      </c>
      <c r="C985">
        <f t="shared" ca="1" si="60"/>
        <v>0.12280965311450998</v>
      </c>
      <c r="D985">
        <f t="shared" ca="1" si="61"/>
        <v>2.9314417766907008E-3</v>
      </c>
      <c r="E985">
        <f t="shared" ca="1" si="62"/>
        <v>1.508221089810627E-2</v>
      </c>
      <c r="F985" t="b">
        <f t="shared" ca="1" si="63"/>
        <v>1</v>
      </c>
    </row>
    <row r="986" spans="2:6" x14ac:dyDescent="0.2">
      <c r="B986">
        <f t="shared" ca="1" si="60"/>
        <v>0.55438238000926265</v>
      </c>
      <c r="C986">
        <f t="shared" ca="1" si="60"/>
        <v>-0.2320170224979452</v>
      </c>
      <c r="D986">
        <f t="shared" ca="1" si="61"/>
        <v>0.30733982326473452</v>
      </c>
      <c r="E986">
        <f t="shared" ca="1" si="62"/>
        <v>5.3831898728812007E-2</v>
      </c>
      <c r="F986" t="b">
        <f t="shared" ca="1" si="63"/>
        <v>1</v>
      </c>
    </row>
    <row r="987" spans="2:6" x14ac:dyDescent="0.2">
      <c r="B987">
        <f t="shared" ca="1" si="60"/>
        <v>-1.8511620746076263E-2</v>
      </c>
      <c r="C987">
        <f t="shared" ca="1" si="60"/>
        <v>-0.68249909375246287</v>
      </c>
      <c r="D987">
        <f t="shared" ca="1" si="61"/>
        <v>3.4268010264656111E-4</v>
      </c>
      <c r="E987">
        <f t="shared" ca="1" si="62"/>
        <v>0.46580501297293309</v>
      </c>
      <c r="F987" t="b">
        <f t="shared" ca="1" si="63"/>
        <v>1</v>
      </c>
    </row>
    <row r="988" spans="2:6" x14ac:dyDescent="0.2">
      <c r="B988">
        <f t="shared" ca="1" si="60"/>
        <v>-0.18398640776639197</v>
      </c>
      <c r="C988">
        <f t="shared" ca="1" si="60"/>
        <v>0.43818086752322971</v>
      </c>
      <c r="D988">
        <f t="shared" ca="1" si="61"/>
        <v>3.3850998242781059E-2</v>
      </c>
      <c r="E988">
        <f t="shared" ca="1" si="62"/>
        <v>0.1920024726634102</v>
      </c>
      <c r="F988" t="b">
        <f t="shared" ca="1" si="63"/>
        <v>1</v>
      </c>
    </row>
    <row r="989" spans="2:6" x14ac:dyDescent="0.2">
      <c r="B989">
        <f t="shared" ca="1" si="60"/>
        <v>-0.50804050349471508</v>
      </c>
      <c r="C989">
        <f t="shared" ca="1" si="60"/>
        <v>0.83556857093880432</v>
      </c>
      <c r="D989">
        <f t="shared" ca="1" si="61"/>
        <v>0.25810515319116362</v>
      </c>
      <c r="E989">
        <f t="shared" ca="1" si="62"/>
        <v>0.69817483674071568</v>
      </c>
      <c r="F989" t="b">
        <f t="shared" ca="1" si="63"/>
        <v>1</v>
      </c>
    </row>
    <row r="990" spans="2:6" x14ac:dyDescent="0.2">
      <c r="B990">
        <f t="shared" ca="1" si="60"/>
        <v>0.56043637878005992</v>
      </c>
      <c r="C990">
        <f t="shared" ca="1" si="60"/>
        <v>0.44109099350649683</v>
      </c>
      <c r="D990">
        <f t="shared" ca="1" si="61"/>
        <v>0.31408893466010679</v>
      </c>
      <c r="E990">
        <f t="shared" ca="1" si="62"/>
        <v>0.19456126455254844</v>
      </c>
      <c r="F990" t="b">
        <f t="shared" ca="1" si="63"/>
        <v>1</v>
      </c>
    </row>
    <row r="991" spans="2:6" x14ac:dyDescent="0.2">
      <c r="B991">
        <f t="shared" ca="1" si="60"/>
        <v>-0.60113643417020657</v>
      </c>
      <c r="C991">
        <f t="shared" ca="1" si="60"/>
        <v>-6.0653442278721714E-2</v>
      </c>
      <c r="D991">
        <f t="shared" ca="1" si="61"/>
        <v>0.36136501248687108</v>
      </c>
      <c r="E991">
        <f t="shared" ca="1" si="62"/>
        <v>3.6788400602582269E-3</v>
      </c>
      <c r="F991" t="b">
        <f t="shared" ca="1" si="63"/>
        <v>1</v>
      </c>
    </row>
    <row r="992" spans="2:6" x14ac:dyDescent="0.2">
      <c r="B992">
        <f t="shared" ca="1" si="60"/>
        <v>-0.63503601519976427</v>
      </c>
      <c r="C992">
        <f t="shared" ca="1" si="60"/>
        <v>0.66336516407691071</v>
      </c>
      <c r="D992">
        <f t="shared" ca="1" si="61"/>
        <v>0.40327074060079526</v>
      </c>
      <c r="E992">
        <f t="shared" ca="1" si="62"/>
        <v>0.44005334091078668</v>
      </c>
      <c r="F992" t="b">
        <f t="shared" ca="1" si="63"/>
        <v>1</v>
      </c>
    </row>
    <row r="993" spans="2:6" x14ac:dyDescent="0.2">
      <c r="B993">
        <f t="shared" ca="1" si="60"/>
        <v>0.19676879205918962</v>
      </c>
      <c r="C993">
        <f t="shared" ca="1" si="60"/>
        <v>-0.63396658791061333</v>
      </c>
      <c r="D993">
        <f t="shared" ca="1" si="61"/>
        <v>3.8717957528432607E-2</v>
      </c>
      <c r="E993">
        <f t="shared" ca="1" si="62"/>
        <v>0.40191363458702545</v>
      </c>
      <c r="F993" t="b">
        <f t="shared" ca="1" si="63"/>
        <v>1</v>
      </c>
    </row>
    <row r="994" spans="2:6" x14ac:dyDescent="0.2">
      <c r="B994">
        <f t="shared" ca="1" si="60"/>
        <v>0.88905275622123003</v>
      </c>
      <c r="C994">
        <f t="shared" ca="1" si="60"/>
        <v>0.90702571111249997</v>
      </c>
      <c r="D994">
        <f t="shared" ca="1" si="61"/>
        <v>0.79041480334456593</v>
      </c>
      <c r="E994">
        <f t="shared" ca="1" si="62"/>
        <v>0.82269564061913625</v>
      </c>
      <c r="F994" t="b">
        <f t="shared" ca="1" si="63"/>
        <v>0</v>
      </c>
    </row>
    <row r="995" spans="2:6" x14ac:dyDescent="0.2">
      <c r="B995">
        <f t="shared" ca="1" si="60"/>
        <v>-0.90560796115924602</v>
      </c>
      <c r="C995">
        <f t="shared" ca="1" si="60"/>
        <v>-0.65818706222851309</v>
      </c>
      <c r="D995">
        <f t="shared" ca="1" si="61"/>
        <v>0.82012577931500641</v>
      </c>
      <c r="E995">
        <f t="shared" ca="1" si="62"/>
        <v>0.43321020888500056</v>
      </c>
      <c r="F995" t="b">
        <f t="shared" ca="1" si="63"/>
        <v>0</v>
      </c>
    </row>
    <row r="996" spans="2:6" x14ac:dyDescent="0.2">
      <c r="B996">
        <f t="shared" ca="1" si="60"/>
        <v>0.54330280752377069</v>
      </c>
      <c r="C996">
        <f t="shared" ca="1" si="60"/>
        <v>0.90371377120563534</v>
      </c>
      <c r="D996">
        <f t="shared" ca="1" si="61"/>
        <v>0.2951779406632114</v>
      </c>
      <c r="E996">
        <f t="shared" ca="1" si="62"/>
        <v>0.81669858026671138</v>
      </c>
      <c r="F996" t="b">
        <f t="shared" ca="1" si="63"/>
        <v>0</v>
      </c>
    </row>
    <row r="997" spans="2:6" x14ac:dyDescent="0.2">
      <c r="B997">
        <f t="shared" ca="1" si="60"/>
        <v>0.8441288336499444</v>
      </c>
      <c r="C997">
        <f t="shared" ca="1" si="60"/>
        <v>0.38542702535922357</v>
      </c>
      <c r="D997">
        <f t="shared" ca="1" si="61"/>
        <v>0.71255348779921546</v>
      </c>
      <c r="E997">
        <f t="shared" ca="1" si="62"/>
        <v>0.14855399187725957</v>
      </c>
      <c r="F997" t="b">
        <f t="shared" ca="1" si="63"/>
        <v>1</v>
      </c>
    </row>
    <row r="998" spans="2:6" x14ac:dyDescent="0.2">
      <c r="B998">
        <f t="shared" ca="1" si="60"/>
        <v>0.54152860021725968</v>
      </c>
      <c r="C998">
        <f t="shared" ca="1" si="60"/>
        <v>1.8997767775232877E-2</v>
      </c>
      <c r="D998">
        <f t="shared" ca="1" si="61"/>
        <v>0.29325322485326466</v>
      </c>
      <c r="E998">
        <f t="shared" ca="1" si="62"/>
        <v>3.6091518044167675E-4</v>
      </c>
      <c r="F998" t="b">
        <f t="shared" ca="1" si="63"/>
        <v>1</v>
      </c>
    </row>
    <row r="999" spans="2:6" x14ac:dyDescent="0.2">
      <c r="B999">
        <f t="shared" ca="1" si="60"/>
        <v>-0.81617484573230126</v>
      </c>
      <c r="C999">
        <f t="shared" ca="1" si="60"/>
        <v>0.99857842672708319</v>
      </c>
      <c r="D999">
        <f t="shared" ca="1" si="61"/>
        <v>0.66614137880614577</v>
      </c>
      <c r="E999">
        <f t="shared" ca="1" si="62"/>
        <v>0.9971588743247366</v>
      </c>
      <c r="F999" t="b">
        <f t="shared" ca="1" si="63"/>
        <v>0</v>
      </c>
    </row>
    <row r="1000" spans="2:6" x14ac:dyDescent="0.2">
      <c r="B1000">
        <f t="shared" ca="1" si="60"/>
        <v>0.22489292672711381</v>
      </c>
      <c r="C1000">
        <f t="shared" ca="1" si="60"/>
        <v>0.1449275320253125</v>
      </c>
      <c r="D1000">
        <f t="shared" ca="1" si="61"/>
        <v>5.057682849188698E-2</v>
      </c>
      <c r="E1000">
        <f t="shared" ca="1" si="62"/>
        <v>2.1003989538947981E-2</v>
      </c>
      <c r="F1000" t="b">
        <f t="shared" ca="1" si="63"/>
        <v>1</v>
      </c>
    </row>
    <row r="1001" spans="2:6" x14ac:dyDescent="0.2">
      <c r="B1001">
        <f t="shared" ca="1" si="60"/>
        <v>-0.81731149959637706</v>
      </c>
      <c r="C1001">
        <f t="shared" ca="1" si="60"/>
        <v>-2.4069111015629696E-2</v>
      </c>
      <c r="D1001">
        <f t="shared" ca="1" si="61"/>
        <v>0.66799808737247868</v>
      </c>
      <c r="E1001">
        <f t="shared" ca="1" si="62"/>
        <v>5.7932210508270681E-4</v>
      </c>
      <c r="F1001" t="b">
        <f t="shared" ca="1" si="63"/>
        <v>1</v>
      </c>
    </row>
    <row r="1002" spans="2:6" x14ac:dyDescent="0.2">
      <c r="B1002">
        <f t="shared" ca="1" si="60"/>
        <v>-0.71666972585184197</v>
      </c>
      <c r="C1002">
        <f t="shared" ca="1" si="60"/>
        <v>0.18977425810450788</v>
      </c>
      <c r="D1002">
        <f t="shared" ca="1" si="61"/>
        <v>0.51361549595255429</v>
      </c>
      <c r="E1002">
        <f t="shared" ca="1" si="62"/>
        <v>3.6014269039116371E-2</v>
      </c>
      <c r="F1002" t="b">
        <f t="shared" ca="1" si="63"/>
        <v>1</v>
      </c>
    </row>
    <row r="1003" spans="2:6" x14ac:dyDescent="0.2">
      <c r="B1003">
        <f t="shared" ca="1" si="60"/>
        <v>0.94118846430694814</v>
      </c>
      <c r="C1003">
        <f t="shared" ca="1" si="60"/>
        <v>0.54221864600290171</v>
      </c>
      <c r="D1003">
        <f t="shared" ca="1" si="61"/>
        <v>0.88583572534447141</v>
      </c>
      <c r="E1003">
        <f t="shared" ca="1" si="62"/>
        <v>0.29400106007322002</v>
      </c>
      <c r="F1003" t="b">
        <f t="shared" ca="1" si="63"/>
        <v>0</v>
      </c>
    </row>
    <row r="1004" spans="2:6" x14ac:dyDescent="0.2">
      <c r="B1004">
        <f t="shared" ca="1" si="60"/>
        <v>-0.44679479494322649</v>
      </c>
      <c r="C1004">
        <f t="shared" ca="1" si="60"/>
        <v>4.3914955617857299E-2</v>
      </c>
      <c r="D1004">
        <f t="shared" ca="1" si="61"/>
        <v>0.19962558878835981</v>
      </c>
      <c r="E1004">
        <f t="shared" ca="1" si="62"/>
        <v>1.9285233269183764E-3</v>
      </c>
      <c r="F1004" t="b">
        <f t="shared" ca="1" si="63"/>
        <v>1</v>
      </c>
    </row>
    <row r="1005" spans="2:6" x14ac:dyDescent="0.2">
      <c r="B1005">
        <f t="shared" ca="1" si="60"/>
        <v>-0.50586905164212381</v>
      </c>
      <c r="C1005">
        <f t="shared" ca="1" si="60"/>
        <v>0.39627822590142325</v>
      </c>
      <c r="D1005">
        <f t="shared" ca="1" si="61"/>
        <v>0.25590349740930174</v>
      </c>
      <c r="E1005">
        <f t="shared" ca="1" si="62"/>
        <v>0.15703643232357944</v>
      </c>
      <c r="F1005" t="b">
        <f t="shared" ca="1" si="63"/>
        <v>1</v>
      </c>
    </row>
    <row r="1006" spans="2:6" x14ac:dyDescent="0.2">
      <c r="B1006">
        <f t="shared" ca="1" si="60"/>
        <v>0.63520187416433727</v>
      </c>
      <c r="C1006">
        <f t="shared" ca="1" si="60"/>
        <v>-0.53367950796482644</v>
      </c>
      <c r="D1006">
        <f t="shared" ca="1" si="61"/>
        <v>0.40348142094188655</v>
      </c>
      <c r="E1006">
        <f t="shared" ca="1" si="62"/>
        <v>0.28481381722157922</v>
      </c>
      <c r="F1006" t="b">
        <f t="shared" ca="1" si="63"/>
        <v>1</v>
      </c>
    </row>
    <row r="1007" spans="2:6" x14ac:dyDescent="0.2">
      <c r="B1007">
        <f t="shared" ca="1" si="60"/>
        <v>-0.25340088557501095</v>
      </c>
      <c r="C1007">
        <f t="shared" ca="1" si="60"/>
        <v>-0.82489195575809382</v>
      </c>
      <c r="D1007">
        <f t="shared" ca="1" si="61"/>
        <v>6.4212008810199797E-2</v>
      </c>
      <c r="E1007">
        <f t="shared" ca="1" si="62"/>
        <v>0.68044673867441297</v>
      </c>
      <c r="F1007" t="b">
        <f t="shared" ca="1" si="63"/>
        <v>1</v>
      </c>
    </row>
    <row r="1008" spans="2:6" x14ac:dyDescent="0.2">
      <c r="B1008">
        <f t="shared" ca="1" si="60"/>
        <v>0.25789120695434642</v>
      </c>
      <c r="C1008">
        <f t="shared" ca="1" si="60"/>
        <v>-0.92264880674953509</v>
      </c>
      <c r="D1008">
        <f t="shared" ca="1" si="61"/>
        <v>6.6507874624369537E-2</v>
      </c>
      <c r="E1008">
        <f t="shared" ca="1" si="62"/>
        <v>0.85128082059634091</v>
      </c>
      <c r="F1008" t="b">
        <f t="shared" ca="1" si="63"/>
        <v>1</v>
      </c>
    </row>
    <row r="1009" spans="2:6" x14ac:dyDescent="0.2">
      <c r="B1009">
        <f t="shared" ca="1" si="60"/>
        <v>-0.85959155620813266</v>
      </c>
      <c r="C1009">
        <f t="shared" ca="1" si="60"/>
        <v>0.75588140974520845</v>
      </c>
      <c r="D1009">
        <f t="shared" ca="1" si="61"/>
        <v>0.7388976435043193</v>
      </c>
      <c r="E1009">
        <f t="shared" ca="1" si="62"/>
        <v>0.57135670559840368</v>
      </c>
      <c r="F1009" t="b">
        <f t="shared" ca="1" si="63"/>
        <v>0</v>
      </c>
    </row>
    <row r="1010" spans="2:6" x14ac:dyDescent="0.2">
      <c r="B1010">
        <f t="shared" ca="1" si="60"/>
        <v>8.0796459274059984E-2</v>
      </c>
      <c r="C1010">
        <f t="shared" ca="1" si="60"/>
        <v>-0.97350056961569154</v>
      </c>
      <c r="D1010">
        <f t="shared" ca="1" si="61"/>
        <v>6.528067831224834E-3</v>
      </c>
      <c r="E1010">
        <f t="shared" ca="1" si="62"/>
        <v>0.94770335904207592</v>
      </c>
      <c r="F1010" t="b">
        <f t="shared" ca="1" si="63"/>
        <v>1</v>
      </c>
    </row>
    <row r="1011" spans="2:6" x14ac:dyDescent="0.2">
      <c r="B1011">
        <f t="shared" ca="1" si="60"/>
        <v>-0.98116639261534133</v>
      </c>
      <c r="C1011">
        <f t="shared" ca="1" si="60"/>
        <v>-0.89087958183083615</v>
      </c>
      <c r="D1011">
        <f t="shared" ca="1" si="61"/>
        <v>0.96268748999780218</v>
      </c>
      <c r="E1011">
        <f t="shared" ca="1" si="62"/>
        <v>0.79366642932308551</v>
      </c>
      <c r="F1011" t="b">
        <f t="shared" ca="1" si="63"/>
        <v>0</v>
      </c>
    </row>
    <row r="1012" spans="2:6" x14ac:dyDescent="0.2">
      <c r="B1012">
        <f t="shared" ca="1" si="60"/>
        <v>-0.19082602823235173</v>
      </c>
      <c r="C1012">
        <f t="shared" ca="1" si="60"/>
        <v>0.49873624011654916</v>
      </c>
      <c r="D1012">
        <f t="shared" ca="1" si="61"/>
        <v>3.6414573050934297E-2</v>
      </c>
      <c r="E1012">
        <f t="shared" ca="1" si="62"/>
        <v>0.24873783720559217</v>
      </c>
      <c r="F1012" t="b">
        <f t="shared" ca="1" si="63"/>
        <v>1</v>
      </c>
    </row>
    <row r="1013" spans="2:6" x14ac:dyDescent="0.2">
      <c r="B1013">
        <f t="shared" ca="1" si="60"/>
        <v>-0.91905962903153848</v>
      </c>
      <c r="C1013">
        <f t="shared" ca="1" si="60"/>
        <v>0.36780901416736445</v>
      </c>
      <c r="D1013">
        <f t="shared" ca="1" si="61"/>
        <v>0.84467060171558916</v>
      </c>
      <c r="E1013">
        <f t="shared" ca="1" si="62"/>
        <v>0.13528347090276849</v>
      </c>
      <c r="F1013" t="b">
        <f t="shared" ca="1" si="63"/>
        <v>1</v>
      </c>
    </row>
    <row r="1014" spans="2:6" x14ac:dyDescent="0.2">
      <c r="B1014">
        <f t="shared" ca="1" si="60"/>
        <v>-0.82510538854128712</v>
      </c>
      <c r="C1014">
        <f t="shared" ca="1" si="60"/>
        <v>-0.52041510499922317</v>
      </c>
      <c r="D1014">
        <f t="shared" ca="1" si="61"/>
        <v>0.68079890219986838</v>
      </c>
      <c r="E1014">
        <f t="shared" ca="1" si="62"/>
        <v>0.27083188151135246</v>
      </c>
      <c r="F1014" t="b">
        <f t="shared" ca="1" si="63"/>
        <v>1</v>
      </c>
    </row>
    <row r="1015" spans="2:6" x14ac:dyDescent="0.2">
      <c r="B1015">
        <f t="shared" ca="1" si="60"/>
        <v>-0.5257790448445816</v>
      </c>
      <c r="C1015">
        <f t="shared" ca="1" si="60"/>
        <v>9.3653770755096843E-2</v>
      </c>
      <c r="D1015">
        <f t="shared" ca="1" si="61"/>
        <v>0.27644360399768053</v>
      </c>
      <c r="E1015">
        <f t="shared" ca="1" si="62"/>
        <v>8.771028776648232E-3</v>
      </c>
      <c r="F1015" t="b">
        <f t="shared" ca="1" si="63"/>
        <v>1</v>
      </c>
    </row>
    <row r="1016" spans="2:6" x14ac:dyDescent="0.2">
      <c r="B1016">
        <f t="shared" ca="1" si="60"/>
        <v>0.53740238662886886</v>
      </c>
      <c r="C1016">
        <f t="shared" ca="1" si="60"/>
        <v>-0.69571478612362703</v>
      </c>
      <c r="D1016">
        <f t="shared" ca="1" si="61"/>
        <v>0.28880132515440426</v>
      </c>
      <c r="E1016">
        <f t="shared" ca="1" si="62"/>
        <v>0.48401906363104408</v>
      </c>
      <c r="F1016" t="b">
        <f t="shared" ca="1" si="63"/>
        <v>1</v>
      </c>
    </row>
    <row r="1017" spans="2:6" x14ac:dyDescent="0.2">
      <c r="B1017">
        <f t="shared" ca="1" si="60"/>
        <v>0.11426654258399593</v>
      </c>
      <c r="C1017">
        <f t="shared" ca="1" si="60"/>
        <v>0.88847815107523775</v>
      </c>
      <c r="D1017">
        <f t="shared" ca="1" si="61"/>
        <v>1.3056842754100156E-2</v>
      </c>
      <c r="E1017">
        <f t="shared" ca="1" si="62"/>
        <v>0.78939342493807296</v>
      </c>
      <c r="F1017" t="b">
        <f t="shared" ca="1" si="63"/>
        <v>1</v>
      </c>
    </row>
    <row r="1018" spans="2:6" x14ac:dyDescent="0.2">
      <c r="B1018">
        <f t="shared" ca="1" si="60"/>
        <v>-0.92365510578458676</v>
      </c>
      <c r="C1018">
        <f t="shared" ca="1" si="60"/>
        <v>-0.34637558414901104</v>
      </c>
      <c r="D1018">
        <f t="shared" ca="1" si="61"/>
        <v>0.85313875444193621</v>
      </c>
      <c r="E1018">
        <f t="shared" ca="1" si="62"/>
        <v>0.11997604529456862</v>
      </c>
      <c r="F1018" t="b">
        <f t="shared" ca="1" si="63"/>
        <v>1</v>
      </c>
    </row>
    <row r="1019" spans="2:6" x14ac:dyDescent="0.2">
      <c r="B1019">
        <f t="shared" ca="1" si="60"/>
        <v>-0.76002895411345972</v>
      </c>
      <c r="C1019">
        <f t="shared" ca="1" si="60"/>
        <v>-0.11065113693630346</v>
      </c>
      <c r="D1019">
        <f t="shared" ca="1" si="61"/>
        <v>0.57764401109079944</v>
      </c>
      <c r="E1019">
        <f t="shared" ca="1" si="62"/>
        <v>1.224367410529658E-2</v>
      </c>
      <c r="F1019" t="b">
        <f t="shared" ca="1" si="63"/>
        <v>1</v>
      </c>
    </row>
    <row r="1020" spans="2:6" x14ac:dyDescent="0.2">
      <c r="B1020">
        <f t="shared" ca="1" si="60"/>
        <v>-0.78096546242006326</v>
      </c>
      <c r="C1020">
        <f t="shared" ca="1" si="60"/>
        <v>-0.83675484086054053</v>
      </c>
      <c r="D1020">
        <f t="shared" ca="1" si="61"/>
        <v>0.60990705349298324</v>
      </c>
      <c r="E1020">
        <f t="shared" ca="1" si="62"/>
        <v>0.70015866370354851</v>
      </c>
      <c r="F1020" t="b">
        <f t="shared" ca="1" si="63"/>
        <v>0</v>
      </c>
    </row>
    <row r="1021" spans="2:6" x14ac:dyDescent="0.2">
      <c r="B1021">
        <f t="shared" ca="1" si="60"/>
        <v>-0.27006001028867344</v>
      </c>
      <c r="C1021">
        <f t="shared" ca="1" si="60"/>
        <v>-0.3677002759917547</v>
      </c>
      <c r="D1021">
        <f t="shared" ca="1" si="61"/>
        <v>7.2932409157118405E-2</v>
      </c>
      <c r="E1021">
        <f t="shared" ca="1" si="62"/>
        <v>0.13520349296441259</v>
      </c>
      <c r="F1021" t="b">
        <f t="shared" ca="1" si="63"/>
        <v>1</v>
      </c>
    </row>
    <row r="1022" spans="2:6" x14ac:dyDescent="0.2">
      <c r="B1022">
        <f t="shared" ca="1" si="60"/>
        <v>-0.57424652613534533</v>
      </c>
      <c r="C1022">
        <f t="shared" ca="1" si="60"/>
        <v>-0.58819652113651877</v>
      </c>
      <c r="D1022">
        <f t="shared" ca="1" si="61"/>
        <v>0.32975907277851185</v>
      </c>
      <c r="E1022">
        <f t="shared" ca="1" si="62"/>
        <v>0.34597514747710317</v>
      </c>
      <c r="F1022" t="b">
        <f t="shared" ca="1" si="63"/>
        <v>1</v>
      </c>
    </row>
    <row r="1023" spans="2:6" x14ac:dyDescent="0.2">
      <c r="B1023">
        <f t="shared" ca="1" si="60"/>
        <v>0.74604732637810844</v>
      </c>
      <c r="C1023">
        <f t="shared" ca="1" si="60"/>
        <v>-0.53154486001300838</v>
      </c>
      <c r="D1023">
        <f t="shared" ca="1" si="61"/>
        <v>0.55658661319592384</v>
      </c>
      <c r="E1023">
        <f t="shared" ca="1" si="62"/>
        <v>0.28253993820624868</v>
      </c>
      <c r="F1023" t="b">
        <f t="shared" ca="1" si="63"/>
        <v>1</v>
      </c>
    </row>
    <row r="1024" spans="2:6" x14ac:dyDescent="0.2">
      <c r="B1024">
        <f t="shared" ca="1" si="60"/>
        <v>0.66878289271956826</v>
      </c>
      <c r="C1024">
        <f t="shared" ca="1" si="60"/>
        <v>0.42470037288830675</v>
      </c>
      <c r="D1024">
        <f t="shared" ca="1" si="61"/>
        <v>0.44727055759435352</v>
      </c>
      <c r="E1024">
        <f t="shared" ca="1" si="62"/>
        <v>0.18037040673146681</v>
      </c>
      <c r="F1024" t="b">
        <f t="shared" ca="1" si="63"/>
        <v>1</v>
      </c>
    </row>
    <row r="1025" spans="2:6" x14ac:dyDescent="0.2">
      <c r="B1025">
        <f t="shared" ca="1" si="60"/>
        <v>0.82970899710310597</v>
      </c>
      <c r="C1025">
        <f t="shared" ca="1" si="60"/>
        <v>-0.71613094257900656</v>
      </c>
      <c r="D1025">
        <f t="shared" ca="1" si="61"/>
        <v>0.68841701987384196</v>
      </c>
      <c r="E1025">
        <f t="shared" ca="1" si="62"/>
        <v>0.5128435269190964</v>
      </c>
      <c r="F1025" t="b">
        <f t="shared" ca="1" si="63"/>
        <v>0</v>
      </c>
    </row>
    <row r="1026" spans="2:6" x14ac:dyDescent="0.2">
      <c r="B1026">
        <f t="shared" ca="1" si="60"/>
        <v>-0.81516315986445576</v>
      </c>
      <c r="C1026">
        <f t="shared" ca="1" si="60"/>
        <v>0.10126045981029352</v>
      </c>
      <c r="D1026">
        <f t="shared" ca="1" si="61"/>
        <v>0.66449097720020422</v>
      </c>
      <c r="E1026">
        <f t="shared" ca="1" si="62"/>
        <v>1.0253680720992069E-2</v>
      </c>
      <c r="F1026" t="b">
        <f t="shared" ca="1" si="63"/>
        <v>1</v>
      </c>
    </row>
    <row r="1027" spans="2:6" x14ac:dyDescent="0.2">
      <c r="B1027">
        <f t="shared" ca="1" si="60"/>
        <v>-0.98816548611427835</v>
      </c>
      <c r="C1027">
        <f t="shared" ca="1" si="60"/>
        <v>-0.8701608422318341</v>
      </c>
      <c r="D1027">
        <f t="shared" ca="1" si="61"/>
        <v>0.97647102794746798</v>
      </c>
      <c r="E1027">
        <f t="shared" ca="1" si="62"/>
        <v>0.75717989135361485</v>
      </c>
      <c r="F1027" t="b">
        <f t="shared" ca="1" si="63"/>
        <v>0</v>
      </c>
    </row>
    <row r="1028" spans="2:6" x14ac:dyDescent="0.2">
      <c r="B1028">
        <f t="shared" ca="1" si="60"/>
        <v>-0.93738195620609477</v>
      </c>
      <c r="C1028">
        <f t="shared" ca="1" si="60"/>
        <v>0.85647622055151595</v>
      </c>
      <c r="D1028">
        <f t="shared" ca="1" si="61"/>
        <v>0.87868493182076501</v>
      </c>
      <c r="E1028">
        <f t="shared" ca="1" si="62"/>
        <v>0.73355151637020899</v>
      </c>
      <c r="F1028" t="b">
        <f t="shared" ca="1" si="63"/>
        <v>0</v>
      </c>
    </row>
    <row r="1029" spans="2:6" x14ac:dyDescent="0.2">
      <c r="B1029">
        <f t="shared" ca="1" si="60"/>
        <v>-0.98340216675568715</v>
      </c>
      <c r="C1029">
        <f t="shared" ca="1" si="60"/>
        <v>-0.16767849206970764</v>
      </c>
      <c r="D1029">
        <f t="shared" ca="1" si="61"/>
        <v>0.96707982157978034</v>
      </c>
      <c r="E1029">
        <f t="shared" ca="1" si="62"/>
        <v>2.8116076702771008E-2</v>
      </c>
      <c r="F1029" t="b">
        <f t="shared" ca="1" si="63"/>
        <v>1</v>
      </c>
    </row>
    <row r="1030" spans="2:6" x14ac:dyDescent="0.2">
      <c r="B1030">
        <f t="shared" ca="1" si="60"/>
        <v>-0.21433495535507308</v>
      </c>
      <c r="C1030">
        <f t="shared" ca="1" si="60"/>
        <v>-2.6265184524376872E-2</v>
      </c>
      <c r="D1030">
        <f t="shared" ca="1" si="61"/>
        <v>4.5939473087061165E-2</v>
      </c>
      <c r="E1030">
        <f t="shared" ca="1" si="62"/>
        <v>6.8985991809956634E-4</v>
      </c>
      <c r="F1030" t="b">
        <f t="shared" ca="1" si="63"/>
        <v>1</v>
      </c>
    </row>
    <row r="1031" spans="2:6" x14ac:dyDescent="0.2">
      <c r="B1031">
        <f t="shared" ca="1" si="60"/>
        <v>-0.11355469894413162</v>
      </c>
      <c r="C1031">
        <f t="shared" ca="1" si="60"/>
        <v>-0.68638462561079305</v>
      </c>
      <c r="D1031">
        <f t="shared" ca="1" si="61"/>
        <v>1.2894669652292365E-2</v>
      </c>
      <c r="E1031">
        <f t="shared" ca="1" si="62"/>
        <v>0.47112385427486853</v>
      </c>
      <c r="F1031" t="b">
        <f t="shared" ca="1" si="63"/>
        <v>1</v>
      </c>
    </row>
    <row r="1032" spans="2:6" x14ac:dyDescent="0.2">
      <c r="B1032">
        <f t="shared" ref="B1032:C1095" ca="1" si="64">-1+ RAND() * 2</f>
        <v>-0.27916381449558592</v>
      </c>
      <c r="C1032">
        <f t="shared" ca="1" si="64"/>
        <v>-0.99495502719736528</v>
      </c>
      <c r="D1032">
        <f t="shared" ref="D1032:D1095" ca="1" si="65">B1032^2</f>
        <v>7.7932435323725902E-2</v>
      </c>
      <c r="E1032">
        <f t="shared" ref="E1032:E1095" ca="1" si="66">C1032^2</f>
        <v>0.9899355061453099</v>
      </c>
      <c r="F1032" t="b">
        <f t="shared" ref="F1032:F1095" ca="1" si="67">(D1032+E1032)&lt;=1</f>
        <v>0</v>
      </c>
    </row>
    <row r="1033" spans="2:6" x14ac:dyDescent="0.2">
      <c r="B1033">
        <f t="shared" ca="1" si="64"/>
        <v>-0.34487174258070441</v>
      </c>
      <c r="C1033">
        <f t="shared" ca="1" si="64"/>
        <v>-0.8189088883487281</v>
      </c>
      <c r="D1033">
        <f t="shared" ca="1" si="65"/>
        <v>0.11893651883065165</v>
      </c>
      <c r="E1033">
        <f t="shared" ca="1" si="66"/>
        <v>0.6706117674165496</v>
      </c>
      <c r="F1033" t="b">
        <f t="shared" ca="1" si="67"/>
        <v>1</v>
      </c>
    </row>
    <row r="1034" spans="2:6" x14ac:dyDescent="0.2">
      <c r="B1034">
        <f t="shared" ca="1" si="64"/>
        <v>-0.41966370987986856</v>
      </c>
      <c r="C1034">
        <f t="shared" ca="1" si="64"/>
        <v>0.70831283054938421</v>
      </c>
      <c r="D1034">
        <f t="shared" ca="1" si="65"/>
        <v>0.17611762939013448</v>
      </c>
      <c r="E1034">
        <f t="shared" ca="1" si="66"/>
        <v>0.50170706592088066</v>
      </c>
      <c r="F1034" t="b">
        <f t="shared" ca="1" si="67"/>
        <v>1</v>
      </c>
    </row>
    <row r="1035" spans="2:6" x14ac:dyDescent="0.2">
      <c r="B1035">
        <f t="shared" ca="1" si="64"/>
        <v>0.5476743638731254</v>
      </c>
      <c r="C1035">
        <f t="shared" ca="1" si="64"/>
        <v>-0.19744291675310532</v>
      </c>
      <c r="D1035">
        <f t="shared" ca="1" si="65"/>
        <v>0.29994720884383258</v>
      </c>
      <c r="E1035">
        <f t="shared" ca="1" si="66"/>
        <v>3.8983705375973676E-2</v>
      </c>
      <c r="F1035" t="b">
        <f t="shared" ca="1" si="67"/>
        <v>1</v>
      </c>
    </row>
    <row r="1036" spans="2:6" x14ac:dyDescent="0.2">
      <c r="B1036">
        <f t="shared" ca="1" si="64"/>
        <v>0.41013979067096273</v>
      </c>
      <c r="C1036">
        <f t="shared" ca="1" si="64"/>
        <v>1.5516628381677222E-2</v>
      </c>
      <c r="D1036">
        <f t="shared" ca="1" si="65"/>
        <v>0.16821464789162113</v>
      </c>
      <c r="E1036">
        <f t="shared" ca="1" si="66"/>
        <v>2.4076575633507109E-4</v>
      </c>
      <c r="F1036" t="b">
        <f t="shared" ca="1" si="67"/>
        <v>1</v>
      </c>
    </row>
    <row r="1037" spans="2:6" x14ac:dyDescent="0.2">
      <c r="B1037">
        <f t="shared" ca="1" si="64"/>
        <v>-0.34073458432255954</v>
      </c>
      <c r="C1037">
        <f t="shared" ca="1" si="64"/>
        <v>0.20290911475690732</v>
      </c>
      <c r="D1037">
        <f t="shared" ca="1" si="65"/>
        <v>0.11610005695346744</v>
      </c>
      <c r="E1037">
        <f t="shared" ca="1" si="66"/>
        <v>4.1172108851431785E-2</v>
      </c>
      <c r="F1037" t="b">
        <f t="shared" ca="1" si="67"/>
        <v>1</v>
      </c>
    </row>
    <row r="1038" spans="2:6" x14ac:dyDescent="0.2">
      <c r="B1038">
        <f t="shared" ca="1" si="64"/>
        <v>-0.83798645508479597</v>
      </c>
      <c r="C1038">
        <f t="shared" ca="1" si="64"/>
        <v>-0.10831466682080637</v>
      </c>
      <c r="D1038">
        <f t="shared" ca="1" si="65"/>
        <v>0.70222129890558271</v>
      </c>
      <c r="E1038">
        <f t="shared" ca="1" si="66"/>
        <v>1.1732067048502293E-2</v>
      </c>
      <c r="F1038" t="b">
        <f t="shared" ca="1" si="67"/>
        <v>1</v>
      </c>
    </row>
    <row r="1039" spans="2:6" x14ac:dyDescent="0.2">
      <c r="B1039">
        <f t="shared" ca="1" si="64"/>
        <v>0.18034633624449348</v>
      </c>
      <c r="C1039">
        <f t="shared" ca="1" si="64"/>
        <v>-0.80952996423824897</v>
      </c>
      <c r="D1039">
        <f t="shared" ca="1" si="65"/>
        <v>3.2524800996811903E-2</v>
      </c>
      <c r="E1039">
        <f t="shared" ca="1" si="66"/>
        <v>0.6553387629995806</v>
      </c>
      <c r="F1039" t="b">
        <f t="shared" ca="1" si="67"/>
        <v>1</v>
      </c>
    </row>
    <row r="1040" spans="2:6" x14ac:dyDescent="0.2">
      <c r="B1040">
        <f t="shared" ca="1" si="64"/>
        <v>-0.59914237593793152</v>
      </c>
      <c r="C1040">
        <f t="shared" ca="1" si="64"/>
        <v>-4.4128330926773707E-2</v>
      </c>
      <c r="D1040">
        <f t="shared" ca="1" si="65"/>
        <v>0.35897158664454965</v>
      </c>
      <c r="E1040">
        <f t="shared" ca="1" si="66"/>
        <v>1.9473095903828528E-3</v>
      </c>
      <c r="F1040" t="b">
        <f t="shared" ca="1" si="67"/>
        <v>1</v>
      </c>
    </row>
    <row r="1041" spans="2:6" x14ac:dyDescent="0.2">
      <c r="B1041">
        <f t="shared" ca="1" si="64"/>
        <v>-0.39907029919818826</v>
      </c>
      <c r="C1041">
        <f t="shared" ca="1" si="64"/>
        <v>0.12396162187459825</v>
      </c>
      <c r="D1041">
        <f t="shared" ca="1" si="65"/>
        <v>0.1592571037021315</v>
      </c>
      <c r="E1041">
        <f t="shared" ca="1" si="66"/>
        <v>1.5366483697780875E-2</v>
      </c>
      <c r="F1041" t="b">
        <f t="shared" ca="1" si="67"/>
        <v>1</v>
      </c>
    </row>
    <row r="1042" spans="2:6" x14ac:dyDescent="0.2">
      <c r="B1042">
        <f t="shared" ca="1" si="64"/>
        <v>0.96686302104017141</v>
      </c>
      <c r="C1042">
        <f t="shared" ca="1" si="64"/>
        <v>-7.6559402116658903E-2</v>
      </c>
      <c r="D1042">
        <f t="shared" ca="1" si="65"/>
        <v>0.93482410145492689</v>
      </c>
      <c r="E1042">
        <f t="shared" ca="1" si="66"/>
        <v>5.861342052460276E-3</v>
      </c>
      <c r="F1042" t="b">
        <f t="shared" ca="1" si="67"/>
        <v>1</v>
      </c>
    </row>
    <row r="1043" spans="2:6" x14ac:dyDescent="0.2">
      <c r="B1043">
        <f t="shared" ca="1" si="64"/>
        <v>-0.98745068538917136</v>
      </c>
      <c r="C1043">
        <f t="shared" ca="1" si="64"/>
        <v>-0.93102336466000257</v>
      </c>
      <c r="D1043">
        <f t="shared" ca="1" si="65"/>
        <v>0.97505885607554432</v>
      </c>
      <c r="E1043">
        <f t="shared" ca="1" si="66"/>
        <v>0.86680450554283217</v>
      </c>
      <c r="F1043" t="b">
        <f t="shared" ca="1" si="67"/>
        <v>0</v>
      </c>
    </row>
    <row r="1044" spans="2:6" x14ac:dyDescent="0.2">
      <c r="B1044">
        <f t="shared" ca="1" si="64"/>
        <v>0.2832469413195533</v>
      </c>
      <c r="C1044">
        <f t="shared" ca="1" si="64"/>
        <v>8.1730986701981756E-2</v>
      </c>
      <c r="D1044">
        <f t="shared" ca="1" si="65"/>
        <v>8.0228829766882476E-2</v>
      </c>
      <c r="E1044">
        <f t="shared" ca="1" si="66"/>
        <v>6.6799541872795184E-3</v>
      </c>
      <c r="F1044" t="b">
        <f t="shared" ca="1" si="67"/>
        <v>1</v>
      </c>
    </row>
    <row r="1045" spans="2:6" x14ac:dyDescent="0.2">
      <c r="B1045">
        <f t="shared" ca="1" si="64"/>
        <v>-0.76340208903474926</v>
      </c>
      <c r="C1045">
        <f t="shared" ca="1" si="64"/>
        <v>0.74006324919329658</v>
      </c>
      <c r="D1045">
        <f t="shared" ca="1" si="65"/>
        <v>0.58278274954261922</v>
      </c>
      <c r="E1045">
        <f t="shared" ca="1" si="66"/>
        <v>0.54769361280653939</v>
      </c>
      <c r="F1045" t="b">
        <f t="shared" ca="1" si="67"/>
        <v>0</v>
      </c>
    </row>
    <row r="1046" spans="2:6" x14ac:dyDescent="0.2">
      <c r="B1046">
        <f t="shared" ca="1" si="64"/>
        <v>0.58098133110394024</v>
      </c>
      <c r="C1046">
        <f t="shared" ca="1" si="64"/>
        <v>0.91355724446896791</v>
      </c>
      <c r="D1046">
        <f t="shared" ca="1" si="65"/>
        <v>0.33753930709130625</v>
      </c>
      <c r="E1046">
        <f t="shared" ca="1" si="66"/>
        <v>0.83458683892173358</v>
      </c>
      <c r="F1046" t="b">
        <f t="shared" ca="1" si="67"/>
        <v>0</v>
      </c>
    </row>
    <row r="1047" spans="2:6" x14ac:dyDescent="0.2">
      <c r="B1047">
        <f t="shared" ca="1" si="64"/>
        <v>0.5587632235297002</v>
      </c>
      <c r="C1047">
        <f t="shared" ca="1" si="64"/>
        <v>0.5847583704213144</v>
      </c>
      <c r="D1047">
        <f t="shared" ca="1" si="65"/>
        <v>0.3122163399693017</v>
      </c>
      <c r="E1047">
        <f t="shared" ca="1" si="66"/>
        <v>0.34194235177779114</v>
      </c>
      <c r="F1047" t="b">
        <f t="shared" ca="1" si="67"/>
        <v>1</v>
      </c>
    </row>
    <row r="1048" spans="2:6" x14ac:dyDescent="0.2">
      <c r="B1048">
        <f t="shared" ca="1" si="64"/>
        <v>0.40667021097179989</v>
      </c>
      <c r="C1048">
        <f t="shared" ca="1" si="64"/>
        <v>0.17830424855336791</v>
      </c>
      <c r="D1048">
        <f t="shared" ca="1" si="65"/>
        <v>0.16538066049184824</v>
      </c>
      <c r="E1048">
        <f t="shared" ca="1" si="66"/>
        <v>3.17924050521812E-2</v>
      </c>
      <c r="F1048" t="b">
        <f t="shared" ca="1" si="67"/>
        <v>1</v>
      </c>
    </row>
    <row r="1049" spans="2:6" x14ac:dyDescent="0.2">
      <c r="B1049">
        <f t="shared" ca="1" si="64"/>
        <v>0.82241429277231748</v>
      </c>
      <c r="C1049">
        <f t="shared" ca="1" si="64"/>
        <v>0.4307242309073922</v>
      </c>
      <c r="D1049">
        <f t="shared" ca="1" si="65"/>
        <v>0.67636526895619109</v>
      </c>
      <c r="E1049">
        <f t="shared" ca="1" si="66"/>
        <v>0.1855233630907645</v>
      </c>
      <c r="F1049" t="b">
        <f t="shared" ca="1" si="67"/>
        <v>1</v>
      </c>
    </row>
    <row r="1050" spans="2:6" x14ac:dyDescent="0.2">
      <c r="B1050">
        <f t="shared" ca="1" si="64"/>
        <v>-0.71759651102788702</v>
      </c>
      <c r="C1050">
        <f t="shared" ca="1" si="64"/>
        <v>-0.55895815756635048</v>
      </c>
      <c r="D1050">
        <f t="shared" ca="1" si="65"/>
        <v>0.51494475263939643</v>
      </c>
      <c r="E1050">
        <f t="shared" ca="1" si="66"/>
        <v>0.31243422190996911</v>
      </c>
      <c r="F1050" t="b">
        <f t="shared" ca="1" si="67"/>
        <v>1</v>
      </c>
    </row>
    <row r="1051" spans="2:6" x14ac:dyDescent="0.2">
      <c r="B1051">
        <f t="shared" ca="1" si="64"/>
        <v>-0.6035223505406504</v>
      </c>
      <c r="C1051">
        <f t="shared" ca="1" si="64"/>
        <v>-0.1174085441459185</v>
      </c>
      <c r="D1051">
        <f t="shared" ca="1" si="65"/>
        <v>0.36423922760211169</v>
      </c>
      <c r="E1051">
        <f t="shared" ca="1" si="66"/>
        <v>1.3784766238464094E-2</v>
      </c>
      <c r="F1051" t="b">
        <f t="shared" ca="1" si="67"/>
        <v>1</v>
      </c>
    </row>
    <row r="1052" spans="2:6" x14ac:dyDescent="0.2">
      <c r="B1052">
        <f t="shared" ca="1" si="64"/>
        <v>0.40165411037980836</v>
      </c>
      <c r="C1052">
        <f t="shared" ca="1" si="64"/>
        <v>-0.46982764131885935</v>
      </c>
      <c r="D1052">
        <f t="shared" ca="1" si="65"/>
        <v>0.16132602438499527</v>
      </c>
      <c r="E1052">
        <f t="shared" ca="1" si="66"/>
        <v>0.22073801254724276</v>
      </c>
      <c r="F1052" t="b">
        <f t="shared" ca="1" si="67"/>
        <v>1</v>
      </c>
    </row>
    <row r="1053" spans="2:6" x14ac:dyDescent="0.2">
      <c r="B1053">
        <f t="shared" ca="1" si="64"/>
        <v>-0.58209852865485656</v>
      </c>
      <c r="C1053">
        <f t="shared" ca="1" si="64"/>
        <v>4.4097254456458179E-2</v>
      </c>
      <c r="D1053">
        <f t="shared" ca="1" si="65"/>
        <v>0.33883869706214886</v>
      </c>
      <c r="E1053">
        <f t="shared" ca="1" si="66"/>
        <v>1.9445678505976207E-3</v>
      </c>
      <c r="F1053" t="b">
        <f t="shared" ca="1" si="67"/>
        <v>1</v>
      </c>
    </row>
    <row r="1054" spans="2:6" x14ac:dyDescent="0.2">
      <c r="B1054">
        <f t="shared" ca="1" si="64"/>
        <v>0.22568483684203389</v>
      </c>
      <c r="C1054">
        <f t="shared" ca="1" si="64"/>
        <v>0.5544902392335882</v>
      </c>
      <c r="D1054">
        <f t="shared" ca="1" si="65"/>
        <v>5.0933645580415458E-2</v>
      </c>
      <c r="E1054">
        <f t="shared" ca="1" si="66"/>
        <v>0.3074594254053219</v>
      </c>
      <c r="F1054" t="b">
        <f t="shared" ca="1" si="67"/>
        <v>1</v>
      </c>
    </row>
    <row r="1055" spans="2:6" x14ac:dyDescent="0.2">
      <c r="B1055">
        <f t="shared" ca="1" si="64"/>
        <v>0.29146122860546919</v>
      </c>
      <c r="C1055">
        <f t="shared" ca="1" si="64"/>
        <v>0.17611375807937413</v>
      </c>
      <c r="D1055">
        <f t="shared" ca="1" si="65"/>
        <v>8.4949647780209567E-2</v>
      </c>
      <c r="E1055">
        <f t="shared" ca="1" si="66"/>
        <v>3.1016055784840315E-2</v>
      </c>
      <c r="F1055" t="b">
        <f t="shared" ca="1" si="67"/>
        <v>1</v>
      </c>
    </row>
    <row r="1056" spans="2:6" x14ac:dyDescent="0.2">
      <c r="B1056">
        <f t="shared" ca="1" si="64"/>
        <v>6.134611008130042E-2</v>
      </c>
      <c r="C1056">
        <f t="shared" ca="1" si="64"/>
        <v>-0.83320799446798088</v>
      </c>
      <c r="D1056">
        <f t="shared" ca="1" si="65"/>
        <v>3.7633452221070289E-3</v>
      </c>
      <c r="E1056">
        <f t="shared" ca="1" si="66"/>
        <v>0.69423556204535486</v>
      </c>
      <c r="F1056" t="b">
        <f t="shared" ca="1" si="67"/>
        <v>1</v>
      </c>
    </row>
    <row r="1057" spans="2:6" x14ac:dyDescent="0.2">
      <c r="B1057">
        <f t="shared" ca="1" si="64"/>
        <v>0.79553704289339566</v>
      </c>
      <c r="C1057">
        <f t="shared" ca="1" si="64"/>
        <v>-0.92575325819609078</v>
      </c>
      <c r="D1057">
        <f t="shared" ca="1" si="65"/>
        <v>0.63287918661556841</v>
      </c>
      <c r="E1057">
        <f t="shared" ca="1" si="66"/>
        <v>0.85701909506067797</v>
      </c>
      <c r="F1057" t="b">
        <f t="shared" ca="1" si="67"/>
        <v>0</v>
      </c>
    </row>
    <row r="1058" spans="2:6" x14ac:dyDescent="0.2">
      <c r="B1058">
        <f t="shared" ca="1" si="64"/>
        <v>0.26400098012536732</v>
      </c>
      <c r="C1058">
        <f t="shared" ca="1" si="64"/>
        <v>0.59370041327260137</v>
      </c>
      <c r="D1058">
        <f t="shared" ca="1" si="65"/>
        <v>6.9696517507154596E-2</v>
      </c>
      <c r="E1058">
        <f t="shared" ca="1" si="66"/>
        <v>0.35248018072005766</v>
      </c>
      <c r="F1058" t="b">
        <f t="shared" ca="1" si="67"/>
        <v>1</v>
      </c>
    </row>
    <row r="1059" spans="2:6" x14ac:dyDescent="0.2">
      <c r="B1059">
        <f t="shared" ca="1" si="64"/>
        <v>-0.4869880851157613</v>
      </c>
      <c r="C1059">
        <f t="shared" ca="1" si="64"/>
        <v>-0.10200110604812851</v>
      </c>
      <c r="D1059">
        <f t="shared" ca="1" si="65"/>
        <v>0.23715739504471597</v>
      </c>
      <c r="E1059">
        <f t="shared" ca="1" si="66"/>
        <v>1.0404225635041559E-2</v>
      </c>
      <c r="F1059" t="b">
        <f t="shared" ca="1" si="67"/>
        <v>1</v>
      </c>
    </row>
    <row r="1060" spans="2:6" x14ac:dyDescent="0.2">
      <c r="B1060">
        <f t="shared" ca="1" si="64"/>
        <v>-0.80203268616665557</v>
      </c>
      <c r="C1060">
        <f t="shared" ca="1" si="64"/>
        <v>-0.40214965282113169</v>
      </c>
      <c r="D1060">
        <f t="shared" ca="1" si="65"/>
        <v>0.64325642967970098</v>
      </c>
      <c r="E1060">
        <f t="shared" ca="1" si="66"/>
        <v>0.16172434326415674</v>
      </c>
      <c r="F1060" t="b">
        <f t="shared" ca="1" si="67"/>
        <v>1</v>
      </c>
    </row>
    <row r="1061" spans="2:6" x14ac:dyDescent="0.2">
      <c r="B1061">
        <f t="shared" ca="1" si="64"/>
        <v>4.9790764846937785E-2</v>
      </c>
      <c r="C1061">
        <f t="shared" ca="1" si="64"/>
        <v>-0.14389001816015168</v>
      </c>
      <c r="D1061">
        <f t="shared" ca="1" si="65"/>
        <v>2.4791202640430557E-3</v>
      </c>
      <c r="E1061">
        <f t="shared" ca="1" si="66"/>
        <v>2.070433732612878E-2</v>
      </c>
      <c r="F1061" t="b">
        <f t="shared" ca="1" si="67"/>
        <v>1</v>
      </c>
    </row>
    <row r="1062" spans="2:6" x14ac:dyDescent="0.2">
      <c r="B1062">
        <f t="shared" ca="1" si="64"/>
        <v>-0.40070488840064811</v>
      </c>
      <c r="C1062">
        <f t="shared" ca="1" si="64"/>
        <v>0.33811372491949032</v>
      </c>
      <c r="D1062">
        <f t="shared" ca="1" si="65"/>
        <v>0.16056440758817586</v>
      </c>
      <c r="E1062">
        <f t="shared" ca="1" si="66"/>
        <v>0.11432089097893278</v>
      </c>
      <c r="F1062" t="b">
        <f t="shared" ca="1" si="67"/>
        <v>1</v>
      </c>
    </row>
    <row r="1063" spans="2:6" x14ac:dyDescent="0.2">
      <c r="B1063">
        <f t="shared" ca="1" si="64"/>
        <v>0.49719142221361423</v>
      </c>
      <c r="C1063">
        <f t="shared" ca="1" si="64"/>
        <v>-0.50325647786011651</v>
      </c>
      <c r="D1063">
        <f t="shared" ca="1" si="65"/>
        <v>0.24719931032279641</v>
      </c>
      <c r="E1063">
        <f t="shared" ca="1" si="66"/>
        <v>0.25326708250816993</v>
      </c>
      <c r="F1063" t="b">
        <f t="shared" ca="1" si="67"/>
        <v>1</v>
      </c>
    </row>
    <row r="1064" spans="2:6" x14ac:dyDescent="0.2">
      <c r="B1064">
        <f t="shared" ca="1" si="64"/>
        <v>0.67217974078926668</v>
      </c>
      <c r="C1064">
        <f t="shared" ca="1" si="64"/>
        <v>-0.93996084791241175</v>
      </c>
      <c r="D1064">
        <f t="shared" ca="1" si="65"/>
        <v>0.45182560392752574</v>
      </c>
      <c r="E1064">
        <f t="shared" ca="1" si="66"/>
        <v>0.88352639560821999</v>
      </c>
      <c r="F1064" t="b">
        <f t="shared" ca="1" si="67"/>
        <v>0</v>
      </c>
    </row>
    <row r="1065" spans="2:6" x14ac:dyDescent="0.2">
      <c r="B1065">
        <f t="shared" ca="1" si="64"/>
        <v>0.40667772310362404</v>
      </c>
      <c r="C1065">
        <f t="shared" ca="1" si="64"/>
        <v>-0.93708705486269261</v>
      </c>
      <c r="D1065">
        <f t="shared" ca="1" si="65"/>
        <v>0.16538677046874792</v>
      </c>
      <c r="E1065">
        <f t="shared" ca="1" si="66"/>
        <v>0.8781321483912351</v>
      </c>
      <c r="F1065" t="b">
        <f t="shared" ca="1" si="67"/>
        <v>0</v>
      </c>
    </row>
    <row r="1066" spans="2:6" x14ac:dyDescent="0.2">
      <c r="B1066">
        <f t="shared" ca="1" si="64"/>
        <v>0.69388547774927112</v>
      </c>
      <c r="C1066">
        <f t="shared" ca="1" si="64"/>
        <v>0.91189106212591753</v>
      </c>
      <c r="D1066">
        <f t="shared" ca="1" si="65"/>
        <v>0.48147705623133424</v>
      </c>
      <c r="E1066">
        <f t="shared" ca="1" si="66"/>
        <v>0.83154530918513403</v>
      </c>
      <c r="F1066" t="b">
        <f t="shared" ca="1" si="67"/>
        <v>0</v>
      </c>
    </row>
    <row r="1067" spans="2:6" x14ac:dyDescent="0.2">
      <c r="B1067">
        <f t="shared" ca="1" si="64"/>
        <v>0.61288224679344361</v>
      </c>
      <c r="C1067">
        <f t="shared" ca="1" si="64"/>
        <v>0.81133360344590266</v>
      </c>
      <c r="D1067">
        <f t="shared" ca="1" si="65"/>
        <v>0.37562464843457954</v>
      </c>
      <c r="E1067">
        <f t="shared" ca="1" si="66"/>
        <v>0.65826221608051327</v>
      </c>
      <c r="F1067" t="b">
        <f t="shared" ca="1" si="67"/>
        <v>0</v>
      </c>
    </row>
    <row r="1068" spans="2:6" x14ac:dyDescent="0.2">
      <c r="B1068">
        <f t="shared" ca="1" si="64"/>
        <v>0.55070774940732381</v>
      </c>
      <c r="C1068">
        <f t="shared" ca="1" si="64"/>
        <v>-3.6028351844651807E-2</v>
      </c>
      <c r="D1068">
        <f t="shared" ca="1" si="65"/>
        <v>0.30327902525727973</v>
      </c>
      <c r="E1068">
        <f t="shared" ca="1" si="66"/>
        <v>1.2980421366420253E-3</v>
      </c>
      <c r="F1068" t="b">
        <f t="shared" ca="1" si="67"/>
        <v>1</v>
      </c>
    </row>
    <row r="1069" spans="2:6" x14ac:dyDescent="0.2">
      <c r="B1069">
        <f t="shared" ca="1" si="64"/>
        <v>0.1893299988766366</v>
      </c>
      <c r="C1069">
        <f t="shared" ca="1" si="64"/>
        <v>-0.16770147719345707</v>
      </c>
      <c r="D1069">
        <f t="shared" ca="1" si="65"/>
        <v>3.5845848474627212E-2</v>
      </c>
      <c r="E1069">
        <f t="shared" ca="1" si="66"/>
        <v>2.8123785452867603E-2</v>
      </c>
      <c r="F1069" t="b">
        <f t="shared" ca="1" si="67"/>
        <v>1</v>
      </c>
    </row>
    <row r="1070" spans="2:6" x14ac:dyDescent="0.2">
      <c r="B1070">
        <f t="shared" ca="1" si="64"/>
        <v>-0.90118042910025387</v>
      </c>
      <c r="C1070">
        <f t="shared" ca="1" si="64"/>
        <v>0.2661485811257831</v>
      </c>
      <c r="D1070">
        <f t="shared" ca="1" si="65"/>
        <v>0.81212616579331764</v>
      </c>
      <c r="E1070">
        <f t="shared" ca="1" si="66"/>
        <v>7.0835067235267543E-2</v>
      </c>
      <c r="F1070" t="b">
        <f t="shared" ca="1" si="67"/>
        <v>1</v>
      </c>
    </row>
    <row r="1071" spans="2:6" x14ac:dyDescent="0.2">
      <c r="B1071">
        <f t="shared" ca="1" si="64"/>
        <v>0.1608635014951012</v>
      </c>
      <c r="C1071">
        <f t="shared" ca="1" si="64"/>
        <v>0.47526595919232051</v>
      </c>
      <c r="D1071">
        <f t="shared" ca="1" si="65"/>
        <v>2.5877066113264426E-2</v>
      </c>
      <c r="E1071">
        <f t="shared" ca="1" si="66"/>
        <v>0.22587773196699645</v>
      </c>
      <c r="F1071" t="b">
        <f t="shared" ca="1" si="67"/>
        <v>1</v>
      </c>
    </row>
    <row r="1072" spans="2:6" x14ac:dyDescent="0.2">
      <c r="B1072">
        <f t="shared" ca="1" si="64"/>
        <v>0.57807268162136483</v>
      </c>
      <c r="C1072">
        <f t="shared" ca="1" si="64"/>
        <v>0.58575548723278081</v>
      </c>
      <c r="D1072">
        <f t="shared" ca="1" si="65"/>
        <v>0.3341680252369158</v>
      </c>
      <c r="E1072">
        <f t="shared" ca="1" si="66"/>
        <v>0.34310949082331244</v>
      </c>
      <c r="F1072" t="b">
        <f t="shared" ca="1" si="67"/>
        <v>1</v>
      </c>
    </row>
    <row r="1073" spans="2:6" x14ac:dyDescent="0.2">
      <c r="B1073">
        <f t="shared" ca="1" si="64"/>
        <v>-0.31426345560408975</v>
      </c>
      <c r="C1073">
        <f t="shared" ca="1" si="64"/>
        <v>0.31217627140568083</v>
      </c>
      <c r="D1073">
        <f t="shared" ca="1" si="65"/>
        <v>9.8761519528223693E-2</v>
      </c>
      <c r="E1073">
        <f t="shared" ca="1" si="66"/>
        <v>9.7454024428753297E-2</v>
      </c>
      <c r="F1073" t="b">
        <f t="shared" ca="1" si="67"/>
        <v>1</v>
      </c>
    </row>
    <row r="1074" spans="2:6" x14ac:dyDescent="0.2">
      <c r="B1074">
        <f t="shared" ca="1" si="64"/>
        <v>0.47531593252133941</v>
      </c>
      <c r="C1074">
        <f t="shared" ca="1" si="64"/>
        <v>0.9105697777704238</v>
      </c>
      <c r="D1074">
        <f t="shared" ca="1" si="65"/>
        <v>0.22592523570863049</v>
      </c>
      <c r="E1074">
        <f t="shared" ca="1" si="66"/>
        <v>0.82913732018887898</v>
      </c>
      <c r="F1074" t="b">
        <f t="shared" ca="1" si="67"/>
        <v>0</v>
      </c>
    </row>
    <row r="1075" spans="2:6" x14ac:dyDescent="0.2">
      <c r="B1075">
        <f t="shared" ca="1" si="64"/>
        <v>0.52003123869163215</v>
      </c>
      <c r="C1075">
        <f t="shared" ca="1" si="64"/>
        <v>-3.1975031289648737E-2</v>
      </c>
      <c r="D1075">
        <f t="shared" ca="1" si="65"/>
        <v>0.27043248921515328</v>
      </c>
      <c r="E1075">
        <f t="shared" ca="1" si="66"/>
        <v>1.0224026259740158E-3</v>
      </c>
      <c r="F1075" t="b">
        <f t="shared" ca="1" si="67"/>
        <v>1</v>
      </c>
    </row>
    <row r="1076" spans="2:6" x14ac:dyDescent="0.2">
      <c r="B1076">
        <f t="shared" ca="1" si="64"/>
        <v>-0.87621463581075454</v>
      </c>
      <c r="C1076">
        <f t="shared" ca="1" si="64"/>
        <v>-0.50760346091270736</v>
      </c>
      <c r="D1076">
        <f t="shared" ca="1" si="65"/>
        <v>0.76775208800897321</v>
      </c>
      <c r="E1076">
        <f t="shared" ca="1" si="66"/>
        <v>0.25766127353055845</v>
      </c>
      <c r="F1076" t="b">
        <f t="shared" ca="1" si="67"/>
        <v>0</v>
      </c>
    </row>
    <row r="1077" spans="2:6" x14ac:dyDescent="0.2">
      <c r="B1077">
        <f t="shared" ca="1" si="64"/>
        <v>-0.51308909360211019</v>
      </c>
      <c r="C1077">
        <f t="shared" ca="1" si="64"/>
        <v>0.18682175398092093</v>
      </c>
      <c r="D1077">
        <f t="shared" ca="1" si="65"/>
        <v>0.26326041797343497</v>
      </c>
      <c r="E1077">
        <f t="shared" ca="1" si="66"/>
        <v>3.4902367760507751E-2</v>
      </c>
      <c r="F1077" t="b">
        <f t="shared" ca="1" si="67"/>
        <v>1</v>
      </c>
    </row>
    <row r="1078" spans="2:6" x14ac:dyDescent="0.2">
      <c r="B1078">
        <f t="shared" ca="1" si="64"/>
        <v>-0.51645030778865619</v>
      </c>
      <c r="C1078">
        <f t="shared" ca="1" si="64"/>
        <v>0.46352876092641848</v>
      </c>
      <c r="D1078">
        <f t="shared" ca="1" si="65"/>
        <v>0.26672092041499773</v>
      </c>
      <c r="E1078">
        <f t="shared" ca="1" si="66"/>
        <v>0.21485891220598083</v>
      </c>
      <c r="F1078" t="b">
        <f t="shared" ca="1" si="67"/>
        <v>1</v>
      </c>
    </row>
    <row r="1079" spans="2:6" x14ac:dyDescent="0.2">
      <c r="B1079">
        <f t="shared" ca="1" si="64"/>
        <v>0.9745837074240582</v>
      </c>
      <c r="C1079">
        <f t="shared" ca="1" si="64"/>
        <v>0.25696717455541074</v>
      </c>
      <c r="D1079">
        <f t="shared" ca="1" si="65"/>
        <v>0.94981340277642223</v>
      </c>
      <c r="E1079">
        <f t="shared" ca="1" si="66"/>
        <v>6.6032128798990938E-2</v>
      </c>
      <c r="F1079" t="b">
        <f t="shared" ca="1" si="67"/>
        <v>0</v>
      </c>
    </row>
    <row r="1080" spans="2:6" x14ac:dyDescent="0.2">
      <c r="B1080">
        <f t="shared" ca="1" si="64"/>
        <v>0.44723906242841727</v>
      </c>
      <c r="C1080">
        <f t="shared" ca="1" si="64"/>
        <v>-0.87599436312902457</v>
      </c>
      <c r="D1080">
        <f t="shared" ca="1" si="65"/>
        <v>0.20002277896184972</v>
      </c>
      <c r="E1080">
        <f t="shared" ca="1" si="66"/>
        <v>0.76736612423382533</v>
      </c>
      <c r="F1080" t="b">
        <f t="shared" ca="1" si="67"/>
        <v>1</v>
      </c>
    </row>
    <row r="1081" spans="2:6" x14ac:dyDescent="0.2">
      <c r="B1081">
        <f t="shared" ca="1" si="64"/>
        <v>-0.64886250191439454</v>
      </c>
      <c r="C1081">
        <f t="shared" ca="1" si="64"/>
        <v>-0.91488679571903098</v>
      </c>
      <c r="D1081">
        <f t="shared" ca="1" si="65"/>
        <v>0.42102254639060765</v>
      </c>
      <c r="E1081">
        <f t="shared" ca="1" si="66"/>
        <v>0.83701784898103593</v>
      </c>
      <c r="F1081" t="b">
        <f t="shared" ca="1" si="67"/>
        <v>0</v>
      </c>
    </row>
    <row r="1082" spans="2:6" x14ac:dyDescent="0.2">
      <c r="B1082">
        <f t="shared" ca="1" si="64"/>
        <v>0.81956714012858023</v>
      </c>
      <c r="C1082">
        <f t="shared" ca="1" si="64"/>
        <v>-0.88862713503773216</v>
      </c>
      <c r="D1082">
        <f t="shared" ca="1" si="65"/>
        <v>0.6716902971785399</v>
      </c>
      <c r="E1082">
        <f t="shared" ca="1" si="66"/>
        <v>0.7896581851253679</v>
      </c>
      <c r="F1082" t="b">
        <f t="shared" ca="1" si="67"/>
        <v>0</v>
      </c>
    </row>
    <row r="1083" spans="2:6" x14ac:dyDescent="0.2">
      <c r="B1083">
        <f t="shared" ca="1" si="64"/>
        <v>-0.15434232666951031</v>
      </c>
      <c r="C1083">
        <f t="shared" ca="1" si="64"/>
        <v>-0.98675711513507869</v>
      </c>
      <c r="D1083">
        <f t="shared" ca="1" si="65"/>
        <v>2.3821553801757833E-2</v>
      </c>
      <c r="E1083">
        <f t="shared" ca="1" si="66"/>
        <v>0.97368960426970297</v>
      </c>
      <c r="F1083" t="b">
        <f t="shared" ca="1" si="67"/>
        <v>1</v>
      </c>
    </row>
    <row r="1084" spans="2:6" x14ac:dyDescent="0.2">
      <c r="B1084">
        <f t="shared" ca="1" si="64"/>
        <v>-0.37835547171966799</v>
      </c>
      <c r="C1084">
        <f t="shared" ca="1" si="64"/>
        <v>-0.28356265746411702</v>
      </c>
      <c r="D1084">
        <f t="shared" ca="1" si="65"/>
        <v>0.14315286298021249</v>
      </c>
      <c r="E1084">
        <f t="shared" ca="1" si="66"/>
        <v>8.0407780708112164E-2</v>
      </c>
      <c r="F1084" t="b">
        <f t="shared" ca="1" si="67"/>
        <v>1</v>
      </c>
    </row>
    <row r="1085" spans="2:6" x14ac:dyDescent="0.2">
      <c r="B1085">
        <f t="shared" ca="1" si="64"/>
        <v>-0.76997129980154533</v>
      </c>
      <c r="C1085">
        <f t="shared" ca="1" si="64"/>
        <v>0.10207886003158584</v>
      </c>
      <c r="D1085">
        <f t="shared" ca="1" si="65"/>
        <v>0.59285580251808123</v>
      </c>
      <c r="E1085">
        <f t="shared" ca="1" si="66"/>
        <v>1.0420093665348093E-2</v>
      </c>
      <c r="F1085" t="b">
        <f t="shared" ca="1" si="67"/>
        <v>1</v>
      </c>
    </row>
    <row r="1086" spans="2:6" x14ac:dyDescent="0.2">
      <c r="B1086">
        <f t="shared" ca="1" si="64"/>
        <v>-0.51579917984336321</v>
      </c>
      <c r="C1086">
        <f t="shared" ca="1" si="64"/>
        <v>0.91258612435838304</v>
      </c>
      <c r="D1086">
        <f t="shared" ca="1" si="65"/>
        <v>0.26604879392708614</v>
      </c>
      <c r="E1086">
        <f t="shared" ca="1" si="66"/>
        <v>0.83281343437145416</v>
      </c>
      <c r="F1086" t="b">
        <f t="shared" ca="1" si="67"/>
        <v>0</v>
      </c>
    </row>
    <row r="1087" spans="2:6" x14ac:dyDescent="0.2">
      <c r="B1087">
        <f t="shared" ca="1" si="64"/>
        <v>0.37712131393879211</v>
      </c>
      <c r="C1087">
        <f t="shared" ca="1" si="64"/>
        <v>-9.3800405769569828E-2</v>
      </c>
      <c r="D1087">
        <f t="shared" ca="1" si="65"/>
        <v>0.14222048542692101</v>
      </c>
      <c r="E1087">
        <f t="shared" ca="1" si="66"/>
        <v>8.7985161225359494E-3</v>
      </c>
      <c r="F1087" t="b">
        <f t="shared" ca="1" si="67"/>
        <v>1</v>
      </c>
    </row>
    <row r="1088" spans="2:6" x14ac:dyDescent="0.2">
      <c r="B1088">
        <f t="shared" ca="1" si="64"/>
        <v>0.11180644055113609</v>
      </c>
      <c r="C1088">
        <f t="shared" ca="1" si="64"/>
        <v>0.75595903560510203</v>
      </c>
      <c r="D1088">
        <f t="shared" ca="1" si="65"/>
        <v>1.2500680148714728E-2</v>
      </c>
      <c r="E1088">
        <f t="shared" ca="1" si="66"/>
        <v>0.5714740635129959</v>
      </c>
      <c r="F1088" t="b">
        <f t="shared" ca="1" si="67"/>
        <v>1</v>
      </c>
    </row>
    <row r="1089" spans="2:6" x14ac:dyDescent="0.2">
      <c r="B1089">
        <f t="shared" ca="1" si="64"/>
        <v>6.3521287830706319E-2</v>
      </c>
      <c r="C1089">
        <f t="shared" ca="1" si="64"/>
        <v>0.79851372358623762</v>
      </c>
      <c r="D1089">
        <f t="shared" ca="1" si="65"/>
        <v>4.0349540076714385E-3</v>
      </c>
      <c r="E1089">
        <f t="shared" ca="1" si="66"/>
        <v>0.63762416675555833</v>
      </c>
      <c r="F1089" t="b">
        <f t="shared" ca="1" si="67"/>
        <v>1</v>
      </c>
    </row>
    <row r="1090" spans="2:6" x14ac:dyDescent="0.2">
      <c r="B1090">
        <f t="shared" ca="1" si="64"/>
        <v>-0.99968247565754309</v>
      </c>
      <c r="C1090">
        <f t="shared" ca="1" si="64"/>
        <v>-0.89921838318516634</v>
      </c>
      <c r="D1090">
        <f t="shared" ca="1" si="65"/>
        <v>0.99936505213679427</v>
      </c>
      <c r="E1090">
        <f t="shared" ca="1" si="66"/>
        <v>0.80859370065814462</v>
      </c>
      <c r="F1090" t="b">
        <f t="shared" ca="1" si="67"/>
        <v>0</v>
      </c>
    </row>
    <row r="1091" spans="2:6" x14ac:dyDescent="0.2">
      <c r="B1091">
        <f t="shared" ca="1" si="64"/>
        <v>0.7286978096540413</v>
      </c>
      <c r="C1091">
        <f t="shared" ca="1" si="64"/>
        <v>0.84277791364398169</v>
      </c>
      <c r="D1091">
        <f t="shared" ca="1" si="65"/>
        <v>0.53100049779459735</v>
      </c>
      <c r="E1091">
        <f t="shared" ca="1" si="66"/>
        <v>0.71027461172610262</v>
      </c>
      <c r="F1091" t="b">
        <f t="shared" ca="1" si="67"/>
        <v>0</v>
      </c>
    </row>
    <row r="1092" spans="2:6" x14ac:dyDescent="0.2">
      <c r="B1092">
        <f t="shared" ca="1" si="64"/>
        <v>0.43553913438551617</v>
      </c>
      <c r="C1092">
        <f t="shared" ca="1" si="64"/>
        <v>0.25703883113704351</v>
      </c>
      <c r="D1092">
        <f t="shared" ca="1" si="65"/>
        <v>0.18969433758128471</v>
      </c>
      <c r="E1092">
        <f t="shared" ca="1" si="66"/>
        <v>6.6068960712297564E-2</v>
      </c>
      <c r="F1092" t="b">
        <f t="shared" ca="1" si="67"/>
        <v>1</v>
      </c>
    </row>
    <row r="1093" spans="2:6" x14ac:dyDescent="0.2">
      <c r="B1093">
        <f t="shared" ca="1" si="64"/>
        <v>-0.45818389047915953</v>
      </c>
      <c r="C1093">
        <f t="shared" ca="1" si="64"/>
        <v>-0.33986797871386698</v>
      </c>
      <c r="D1093">
        <f t="shared" ca="1" si="65"/>
        <v>0.20993247749461846</v>
      </c>
      <c r="E1093">
        <f t="shared" ca="1" si="66"/>
        <v>0.11551024295504954</v>
      </c>
      <c r="F1093" t="b">
        <f t="shared" ca="1" si="67"/>
        <v>1</v>
      </c>
    </row>
    <row r="1094" spans="2:6" x14ac:dyDescent="0.2">
      <c r="B1094">
        <f t="shared" ca="1" si="64"/>
        <v>-0.72623847628613225</v>
      </c>
      <c r="C1094">
        <f t="shared" ca="1" si="64"/>
        <v>-0.71525945708131045</v>
      </c>
      <c r="D1094">
        <f t="shared" ca="1" si="65"/>
        <v>0.52742232443840309</v>
      </c>
      <c r="E1094">
        <f t="shared" ca="1" si="66"/>
        <v>0.51159609094425096</v>
      </c>
      <c r="F1094" t="b">
        <f t="shared" ca="1" si="67"/>
        <v>0</v>
      </c>
    </row>
    <row r="1095" spans="2:6" x14ac:dyDescent="0.2">
      <c r="B1095">
        <f t="shared" ca="1" si="64"/>
        <v>-0.73448756496260437</v>
      </c>
      <c r="C1095">
        <f t="shared" ca="1" si="64"/>
        <v>0.15443790454299156</v>
      </c>
      <c r="D1095">
        <f t="shared" ca="1" si="65"/>
        <v>0.53947198308469602</v>
      </c>
      <c r="E1095">
        <f t="shared" ca="1" si="66"/>
        <v>2.385106635963017E-2</v>
      </c>
      <c r="F1095" t="b">
        <f t="shared" ca="1" si="67"/>
        <v>1</v>
      </c>
    </row>
    <row r="1096" spans="2:6" x14ac:dyDescent="0.2">
      <c r="B1096">
        <f t="shared" ref="B1096:C1159" ca="1" si="68">-1+ RAND() * 2</f>
        <v>0.4591692261947935</v>
      </c>
      <c r="C1096">
        <f t="shared" ca="1" si="68"/>
        <v>-1.7928958747888357E-2</v>
      </c>
      <c r="D1096">
        <f t="shared" ref="D1096:D1159" ca="1" si="69">B1096^2</f>
        <v>0.21083637828432544</v>
      </c>
      <c r="E1096">
        <f t="shared" ref="E1096:E1159" ca="1" si="70">C1096^2</f>
        <v>3.2144756178348246E-4</v>
      </c>
      <c r="F1096" t="b">
        <f t="shared" ref="F1096:F1159" ca="1" si="71">(D1096+E1096)&lt;=1</f>
        <v>1</v>
      </c>
    </row>
    <row r="1097" spans="2:6" x14ac:dyDescent="0.2">
      <c r="B1097">
        <f t="shared" ca="1" si="68"/>
        <v>-0.63171560827628559</v>
      </c>
      <c r="C1097">
        <f t="shared" ca="1" si="68"/>
        <v>0.9241973144577893</v>
      </c>
      <c r="D1097">
        <f t="shared" ca="1" si="69"/>
        <v>0.39906460973987751</v>
      </c>
      <c r="E1097">
        <f t="shared" ca="1" si="70"/>
        <v>0.85414067605098987</v>
      </c>
      <c r="F1097" t="b">
        <f t="shared" ca="1" si="71"/>
        <v>0</v>
      </c>
    </row>
    <row r="1098" spans="2:6" x14ac:dyDescent="0.2">
      <c r="B1098">
        <f t="shared" ca="1" si="68"/>
        <v>-0.60805385770998344</v>
      </c>
      <c r="C1098">
        <f t="shared" ca="1" si="68"/>
        <v>-0.29755680135049989</v>
      </c>
      <c r="D1098">
        <f t="shared" ca="1" si="69"/>
        <v>0.3697294938759928</v>
      </c>
      <c r="E1098">
        <f t="shared" ca="1" si="70"/>
        <v>8.854005002994085E-2</v>
      </c>
      <c r="F1098" t="b">
        <f t="shared" ca="1" si="71"/>
        <v>1</v>
      </c>
    </row>
    <row r="1099" spans="2:6" x14ac:dyDescent="0.2">
      <c r="B1099">
        <f t="shared" ca="1" si="68"/>
        <v>-8.3716871455851605E-2</v>
      </c>
      <c r="C1099">
        <f t="shared" ca="1" si="68"/>
        <v>-0.9578590745417972</v>
      </c>
      <c r="D1099">
        <f t="shared" ca="1" si="69"/>
        <v>7.0085145663555809E-3</v>
      </c>
      <c r="E1099">
        <f t="shared" ca="1" si="70"/>
        <v>0.91749400668206815</v>
      </c>
      <c r="F1099" t="b">
        <f t="shared" ca="1" si="71"/>
        <v>1</v>
      </c>
    </row>
    <row r="1100" spans="2:6" x14ac:dyDescent="0.2">
      <c r="B1100">
        <f t="shared" ca="1" si="68"/>
        <v>0.46211905443111911</v>
      </c>
      <c r="C1100">
        <f t="shared" ca="1" si="68"/>
        <v>0.8245033810932183</v>
      </c>
      <c r="D1100">
        <f t="shared" ca="1" si="69"/>
        <v>0.21355402046831162</v>
      </c>
      <c r="E1100">
        <f t="shared" ca="1" si="70"/>
        <v>0.6798058254341488</v>
      </c>
      <c r="F1100" t="b">
        <f t="shared" ca="1" si="71"/>
        <v>1</v>
      </c>
    </row>
    <row r="1101" spans="2:6" x14ac:dyDescent="0.2">
      <c r="B1101">
        <f t="shared" ca="1" si="68"/>
        <v>0.5821561194340239</v>
      </c>
      <c r="C1101">
        <f t="shared" ca="1" si="68"/>
        <v>0.22731908438945503</v>
      </c>
      <c r="D1101">
        <f t="shared" ca="1" si="69"/>
        <v>0.33890574739448148</v>
      </c>
      <c r="E1101">
        <f t="shared" ca="1" si="70"/>
        <v>5.1673966127660176E-2</v>
      </c>
      <c r="F1101" t="b">
        <f t="shared" ca="1" si="71"/>
        <v>1</v>
      </c>
    </row>
    <row r="1102" spans="2:6" x14ac:dyDescent="0.2">
      <c r="B1102">
        <f t="shared" ca="1" si="68"/>
        <v>-0.81408527245586093</v>
      </c>
      <c r="C1102">
        <f t="shared" ca="1" si="68"/>
        <v>0.10408127288314994</v>
      </c>
      <c r="D1102">
        <f t="shared" ca="1" si="69"/>
        <v>0.66273483082953333</v>
      </c>
      <c r="E1102">
        <f t="shared" ca="1" si="70"/>
        <v>1.0832911364976725E-2</v>
      </c>
      <c r="F1102" t="b">
        <f t="shared" ca="1" si="71"/>
        <v>1</v>
      </c>
    </row>
    <row r="1103" spans="2:6" x14ac:dyDescent="0.2">
      <c r="B1103">
        <f t="shared" ca="1" si="68"/>
        <v>-0.16665612645785455</v>
      </c>
      <c r="C1103">
        <f t="shared" ca="1" si="68"/>
        <v>0.38804912107613831</v>
      </c>
      <c r="D1103">
        <f t="shared" ca="1" si="69"/>
        <v>2.7774264485936406E-2</v>
      </c>
      <c r="E1103">
        <f t="shared" ca="1" si="70"/>
        <v>0.15058212036796345</v>
      </c>
      <c r="F1103" t="b">
        <f t="shared" ca="1" si="71"/>
        <v>1</v>
      </c>
    </row>
    <row r="1104" spans="2:6" x14ac:dyDescent="0.2">
      <c r="B1104">
        <f t="shared" ca="1" si="68"/>
        <v>0.56981300324297468</v>
      </c>
      <c r="C1104">
        <f t="shared" ca="1" si="68"/>
        <v>-0.50512977678368154</v>
      </c>
      <c r="D1104">
        <f t="shared" ca="1" si="69"/>
        <v>0.32468685866477826</v>
      </c>
      <c r="E1104">
        <f t="shared" ca="1" si="70"/>
        <v>0.25515609139353196</v>
      </c>
      <c r="F1104" t="b">
        <f t="shared" ca="1" si="71"/>
        <v>1</v>
      </c>
    </row>
    <row r="1105" spans="2:6" x14ac:dyDescent="0.2">
      <c r="B1105">
        <f t="shared" ca="1" si="68"/>
        <v>-0.76807879606420615</v>
      </c>
      <c r="C1105">
        <f t="shared" ca="1" si="68"/>
        <v>-0.12773414702864549</v>
      </c>
      <c r="D1105">
        <f t="shared" ca="1" si="69"/>
        <v>0.58994503696344036</v>
      </c>
      <c r="E1105">
        <f t="shared" ca="1" si="70"/>
        <v>1.6316012317135625E-2</v>
      </c>
      <c r="F1105" t="b">
        <f t="shared" ca="1" si="71"/>
        <v>1</v>
      </c>
    </row>
    <row r="1106" spans="2:6" x14ac:dyDescent="0.2">
      <c r="B1106">
        <f t="shared" ca="1" si="68"/>
        <v>9.7589063406843257E-2</v>
      </c>
      <c r="C1106">
        <f t="shared" ca="1" si="68"/>
        <v>-0.88287012664548681</v>
      </c>
      <c r="D1106">
        <f t="shared" ca="1" si="69"/>
        <v>9.5236252966248731E-3</v>
      </c>
      <c r="E1106">
        <f t="shared" ca="1" si="70"/>
        <v>0.77945966052301796</v>
      </c>
      <c r="F1106" t="b">
        <f t="shared" ca="1" si="71"/>
        <v>1</v>
      </c>
    </row>
    <row r="1107" spans="2:6" x14ac:dyDescent="0.2">
      <c r="B1107">
        <f t="shared" ca="1" si="68"/>
        <v>-0.7693374705398095</v>
      </c>
      <c r="C1107">
        <f t="shared" ca="1" si="68"/>
        <v>0.38348270321177891</v>
      </c>
      <c r="D1107">
        <f t="shared" ca="1" si="69"/>
        <v>0.59188014357659224</v>
      </c>
      <c r="E1107">
        <f t="shared" ca="1" si="70"/>
        <v>0.1470589836626133</v>
      </c>
      <c r="F1107" t="b">
        <f t="shared" ca="1" si="71"/>
        <v>1</v>
      </c>
    </row>
    <row r="1108" spans="2:6" x14ac:dyDescent="0.2">
      <c r="B1108">
        <f t="shared" ca="1" si="68"/>
        <v>0.37892871138036721</v>
      </c>
      <c r="C1108">
        <f t="shared" ca="1" si="68"/>
        <v>-5.5338437208637403E-2</v>
      </c>
      <c r="D1108">
        <f t="shared" ca="1" si="69"/>
        <v>0.14358696830838563</v>
      </c>
      <c r="E1108">
        <f t="shared" ca="1" si="70"/>
        <v>3.0623426326943045E-3</v>
      </c>
      <c r="F1108" t="b">
        <f t="shared" ca="1" si="71"/>
        <v>1</v>
      </c>
    </row>
    <row r="1109" spans="2:6" x14ac:dyDescent="0.2">
      <c r="B1109">
        <f t="shared" ca="1" si="68"/>
        <v>-0.73619149531485317</v>
      </c>
      <c r="C1109">
        <f t="shared" ca="1" si="68"/>
        <v>-5.8575799957623076E-2</v>
      </c>
      <c r="D1109">
        <f t="shared" ca="1" si="69"/>
        <v>0.54197791777391946</v>
      </c>
      <c r="E1109">
        <f t="shared" ca="1" si="70"/>
        <v>3.4311243406754755E-3</v>
      </c>
      <c r="F1109" t="b">
        <f t="shared" ca="1" si="71"/>
        <v>1</v>
      </c>
    </row>
    <row r="1110" spans="2:6" x14ac:dyDescent="0.2">
      <c r="B1110">
        <f t="shared" ca="1" si="68"/>
        <v>-0.81995559209452606</v>
      </c>
      <c r="C1110">
        <f t="shared" ca="1" si="68"/>
        <v>0.26322664182313527</v>
      </c>
      <c r="D1110">
        <f t="shared" ca="1" si="69"/>
        <v>0.67232717300708478</v>
      </c>
      <c r="E1110">
        <f t="shared" ca="1" si="70"/>
        <v>6.9288264965485138E-2</v>
      </c>
      <c r="F1110" t="b">
        <f t="shared" ca="1" si="71"/>
        <v>1</v>
      </c>
    </row>
    <row r="1111" spans="2:6" x14ac:dyDescent="0.2">
      <c r="B1111">
        <f t="shared" ca="1" si="68"/>
        <v>-0.14335365872014605</v>
      </c>
      <c r="C1111">
        <f t="shared" ca="1" si="68"/>
        <v>-0.91288252086402144</v>
      </c>
      <c r="D1111">
        <f t="shared" ca="1" si="69"/>
        <v>2.0550271468452105E-2</v>
      </c>
      <c r="E1111">
        <f t="shared" ca="1" si="70"/>
        <v>0.8333544968990505</v>
      </c>
      <c r="F1111" t="b">
        <f t="shared" ca="1" si="71"/>
        <v>1</v>
      </c>
    </row>
    <row r="1112" spans="2:6" x14ac:dyDescent="0.2">
      <c r="B1112">
        <f t="shared" ca="1" si="68"/>
        <v>0.10517427344081076</v>
      </c>
      <c r="C1112">
        <f t="shared" ca="1" si="68"/>
        <v>0.68008443922206996</v>
      </c>
      <c r="D1112">
        <f t="shared" ca="1" si="69"/>
        <v>1.1061627793802433E-2</v>
      </c>
      <c r="E1112">
        <f t="shared" ca="1" si="70"/>
        <v>0.46251484447199737</v>
      </c>
      <c r="F1112" t="b">
        <f t="shared" ca="1" si="71"/>
        <v>1</v>
      </c>
    </row>
    <row r="1113" spans="2:6" x14ac:dyDescent="0.2">
      <c r="B1113">
        <f t="shared" ca="1" si="68"/>
        <v>-0.91812182292499145</v>
      </c>
      <c r="C1113">
        <f t="shared" ca="1" si="68"/>
        <v>0.12980503619842199</v>
      </c>
      <c r="D1113">
        <f t="shared" ca="1" si="69"/>
        <v>0.84294768173110934</v>
      </c>
      <c r="E1113">
        <f t="shared" ca="1" si="70"/>
        <v>1.6849347422473644E-2</v>
      </c>
      <c r="F1113" t="b">
        <f t="shared" ca="1" si="71"/>
        <v>1</v>
      </c>
    </row>
    <row r="1114" spans="2:6" x14ac:dyDescent="0.2">
      <c r="B1114">
        <f t="shared" ca="1" si="68"/>
        <v>0.27791702155543874</v>
      </c>
      <c r="C1114">
        <f t="shared" ca="1" si="68"/>
        <v>-0.89469705588183457</v>
      </c>
      <c r="D1114">
        <f t="shared" ca="1" si="69"/>
        <v>7.7237870870246195E-2</v>
      </c>
      <c r="E1114">
        <f t="shared" ca="1" si="70"/>
        <v>0.80048282180362262</v>
      </c>
      <c r="F1114" t="b">
        <f t="shared" ca="1" si="71"/>
        <v>1</v>
      </c>
    </row>
    <row r="1115" spans="2:6" x14ac:dyDescent="0.2">
      <c r="B1115">
        <f t="shared" ca="1" si="68"/>
        <v>-7.711727607854546E-2</v>
      </c>
      <c r="C1115">
        <f t="shared" ca="1" si="68"/>
        <v>0.88414352390870787</v>
      </c>
      <c r="D1115">
        <f t="shared" ca="1" si="69"/>
        <v>5.9470742697745995E-3</v>
      </c>
      <c r="E1115">
        <f t="shared" ca="1" si="70"/>
        <v>0.78170977086970794</v>
      </c>
      <c r="F1115" t="b">
        <f t="shared" ca="1" si="71"/>
        <v>1</v>
      </c>
    </row>
    <row r="1116" spans="2:6" x14ac:dyDescent="0.2">
      <c r="B1116">
        <f t="shared" ca="1" si="68"/>
        <v>-0.16695950520398339</v>
      </c>
      <c r="C1116">
        <f t="shared" ca="1" si="68"/>
        <v>-0.59390364157971964</v>
      </c>
      <c r="D1116">
        <f t="shared" ca="1" si="69"/>
        <v>2.7875476377958959E-2</v>
      </c>
      <c r="E1116">
        <f t="shared" ca="1" si="70"/>
        <v>0.35272153548165208</v>
      </c>
      <c r="F1116" t="b">
        <f t="shared" ca="1" si="71"/>
        <v>1</v>
      </c>
    </row>
    <row r="1117" spans="2:6" x14ac:dyDescent="0.2">
      <c r="B1117">
        <f t="shared" ca="1" si="68"/>
        <v>-0.99172938028120816</v>
      </c>
      <c r="C1117">
        <f t="shared" ca="1" si="68"/>
        <v>0.6193719977860217</v>
      </c>
      <c r="D1117">
        <f t="shared" ca="1" si="69"/>
        <v>0.98352716371294924</v>
      </c>
      <c r="E1117">
        <f t="shared" ca="1" si="70"/>
        <v>0.38362167164144767</v>
      </c>
      <c r="F1117" t="b">
        <f t="shared" ca="1" si="71"/>
        <v>0</v>
      </c>
    </row>
    <row r="1118" spans="2:6" x14ac:dyDescent="0.2">
      <c r="B1118">
        <f t="shared" ca="1" si="68"/>
        <v>-0.69877029614931763</v>
      </c>
      <c r="C1118">
        <f t="shared" ca="1" si="68"/>
        <v>0.61533461137220491</v>
      </c>
      <c r="D1118">
        <f t="shared" ca="1" si="69"/>
        <v>0.48827992678060506</v>
      </c>
      <c r="E1118">
        <f t="shared" ca="1" si="70"/>
        <v>0.37863668395258243</v>
      </c>
      <c r="F1118" t="b">
        <f t="shared" ca="1" si="71"/>
        <v>1</v>
      </c>
    </row>
    <row r="1119" spans="2:6" x14ac:dyDescent="0.2">
      <c r="B1119">
        <f t="shared" ca="1" si="68"/>
        <v>0.56079324483695969</v>
      </c>
      <c r="C1119">
        <f t="shared" ca="1" si="68"/>
        <v>-0.50480483645043939</v>
      </c>
      <c r="D1119">
        <f t="shared" ca="1" si="69"/>
        <v>0.31448906345476624</v>
      </c>
      <c r="E1119">
        <f t="shared" ca="1" si="70"/>
        <v>0.25482792290375483</v>
      </c>
      <c r="F1119" t="b">
        <f t="shared" ca="1" si="71"/>
        <v>1</v>
      </c>
    </row>
    <row r="1120" spans="2:6" x14ac:dyDescent="0.2">
      <c r="B1120">
        <f t="shared" ca="1" si="68"/>
        <v>0.73546209249680872</v>
      </c>
      <c r="C1120">
        <f t="shared" ca="1" si="68"/>
        <v>0.84398162013962885</v>
      </c>
      <c r="D1120">
        <f t="shared" ca="1" si="69"/>
        <v>0.54090448949978442</v>
      </c>
      <c r="E1120">
        <f t="shared" ca="1" si="70"/>
        <v>0.71230497513351276</v>
      </c>
      <c r="F1120" t="b">
        <f t="shared" ca="1" si="71"/>
        <v>0</v>
      </c>
    </row>
    <row r="1121" spans="2:6" x14ac:dyDescent="0.2">
      <c r="B1121">
        <f t="shared" ca="1" si="68"/>
        <v>-0.74096222181245541</v>
      </c>
      <c r="C1121">
        <f t="shared" ca="1" si="68"/>
        <v>-0.67148229913403989</v>
      </c>
      <c r="D1121">
        <f t="shared" ca="1" si="69"/>
        <v>0.54902501415325033</v>
      </c>
      <c r="E1121">
        <f t="shared" ca="1" si="70"/>
        <v>0.45088847805033622</v>
      </c>
      <c r="F1121" t="b">
        <f t="shared" ca="1" si="71"/>
        <v>1</v>
      </c>
    </row>
    <row r="1122" spans="2:6" x14ac:dyDescent="0.2">
      <c r="B1122">
        <f t="shared" ca="1" si="68"/>
        <v>-0.92611593737521769</v>
      </c>
      <c r="C1122">
        <f t="shared" ca="1" si="68"/>
        <v>0.21758974846748247</v>
      </c>
      <c r="D1122">
        <f t="shared" ca="1" si="69"/>
        <v>0.85769072946037817</v>
      </c>
      <c r="E1122">
        <f t="shared" ca="1" si="70"/>
        <v>4.734529863814229E-2</v>
      </c>
      <c r="F1122" t="b">
        <f t="shared" ca="1" si="71"/>
        <v>1</v>
      </c>
    </row>
    <row r="1123" spans="2:6" x14ac:dyDescent="0.2">
      <c r="B1123">
        <f t="shared" ca="1" si="68"/>
        <v>-0.25331251854371906</v>
      </c>
      <c r="C1123">
        <f t="shared" ca="1" si="68"/>
        <v>-0.16765046985454002</v>
      </c>
      <c r="D1123">
        <f t="shared" ca="1" si="69"/>
        <v>6.4167232050962017E-2</v>
      </c>
      <c r="E1123">
        <f t="shared" ca="1" si="70"/>
        <v>2.8106680042448033E-2</v>
      </c>
      <c r="F1123" t="b">
        <f t="shared" ca="1" si="71"/>
        <v>1</v>
      </c>
    </row>
    <row r="1124" spans="2:6" x14ac:dyDescent="0.2">
      <c r="B1124">
        <f t="shared" ca="1" si="68"/>
        <v>0.91652361149480521</v>
      </c>
      <c r="C1124">
        <f t="shared" ca="1" si="68"/>
        <v>-0.48343337790197771</v>
      </c>
      <c r="D1124">
        <f t="shared" ca="1" si="69"/>
        <v>0.84001553042748067</v>
      </c>
      <c r="E1124">
        <f t="shared" ca="1" si="70"/>
        <v>0.23370783086971639</v>
      </c>
      <c r="F1124" t="b">
        <f t="shared" ca="1" si="71"/>
        <v>0</v>
      </c>
    </row>
    <row r="1125" spans="2:6" x14ac:dyDescent="0.2">
      <c r="B1125">
        <f t="shared" ca="1" si="68"/>
        <v>-0.32860234021365842</v>
      </c>
      <c r="C1125">
        <f t="shared" ca="1" si="68"/>
        <v>-0.67023207734198653</v>
      </c>
      <c r="D1125">
        <f t="shared" ca="1" si="69"/>
        <v>0.10797949799389291</v>
      </c>
      <c r="E1125">
        <f t="shared" ca="1" si="70"/>
        <v>0.44921103749815461</v>
      </c>
      <c r="F1125" t="b">
        <f t="shared" ca="1" si="71"/>
        <v>1</v>
      </c>
    </row>
    <row r="1126" spans="2:6" x14ac:dyDescent="0.2">
      <c r="B1126">
        <f t="shared" ca="1" si="68"/>
        <v>0.73178049531144751</v>
      </c>
      <c r="C1126">
        <f t="shared" ca="1" si="68"/>
        <v>0.56482314050777882</v>
      </c>
      <c r="D1126">
        <f t="shared" ca="1" si="69"/>
        <v>0.5355026933182675</v>
      </c>
      <c r="E1126">
        <f t="shared" ca="1" si="70"/>
        <v>0.31902518005307007</v>
      </c>
      <c r="F1126" t="b">
        <f t="shared" ca="1" si="71"/>
        <v>1</v>
      </c>
    </row>
    <row r="1127" spans="2:6" x14ac:dyDescent="0.2">
      <c r="B1127">
        <f t="shared" ca="1" si="68"/>
        <v>0.61519534972386758</v>
      </c>
      <c r="C1127">
        <f t="shared" ca="1" si="68"/>
        <v>0.57086622354925698</v>
      </c>
      <c r="D1127">
        <f t="shared" ca="1" si="69"/>
        <v>0.37846531832187175</v>
      </c>
      <c r="E1127">
        <f t="shared" ca="1" si="70"/>
        <v>0.32588824518939025</v>
      </c>
      <c r="F1127" t="b">
        <f t="shared" ca="1" si="71"/>
        <v>1</v>
      </c>
    </row>
    <row r="1128" spans="2:6" x14ac:dyDescent="0.2">
      <c r="B1128">
        <f t="shared" ca="1" si="68"/>
        <v>-0.68297096818871816</v>
      </c>
      <c r="C1128">
        <f t="shared" ca="1" si="68"/>
        <v>0.66774639873841557</v>
      </c>
      <c r="D1128">
        <f t="shared" ca="1" si="69"/>
        <v>0.46644934338863508</v>
      </c>
      <c r="E1128">
        <f t="shared" ca="1" si="70"/>
        <v>0.4458852530281231</v>
      </c>
      <c r="F1128" t="b">
        <f t="shared" ca="1" si="71"/>
        <v>1</v>
      </c>
    </row>
    <row r="1129" spans="2:6" x14ac:dyDescent="0.2">
      <c r="B1129">
        <f t="shared" ca="1" si="68"/>
        <v>0.81686881416965695</v>
      </c>
      <c r="C1129">
        <f t="shared" ca="1" si="68"/>
        <v>0.6363975518645355</v>
      </c>
      <c r="D1129">
        <f t="shared" ca="1" si="69"/>
        <v>0.66727465956294152</v>
      </c>
      <c r="E1129">
        <f t="shared" ca="1" si="70"/>
        <v>0.40500184401917416</v>
      </c>
      <c r="F1129" t="b">
        <f t="shared" ca="1" si="71"/>
        <v>0</v>
      </c>
    </row>
    <row r="1130" spans="2:6" x14ac:dyDescent="0.2">
      <c r="B1130">
        <f t="shared" ca="1" si="68"/>
        <v>-0.8962601823900318</v>
      </c>
      <c r="C1130">
        <f t="shared" ca="1" si="68"/>
        <v>-0.68429276250080995</v>
      </c>
      <c r="D1130">
        <f t="shared" ca="1" si="69"/>
        <v>0.80328231453781307</v>
      </c>
      <c r="E1130">
        <f t="shared" ca="1" si="70"/>
        <v>0.46825658481098986</v>
      </c>
      <c r="F1130" t="b">
        <f t="shared" ca="1" si="71"/>
        <v>0</v>
      </c>
    </row>
    <row r="1131" spans="2:6" x14ac:dyDescent="0.2">
      <c r="B1131">
        <f t="shared" ca="1" si="68"/>
        <v>-0.52446049104812342</v>
      </c>
      <c r="C1131">
        <f t="shared" ca="1" si="68"/>
        <v>0.57894332647391833</v>
      </c>
      <c r="D1131">
        <f t="shared" ca="1" si="69"/>
        <v>0.27505880667043875</v>
      </c>
      <c r="E1131">
        <f t="shared" ca="1" si="70"/>
        <v>0.33517537526868596</v>
      </c>
      <c r="F1131" t="b">
        <f t="shared" ca="1" si="71"/>
        <v>1</v>
      </c>
    </row>
    <row r="1132" spans="2:6" x14ac:dyDescent="0.2">
      <c r="B1132">
        <f t="shared" ca="1" si="68"/>
        <v>0.81777142300640193</v>
      </c>
      <c r="C1132">
        <f t="shared" ca="1" si="68"/>
        <v>-2.701191476837983E-2</v>
      </c>
      <c r="D1132">
        <f t="shared" ca="1" si="69"/>
        <v>0.66875010028591553</v>
      </c>
      <c r="E1132">
        <f t="shared" ca="1" si="70"/>
        <v>7.2964353945421641E-4</v>
      </c>
      <c r="F1132" t="b">
        <f t="shared" ca="1" si="71"/>
        <v>1</v>
      </c>
    </row>
    <row r="1133" spans="2:6" x14ac:dyDescent="0.2">
      <c r="B1133">
        <f t="shared" ca="1" si="68"/>
        <v>0.83173412613999642</v>
      </c>
      <c r="C1133">
        <f t="shared" ca="1" si="68"/>
        <v>-0.24430173928245935</v>
      </c>
      <c r="D1133">
        <f t="shared" ca="1" si="69"/>
        <v>0.69178165658586344</v>
      </c>
      <c r="E1133">
        <f t="shared" ca="1" si="70"/>
        <v>5.9683339816434741E-2</v>
      </c>
      <c r="F1133" t="b">
        <f t="shared" ca="1" si="71"/>
        <v>1</v>
      </c>
    </row>
    <row r="1134" spans="2:6" x14ac:dyDescent="0.2">
      <c r="B1134">
        <f t="shared" ca="1" si="68"/>
        <v>-0.30220247411447487</v>
      </c>
      <c r="C1134">
        <f t="shared" ca="1" si="68"/>
        <v>-0.26619740606697073</v>
      </c>
      <c r="D1134">
        <f t="shared" ca="1" si="69"/>
        <v>9.1326335360909852E-2</v>
      </c>
      <c r="E1134">
        <f t="shared" ca="1" si="70"/>
        <v>7.0861058996783702E-2</v>
      </c>
      <c r="F1134" t="b">
        <f t="shared" ca="1" si="71"/>
        <v>1</v>
      </c>
    </row>
    <row r="1135" spans="2:6" x14ac:dyDescent="0.2">
      <c r="B1135">
        <f t="shared" ca="1" si="68"/>
        <v>-0.82689102657065572</v>
      </c>
      <c r="C1135">
        <f t="shared" ca="1" si="68"/>
        <v>-3.2366974559132622E-2</v>
      </c>
      <c r="D1135">
        <f t="shared" ca="1" si="69"/>
        <v>0.68374876982307287</v>
      </c>
      <c r="E1135">
        <f t="shared" ca="1" si="70"/>
        <v>1.0476210421115383E-3</v>
      </c>
      <c r="F1135" t="b">
        <f t="shared" ca="1" si="71"/>
        <v>1</v>
      </c>
    </row>
    <row r="1136" spans="2:6" x14ac:dyDescent="0.2">
      <c r="B1136">
        <f t="shared" ca="1" si="68"/>
        <v>-0.66047421010394647</v>
      </c>
      <c r="C1136">
        <f t="shared" ca="1" si="68"/>
        <v>0.74376632739424964</v>
      </c>
      <c r="D1136">
        <f t="shared" ca="1" si="69"/>
        <v>0.43622618221243203</v>
      </c>
      <c r="E1136">
        <f t="shared" ca="1" si="70"/>
        <v>0.55318834976553011</v>
      </c>
      <c r="F1136" t="b">
        <f t="shared" ca="1" si="71"/>
        <v>1</v>
      </c>
    </row>
    <row r="1137" spans="2:6" x14ac:dyDescent="0.2">
      <c r="B1137">
        <f t="shared" ca="1" si="68"/>
        <v>-0.15058201905955282</v>
      </c>
      <c r="C1137">
        <f t="shared" ca="1" si="68"/>
        <v>-0.50133144051837641</v>
      </c>
      <c r="D1137">
        <f t="shared" ca="1" si="69"/>
        <v>2.2674944464051529E-2</v>
      </c>
      <c r="E1137">
        <f t="shared" ca="1" si="70"/>
        <v>0.2513332132522304</v>
      </c>
      <c r="F1137" t="b">
        <f t="shared" ca="1" si="71"/>
        <v>1</v>
      </c>
    </row>
    <row r="1138" spans="2:6" x14ac:dyDescent="0.2">
      <c r="B1138">
        <f t="shared" ca="1" si="68"/>
        <v>0.79123661313140992</v>
      </c>
      <c r="C1138">
        <f t="shared" ca="1" si="68"/>
        <v>7.1283027480876227E-2</v>
      </c>
      <c r="D1138">
        <f t="shared" ca="1" si="69"/>
        <v>0.62605537795966448</v>
      </c>
      <c r="E1138">
        <f t="shared" ca="1" si="70"/>
        <v>5.0812700068393552E-3</v>
      </c>
      <c r="F1138" t="b">
        <f t="shared" ca="1" si="71"/>
        <v>1</v>
      </c>
    </row>
    <row r="1139" spans="2:6" x14ac:dyDescent="0.2">
      <c r="B1139">
        <f t="shared" ca="1" si="68"/>
        <v>-0.22673720030073063</v>
      </c>
      <c r="C1139">
        <f t="shared" ca="1" si="68"/>
        <v>0.29175626447204217</v>
      </c>
      <c r="D1139">
        <f t="shared" ca="1" si="69"/>
        <v>5.1409758000213641E-2</v>
      </c>
      <c r="E1139">
        <f t="shared" ca="1" si="70"/>
        <v>8.512171785868021E-2</v>
      </c>
      <c r="F1139" t="b">
        <f t="shared" ca="1" si="71"/>
        <v>1</v>
      </c>
    </row>
    <row r="1140" spans="2:6" x14ac:dyDescent="0.2">
      <c r="B1140">
        <f t="shared" ca="1" si="68"/>
        <v>-0.70279774734127387</v>
      </c>
      <c r="C1140">
        <f t="shared" ca="1" si="68"/>
        <v>0.16658786135811932</v>
      </c>
      <c r="D1140">
        <f t="shared" ca="1" si="69"/>
        <v>0.49392467366796905</v>
      </c>
      <c r="E1140">
        <f t="shared" ca="1" si="70"/>
        <v>2.7751515551871983E-2</v>
      </c>
      <c r="F1140" t="b">
        <f t="shared" ca="1" si="71"/>
        <v>1</v>
      </c>
    </row>
    <row r="1141" spans="2:6" x14ac:dyDescent="0.2">
      <c r="B1141">
        <f t="shared" ca="1" si="68"/>
        <v>0.44180794452133987</v>
      </c>
      <c r="C1141">
        <f t="shared" ca="1" si="68"/>
        <v>-0.92949375588479732</v>
      </c>
      <c r="D1141">
        <f t="shared" ca="1" si="69"/>
        <v>0.19519425984217131</v>
      </c>
      <c r="E1141">
        <f t="shared" ca="1" si="70"/>
        <v>0.86395864222882723</v>
      </c>
      <c r="F1141" t="b">
        <f t="shared" ca="1" si="71"/>
        <v>0</v>
      </c>
    </row>
    <row r="1142" spans="2:6" x14ac:dyDescent="0.2">
      <c r="B1142">
        <f t="shared" ca="1" si="68"/>
        <v>9.1785707125515259E-2</v>
      </c>
      <c r="C1142">
        <f t="shared" ca="1" si="68"/>
        <v>-0.68074285586867189</v>
      </c>
      <c r="D1142">
        <f t="shared" ca="1" si="69"/>
        <v>8.4246160325308628E-3</v>
      </c>
      <c r="E1142">
        <f t="shared" ca="1" si="70"/>
        <v>0.46341083581623538</v>
      </c>
      <c r="F1142" t="b">
        <f t="shared" ca="1" si="71"/>
        <v>1</v>
      </c>
    </row>
    <row r="1143" spans="2:6" x14ac:dyDescent="0.2">
      <c r="B1143">
        <f t="shared" ca="1" si="68"/>
        <v>7.4637304493212708E-2</v>
      </c>
      <c r="C1143">
        <f t="shared" ca="1" si="68"/>
        <v>-0.99889952411865046</v>
      </c>
      <c r="D1143">
        <f t="shared" ca="1" si="69"/>
        <v>5.57072722201255E-3</v>
      </c>
      <c r="E1143">
        <f t="shared" ca="1" si="70"/>
        <v>0.99780025928446636</v>
      </c>
      <c r="F1143" t="b">
        <f t="shared" ca="1" si="71"/>
        <v>0</v>
      </c>
    </row>
    <row r="1144" spans="2:6" x14ac:dyDescent="0.2">
      <c r="B1144">
        <f t="shared" ca="1" si="68"/>
        <v>-3.0575575194974336E-2</v>
      </c>
      <c r="C1144">
        <f t="shared" ca="1" si="68"/>
        <v>-0.54497736058739266</v>
      </c>
      <c r="D1144">
        <f t="shared" ca="1" si="69"/>
        <v>9.348657985035299E-4</v>
      </c>
      <c r="E1144">
        <f t="shared" ca="1" si="70"/>
        <v>0.29700032355280098</v>
      </c>
      <c r="F1144" t="b">
        <f t="shared" ca="1" si="71"/>
        <v>1</v>
      </c>
    </row>
    <row r="1145" spans="2:6" x14ac:dyDescent="0.2">
      <c r="B1145">
        <f t="shared" ca="1" si="68"/>
        <v>0.17467532056301138</v>
      </c>
      <c r="C1145">
        <f t="shared" ca="1" si="68"/>
        <v>0.35457017626000709</v>
      </c>
      <c r="D1145">
        <f t="shared" ca="1" si="69"/>
        <v>3.0511467613790786E-2</v>
      </c>
      <c r="E1145">
        <f t="shared" ca="1" si="70"/>
        <v>0.12572000989305249</v>
      </c>
      <c r="F1145" t="b">
        <f t="shared" ca="1" si="71"/>
        <v>1</v>
      </c>
    </row>
    <row r="1146" spans="2:6" x14ac:dyDescent="0.2">
      <c r="B1146">
        <f t="shared" ca="1" si="68"/>
        <v>0.29958593374287457</v>
      </c>
      <c r="C1146">
        <f t="shared" ca="1" si="68"/>
        <v>2.3355015949817703E-2</v>
      </c>
      <c r="D1146">
        <f t="shared" ca="1" si="69"/>
        <v>8.9751731696590023E-2</v>
      </c>
      <c r="E1146">
        <f t="shared" ca="1" si="70"/>
        <v>5.4545677001623929E-4</v>
      </c>
      <c r="F1146" t="b">
        <f t="shared" ca="1" si="71"/>
        <v>1</v>
      </c>
    </row>
    <row r="1147" spans="2:6" x14ac:dyDescent="0.2">
      <c r="B1147">
        <f t="shared" ca="1" si="68"/>
        <v>0.56939099031352391</v>
      </c>
      <c r="C1147">
        <f t="shared" ca="1" si="68"/>
        <v>0.95401428802280863</v>
      </c>
      <c r="D1147">
        <f t="shared" ca="1" si="69"/>
        <v>0.32420609985021548</v>
      </c>
      <c r="E1147">
        <f t="shared" ca="1" si="70"/>
        <v>0.91014326175166649</v>
      </c>
      <c r="F1147" t="b">
        <f t="shared" ca="1" si="71"/>
        <v>0</v>
      </c>
    </row>
    <row r="1148" spans="2:6" x14ac:dyDescent="0.2">
      <c r="B1148">
        <f t="shared" ca="1" si="68"/>
        <v>-0.98913688030464453</v>
      </c>
      <c r="C1148">
        <f t="shared" ca="1" si="68"/>
        <v>0.44668927107553946</v>
      </c>
      <c r="D1148">
        <f t="shared" ca="1" si="69"/>
        <v>0.97839176797880467</v>
      </c>
      <c r="E1148">
        <f t="shared" ca="1" si="70"/>
        <v>0.19953130489399679</v>
      </c>
      <c r="F1148" t="b">
        <f t="shared" ca="1" si="71"/>
        <v>0</v>
      </c>
    </row>
    <row r="1149" spans="2:6" x14ac:dyDescent="0.2">
      <c r="B1149">
        <f t="shared" ca="1" si="68"/>
        <v>0.71328852520039954</v>
      </c>
      <c r="C1149">
        <f t="shared" ca="1" si="68"/>
        <v>-0.68103609310831326</v>
      </c>
      <c r="D1149">
        <f t="shared" ca="1" si="69"/>
        <v>0.50878052018256104</v>
      </c>
      <c r="E1149">
        <f t="shared" ca="1" si="70"/>
        <v>0.4638101601162351</v>
      </c>
      <c r="F1149" t="b">
        <f t="shared" ca="1" si="71"/>
        <v>1</v>
      </c>
    </row>
    <row r="1150" spans="2:6" x14ac:dyDescent="0.2">
      <c r="B1150">
        <f t="shared" ca="1" si="68"/>
        <v>0.65128105471461617</v>
      </c>
      <c r="C1150">
        <f t="shared" ca="1" si="68"/>
        <v>-0.54940613168553831</v>
      </c>
      <c r="D1150">
        <f t="shared" ca="1" si="69"/>
        <v>0.42416701223018288</v>
      </c>
      <c r="E1150">
        <f t="shared" ca="1" si="70"/>
        <v>0.30184709753366706</v>
      </c>
      <c r="F1150" t="b">
        <f t="shared" ca="1" si="71"/>
        <v>1</v>
      </c>
    </row>
    <row r="1151" spans="2:6" x14ac:dyDescent="0.2">
      <c r="B1151">
        <f t="shared" ca="1" si="68"/>
        <v>0.83047944580172239</v>
      </c>
      <c r="C1151">
        <f t="shared" ca="1" si="68"/>
        <v>0.98965487185038037</v>
      </c>
      <c r="D1151">
        <f t="shared" ca="1" si="69"/>
        <v>0.68969610989913599</v>
      </c>
      <c r="E1151">
        <f t="shared" ca="1" si="70"/>
        <v>0.9794167653771928</v>
      </c>
      <c r="F1151" t="b">
        <f t="shared" ca="1" si="71"/>
        <v>0</v>
      </c>
    </row>
    <row r="1152" spans="2:6" x14ac:dyDescent="0.2">
      <c r="B1152">
        <f t="shared" ca="1" si="68"/>
        <v>-0.84602478929600466</v>
      </c>
      <c r="C1152">
        <f t="shared" ca="1" si="68"/>
        <v>0.3048715840564149</v>
      </c>
      <c r="D1152">
        <f t="shared" ca="1" si="69"/>
        <v>0.71575794410334914</v>
      </c>
      <c r="E1152">
        <f t="shared" ca="1" si="70"/>
        <v>9.2946682765067651E-2</v>
      </c>
      <c r="F1152" t="b">
        <f t="shared" ca="1" si="71"/>
        <v>1</v>
      </c>
    </row>
    <row r="1153" spans="2:6" x14ac:dyDescent="0.2">
      <c r="B1153">
        <f t="shared" ca="1" si="68"/>
        <v>-0.27495116577572265</v>
      </c>
      <c r="C1153">
        <f t="shared" ca="1" si="68"/>
        <v>-3.6860748905190865E-2</v>
      </c>
      <c r="D1153">
        <f t="shared" ca="1" si="69"/>
        <v>7.5598143561428924E-2</v>
      </c>
      <c r="E1153">
        <f t="shared" ca="1" si="70"/>
        <v>1.3587148098515296E-3</v>
      </c>
      <c r="F1153" t="b">
        <f t="shared" ca="1" si="71"/>
        <v>1</v>
      </c>
    </row>
    <row r="1154" spans="2:6" x14ac:dyDescent="0.2">
      <c r="B1154">
        <f t="shared" ca="1" si="68"/>
        <v>-0.96506907522863883</v>
      </c>
      <c r="C1154">
        <f t="shared" ca="1" si="68"/>
        <v>-0.26525645400610376</v>
      </c>
      <c r="D1154">
        <f t="shared" ca="1" si="69"/>
        <v>0.93135831996266016</v>
      </c>
      <c r="E1154">
        <f t="shared" ca="1" si="70"/>
        <v>7.0360986391892241E-2</v>
      </c>
      <c r="F1154" t="b">
        <f t="shared" ca="1" si="71"/>
        <v>0</v>
      </c>
    </row>
    <row r="1155" spans="2:6" x14ac:dyDescent="0.2">
      <c r="B1155">
        <f t="shared" ca="1" si="68"/>
        <v>0.223678991863276</v>
      </c>
      <c r="C1155">
        <f t="shared" ca="1" si="68"/>
        <v>-0.577712296455408</v>
      </c>
      <c r="D1155">
        <f t="shared" ca="1" si="69"/>
        <v>5.0032291400971492E-2</v>
      </c>
      <c r="E1155">
        <f t="shared" ca="1" si="70"/>
        <v>0.3337514974757812</v>
      </c>
      <c r="F1155" t="b">
        <f t="shared" ca="1" si="71"/>
        <v>1</v>
      </c>
    </row>
    <row r="1156" spans="2:6" x14ac:dyDescent="0.2">
      <c r="B1156">
        <f t="shared" ca="1" si="68"/>
        <v>0.30467907018300711</v>
      </c>
      <c r="C1156">
        <f t="shared" ca="1" si="68"/>
        <v>-0.65064498422178119</v>
      </c>
      <c r="D1156">
        <f t="shared" ca="1" si="69"/>
        <v>9.2829335807581764E-2</v>
      </c>
      <c r="E1156">
        <f t="shared" ca="1" si="70"/>
        <v>0.42333889549296189</v>
      </c>
      <c r="F1156" t="b">
        <f t="shared" ca="1" si="71"/>
        <v>1</v>
      </c>
    </row>
    <row r="1157" spans="2:6" x14ac:dyDescent="0.2">
      <c r="B1157">
        <f t="shared" ca="1" si="68"/>
        <v>-0.36382520605793078</v>
      </c>
      <c r="C1157">
        <f t="shared" ca="1" si="68"/>
        <v>0.85644869664177059</v>
      </c>
      <c r="D1157">
        <f t="shared" ca="1" si="69"/>
        <v>0.13236878056309578</v>
      </c>
      <c r="E1157">
        <f t="shared" ca="1" si="70"/>
        <v>0.73350436997938762</v>
      </c>
      <c r="F1157" t="b">
        <f t="shared" ca="1" si="71"/>
        <v>1</v>
      </c>
    </row>
    <row r="1158" spans="2:6" x14ac:dyDescent="0.2">
      <c r="B1158">
        <f t="shared" ca="1" si="68"/>
        <v>0.2799798404134477</v>
      </c>
      <c r="C1158">
        <f t="shared" ca="1" si="68"/>
        <v>0.28487399053289209</v>
      </c>
      <c r="D1158">
        <f t="shared" ca="1" si="69"/>
        <v>7.8388711037939637E-2</v>
      </c>
      <c r="E1158">
        <f t="shared" ca="1" si="70"/>
        <v>8.1153190482134291E-2</v>
      </c>
      <c r="F1158" t="b">
        <f t="shared" ca="1" si="71"/>
        <v>1</v>
      </c>
    </row>
    <row r="1159" spans="2:6" x14ac:dyDescent="0.2">
      <c r="B1159">
        <f t="shared" ca="1" si="68"/>
        <v>-0.21163852659687077</v>
      </c>
      <c r="C1159">
        <f t="shared" ca="1" si="68"/>
        <v>0.75347786155593877</v>
      </c>
      <c r="D1159">
        <f t="shared" ca="1" si="69"/>
        <v>4.4790865940094376E-2</v>
      </c>
      <c r="E1159">
        <f t="shared" ca="1" si="70"/>
        <v>0.56772888785491038</v>
      </c>
      <c r="F1159" t="b">
        <f t="shared" ca="1" si="71"/>
        <v>1</v>
      </c>
    </row>
    <row r="1160" spans="2:6" x14ac:dyDescent="0.2">
      <c r="B1160">
        <f t="shared" ref="B1160:C1223" ca="1" si="72">-1+ RAND() * 2</f>
        <v>0.10560197265956828</v>
      </c>
      <c r="C1160">
        <f t="shared" ca="1" si="72"/>
        <v>0.16143380805916885</v>
      </c>
      <c r="D1160">
        <f t="shared" ref="D1160:D1223" ca="1" si="73">B1160^2</f>
        <v>1.1151776629592205E-2</v>
      </c>
      <c r="E1160">
        <f t="shared" ref="E1160:E1223" ca="1" si="74">C1160^2</f>
        <v>2.606087438448457E-2</v>
      </c>
      <c r="F1160" t="b">
        <f t="shared" ref="F1160:F1223" ca="1" si="75">(D1160+E1160)&lt;=1</f>
        <v>1</v>
      </c>
    </row>
    <row r="1161" spans="2:6" x14ac:dyDescent="0.2">
      <c r="B1161">
        <f t="shared" ca="1" si="72"/>
        <v>-0.75173763601014021</v>
      </c>
      <c r="C1161">
        <f t="shared" ca="1" si="72"/>
        <v>-0.39080121815691315</v>
      </c>
      <c r="D1161">
        <f t="shared" ca="1" si="73"/>
        <v>0.5651094733941141</v>
      </c>
      <c r="E1161">
        <f t="shared" ca="1" si="74"/>
        <v>0.15272559211292722</v>
      </c>
      <c r="F1161" t="b">
        <f t="shared" ca="1" si="75"/>
        <v>1</v>
      </c>
    </row>
    <row r="1162" spans="2:6" x14ac:dyDescent="0.2">
      <c r="B1162">
        <f t="shared" ca="1" si="72"/>
        <v>-0.24784105390410072</v>
      </c>
      <c r="C1162">
        <f t="shared" ca="1" si="72"/>
        <v>0.77181112813079888</v>
      </c>
      <c r="D1162">
        <f t="shared" ca="1" si="73"/>
        <v>6.142518800029536E-2</v>
      </c>
      <c r="E1162">
        <f t="shared" ca="1" si="74"/>
        <v>0.59569241750653645</v>
      </c>
      <c r="F1162" t="b">
        <f t="shared" ca="1" si="75"/>
        <v>1</v>
      </c>
    </row>
    <row r="1163" spans="2:6" x14ac:dyDescent="0.2">
      <c r="B1163">
        <f t="shared" ca="1" si="72"/>
        <v>4.5978572729231004E-2</v>
      </c>
      <c r="C1163">
        <f t="shared" ca="1" si="72"/>
        <v>0.49788310300506211</v>
      </c>
      <c r="D1163">
        <f t="shared" ca="1" si="73"/>
        <v>2.114029150217185E-3</v>
      </c>
      <c r="E1163">
        <f t="shared" ca="1" si="74"/>
        <v>0.24788758425794929</v>
      </c>
      <c r="F1163" t="b">
        <f t="shared" ca="1" si="75"/>
        <v>1</v>
      </c>
    </row>
    <row r="1164" spans="2:6" x14ac:dyDescent="0.2">
      <c r="B1164">
        <f t="shared" ca="1" si="72"/>
        <v>0.58314784631509164</v>
      </c>
      <c r="C1164">
        <f t="shared" ca="1" si="72"/>
        <v>0.3875906433136791</v>
      </c>
      <c r="D1164">
        <f t="shared" ca="1" si="73"/>
        <v>0.34006141066192974</v>
      </c>
      <c r="E1164">
        <f t="shared" ca="1" si="74"/>
        <v>0.15022650678431163</v>
      </c>
      <c r="F1164" t="b">
        <f t="shared" ca="1" si="75"/>
        <v>1</v>
      </c>
    </row>
    <row r="1165" spans="2:6" x14ac:dyDescent="0.2">
      <c r="B1165">
        <f t="shared" ca="1" si="72"/>
        <v>-0.44022590630325964</v>
      </c>
      <c r="C1165">
        <f t="shared" ca="1" si="72"/>
        <v>0.99074859085510791</v>
      </c>
      <c r="D1165">
        <f t="shared" ca="1" si="73"/>
        <v>0.19379884858052634</v>
      </c>
      <c r="E1165">
        <f t="shared" ca="1" si="74"/>
        <v>0.98158277028138197</v>
      </c>
      <c r="F1165" t="b">
        <f t="shared" ca="1" si="75"/>
        <v>0</v>
      </c>
    </row>
    <row r="1166" spans="2:6" x14ac:dyDescent="0.2">
      <c r="B1166">
        <f t="shared" ca="1" si="72"/>
        <v>-0.80788109230220906</v>
      </c>
      <c r="C1166">
        <f t="shared" ca="1" si="72"/>
        <v>0.60331111225293821</v>
      </c>
      <c r="D1166">
        <f t="shared" ca="1" si="73"/>
        <v>0.65267185929941041</v>
      </c>
      <c r="E1166">
        <f t="shared" ca="1" si="74"/>
        <v>0.36398429816787742</v>
      </c>
      <c r="F1166" t="b">
        <f t="shared" ca="1" si="75"/>
        <v>0</v>
      </c>
    </row>
    <row r="1167" spans="2:6" x14ac:dyDescent="0.2">
      <c r="B1167">
        <f t="shared" ca="1" si="72"/>
        <v>0.9596090798012975</v>
      </c>
      <c r="C1167">
        <f t="shared" ca="1" si="72"/>
        <v>0.40229162474802238</v>
      </c>
      <c r="D1167">
        <f t="shared" ca="1" si="73"/>
        <v>0.92084958603709299</v>
      </c>
      <c r="E1167">
        <f t="shared" ca="1" si="74"/>
        <v>0.16183855134240366</v>
      </c>
      <c r="F1167" t="b">
        <f t="shared" ca="1" si="75"/>
        <v>0</v>
      </c>
    </row>
    <row r="1168" spans="2:6" x14ac:dyDescent="0.2">
      <c r="B1168">
        <f t="shared" ca="1" si="72"/>
        <v>6.3846202280027464E-2</v>
      </c>
      <c r="C1168">
        <f t="shared" ca="1" si="72"/>
        <v>0.17592072849241469</v>
      </c>
      <c r="D1168">
        <f t="shared" ca="1" si="73"/>
        <v>4.0763375455821838E-3</v>
      </c>
      <c r="E1168">
        <f t="shared" ca="1" si="74"/>
        <v>3.0948102713301884E-2</v>
      </c>
      <c r="F1168" t="b">
        <f t="shared" ca="1" si="75"/>
        <v>1</v>
      </c>
    </row>
    <row r="1169" spans="2:6" x14ac:dyDescent="0.2">
      <c r="B1169">
        <f t="shared" ca="1" si="72"/>
        <v>0.9726970255397771</v>
      </c>
      <c r="C1169">
        <f t="shared" ca="1" si="72"/>
        <v>0.51554969215145729</v>
      </c>
      <c r="D1169">
        <f t="shared" ca="1" si="73"/>
        <v>0.94613950349392983</v>
      </c>
      <c r="E1169">
        <f t="shared" ca="1" si="74"/>
        <v>0.26579148507746236</v>
      </c>
      <c r="F1169" t="b">
        <f t="shared" ca="1" si="75"/>
        <v>0</v>
      </c>
    </row>
    <row r="1170" spans="2:6" x14ac:dyDescent="0.2">
      <c r="B1170">
        <f t="shared" ca="1" si="72"/>
        <v>0.54758118595593275</v>
      </c>
      <c r="C1170">
        <f t="shared" ca="1" si="72"/>
        <v>0.28310051407934278</v>
      </c>
      <c r="D1170">
        <f t="shared" ca="1" si="73"/>
        <v>0.29984515521290578</v>
      </c>
      <c r="E1170">
        <f t="shared" ca="1" si="74"/>
        <v>8.0145901071988157E-2</v>
      </c>
      <c r="F1170" t="b">
        <f t="shared" ca="1" si="75"/>
        <v>1</v>
      </c>
    </row>
    <row r="1171" spans="2:6" x14ac:dyDescent="0.2">
      <c r="B1171">
        <f t="shared" ca="1" si="72"/>
        <v>0.57173101315667929</v>
      </c>
      <c r="C1171">
        <f t="shared" ca="1" si="72"/>
        <v>-0.3890246138384148</v>
      </c>
      <c r="D1171">
        <f t="shared" ca="1" si="73"/>
        <v>0.32687635140516297</v>
      </c>
      <c r="E1171">
        <f t="shared" ca="1" si="74"/>
        <v>0.15134015017212776</v>
      </c>
      <c r="F1171" t="b">
        <f t="shared" ca="1" si="75"/>
        <v>1</v>
      </c>
    </row>
    <row r="1172" spans="2:6" x14ac:dyDescent="0.2">
      <c r="B1172">
        <f t="shared" ca="1" si="72"/>
        <v>0.55079355628679671</v>
      </c>
      <c r="C1172">
        <f t="shared" ca="1" si="72"/>
        <v>0.30211187069989154</v>
      </c>
      <c r="D1172">
        <f t="shared" ca="1" si="73"/>
        <v>0.30337354164705671</v>
      </c>
      <c r="E1172">
        <f t="shared" ca="1" si="74"/>
        <v>9.1271582417787989E-2</v>
      </c>
      <c r="F1172" t="b">
        <f t="shared" ca="1" si="75"/>
        <v>1</v>
      </c>
    </row>
    <row r="1173" spans="2:6" x14ac:dyDescent="0.2">
      <c r="B1173">
        <f t="shared" ca="1" si="72"/>
        <v>0.56067837013837774</v>
      </c>
      <c r="C1173">
        <f t="shared" ca="1" si="72"/>
        <v>3.7057200093576048E-2</v>
      </c>
      <c r="D1173">
        <f t="shared" ca="1" si="73"/>
        <v>0.3143602347410277</v>
      </c>
      <c r="E1173">
        <f t="shared" ca="1" si="74"/>
        <v>1.3732360787753327E-3</v>
      </c>
      <c r="F1173" t="b">
        <f t="shared" ca="1" si="75"/>
        <v>1</v>
      </c>
    </row>
    <row r="1174" spans="2:6" x14ac:dyDescent="0.2">
      <c r="B1174">
        <f t="shared" ca="1" si="72"/>
        <v>-0.95902414311660622</v>
      </c>
      <c r="C1174">
        <f t="shared" ca="1" si="72"/>
        <v>-0.76131891469122626</v>
      </c>
      <c r="D1174">
        <f t="shared" ca="1" si="73"/>
        <v>0.91972730708054085</v>
      </c>
      <c r="E1174">
        <f t="shared" ca="1" si="74"/>
        <v>0.57960648986662666</v>
      </c>
      <c r="F1174" t="b">
        <f t="shared" ca="1" si="75"/>
        <v>0</v>
      </c>
    </row>
    <row r="1175" spans="2:6" x14ac:dyDescent="0.2">
      <c r="B1175">
        <f t="shared" ca="1" si="72"/>
        <v>0.31167484005926194</v>
      </c>
      <c r="C1175">
        <f t="shared" ca="1" si="72"/>
        <v>-0.88532956779543004</v>
      </c>
      <c r="D1175">
        <f t="shared" ca="1" si="73"/>
        <v>9.7141205925966506E-2</v>
      </c>
      <c r="E1175">
        <f t="shared" ca="1" si="74"/>
        <v>0.78380844361284296</v>
      </c>
      <c r="F1175" t="b">
        <f t="shared" ca="1" si="75"/>
        <v>1</v>
      </c>
    </row>
    <row r="1176" spans="2:6" x14ac:dyDescent="0.2">
      <c r="B1176">
        <f t="shared" ca="1" si="72"/>
        <v>0.36583606412730885</v>
      </c>
      <c r="C1176">
        <f t="shared" ca="1" si="72"/>
        <v>-0.21854837057307908</v>
      </c>
      <c r="D1176">
        <f t="shared" ca="1" si="73"/>
        <v>0.13383602581616044</v>
      </c>
      <c r="E1176">
        <f t="shared" ca="1" si="74"/>
        <v>4.7763390280147894E-2</v>
      </c>
      <c r="F1176" t="b">
        <f t="shared" ca="1" si="75"/>
        <v>1</v>
      </c>
    </row>
    <row r="1177" spans="2:6" x14ac:dyDescent="0.2">
      <c r="B1177">
        <f t="shared" ca="1" si="72"/>
        <v>-9.1778928231606605E-2</v>
      </c>
      <c r="C1177">
        <f t="shared" ca="1" si="72"/>
        <v>-0.16220436761687851</v>
      </c>
      <c r="D1177">
        <f t="shared" ca="1" si="73"/>
        <v>8.4233716673423956E-3</v>
      </c>
      <c r="E1177">
        <f t="shared" ca="1" si="74"/>
        <v>2.6310256873991467E-2</v>
      </c>
      <c r="F1177" t="b">
        <f t="shared" ca="1" si="75"/>
        <v>1</v>
      </c>
    </row>
    <row r="1178" spans="2:6" x14ac:dyDescent="0.2">
      <c r="B1178">
        <f t="shared" ca="1" si="72"/>
        <v>-0.77505496175960631</v>
      </c>
      <c r="C1178">
        <f t="shared" ca="1" si="72"/>
        <v>-0.13060087628709716</v>
      </c>
      <c r="D1178">
        <f t="shared" ca="1" si="73"/>
        <v>0.6007101937481848</v>
      </c>
      <c r="E1178">
        <f t="shared" ca="1" si="74"/>
        <v>1.7056588886957658E-2</v>
      </c>
      <c r="F1178" t="b">
        <f t="shared" ca="1" si="75"/>
        <v>1</v>
      </c>
    </row>
    <row r="1179" spans="2:6" x14ac:dyDescent="0.2">
      <c r="B1179">
        <f t="shared" ca="1" si="72"/>
        <v>-0.19898187819556923</v>
      </c>
      <c r="C1179">
        <f t="shared" ca="1" si="72"/>
        <v>0.95557246040156785</v>
      </c>
      <c r="D1179">
        <f t="shared" ca="1" si="73"/>
        <v>3.9593787850236352E-2</v>
      </c>
      <c r="E1179">
        <f t="shared" ca="1" si="74"/>
        <v>0.91311872707790598</v>
      </c>
      <c r="F1179" t="b">
        <f t="shared" ca="1" si="75"/>
        <v>1</v>
      </c>
    </row>
    <row r="1180" spans="2:6" x14ac:dyDescent="0.2">
      <c r="B1180">
        <f t="shared" ca="1" si="72"/>
        <v>-0.54859715070131077</v>
      </c>
      <c r="C1180">
        <f t="shared" ca="1" si="72"/>
        <v>-0.6090637645413195</v>
      </c>
      <c r="D1180">
        <f t="shared" ca="1" si="73"/>
        <v>0.30095883375759669</v>
      </c>
      <c r="E1180">
        <f t="shared" ca="1" si="74"/>
        <v>0.37095866927724386</v>
      </c>
      <c r="F1180" t="b">
        <f t="shared" ca="1" si="75"/>
        <v>1</v>
      </c>
    </row>
    <row r="1181" spans="2:6" x14ac:dyDescent="0.2">
      <c r="B1181">
        <f t="shared" ca="1" si="72"/>
        <v>0.699875980095785</v>
      </c>
      <c r="C1181">
        <f t="shared" ca="1" si="72"/>
        <v>0.45707800083855044</v>
      </c>
      <c r="D1181">
        <f t="shared" ca="1" si="73"/>
        <v>0.48982638751503565</v>
      </c>
      <c r="E1181">
        <f t="shared" ca="1" si="74"/>
        <v>0.2089202988505659</v>
      </c>
      <c r="F1181" t="b">
        <f t="shared" ca="1" si="75"/>
        <v>1</v>
      </c>
    </row>
    <row r="1182" spans="2:6" x14ac:dyDescent="0.2">
      <c r="B1182">
        <f t="shared" ca="1" si="72"/>
        <v>-3.5109845997872258E-2</v>
      </c>
      <c r="C1182">
        <f t="shared" ca="1" si="72"/>
        <v>0.89909145296461412</v>
      </c>
      <c r="D1182">
        <f t="shared" ca="1" si="73"/>
        <v>1.2327012859943067E-3</v>
      </c>
      <c r="E1182">
        <f t="shared" ca="1" si="74"/>
        <v>0.80836544079402095</v>
      </c>
      <c r="F1182" t="b">
        <f t="shared" ca="1" si="75"/>
        <v>1</v>
      </c>
    </row>
    <row r="1183" spans="2:6" x14ac:dyDescent="0.2">
      <c r="B1183">
        <f t="shared" ca="1" si="72"/>
        <v>0.11262167135894674</v>
      </c>
      <c r="C1183">
        <f t="shared" ca="1" si="72"/>
        <v>-0.70060516942460782</v>
      </c>
      <c r="D1183">
        <f t="shared" ca="1" si="73"/>
        <v>1.2683640859682604E-2</v>
      </c>
      <c r="E1183">
        <f t="shared" ca="1" si="74"/>
        <v>0.49084760342448341</v>
      </c>
      <c r="F1183" t="b">
        <f t="shared" ca="1" si="75"/>
        <v>1</v>
      </c>
    </row>
    <row r="1184" spans="2:6" x14ac:dyDescent="0.2">
      <c r="B1184">
        <f t="shared" ca="1" si="72"/>
        <v>-0.95692545807504747</v>
      </c>
      <c r="C1184">
        <f t="shared" ca="1" si="72"/>
        <v>-8.0517865395708599E-2</v>
      </c>
      <c r="D1184">
        <f t="shared" ca="1" si="73"/>
        <v>0.91570633231213949</v>
      </c>
      <c r="E1184">
        <f t="shared" ca="1" si="74"/>
        <v>6.4831266478814487E-3</v>
      </c>
      <c r="F1184" t="b">
        <f t="shared" ca="1" si="75"/>
        <v>1</v>
      </c>
    </row>
    <row r="1185" spans="2:6" x14ac:dyDescent="0.2">
      <c r="B1185">
        <f t="shared" ca="1" si="72"/>
        <v>-0.97868953322738728</v>
      </c>
      <c r="C1185">
        <f t="shared" ca="1" si="72"/>
        <v>0.58902413301595447</v>
      </c>
      <c r="D1185">
        <f t="shared" ca="1" si="73"/>
        <v>0.95783320244884118</v>
      </c>
      <c r="E1185">
        <f t="shared" ca="1" si="74"/>
        <v>0.34694942927519684</v>
      </c>
      <c r="F1185" t="b">
        <f t="shared" ca="1" si="75"/>
        <v>0</v>
      </c>
    </row>
    <row r="1186" spans="2:6" x14ac:dyDescent="0.2">
      <c r="B1186">
        <f t="shared" ca="1" si="72"/>
        <v>0.60027585419395946</v>
      </c>
      <c r="C1186">
        <f t="shared" ca="1" si="72"/>
        <v>-0.24681545991424048</v>
      </c>
      <c r="D1186">
        <f t="shared" ca="1" si="73"/>
        <v>0.3603311011282877</v>
      </c>
      <c r="E1186">
        <f t="shared" ca="1" si="74"/>
        <v>6.0917871252678051E-2</v>
      </c>
      <c r="F1186" t="b">
        <f t="shared" ca="1" si="75"/>
        <v>1</v>
      </c>
    </row>
    <row r="1187" spans="2:6" x14ac:dyDescent="0.2">
      <c r="B1187">
        <f t="shared" ca="1" si="72"/>
        <v>-0.8919365170463287</v>
      </c>
      <c r="C1187">
        <f t="shared" ca="1" si="72"/>
        <v>0.16126058350955486</v>
      </c>
      <c r="D1187">
        <f t="shared" ca="1" si="73"/>
        <v>0.79555075044073587</v>
      </c>
      <c r="E1187">
        <f t="shared" ca="1" si="74"/>
        <v>2.6004975793842117E-2</v>
      </c>
      <c r="F1187" t="b">
        <f t="shared" ca="1" si="75"/>
        <v>1</v>
      </c>
    </row>
    <row r="1188" spans="2:6" x14ac:dyDescent="0.2">
      <c r="B1188">
        <f t="shared" ca="1" si="72"/>
        <v>-0.75386661820202927</v>
      </c>
      <c r="C1188">
        <f t="shared" ca="1" si="72"/>
        <v>-0.43505794384369567</v>
      </c>
      <c r="D1188">
        <f t="shared" ca="1" si="73"/>
        <v>0.5683148780393642</v>
      </c>
      <c r="E1188">
        <f t="shared" ca="1" si="74"/>
        <v>0.18927541450150426</v>
      </c>
      <c r="F1188" t="b">
        <f t="shared" ca="1" si="75"/>
        <v>1</v>
      </c>
    </row>
    <row r="1189" spans="2:6" x14ac:dyDescent="0.2">
      <c r="B1189">
        <f t="shared" ca="1" si="72"/>
        <v>0.75425852083337808</v>
      </c>
      <c r="C1189">
        <f t="shared" ca="1" si="72"/>
        <v>0.18871750223596084</v>
      </c>
      <c r="D1189">
        <f t="shared" ca="1" si="73"/>
        <v>0.56890591624975539</v>
      </c>
      <c r="E1189">
        <f t="shared" ca="1" si="74"/>
        <v>3.5614295650179886E-2</v>
      </c>
      <c r="F1189" t="b">
        <f t="shared" ca="1" si="75"/>
        <v>1</v>
      </c>
    </row>
    <row r="1190" spans="2:6" x14ac:dyDescent="0.2">
      <c r="B1190">
        <f t="shared" ca="1" si="72"/>
        <v>-0.65354537520322409</v>
      </c>
      <c r="C1190">
        <f t="shared" ca="1" si="72"/>
        <v>-0.46576201933260597</v>
      </c>
      <c r="D1190">
        <f t="shared" ca="1" si="73"/>
        <v>0.42712155744952296</v>
      </c>
      <c r="E1190">
        <f t="shared" ca="1" si="74"/>
        <v>0.21693425865278682</v>
      </c>
      <c r="F1190" t="b">
        <f t="shared" ca="1" si="75"/>
        <v>1</v>
      </c>
    </row>
    <row r="1191" spans="2:6" x14ac:dyDescent="0.2">
      <c r="B1191">
        <f t="shared" ca="1" si="72"/>
        <v>-0.98491091143391962</v>
      </c>
      <c r="C1191">
        <f t="shared" ca="1" si="72"/>
        <v>0.91982963543181895</v>
      </c>
      <c r="D1191">
        <f t="shared" ca="1" si="73"/>
        <v>0.97004950346159424</v>
      </c>
      <c r="E1191">
        <f t="shared" ca="1" si="74"/>
        <v>0.84608655821863299</v>
      </c>
      <c r="F1191" t="b">
        <f t="shared" ca="1" si="75"/>
        <v>0</v>
      </c>
    </row>
    <row r="1192" spans="2:6" x14ac:dyDescent="0.2">
      <c r="B1192">
        <f t="shared" ca="1" si="72"/>
        <v>0.37057216338367871</v>
      </c>
      <c r="C1192">
        <f t="shared" ca="1" si="72"/>
        <v>-0.24394770392803089</v>
      </c>
      <c r="D1192">
        <f t="shared" ca="1" si="73"/>
        <v>0.13732372827485986</v>
      </c>
      <c r="E1192">
        <f t="shared" ca="1" si="74"/>
        <v>5.9510482251758215E-2</v>
      </c>
      <c r="F1192" t="b">
        <f t="shared" ca="1" si="75"/>
        <v>1</v>
      </c>
    </row>
    <row r="1193" spans="2:6" x14ac:dyDescent="0.2">
      <c r="B1193">
        <f t="shared" ca="1" si="72"/>
        <v>0.36357863359619924</v>
      </c>
      <c r="C1193">
        <f t="shared" ca="1" si="72"/>
        <v>5.4980197598813563E-2</v>
      </c>
      <c r="D1193">
        <f t="shared" ca="1" si="73"/>
        <v>0.13218942280767931</v>
      </c>
      <c r="E1193">
        <f t="shared" ca="1" si="74"/>
        <v>3.0228221280045845E-3</v>
      </c>
      <c r="F1193" t="b">
        <f t="shared" ca="1" si="75"/>
        <v>1</v>
      </c>
    </row>
    <row r="1194" spans="2:6" x14ac:dyDescent="0.2">
      <c r="B1194">
        <f t="shared" ca="1" si="72"/>
        <v>-3.0703690497142944E-2</v>
      </c>
      <c r="C1194">
        <f t="shared" ca="1" si="72"/>
        <v>0.87854151188214313</v>
      </c>
      <c r="D1194">
        <f t="shared" ca="1" si="73"/>
        <v>9.4271661014434587E-4</v>
      </c>
      <c r="E1194">
        <f t="shared" ca="1" si="74"/>
        <v>0.77183518810016183</v>
      </c>
      <c r="F1194" t="b">
        <f t="shared" ca="1" si="75"/>
        <v>1</v>
      </c>
    </row>
    <row r="1195" spans="2:6" x14ac:dyDescent="0.2">
      <c r="B1195">
        <f t="shared" ca="1" si="72"/>
        <v>-8.1173872860995644E-2</v>
      </c>
      <c r="C1195">
        <f t="shared" ca="1" si="72"/>
        <v>-0.62449433607682381</v>
      </c>
      <c r="D1195">
        <f t="shared" ca="1" si="73"/>
        <v>6.5891976352530851E-3</v>
      </c>
      <c r="E1195">
        <f t="shared" ca="1" si="74"/>
        <v>0.38999317579203296</v>
      </c>
      <c r="F1195" t="b">
        <f t="shared" ca="1" si="75"/>
        <v>1</v>
      </c>
    </row>
    <row r="1196" spans="2:6" x14ac:dyDescent="0.2">
      <c r="B1196">
        <f t="shared" ca="1" si="72"/>
        <v>-0.23162239505746962</v>
      </c>
      <c r="C1196">
        <f t="shared" ca="1" si="72"/>
        <v>-0.18869713715305569</v>
      </c>
      <c r="D1196">
        <f t="shared" ca="1" si="73"/>
        <v>5.364893389215853E-2</v>
      </c>
      <c r="E1196">
        <f t="shared" ca="1" si="74"/>
        <v>3.5606609569759112E-2</v>
      </c>
      <c r="F1196" t="b">
        <f t="shared" ca="1" si="75"/>
        <v>1</v>
      </c>
    </row>
    <row r="1197" spans="2:6" x14ac:dyDescent="0.2">
      <c r="B1197">
        <f t="shared" ca="1" si="72"/>
        <v>-0.14208436676091818</v>
      </c>
      <c r="C1197">
        <f t="shared" ca="1" si="72"/>
        <v>0.59345062721485964</v>
      </c>
      <c r="D1197">
        <f t="shared" ca="1" si="73"/>
        <v>2.0187967277851111E-2</v>
      </c>
      <c r="E1197">
        <f t="shared" ca="1" si="74"/>
        <v>0.35218364694171028</v>
      </c>
      <c r="F1197" t="b">
        <f t="shared" ca="1" si="75"/>
        <v>1</v>
      </c>
    </row>
    <row r="1198" spans="2:6" x14ac:dyDescent="0.2">
      <c r="B1198">
        <f t="shared" ca="1" si="72"/>
        <v>-0.80744837578596407</v>
      </c>
      <c r="C1198">
        <f t="shared" ca="1" si="72"/>
        <v>0.71801815625307031</v>
      </c>
      <c r="D1198">
        <f t="shared" ca="1" si="73"/>
        <v>0.65197287955939143</v>
      </c>
      <c r="E1198">
        <f t="shared" ca="1" si="74"/>
        <v>0.5155500727090585</v>
      </c>
      <c r="F1198" t="b">
        <f t="shared" ca="1" si="75"/>
        <v>0</v>
      </c>
    </row>
    <row r="1199" spans="2:6" x14ac:dyDescent="0.2">
      <c r="B1199">
        <f t="shared" ca="1" si="72"/>
        <v>-2.8676808672094545E-2</v>
      </c>
      <c r="C1199">
        <f t="shared" ca="1" si="72"/>
        <v>0.19216535198294071</v>
      </c>
      <c r="D1199">
        <f t="shared" ca="1" si="73"/>
        <v>8.2235935561591686E-4</v>
      </c>
      <c r="E1199">
        <f t="shared" ca="1" si="74"/>
        <v>3.6927522502727496E-2</v>
      </c>
      <c r="F1199" t="b">
        <f t="shared" ca="1" si="75"/>
        <v>1</v>
      </c>
    </row>
    <row r="1200" spans="2:6" x14ac:dyDescent="0.2">
      <c r="B1200">
        <f t="shared" ca="1" si="72"/>
        <v>-0.7071748903595072</v>
      </c>
      <c r="C1200">
        <f t="shared" ca="1" si="72"/>
        <v>0.91796760565048441</v>
      </c>
      <c r="D1200">
        <f t="shared" ca="1" si="73"/>
        <v>0.50009632555498107</v>
      </c>
      <c r="E1200">
        <f t="shared" ca="1" si="74"/>
        <v>0.84266452502368328</v>
      </c>
      <c r="F1200" t="b">
        <f t="shared" ca="1" si="75"/>
        <v>0</v>
      </c>
    </row>
    <row r="1201" spans="2:6" x14ac:dyDescent="0.2">
      <c r="B1201">
        <f t="shared" ca="1" si="72"/>
        <v>0.99109254583635154</v>
      </c>
      <c r="C1201">
        <f t="shared" ca="1" si="72"/>
        <v>0.76858744797643452</v>
      </c>
      <c r="D1201">
        <f t="shared" ca="1" si="73"/>
        <v>0.98226443441238054</v>
      </c>
      <c r="E1201">
        <f t="shared" ca="1" si="74"/>
        <v>0.5907266651869284</v>
      </c>
      <c r="F1201" t="b">
        <f t="shared" ca="1" si="75"/>
        <v>0</v>
      </c>
    </row>
    <row r="1202" spans="2:6" x14ac:dyDescent="0.2">
      <c r="B1202">
        <f t="shared" ca="1" si="72"/>
        <v>0.91484221330893112</v>
      </c>
      <c r="C1202">
        <f t="shared" ca="1" si="72"/>
        <v>-0.70902268279721237</v>
      </c>
      <c r="D1202">
        <f t="shared" ca="1" si="73"/>
        <v>0.83693627525198377</v>
      </c>
      <c r="E1202">
        <f t="shared" ca="1" si="74"/>
        <v>0.5027131647209564</v>
      </c>
      <c r="F1202" t="b">
        <f t="shared" ca="1" si="75"/>
        <v>0</v>
      </c>
    </row>
    <row r="1203" spans="2:6" x14ac:dyDescent="0.2">
      <c r="B1203">
        <f t="shared" ca="1" si="72"/>
        <v>-0.30076780924863677</v>
      </c>
      <c r="C1203">
        <f t="shared" ca="1" si="72"/>
        <v>0.71825911960354216</v>
      </c>
      <c r="D1203">
        <f t="shared" ca="1" si="73"/>
        <v>9.0461275080224363E-2</v>
      </c>
      <c r="E1203">
        <f t="shared" ca="1" si="74"/>
        <v>0.51589616289365547</v>
      </c>
      <c r="F1203" t="b">
        <f t="shared" ca="1" si="75"/>
        <v>1</v>
      </c>
    </row>
    <row r="1204" spans="2:6" x14ac:dyDescent="0.2">
      <c r="B1204">
        <f t="shared" ca="1" si="72"/>
        <v>0.15378357789329034</v>
      </c>
      <c r="C1204">
        <f t="shared" ca="1" si="72"/>
        <v>0.69312775237787383</v>
      </c>
      <c r="D1204">
        <f t="shared" ca="1" si="73"/>
        <v>2.3649388829661697E-2</v>
      </c>
      <c r="E1204">
        <f t="shared" ca="1" si="74"/>
        <v>0.48042608111640317</v>
      </c>
      <c r="F1204" t="b">
        <f t="shared" ca="1" si="75"/>
        <v>1</v>
      </c>
    </row>
    <row r="1205" spans="2:6" x14ac:dyDescent="0.2">
      <c r="B1205">
        <f t="shared" ca="1" si="72"/>
        <v>-0.26047290136703594</v>
      </c>
      <c r="C1205">
        <f t="shared" ca="1" si="72"/>
        <v>0.20588572184601062</v>
      </c>
      <c r="D1205">
        <f t="shared" ca="1" si="73"/>
        <v>6.784613234656163E-2</v>
      </c>
      <c r="E1205">
        <f t="shared" ca="1" si="74"/>
        <v>4.2388930460052855E-2</v>
      </c>
      <c r="F1205" t="b">
        <f t="shared" ca="1" si="75"/>
        <v>1</v>
      </c>
    </row>
    <row r="1206" spans="2:6" x14ac:dyDescent="0.2">
      <c r="B1206">
        <f t="shared" ca="1" si="72"/>
        <v>-0.92667265351029848</v>
      </c>
      <c r="C1206">
        <f t="shared" ca="1" si="72"/>
        <v>0.8209978390996211</v>
      </c>
      <c r="D1206">
        <f t="shared" ca="1" si="73"/>
        <v>0.85872220676381772</v>
      </c>
      <c r="E1206">
        <f t="shared" ca="1" si="74"/>
        <v>0.6740374518062473</v>
      </c>
      <c r="F1206" t="b">
        <f t="shared" ca="1" si="75"/>
        <v>0</v>
      </c>
    </row>
    <row r="1207" spans="2:6" x14ac:dyDescent="0.2">
      <c r="B1207">
        <f t="shared" ca="1" si="72"/>
        <v>1.1377859085847319E-2</v>
      </c>
      <c r="C1207">
        <f t="shared" ca="1" si="72"/>
        <v>0.51489076850610971</v>
      </c>
      <c r="D1207">
        <f t="shared" ca="1" si="73"/>
        <v>1.2945567737739839E-4</v>
      </c>
      <c r="E1207">
        <f t="shared" ca="1" si="74"/>
        <v>0.26511250349281223</v>
      </c>
      <c r="F1207" t="b">
        <f t="shared" ca="1" si="75"/>
        <v>1</v>
      </c>
    </row>
    <row r="1208" spans="2:6" x14ac:dyDescent="0.2">
      <c r="B1208">
        <f t="shared" ca="1" si="72"/>
        <v>-0.55211068683459108</v>
      </c>
      <c r="C1208">
        <f t="shared" ca="1" si="72"/>
        <v>0.15862874697984397</v>
      </c>
      <c r="D1208">
        <f t="shared" ca="1" si="73"/>
        <v>0.3048262105169639</v>
      </c>
      <c r="E1208">
        <f t="shared" ca="1" si="74"/>
        <v>2.5163079368395357E-2</v>
      </c>
      <c r="F1208" t="b">
        <f t="shared" ca="1" si="75"/>
        <v>1</v>
      </c>
    </row>
    <row r="1209" spans="2:6" x14ac:dyDescent="0.2">
      <c r="B1209">
        <f t="shared" ca="1" si="72"/>
        <v>-0.35239000539993337</v>
      </c>
      <c r="C1209">
        <f t="shared" ca="1" si="72"/>
        <v>-0.26952619856853111</v>
      </c>
      <c r="D1209">
        <f t="shared" ca="1" si="73"/>
        <v>0.12417871590576507</v>
      </c>
      <c r="E1209">
        <f t="shared" ca="1" si="74"/>
        <v>7.2644371714803258E-2</v>
      </c>
      <c r="F1209" t="b">
        <f t="shared" ca="1" si="75"/>
        <v>1</v>
      </c>
    </row>
    <row r="1210" spans="2:6" x14ac:dyDescent="0.2">
      <c r="B1210">
        <f t="shared" ca="1" si="72"/>
        <v>0.74424518162841258</v>
      </c>
      <c r="C1210">
        <f t="shared" ca="1" si="72"/>
        <v>0.56598101469001216</v>
      </c>
      <c r="D1210">
        <f t="shared" ca="1" si="73"/>
        <v>0.55390089037710888</v>
      </c>
      <c r="E1210">
        <f t="shared" ca="1" si="74"/>
        <v>0.32033450898953575</v>
      </c>
      <c r="F1210" t="b">
        <f t="shared" ca="1" si="75"/>
        <v>1</v>
      </c>
    </row>
    <row r="1211" spans="2:6" x14ac:dyDescent="0.2">
      <c r="B1211">
        <f t="shared" ca="1" si="72"/>
        <v>0.76985131369121707</v>
      </c>
      <c r="C1211">
        <f t="shared" ca="1" si="72"/>
        <v>-0.49351007688707749</v>
      </c>
      <c r="D1211">
        <f t="shared" ca="1" si="73"/>
        <v>0.59267104519209268</v>
      </c>
      <c r="E1211">
        <f t="shared" ca="1" si="74"/>
        <v>0.24355219598908914</v>
      </c>
      <c r="F1211" t="b">
        <f t="shared" ca="1" si="75"/>
        <v>1</v>
      </c>
    </row>
    <row r="1212" spans="2:6" x14ac:dyDescent="0.2">
      <c r="B1212">
        <f t="shared" ca="1" si="72"/>
        <v>0.873549055743158</v>
      </c>
      <c r="C1212">
        <f t="shared" ca="1" si="72"/>
        <v>0.33049504275228236</v>
      </c>
      <c r="D1212">
        <f t="shared" ca="1" si="73"/>
        <v>0.76308795278976294</v>
      </c>
      <c r="E1212">
        <f t="shared" ca="1" si="74"/>
        <v>0.10922697328383295</v>
      </c>
      <c r="F1212" t="b">
        <f t="shared" ca="1" si="75"/>
        <v>1</v>
      </c>
    </row>
    <row r="1213" spans="2:6" x14ac:dyDescent="0.2">
      <c r="B1213">
        <f t="shared" ca="1" si="72"/>
        <v>9.8605338235646656E-4</v>
      </c>
      <c r="C1213">
        <f t="shared" ca="1" si="72"/>
        <v>0.43752827221619284</v>
      </c>
      <c r="D1213">
        <f t="shared" ca="1" si="73"/>
        <v>9.7230127285662808E-7</v>
      </c>
      <c r="E1213">
        <f t="shared" ca="1" si="74"/>
        <v>0.19143098898848693</v>
      </c>
      <c r="F1213" t="b">
        <f t="shared" ca="1" si="75"/>
        <v>1</v>
      </c>
    </row>
    <row r="1214" spans="2:6" x14ac:dyDescent="0.2">
      <c r="B1214">
        <f t="shared" ca="1" si="72"/>
        <v>-0.19758773516052908</v>
      </c>
      <c r="C1214">
        <f t="shared" ca="1" si="72"/>
        <v>-0.41965983781382699</v>
      </c>
      <c r="D1214">
        <f t="shared" ca="1" si="73"/>
        <v>3.9040913085867379E-2</v>
      </c>
      <c r="E1214">
        <f t="shared" ca="1" si="74"/>
        <v>0.17611437947392758</v>
      </c>
      <c r="F1214" t="b">
        <f t="shared" ca="1" si="75"/>
        <v>1</v>
      </c>
    </row>
    <row r="1215" spans="2:6" x14ac:dyDescent="0.2">
      <c r="B1215">
        <f t="shared" ca="1" si="72"/>
        <v>0.52515074450178822</v>
      </c>
      <c r="C1215">
        <f t="shared" ca="1" si="72"/>
        <v>-0.13937227106097105</v>
      </c>
      <c r="D1215">
        <f t="shared" ca="1" si="73"/>
        <v>0.27578330445078247</v>
      </c>
      <c r="E1215">
        <f t="shared" ca="1" si="74"/>
        <v>1.942462994069279E-2</v>
      </c>
      <c r="F1215" t="b">
        <f t="shared" ca="1" si="75"/>
        <v>1</v>
      </c>
    </row>
    <row r="1216" spans="2:6" x14ac:dyDescent="0.2">
      <c r="B1216">
        <f t="shared" ca="1" si="72"/>
        <v>-0.63274198338523857</v>
      </c>
      <c r="C1216">
        <f t="shared" ca="1" si="72"/>
        <v>-0.27611039457196895</v>
      </c>
      <c r="D1216">
        <f t="shared" ca="1" si="73"/>
        <v>0.4003624175382855</v>
      </c>
      <c r="E1216">
        <f t="shared" ca="1" si="74"/>
        <v>7.6236949990688377E-2</v>
      </c>
      <c r="F1216" t="b">
        <f t="shared" ca="1" si="75"/>
        <v>1</v>
      </c>
    </row>
    <row r="1217" spans="2:6" x14ac:dyDescent="0.2">
      <c r="B1217">
        <f t="shared" ca="1" si="72"/>
        <v>0.97479051031180042</v>
      </c>
      <c r="C1217">
        <f t="shared" ca="1" si="72"/>
        <v>4.9965302602131834E-2</v>
      </c>
      <c r="D1217">
        <f t="shared" ca="1" si="73"/>
        <v>0.95021653899394032</v>
      </c>
      <c r="E1217">
        <f t="shared" ca="1" si="74"/>
        <v>2.4965314641226021E-3</v>
      </c>
      <c r="F1217" t="b">
        <f t="shared" ca="1" si="75"/>
        <v>1</v>
      </c>
    </row>
    <row r="1218" spans="2:6" x14ac:dyDescent="0.2">
      <c r="B1218">
        <f t="shared" ca="1" si="72"/>
        <v>0.20483062773890137</v>
      </c>
      <c r="C1218">
        <f t="shared" ca="1" si="72"/>
        <v>-0.96051965454223542</v>
      </c>
      <c r="D1218">
        <f t="shared" ca="1" si="73"/>
        <v>4.1955586059912391E-2</v>
      </c>
      <c r="E1218">
        <f t="shared" ca="1" si="74"/>
        <v>0.92259800676193526</v>
      </c>
      <c r="F1218" t="b">
        <f t="shared" ca="1" si="75"/>
        <v>1</v>
      </c>
    </row>
    <row r="1219" spans="2:6" x14ac:dyDescent="0.2">
      <c r="B1219">
        <f t="shared" ca="1" si="72"/>
        <v>-0.39686413256928232</v>
      </c>
      <c r="C1219">
        <f t="shared" ca="1" si="72"/>
        <v>0.57188519247087144</v>
      </c>
      <c r="D1219">
        <f t="shared" ca="1" si="73"/>
        <v>0.1575011397199689</v>
      </c>
      <c r="E1219">
        <f t="shared" ca="1" si="74"/>
        <v>0.32705267336744565</v>
      </c>
      <c r="F1219" t="b">
        <f t="shared" ca="1" si="75"/>
        <v>1</v>
      </c>
    </row>
    <row r="1220" spans="2:6" x14ac:dyDescent="0.2">
      <c r="B1220">
        <f t="shared" ca="1" si="72"/>
        <v>-0.50991604207516295</v>
      </c>
      <c r="C1220">
        <f t="shared" ca="1" si="72"/>
        <v>-0.79940576914226624</v>
      </c>
      <c r="D1220">
        <f t="shared" ca="1" si="73"/>
        <v>0.26001436996559935</v>
      </c>
      <c r="E1220">
        <f t="shared" ca="1" si="74"/>
        <v>0.6390495837379383</v>
      </c>
      <c r="F1220" t="b">
        <f t="shared" ca="1" si="75"/>
        <v>1</v>
      </c>
    </row>
    <row r="1221" spans="2:6" x14ac:dyDescent="0.2">
      <c r="B1221">
        <f t="shared" ca="1" si="72"/>
        <v>0.29867728082837175</v>
      </c>
      <c r="C1221">
        <f t="shared" ca="1" si="72"/>
        <v>-0.30660182284371418</v>
      </c>
      <c r="D1221">
        <f t="shared" ca="1" si="73"/>
        <v>8.9208118083030044E-2</v>
      </c>
      <c r="E1221">
        <f t="shared" ca="1" si="74"/>
        <v>9.4004677771088299E-2</v>
      </c>
      <c r="F1221" t="b">
        <f t="shared" ca="1" si="75"/>
        <v>1</v>
      </c>
    </row>
    <row r="1222" spans="2:6" x14ac:dyDescent="0.2">
      <c r="B1222">
        <f t="shared" ca="1" si="72"/>
        <v>0.88914089837392907</v>
      </c>
      <c r="C1222">
        <f t="shared" ca="1" si="72"/>
        <v>0.68623364196086589</v>
      </c>
      <c r="D1222">
        <f t="shared" ca="1" si="73"/>
        <v>0.79057153716119766</v>
      </c>
      <c r="E1222">
        <f t="shared" ca="1" si="74"/>
        <v>0.47091661135887386</v>
      </c>
      <c r="F1222" t="b">
        <f t="shared" ca="1" si="75"/>
        <v>0</v>
      </c>
    </row>
    <row r="1223" spans="2:6" x14ac:dyDescent="0.2">
      <c r="B1223">
        <f t="shared" ca="1" si="72"/>
        <v>0.91693459820277923</v>
      </c>
      <c r="C1223">
        <f t="shared" ca="1" si="72"/>
        <v>-0.86149644983593499</v>
      </c>
      <c r="D1223">
        <f t="shared" ca="1" si="73"/>
        <v>0.84076905738129215</v>
      </c>
      <c r="E1223">
        <f t="shared" ca="1" si="74"/>
        <v>0.7421761330799197</v>
      </c>
      <c r="F1223" t="b">
        <f t="shared" ca="1" si="75"/>
        <v>0</v>
      </c>
    </row>
    <row r="1224" spans="2:6" x14ac:dyDescent="0.2">
      <c r="B1224">
        <f t="shared" ref="B1224:C1287" ca="1" si="76">-1+ RAND() * 2</f>
        <v>0.80266113160982</v>
      </c>
      <c r="C1224">
        <f t="shared" ca="1" si="76"/>
        <v>-0.63171768333321299</v>
      </c>
      <c r="D1224">
        <f t="shared" ref="D1224:D1287" ca="1" si="77">B1224^2</f>
        <v>0.64426489219715677</v>
      </c>
      <c r="E1224">
        <f t="shared" ref="E1224:E1287" ca="1" si="78">C1224^2</f>
        <v>0.39906723143588158</v>
      </c>
      <c r="F1224" t="b">
        <f t="shared" ref="F1224:F1287" ca="1" si="79">(D1224+E1224)&lt;=1</f>
        <v>0</v>
      </c>
    </row>
    <row r="1225" spans="2:6" x14ac:dyDescent="0.2">
      <c r="B1225">
        <f t="shared" ca="1" si="76"/>
        <v>0.48292633931933038</v>
      </c>
      <c r="C1225">
        <f t="shared" ca="1" si="76"/>
        <v>0.15051319976436517</v>
      </c>
      <c r="D1225">
        <f t="shared" ca="1" si="77"/>
        <v>0.23321784920836902</v>
      </c>
      <c r="E1225">
        <f t="shared" ca="1" si="78"/>
        <v>2.2654223303307696E-2</v>
      </c>
      <c r="F1225" t="b">
        <f t="shared" ca="1" si="79"/>
        <v>1</v>
      </c>
    </row>
    <row r="1226" spans="2:6" x14ac:dyDescent="0.2">
      <c r="B1226">
        <f t="shared" ca="1" si="76"/>
        <v>-0.72182126917151512</v>
      </c>
      <c r="C1226">
        <f t="shared" ca="1" si="76"/>
        <v>0.62519544554099826</v>
      </c>
      <c r="D1226">
        <f t="shared" ca="1" si="77"/>
        <v>0.52102594462837692</v>
      </c>
      <c r="E1226">
        <f t="shared" ca="1" si="78"/>
        <v>0.39086934512520732</v>
      </c>
      <c r="F1226" t="b">
        <f t="shared" ca="1" si="79"/>
        <v>1</v>
      </c>
    </row>
    <row r="1227" spans="2:6" x14ac:dyDescent="0.2">
      <c r="B1227">
        <f t="shared" ca="1" si="76"/>
        <v>-0.68993256289688731</v>
      </c>
      <c r="C1227">
        <f t="shared" ca="1" si="76"/>
        <v>0.70430044815304327</v>
      </c>
      <c r="D1227">
        <f t="shared" ca="1" si="77"/>
        <v>0.47600694134546739</v>
      </c>
      <c r="E1227">
        <f t="shared" ca="1" si="78"/>
        <v>0.49603912126857758</v>
      </c>
      <c r="F1227" t="b">
        <f t="shared" ca="1" si="79"/>
        <v>1</v>
      </c>
    </row>
    <row r="1228" spans="2:6" x14ac:dyDescent="0.2">
      <c r="B1228">
        <f t="shared" ca="1" si="76"/>
        <v>-0.48173539205191807</v>
      </c>
      <c r="C1228">
        <f t="shared" ca="1" si="76"/>
        <v>0.17524178889163533</v>
      </c>
      <c r="D1228">
        <f t="shared" ca="1" si="77"/>
        <v>0.2320689879554152</v>
      </c>
      <c r="E1228">
        <f t="shared" ca="1" si="78"/>
        <v>3.0709684573940483E-2</v>
      </c>
      <c r="F1228" t="b">
        <f t="shared" ca="1" si="79"/>
        <v>1</v>
      </c>
    </row>
    <row r="1229" spans="2:6" x14ac:dyDescent="0.2">
      <c r="B1229">
        <f t="shared" ca="1" si="76"/>
        <v>0.34897791297637015</v>
      </c>
      <c r="C1229">
        <f t="shared" ca="1" si="76"/>
        <v>-0.59751613426377559</v>
      </c>
      <c r="D1229">
        <f t="shared" ca="1" si="77"/>
        <v>0.12178558374534298</v>
      </c>
      <c r="E1229">
        <f t="shared" ca="1" si="78"/>
        <v>0.35702553070552628</v>
      </c>
      <c r="F1229" t="b">
        <f t="shared" ca="1" si="79"/>
        <v>1</v>
      </c>
    </row>
    <row r="1230" spans="2:6" x14ac:dyDescent="0.2">
      <c r="B1230">
        <f t="shared" ca="1" si="76"/>
        <v>2.5889589319117556E-2</v>
      </c>
      <c r="C1230">
        <f t="shared" ca="1" si="76"/>
        <v>0.69290545410546511</v>
      </c>
      <c r="D1230">
        <f t="shared" ca="1" si="77"/>
        <v>6.7027083511256584E-4</v>
      </c>
      <c r="E1230">
        <f t="shared" ca="1" si="78"/>
        <v>0.48011796832910081</v>
      </c>
      <c r="F1230" t="b">
        <f t="shared" ca="1" si="79"/>
        <v>1</v>
      </c>
    </row>
    <row r="1231" spans="2:6" x14ac:dyDescent="0.2">
      <c r="B1231">
        <f t="shared" ca="1" si="76"/>
        <v>-7.7713620727329902E-2</v>
      </c>
      <c r="C1231">
        <f t="shared" ca="1" si="76"/>
        <v>0.82974732685642949</v>
      </c>
      <c r="D1231">
        <f t="shared" ca="1" si="77"/>
        <v>6.0394068465512794E-3</v>
      </c>
      <c r="E1231">
        <f t="shared" ca="1" si="78"/>
        <v>0.68848062642539043</v>
      </c>
      <c r="F1231" t="b">
        <f t="shared" ca="1" si="79"/>
        <v>1</v>
      </c>
    </row>
    <row r="1232" spans="2:6" x14ac:dyDescent="0.2">
      <c r="B1232">
        <f t="shared" ca="1" si="76"/>
        <v>0.88104000598485466</v>
      </c>
      <c r="C1232">
        <f t="shared" ca="1" si="76"/>
        <v>-0.82745905298543421</v>
      </c>
      <c r="D1232">
        <f t="shared" ca="1" si="77"/>
        <v>0.77623149214579268</v>
      </c>
      <c r="E1232">
        <f t="shared" ca="1" si="78"/>
        <v>0.68468848436755159</v>
      </c>
      <c r="F1232" t="b">
        <f t="shared" ca="1" si="79"/>
        <v>0</v>
      </c>
    </row>
    <row r="1233" spans="2:6" x14ac:dyDescent="0.2">
      <c r="B1233">
        <f t="shared" ca="1" si="76"/>
        <v>0.63316950035456054</v>
      </c>
      <c r="C1233">
        <f t="shared" ca="1" si="76"/>
        <v>0.90141587204843088</v>
      </c>
      <c r="D1233">
        <f t="shared" ca="1" si="77"/>
        <v>0.40090361617924386</v>
      </c>
      <c r="E1233">
        <f t="shared" ca="1" si="78"/>
        <v>0.81255057438083311</v>
      </c>
      <c r="F1233" t="b">
        <f t="shared" ca="1" si="79"/>
        <v>0</v>
      </c>
    </row>
    <row r="1234" spans="2:6" x14ac:dyDescent="0.2">
      <c r="B1234">
        <f t="shared" ca="1" si="76"/>
        <v>-0.69476822279476114</v>
      </c>
      <c r="C1234">
        <f t="shared" ca="1" si="76"/>
        <v>0.64621297662894484</v>
      </c>
      <c r="D1234">
        <f t="shared" ca="1" si="77"/>
        <v>0.48270288340539086</v>
      </c>
      <c r="E1234">
        <f t="shared" ca="1" si="78"/>
        <v>0.41759121116364123</v>
      </c>
      <c r="F1234" t="b">
        <f t="shared" ca="1" si="79"/>
        <v>1</v>
      </c>
    </row>
    <row r="1235" spans="2:6" x14ac:dyDescent="0.2">
      <c r="B1235">
        <f t="shared" ca="1" si="76"/>
        <v>0.9888332190237783</v>
      </c>
      <c r="C1235">
        <f t="shared" ca="1" si="76"/>
        <v>0.32239212688518992</v>
      </c>
      <c r="D1235">
        <f t="shared" ca="1" si="77"/>
        <v>0.97779113504492754</v>
      </c>
      <c r="E1235">
        <f t="shared" ca="1" si="78"/>
        <v>0.1039366834775564</v>
      </c>
      <c r="F1235" t="b">
        <f t="shared" ca="1" si="79"/>
        <v>0</v>
      </c>
    </row>
    <row r="1236" spans="2:6" x14ac:dyDescent="0.2">
      <c r="B1236">
        <f t="shared" ca="1" si="76"/>
        <v>-0.76279005628238261</v>
      </c>
      <c r="C1236">
        <f t="shared" ca="1" si="76"/>
        <v>0.45375035827195931</v>
      </c>
      <c r="D1236">
        <f t="shared" ca="1" si="77"/>
        <v>0.58184866996328044</v>
      </c>
      <c r="E1236">
        <f t="shared" ca="1" si="78"/>
        <v>0.20588938763193143</v>
      </c>
      <c r="F1236" t="b">
        <f t="shared" ca="1" si="79"/>
        <v>1</v>
      </c>
    </row>
    <row r="1237" spans="2:6" x14ac:dyDescent="0.2">
      <c r="B1237">
        <f t="shared" ca="1" si="76"/>
        <v>-0.45975282445385801</v>
      </c>
      <c r="C1237">
        <f t="shared" ca="1" si="76"/>
        <v>-0.17476902395657312</v>
      </c>
      <c r="D1237">
        <f t="shared" ca="1" si="77"/>
        <v>0.21137265959329998</v>
      </c>
      <c r="E1237">
        <f t="shared" ca="1" si="78"/>
        <v>3.0544211734733231E-2</v>
      </c>
      <c r="F1237" t="b">
        <f t="shared" ca="1" si="79"/>
        <v>1</v>
      </c>
    </row>
    <row r="1238" spans="2:6" x14ac:dyDescent="0.2">
      <c r="B1238">
        <f t="shared" ca="1" si="76"/>
        <v>-4.5108184104887483E-2</v>
      </c>
      <c r="C1238">
        <f t="shared" ca="1" si="76"/>
        <v>-0.65349277815131734</v>
      </c>
      <c r="D1238">
        <f t="shared" ca="1" si="77"/>
        <v>2.0347482732404236E-3</v>
      </c>
      <c r="E1238">
        <f t="shared" ca="1" si="78"/>
        <v>0.42705281109592685</v>
      </c>
      <c r="F1238" t="b">
        <f t="shared" ca="1" si="79"/>
        <v>1</v>
      </c>
    </row>
    <row r="1239" spans="2:6" x14ac:dyDescent="0.2">
      <c r="B1239">
        <f t="shared" ca="1" si="76"/>
        <v>0.13452393816197072</v>
      </c>
      <c r="C1239">
        <f t="shared" ca="1" si="76"/>
        <v>2.546474387502351E-2</v>
      </c>
      <c r="D1239">
        <f t="shared" ca="1" si="77"/>
        <v>1.8096689938605724E-2</v>
      </c>
      <c r="E1239">
        <f t="shared" ca="1" si="78"/>
        <v>6.4845318062054739E-4</v>
      </c>
      <c r="F1239" t="b">
        <f t="shared" ca="1" si="79"/>
        <v>1</v>
      </c>
    </row>
    <row r="1240" spans="2:6" x14ac:dyDescent="0.2">
      <c r="B1240">
        <f t="shared" ca="1" si="76"/>
        <v>0.81737369652536129</v>
      </c>
      <c r="C1240">
        <f t="shared" ca="1" si="76"/>
        <v>-9.1221474255480217E-2</v>
      </c>
      <c r="D1240">
        <f t="shared" ca="1" si="77"/>
        <v>0.66809975977153346</v>
      </c>
      <c r="E1240">
        <f t="shared" ca="1" si="78"/>
        <v>8.3213573653432397E-3</v>
      </c>
      <c r="F1240" t="b">
        <f t="shared" ca="1" si="79"/>
        <v>1</v>
      </c>
    </row>
    <row r="1241" spans="2:6" x14ac:dyDescent="0.2">
      <c r="B1241">
        <f t="shared" ca="1" si="76"/>
        <v>-0.35645868714477058</v>
      </c>
      <c r="C1241">
        <f t="shared" ca="1" si="76"/>
        <v>0.18189932992963787</v>
      </c>
      <c r="D1241">
        <f t="shared" ca="1" si="77"/>
        <v>0.12706279564097342</v>
      </c>
      <c r="E1241">
        <f t="shared" ca="1" si="78"/>
        <v>3.308736622885125E-2</v>
      </c>
      <c r="F1241" t="b">
        <f t="shared" ca="1" si="79"/>
        <v>1</v>
      </c>
    </row>
    <row r="1242" spans="2:6" x14ac:dyDescent="0.2">
      <c r="B1242">
        <f t="shared" ca="1" si="76"/>
        <v>0.18613242206041103</v>
      </c>
      <c r="C1242">
        <f t="shared" ca="1" si="76"/>
        <v>0.79558602096692876</v>
      </c>
      <c r="D1242">
        <f t="shared" ca="1" si="77"/>
        <v>3.4645278542074984E-2</v>
      </c>
      <c r="E1242">
        <f t="shared" ca="1" si="78"/>
        <v>0.63295711675799038</v>
      </c>
      <c r="F1242" t="b">
        <f t="shared" ca="1" si="79"/>
        <v>1</v>
      </c>
    </row>
    <row r="1243" spans="2:6" x14ac:dyDescent="0.2">
      <c r="B1243">
        <f t="shared" ca="1" si="76"/>
        <v>0.36458489969802454</v>
      </c>
      <c r="C1243">
        <f t="shared" ca="1" si="76"/>
        <v>0.39327991330985013</v>
      </c>
      <c r="D1243">
        <f t="shared" ca="1" si="77"/>
        <v>0.13292214908781863</v>
      </c>
      <c r="E1243">
        <f t="shared" ca="1" si="78"/>
        <v>0.15466909021300324</v>
      </c>
      <c r="F1243" t="b">
        <f t="shared" ca="1" si="79"/>
        <v>1</v>
      </c>
    </row>
    <row r="1244" spans="2:6" x14ac:dyDescent="0.2">
      <c r="B1244">
        <f t="shared" ca="1" si="76"/>
        <v>-0.43597534664673776</v>
      </c>
      <c r="C1244">
        <f t="shared" ca="1" si="76"/>
        <v>-0.56401484178083239</v>
      </c>
      <c r="D1244">
        <f t="shared" ca="1" si="77"/>
        <v>0.19007450288374314</v>
      </c>
      <c r="E1244">
        <f t="shared" ca="1" si="78"/>
        <v>0.3181127417490574</v>
      </c>
      <c r="F1244" t="b">
        <f t="shared" ca="1" si="79"/>
        <v>1</v>
      </c>
    </row>
    <row r="1245" spans="2:6" x14ac:dyDescent="0.2">
      <c r="B1245">
        <f t="shared" ca="1" si="76"/>
        <v>-0.13993991441601694</v>
      </c>
      <c r="C1245">
        <f t="shared" ca="1" si="76"/>
        <v>-0.16017469248062111</v>
      </c>
      <c r="D1245">
        <f t="shared" ca="1" si="77"/>
        <v>1.9583179646762146E-2</v>
      </c>
      <c r="E1245">
        <f t="shared" ca="1" si="78"/>
        <v>2.5655932111261541E-2</v>
      </c>
      <c r="F1245" t="b">
        <f t="shared" ca="1" si="79"/>
        <v>1</v>
      </c>
    </row>
    <row r="1246" spans="2:6" x14ac:dyDescent="0.2">
      <c r="B1246">
        <f t="shared" ca="1" si="76"/>
        <v>0.45710135409564279</v>
      </c>
      <c r="C1246">
        <f t="shared" ca="1" si="76"/>
        <v>0.14722372693261243</v>
      </c>
      <c r="D1246">
        <f t="shared" ca="1" si="77"/>
        <v>0.2089416479160702</v>
      </c>
      <c r="E1246">
        <f t="shared" ca="1" si="78"/>
        <v>2.1674825771928429E-2</v>
      </c>
      <c r="F1246" t="b">
        <f t="shared" ca="1" si="79"/>
        <v>1</v>
      </c>
    </row>
    <row r="1247" spans="2:6" x14ac:dyDescent="0.2">
      <c r="B1247">
        <f t="shared" ca="1" si="76"/>
        <v>0.82640357755317662</v>
      </c>
      <c r="C1247">
        <f t="shared" ca="1" si="76"/>
        <v>-0.38161825427758322</v>
      </c>
      <c r="D1247">
        <f t="shared" ca="1" si="77"/>
        <v>0.68294287299268919</v>
      </c>
      <c r="E1247">
        <f t="shared" ca="1" si="78"/>
        <v>0.14563249199787018</v>
      </c>
      <c r="F1247" t="b">
        <f t="shared" ca="1" si="79"/>
        <v>1</v>
      </c>
    </row>
    <row r="1248" spans="2:6" x14ac:dyDescent="0.2">
      <c r="B1248">
        <f t="shared" ca="1" si="76"/>
        <v>0.83238787709004747</v>
      </c>
      <c r="C1248">
        <f t="shared" ca="1" si="76"/>
        <v>0.5576094476020379</v>
      </c>
      <c r="D1248">
        <f t="shared" ca="1" si="77"/>
        <v>0.69286957792647597</v>
      </c>
      <c r="E1248">
        <f t="shared" ca="1" si="78"/>
        <v>0.31092829605504985</v>
      </c>
      <c r="F1248" t="b">
        <f t="shared" ca="1" si="79"/>
        <v>0</v>
      </c>
    </row>
    <row r="1249" spans="2:6" x14ac:dyDescent="0.2">
      <c r="B1249">
        <f t="shared" ca="1" si="76"/>
        <v>0.16518741107052937</v>
      </c>
      <c r="C1249">
        <f t="shared" ca="1" si="76"/>
        <v>0.34271486078761848</v>
      </c>
      <c r="D1249">
        <f t="shared" ca="1" si="77"/>
        <v>2.7286880776184047E-2</v>
      </c>
      <c r="E1249">
        <f t="shared" ca="1" si="78"/>
        <v>0.11745347580467672</v>
      </c>
      <c r="F1249" t="b">
        <f t="shared" ca="1" si="79"/>
        <v>1</v>
      </c>
    </row>
    <row r="1250" spans="2:6" x14ac:dyDescent="0.2">
      <c r="B1250">
        <f t="shared" ca="1" si="76"/>
        <v>0.68859361441207279</v>
      </c>
      <c r="C1250">
        <f t="shared" ca="1" si="76"/>
        <v>0.52442062046650717</v>
      </c>
      <c r="D1250">
        <f t="shared" ca="1" si="77"/>
        <v>0.47416116580908235</v>
      </c>
      <c r="E1250">
        <f t="shared" ca="1" si="78"/>
        <v>0.27501698717047635</v>
      </c>
      <c r="F1250" t="b">
        <f t="shared" ca="1" si="79"/>
        <v>1</v>
      </c>
    </row>
    <row r="1251" spans="2:6" x14ac:dyDescent="0.2">
      <c r="B1251">
        <f t="shared" ca="1" si="76"/>
        <v>-0.87944670910800782</v>
      </c>
      <c r="C1251">
        <f t="shared" ca="1" si="76"/>
        <v>0.97394195795274685</v>
      </c>
      <c r="D1251">
        <f t="shared" ca="1" si="77"/>
        <v>0.77342651416090491</v>
      </c>
      <c r="E1251">
        <f t="shared" ca="1" si="78"/>
        <v>0.94856293746083009</v>
      </c>
      <c r="F1251" t="b">
        <f t="shared" ca="1" si="79"/>
        <v>0</v>
      </c>
    </row>
    <row r="1252" spans="2:6" x14ac:dyDescent="0.2">
      <c r="B1252">
        <f t="shared" ca="1" si="76"/>
        <v>0.4813625157725403</v>
      </c>
      <c r="C1252">
        <f t="shared" ca="1" si="76"/>
        <v>0.24766802460351101</v>
      </c>
      <c r="D1252">
        <f t="shared" ca="1" si="77"/>
        <v>0.23170987159086912</v>
      </c>
      <c r="E1252">
        <f t="shared" ca="1" si="78"/>
        <v>6.1339450411005331E-2</v>
      </c>
      <c r="F1252" t="b">
        <f t="shared" ca="1" si="79"/>
        <v>1</v>
      </c>
    </row>
    <row r="1253" spans="2:6" x14ac:dyDescent="0.2">
      <c r="B1253">
        <f t="shared" ca="1" si="76"/>
        <v>-0.52688754487395362</v>
      </c>
      <c r="C1253">
        <f t="shared" ca="1" si="76"/>
        <v>0.88972226865151871</v>
      </c>
      <c r="D1253">
        <f t="shared" ca="1" si="77"/>
        <v>0.27761048494330248</v>
      </c>
      <c r="E1253">
        <f t="shared" ca="1" si="78"/>
        <v>0.79160571533440527</v>
      </c>
      <c r="F1253" t="b">
        <f t="shared" ca="1" si="79"/>
        <v>0</v>
      </c>
    </row>
    <row r="1254" spans="2:6" x14ac:dyDescent="0.2">
      <c r="B1254">
        <f t="shared" ca="1" si="76"/>
        <v>-0.71231956122065676</v>
      </c>
      <c r="C1254">
        <f t="shared" ca="1" si="76"/>
        <v>-0.43161788398640355</v>
      </c>
      <c r="D1254">
        <f t="shared" ca="1" si="77"/>
        <v>0.507399157297589</v>
      </c>
      <c r="E1254">
        <f t="shared" ca="1" si="78"/>
        <v>0.18629399777690051</v>
      </c>
      <c r="F1254" t="b">
        <f t="shared" ca="1" si="79"/>
        <v>1</v>
      </c>
    </row>
    <row r="1255" spans="2:6" x14ac:dyDescent="0.2">
      <c r="B1255">
        <f t="shared" ca="1" si="76"/>
        <v>-0.53679244439747142</v>
      </c>
      <c r="C1255">
        <f t="shared" ca="1" si="76"/>
        <v>0.90879328936087989</v>
      </c>
      <c r="D1255">
        <f t="shared" ca="1" si="77"/>
        <v>0.28814612836221243</v>
      </c>
      <c r="E1255">
        <f t="shared" ca="1" si="78"/>
        <v>0.82590524278736799</v>
      </c>
      <c r="F1255" t="b">
        <f t="shared" ca="1" si="79"/>
        <v>0</v>
      </c>
    </row>
    <row r="1256" spans="2:6" x14ac:dyDescent="0.2">
      <c r="B1256">
        <f t="shared" ca="1" si="76"/>
        <v>-0.45153318883342619</v>
      </c>
      <c r="C1256">
        <f t="shared" ca="1" si="76"/>
        <v>-0.59173549296178196</v>
      </c>
      <c r="D1256">
        <f t="shared" ca="1" si="77"/>
        <v>0.2038822206180825</v>
      </c>
      <c r="E1256">
        <f t="shared" ca="1" si="78"/>
        <v>0.3501508936307231</v>
      </c>
      <c r="F1256" t="b">
        <f t="shared" ca="1" si="79"/>
        <v>1</v>
      </c>
    </row>
    <row r="1257" spans="2:6" x14ac:dyDescent="0.2">
      <c r="B1257">
        <f t="shared" ca="1" si="76"/>
        <v>0.94380047236054088</v>
      </c>
      <c r="C1257">
        <f t="shared" ca="1" si="76"/>
        <v>0.79524672181662748</v>
      </c>
      <c r="D1257">
        <f t="shared" ca="1" si="77"/>
        <v>0.89075933162798004</v>
      </c>
      <c r="E1257">
        <f t="shared" ca="1" si="78"/>
        <v>0.63241734856009246</v>
      </c>
      <c r="F1257" t="b">
        <f t="shared" ca="1" si="79"/>
        <v>0</v>
      </c>
    </row>
    <row r="1258" spans="2:6" x14ac:dyDescent="0.2">
      <c r="B1258">
        <f t="shared" ca="1" si="76"/>
        <v>0.57455690006855042</v>
      </c>
      <c r="C1258">
        <f t="shared" ca="1" si="76"/>
        <v>-0.41419286175038028</v>
      </c>
      <c r="D1258">
        <f t="shared" ca="1" si="77"/>
        <v>0.33011563141638223</v>
      </c>
      <c r="E1258">
        <f t="shared" ca="1" si="78"/>
        <v>0.17155572672496963</v>
      </c>
      <c r="F1258" t="b">
        <f t="shared" ca="1" si="79"/>
        <v>1</v>
      </c>
    </row>
    <row r="1259" spans="2:6" x14ac:dyDescent="0.2">
      <c r="B1259">
        <f t="shared" ca="1" si="76"/>
        <v>-0.83084417777451303</v>
      </c>
      <c r="C1259">
        <f t="shared" ca="1" si="76"/>
        <v>0.38860149451346482</v>
      </c>
      <c r="D1259">
        <f t="shared" ca="1" si="77"/>
        <v>0.69030204774180659</v>
      </c>
      <c r="E1259">
        <f t="shared" ca="1" si="78"/>
        <v>0.15101112153809843</v>
      </c>
      <c r="F1259" t="b">
        <f t="shared" ca="1" si="79"/>
        <v>1</v>
      </c>
    </row>
    <row r="1260" spans="2:6" x14ac:dyDescent="0.2">
      <c r="B1260">
        <f t="shared" ca="1" si="76"/>
        <v>-0.62635402645547167</v>
      </c>
      <c r="C1260">
        <f t="shared" ca="1" si="76"/>
        <v>-0.12119694332338504</v>
      </c>
      <c r="D1260">
        <f t="shared" ca="1" si="77"/>
        <v>0.39231936645698168</v>
      </c>
      <c r="E1260">
        <f t="shared" ca="1" si="78"/>
        <v>1.4688699070931807E-2</v>
      </c>
      <c r="F1260" t="b">
        <f t="shared" ca="1" si="79"/>
        <v>1</v>
      </c>
    </row>
    <row r="1261" spans="2:6" x14ac:dyDescent="0.2">
      <c r="B1261">
        <f t="shared" ca="1" si="76"/>
        <v>0.32143974583515633</v>
      </c>
      <c r="C1261">
        <f t="shared" ca="1" si="76"/>
        <v>-3.096976872902113E-2</v>
      </c>
      <c r="D1261">
        <f t="shared" ca="1" si="77"/>
        <v>0.1033235102025699</v>
      </c>
      <c r="E1261">
        <f t="shared" ca="1" si="78"/>
        <v>9.5912657512905509E-4</v>
      </c>
      <c r="F1261" t="b">
        <f t="shared" ca="1" si="79"/>
        <v>1</v>
      </c>
    </row>
    <row r="1262" spans="2:6" x14ac:dyDescent="0.2">
      <c r="B1262">
        <f t="shared" ca="1" si="76"/>
        <v>0.65332178956851661</v>
      </c>
      <c r="C1262">
        <f t="shared" ca="1" si="76"/>
        <v>0.49748012633745708</v>
      </c>
      <c r="D1262">
        <f t="shared" ca="1" si="77"/>
        <v>0.4268293607250091</v>
      </c>
      <c r="E1262">
        <f t="shared" ca="1" si="78"/>
        <v>0.24748647610073227</v>
      </c>
      <c r="F1262" t="b">
        <f t="shared" ca="1" si="79"/>
        <v>1</v>
      </c>
    </row>
    <row r="1263" spans="2:6" x14ac:dyDescent="0.2">
      <c r="B1263">
        <f t="shared" ca="1" si="76"/>
        <v>0.70018475842996164</v>
      </c>
      <c r="C1263">
        <f t="shared" ca="1" si="76"/>
        <v>0.35492906260470791</v>
      </c>
      <c r="D1263">
        <f t="shared" ca="1" si="77"/>
        <v>0.49025869593762372</v>
      </c>
      <c r="E1263">
        <f t="shared" ca="1" si="78"/>
        <v>0.12597463948145668</v>
      </c>
      <c r="F1263" t="b">
        <f t="shared" ca="1" si="79"/>
        <v>1</v>
      </c>
    </row>
    <row r="1264" spans="2:6" x14ac:dyDescent="0.2">
      <c r="B1264">
        <f t="shared" ca="1" si="76"/>
        <v>0.1078171117190363</v>
      </c>
      <c r="C1264">
        <f t="shared" ca="1" si="76"/>
        <v>-7.579488408573587E-3</v>
      </c>
      <c r="D1264">
        <f t="shared" ca="1" si="77"/>
        <v>1.1624529579435154E-2</v>
      </c>
      <c r="E1264">
        <f t="shared" ca="1" si="78"/>
        <v>5.7448644535701364E-5</v>
      </c>
      <c r="F1264" t="b">
        <f t="shared" ca="1" si="79"/>
        <v>1</v>
      </c>
    </row>
    <row r="1265" spans="2:6" x14ac:dyDescent="0.2">
      <c r="B1265">
        <f t="shared" ca="1" si="76"/>
        <v>0.5965702879846162</v>
      </c>
      <c r="C1265">
        <f t="shared" ca="1" si="76"/>
        <v>0.50290038421627514</v>
      </c>
      <c r="D1265">
        <f t="shared" ca="1" si="77"/>
        <v>0.35589610850604791</v>
      </c>
      <c r="E1265">
        <f t="shared" ca="1" si="78"/>
        <v>0.25290879644487718</v>
      </c>
      <c r="F1265" t="b">
        <f t="shared" ca="1" si="79"/>
        <v>1</v>
      </c>
    </row>
    <row r="1266" spans="2:6" x14ac:dyDescent="0.2">
      <c r="B1266">
        <f t="shared" ca="1" si="76"/>
        <v>-0.2921933417356668</v>
      </c>
      <c r="C1266">
        <f t="shared" ca="1" si="76"/>
        <v>0.39157633245937795</v>
      </c>
      <c r="D1266">
        <f t="shared" ca="1" si="77"/>
        <v>8.5376948954656168E-2</v>
      </c>
      <c r="E1266">
        <f t="shared" ca="1" si="78"/>
        <v>0.15333202414233729</v>
      </c>
      <c r="F1266" t="b">
        <f t="shared" ca="1" si="79"/>
        <v>1</v>
      </c>
    </row>
    <row r="1267" spans="2:6" x14ac:dyDescent="0.2">
      <c r="B1267">
        <f t="shared" ca="1" si="76"/>
        <v>-0.21531988657737777</v>
      </c>
      <c r="C1267">
        <f t="shared" ca="1" si="76"/>
        <v>0.45676022976438913</v>
      </c>
      <c r="D1267">
        <f t="shared" ca="1" si="77"/>
        <v>4.6362653555694827E-2</v>
      </c>
      <c r="E1267">
        <f t="shared" ca="1" si="78"/>
        <v>0.20862990749441754</v>
      </c>
      <c r="F1267" t="b">
        <f t="shared" ca="1" si="79"/>
        <v>1</v>
      </c>
    </row>
    <row r="1268" spans="2:6" x14ac:dyDescent="0.2">
      <c r="B1268">
        <f t="shared" ca="1" si="76"/>
        <v>3.0652355347151827E-2</v>
      </c>
      <c r="C1268">
        <f t="shared" ca="1" si="76"/>
        <v>0.58857620851225634</v>
      </c>
      <c r="D1268">
        <f t="shared" ca="1" si="77"/>
        <v>9.3956688832806722E-4</v>
      </c>
      <c r="E1268">
        <f t="shared" ca="1" si="78"/>
        <v>0.34642195322666303</v>
      </c>
      <c r="F1268" t="b">
        <f t="shared" ca="1" si="79"/>
        <v>1</v>
      </c>
    </row>
    <row r="1269" spans="2:6" x14ac:dyDescent="0.2">
      <c r="B1269">
        <f t="shared" ca="1" si="76"/>
        <v>-3.6086565073876642E-2</v>
      </c>
      <c r="C1269">
        <f t="shared" ca="1" si="76"/>
        <v>0.34879288329002422</v>
      </c>
      <c r="D1269">
        <f t="shared" ca="1" si="77"/>
        <v>1.3022401788311336E-3</v>
      </c>
      <c r="E1269">
        <f t="shared" ca="1" si="78"/>
        <v>0.12165647543376847</v>
      </c>
      <c r="F1269" t="b">
        <f t="shared" ca="1" si="79"/>
        <v>1</v>
      </c>
    </row>
    <row r="1270" spans="2:6" x14ac:dyDescent="0.2">
      <c r="B1270">
        <f t="shared" ca="1" si="76"/>
        <v>0.43838408749182323</v>
      </c>
      <c r="C1270">
        <f t="shared" ca="1" si="76"/>
        <v>-0.63706369787670347</v>
      </c>
      <c r="D1270">
        <f t="shared" ca="1" si="77"/>
        <v>0.19218060816603852</v>
      </c>
      <c r="E1270">
        <f t="shared" ca="1" si="78"/>
        <v>0.40585015515233974</v>
      </c>
      <c r="F1270" t="b">
        <f t="shared" ca="1" si="79"/>
        <v>1</v>
      </c>
    </row>
    <row r="1271" spans="2:6" x14ac:dyDescent="0.2">
      <c r="B1271">
        <f t="shared" ca="1" si="76"/>
        <v>0.95786562685430576</v>
      </c>
      <c r="C1271">
        <f t="shared" ca="1" si="76"/>
        <v>0.22079767934609418</v>
      </c>
      <c r="D1271">
        <f t="shared" ca="1" si="77"/>
        <v>0.91750655910899215</v>
      </c>
      <c r="E1271">
        <f t="shared" ca="1" si="78"/>
        <v>4.8751615204620624E-2</v>
      </c>
      <c r="F1271" t="b">
        <f t="shared" ca="1" si="79"/>
        <v>1</v>
      </c>
    </row>
    <row r="1272" spans="2:6" x14ac:dyDescent="0.2">
      <c r="B1272">
        <f t="shared" ca="1" si="76"/>
        <v>-0.27290426340146423</v>
      </c>
      <c r="C1272">
        <f t="shared" ca="1" si="76"/>
        <v>0.20077723426393979</v>
      </c>
      <c r="D1272">
        <f t="shared" ca="1" si="77"/>
        <v>7.4476736982695774E-2</v>
      </c>
      <c r="E1272">
        <f t="shared" ca="1" si="78"/>
        <v>4.031149779867696E-2</v>
      </c>
      <c r="F1272" t="b">
        <f t="shared" ca="1" si="79"/>
        <v>1</v>
      </c>
    </row>
    <row r="1273" spans="2:6" x14ac:dyDescent="0.2">
      <c r="B1273">
        <f t="shared" ca="1" si="76"/>
        <v>0.34059261437830202</v>
      </c>
      <c r="C1273">
        <f t="shared" ca="1" si="76"/>
        <v>0.20712606723395632</v>
      </c>
      <c r="D1273">
        <f t="shared" ca="1" si="77"/>
        <v>0.11600332896904675</v>
      </c>
      <c r="E1273">
        <f t="shared" ca="1" si="78"/>
        <v>4.2901207727805396E-2</v>
      </c>
      <c r="F1273" t="b">
        <f t="shared" ca="1" si="79"/>
        <v>1</v>
      </c>
    </row>
    <row r="1274" spans="2:6" x14ac:dyDescent="0.2">
      <c r="B1274">
        <f t="shared" ca="1" si="76"/>
        <v>0.5217067083081619</v>
      </c>
      <c r="C1274">
        <f t="shared" ca="1" si="76"/>
        <v>-0.67115511553649387</v>
      </c>
      <c r="D1274">
        <f t="shared" ca="1" si="77"/>
        <v>0.2721778894937375</v>
      </c>
      <c r="E1274">
        <f t="shared" ca="1" si="78"/>
        <v>0.45044918911080445</v>
      </c>
      <c r="F1274" t="b">
        <f t="shared" ca="1" si="79"/>
        <v>1</v>
      </c>
    </row>
    <row r="1275" spans="2:6" x14ac:dyDescent="0.2">
      <c r="B1275">
        <f t="shared" ca="1" si="76"/>
        <v>-0.58766708310000504</v>
      </c>
      <c r="C1275">
        <f t="shared" ca="1" si="76"/>
        <v>0.80151117938591598</v>
      </c>
      <c r="D1275">
        <f t="shared" ca="1" si="77"/>
        <v>0.34535260055926825</v>
      </c>
      <c r="E1275">
        <f t="shared" ca="1" si="78"/>
        <v>0.64242017068060198</v>
      </c>
      <c r="F1275" t="b">
        <f t="shared" ca="1" si="79"/>
        <v>1</v>
      </c>
    </row>
    <row r="1276" spans="2:6" x14ac:dyDescent="0.2">
      <c r="B1276">
        <f t="shared" ca="1" si="76"/>
        <v>0.62341644933425799</v>
      </c>
      <c r="C1276">
        <f t="shared" ca="1" si="76"/>
        <v>-0.1304043800398007</v>
      </c>
      <c r="D1276">
        <f t="shared" ca="1" si="77"/>
        <v>0.38864806930053347</v>
      </c>
      <c r="E1276">
        <f t="shared" ca="1" si="78"/>
        <v>1.7005302333564773E-2</v>
      </c>
      <c r="F1276" t="b">
        <f t="shared" ca="1" si="79"/>
        <v>1</v>
      </c>
    </row>
    <row r="1277" spans="2:6" x14ac:dyDescent="0.2">
      <c r="B1277">
        <f t="shared" ca="1" si="76"/>
        <v>-0.57541467113094091</v>
      </c>
      <c r="C1277">
        <f t="shared" ca="1" si="76"/>
        <v>-0.38850321799410903</v>
      </c>
      <c r="D1277">
        <f t="shared" ca="1" si="77"/>
        <v>0.33110204375272889</v>
      </c>
      <c r="E1277">
        <f t="shared" ca="1" si="78"/>
        <v>0.1509347503917782</v>
      </c>
      <c r="F1277" t="b">
        <f t="shared" ca="1" si="79"/>
        <v>1</v>
      </c>
    </row>
    <row r="1278" spans="2:6" x14ac:dyDescent="0.2">
      <c r="B1278">
        <f t="shared" ca="1" si="76"/>
        <v>0.70270562196662079</v>
      </c>
      <c r="C1278">
        <f t="shared" ca="1" si="76"/>
        <v>0.32303898636789086</v>
      </c>
      <c r="D1278">
        <f t="shared" ca="1" si="77"/>
        <v>0.49379519114349535</v>
      </c>
      <c r="E1278">
        <f t="shared" ca="1" si="78"/>
        <v>0.10435418671359438</v>
      </c>
      <c r="F1278" t="b">
        <f t="shared" ca="1" si="79"/>
        <v>1</v>
      </c>
    </row>
    <row r="1279" spans="2:6" x14ac:dyDescent="0.2">
      <c r="B1279">
        <f t="shared" ca="1" si="76"/>
        <v>-0.61700650007997426</v>
      </c>
      <c r="C1279">
        <f t="shared" ca="1" si="76"/>
        <v>-0.12755963819648919</v>
      </c>
      <c r="D1279">
        <f t="shared" ca="1" si="77"/>
        <v>0.38069702114093928</v>
      </c>
      <c r="E1279">
        <f t="shared" ca="1" si="78"/>
        <v>1.6271461296819223E-2</v>
      </c>
      <c r="F1279" t="b">
        <f t="shared" ca="1" si="79"/>
        <v>1</v>
      </c>
    </row>
    <row r="1280" spans="2:6" x14ac:dyDescent="0.2">
      <c r="B1280">
        <f t="shared" ca="1" si="76"/>
        <v>-0.21630351433955797</v>
      </c>
      <c r="C1280">
        <f t="shared" ca="1" si="76"/>
        <v>-0.96404355877966585</v>
      </c>
      <c r="D1280">
        <f t="shared" ca="1" si="77"/>
        <v>4.6787210315643361E-2</v>
      </c>
      <c r="E1280">
        <f t="shared" ca="1" si="78"/>
        <v>0.92937998322456306</v>
      </c>
      <c r="F1280" t="b">
        <f t="shared" ca="1" si="79"/>
        <v>1</v>
      </c>
    </row>
    <row r="1281" spans="2:6" x14ac:dyDescent="0.2">
      <c r="B1281">
        <f t="shared" ca="1" si="76"/>
        <v>0.20679578461816006</v>
      </c>
      <c r="C1281">
        <f t="shared" ca="1" si="76"/>
        <v>-0.31191314796359393</v>
      </c>
      <c r="D1281">
        <f t="shared" ca="1" si="77"/>
        <v>4.2764496535840447E-2</v>
      </c>
      <c r="E1281">
        <f t="shared" ca="1" si="78"/>
        <v>9.7289811872558835E-2</v>
      </c>
      <c r="F1281" t="b">
        <f t="shared" ca="1" si="79"/>
        <v>1</v>
      </c>
    </row>
    <row r="1282" spans="2:6" x14ac:dyDescent="0.2">
      <c r="B1282">
        <f t="shared" ca="1" si="76"/>
        <v>3.596485484617129E-2</v>
      </c>
      <c r="C1282">
        <f t="shared" ca="1" si="76"/>
        <v>0.7530446756436866</v>
      </c>
      <c r="D1282">
        <f t="shared" ca="1" si="77"/>
        <v>1.2934707841061705E-3</v>
      </c>
      <c r="E1282">
        <f t="shared" ca="1" si="78"/>
        <v>0.56707628351530515</v>
      </c>
      <c r="F1282" t="b">
        <f t="shared" ca="1" si="79"/>
        <v>1</v>
      </c>
    </row>
    <row r="1283" spans="2:6" x14ac:dyDescent="0.2">
      <c r="B1283">
        <f t="shared" ca="1" si="76"/>
        <v>0.35622854047466102</v>
      </c>
      <c r="C1283">
        <f t="shared" ca="1" si="76"/>
        <v>0.59740236868979668</v>
      </c>
      <c r="D1283">
        <f t="shared" ca="1" si="77"/>
        <v>0.1268987730487072</v>
      </c>
      <c r="E1283">
        <f t="shared" ca="1" si="78"/>
        <v>0.35688959011617977</v>
      </c>
      <c r="F1283" t="b">
        <f t="shared" ca="1" si="79"/>
        <v>1</v>
      </c>
    </row>
    <row r="1284" spans="2:6" x14ac:dyDescent="0.2">
      <c r="B1284">
        <f t="shared" ca="1" si="76"/>
        <v>0.41135070643671812</v>
      </c>
      <c r="C1284">
        <f t="shared" ca="1" si="76"/>
        <v>0.8481481052609241</v>
      </c>
      <c r="D1284">
        <f t="shared" ca="1" si="77"/>
        <v>0.16920940368598705</v>
      </c>
      <c r="E1284">
        <f t="shared" ca="1" si="78"/>
        <v>0.71935520845769563</v>
      </c>
      <c r="F1284" t="b">
        <f t="shared" ca="1" si="79"/>
        <v>1</v>
      </c>
    </row>
    <row r="1285" spans="2:6" x14ac:dyDescent="0.2">
      <c r="B1285">
        <f t="shared" ca="1" si="76"/>
        <v>0.11469645755992341</v>
      </c>
      <c r="C1285">
        <f t="shared" ca="1" si="76"/>
        <v>0.2201456419998824</v>
      </c>
      <c r="D1285">
        <f t="shared" ca="1" si="77"/>
        <v>1.3155277376795314E-2</v>
      </c>
      <c r="E1285">
        <f t="shared" ca="1" si="78"/>
        <v>4.8464103691540389E-2</v>
      </c>
      <c r="F1285" t="b">
        <f t="shared" ca="1" si="79"/>
        <v>1</v>
      </c>
    </row>
    <row r="1286" spans="2:6" x14ac:dyDescent="0.2">
      <c r="B1286">
        <f t="shared" ca="1" si="76"/>
        <v>0.35772635139238473</v>
      </c>
      <c r="C1286">
        <f t="shared" ca="1" si="76"/>
        <v>0.30038631648308178</v>
      </c>
      <c r="D1286">
        <f t="shared" ca="1" si="77"/>
        <v>0.12796814248050792</v>
      </c>
      <c r="E1286">
        <f t="shared" ca="1" si="78"/>
        <v>9.0231939130274177E-2</v>
      </c>
      <c r="F1286" t="b">
        <f t="shared" ca="1" si="79"/>
        <v>1</v>
      </c>
    </row>
    <row r="1287" spans="2:6" x14ac:dyDescent="0.2">
      <c r="B1287">
        <f t="shared" ca="1" si="76"/>
        <v>-4.431050463480668E-2</v>
      </c>
      <c r="C1287">
        <f t="shared" ca="1" si="76"/>
        <v>0.28730108176637947</v>
      </c>
      <c r="D1287">
        <f t="shared" ca="1" si="77"/>
        <v>1.9634208209912242E-3</v>
      </c>
      <c r="E1287">
        <f t="shared" ca="1" si="78"/>
        <v>8.2541911584131863E-2</v>
      </c>
      <c r="F1287" t="b">
        <f t="shared" ca="1" si="79"/>
        <v>1</v>
      </c>
    </row>
    <row r="1288" spans="2:6" x14ac:dyDescent="0.2">
      <c r="B1288">
        <f t="shared" ref="B1288:C1351" ca="1" si="80">-1+ RAND() * 2</f>
        <v>-2.9885288573104907E-2</v>
      </c>
      <c r="C1288">
        <f t="shared" ca="1" si="80"/>
        <v>-0.88432046274368159</v>
      </c>
      <c r="D1288">
        <f t="shared" ref="D1288:D1351" ca="1" si="81">B1288^2</f>
        <v>8.9313047309775467E-4</v>
      </c>
      <c r="E1288">
        <f t="shared" ref="E1288:E1351" ca="1" si="82">C1288^2</f>
        <v>0.78202268082719917</v>
      </c>
      <c r="F1288" t="b">
        <f t="shared" ref="F1288:F1351" ca="1" si="83">(D1288+E1288)&lt;=1</f>
        <v>1</v>
      </c>
    </row>
    <row r="1289" spans="2:6" x14ac:dyDescent="0.2">
      <c r="B1289">
        <f t="shared" ca="1" si="80"/>
        <v>-0.97002120081959498</v>
      </c>
      <c r="C1289">
        <f t="shared" ca="1" si="80"/>
        <v>0.43875365362153551</v>
      </c>
      <c r="D1289">
        <f t="shared" ca="1" si="81"/>
        <v>0.94094113003948898</v>
      </c>
      <c r="E1289">
        <f t="shared" ca="1" si="82"/>
        <v>0.19250476856624635</v>
      </c>
      <c r="F1289" t="b">
        <f t="shared" ca="1" si="83"/>
        <v>0</v>
      </c>
    </row>
    <row r="1290" spans="2:6" x14ac:dyDescent="0.2">
      <c r="B1290">
        <f t="shared" ca="1" si="80"/>
        <v>-0.191661753140417</v>
      </c>
      <c r="C1290">
        <f t="shared" ca="1" si="80"/>
        <v>-0.30083051281153272</v>
      </c>
      <c r="D1290">
        <f t="shared" ca="1" si="81"/>
        <v>3.6734227616858149E-2</v>
      </c>
      <c r="E1290">
        <f t="shared" ca="1" si="82"/>
        <v>9.049899743844976E-2</v>
      </c>
      <c r="F1290" t="b">
        <f t="shared" ca="1" si="83"/>
        <v>1</v>
      </c>
    </row>
    <row r="1291" spans="2:6" x14ac:dyDescent="0.2">
      <c r="B1291">
        <f t="shared" ca="1" si="80"/>
        <v>-0.45007338151101894</v>
      </c>
      <c r="C1291">
        <f t="shared" ca="1" si="80"/>
        <v>0.75477285147647577</v>
      </c>
      <c r="D1291">
        <f t="shared" ca="1" si="81"/>
        <v>0.20256604874476322</v>
      </c>
      <c r="E1291">
        <f t="shared" ca="1" si="82"/>
        <v>0.56968205732593014</v>
      </c>
      <c r="F1291" t="b">
        <f t="shared" ca="1" si="83"/>
        <v>1</v>
      </c>
    </row>
    <row r="1292" spans="2:6" x14ac:dyDescent="0.2">
      <c r="B1292">
        <f t="shared" ca="1" si="80"/>
        <v>0.80613472368689787</v>
      </c>
      <c r="C1292">
        <f t="shared" ca="1" si="80"/>
        <v>0.45362463289693489</v>
      </c>
      <c r="D1292">
        <f t="shared" ca="1" si="81"/>
        <v>0.64985319273375119</v>
      </c>
      <c r="E1292">
        <f t="shared" ca="1" si="82"/>
        <v>0.20577530757087895</v>
      </c>
      <c r="F1292" t="b">
        <f t="shared" ca="1" si="83"/>
        <v>1</v>
      </c>
    </row>
    <row r="1293" spans="2:6" x14ac:dyDescent="0.2">
      <c r="B1293">
        <f t="shared" ca="1" si="80"/>
        <v>-0.35143341000102568</v>
      </c>
      <c r="C1293">
        <f t="shared" ca="1" si="80"/>
        <v>0.42602570545633922</v>
      </c>
      <c r="D1293">
        <f t="shared" ca="1" si="81"/>
        <v>0.12350544166494902</v>
      </c>
      <c r="E1293">
        <f t="shared" ca="1" si="82"/>
        <v>0.1814979017095715</v>
      </c>
      <c r="F1293" t="b">
        <f t="shared" ca="1" si="83"/>
        <v>1</v>
      </c>
    </row>
    <row r="1294" spans="2:6" x14ac:dyDescent="0.2">
      <c r="B1294">
        <f t="shared" ca="1" si="80"/>
        <v>-0.87408686021035642</v>
      </c>
      <c r="C1294">
        <f t="shared" ca="1" si="80"/>
        <v>0.66406495265253085</v>
      </c>
      <c r="D1294">
        <f t="shared" ca="1" si="81"/>
        <v>0.76402783919239914</v>
      </c>
      <c r="E1294">
        <f t="shared" ca="1" si="82"/>
        <v>0.44098226134140805</v>
      </c>
      <c r="F1294" t="b">
        <f t="shared" ca="1" si="83"/>
        <v>0</v>
      </c>
    </row>
    <row r="1295" spans="2:6" x14ac:dyDescent="0.2">
      <c r="B1295">
        <f t="shared" ca="1" si="80"/>
        <v>0.31700122501507089</v>
      </c>
      <c r="C1295">
        <f t="shared" ca="1" si="80"/>
        <v>-0.88792053734390874</v>
      </c>
      <c r="D1295">
        <f t="shared" ca="1" si="81"/>
        <v>0.1004897766610556</v>
      </c>
      <c r="E1295">
        <f t="shared" ca="1" si="82"/>
        <v>0.78840288063709563</v>
      </c>
      <c r="F1295" t="b">
        <f t="shared" ca="1" si="83"/>
        <v>1</v>
      </c>
    </row>
    <row r="1296" spans="2:6" x14ac:dyDescent="0.2">
      <c r="B1296">
        <f t="shared" ca="1" si="80"/>
        <v>0.38769148564264966</v>
      </c>
      <c r="C1296">
        <f t="shared" ca="1" si="80"/>
        <v>-0.61121945488052809</v>
      </c>
      <c r="D1296">
        <f t="shared" ca="1" si="81"/>
        <v>0.15030468803980482</v>
      </c>
      <c r="E1296">
        <f t="shared" ca="1" si="82"/>
        <v>0.37358922202444994</v>
      </c>
      <c r="F1296" t="b">
        <f t="shared" ca="1" si="83"/>
        <v>1</v>
      </c>
    </row>
    <row r="1297" spans="2:6" x14ac:dyDescent="0.2">
      <c r="B1297">
        <f t="shared" ca="1" si="80"/>
        <v>0.17387614185113653</v>
      </c>
      <c r="C1297">
        <f t="shared" ca="1" si="80"/>
        <v>-0.26836285633690116</v>
      </c>
      <c r="D1297">
        <f t="shared" ca="1" si="81"/>
        <v>3.0232912705036554E-2</v>
      </c>
      <c r="E1297">
        <f t="shared" ca="1" si="82"/>
        <v>7.2018622661300255E-2</v>
      </c>
      <c r="F1297" t="b">
        <f t="shared" ca="1" si="83"/>
        <v>1</v>
      </c>
    </row>
    <row r="1298" spans="2:6" x14ac:dyDescent="0.2">
      <c r="B1298">
        <f t="shared" ca="1" si="80"/>
        <v>0.3343869980613059</v>
      </c>
      <c r="C1298">
        <f t="shared" ca="1" si="80"/>
        <v>-0.26341458600888545</v>
      </c>
      <c r="D1298">
        <f t="shared" ca="1" si="81"/>
        <v>0.11181466447245179</v>
      </c>
      <c r="E1298">
        <f t="shared" ca="1" si="82"/>
        <v>6.9387244122232516E-2</v>
      </c>
      <c r="F1298" t="b">
        <f t="shared" ca="1" si="83"/>
        <v>1</v>
      </c>
    </row>
    <row r="1299" spans="2:6" x14ac:dyDescent="0.2">
      <c r="B1299">
        <f t="shared" ca="1" si="80"/>
        <v>0.14795165292900569</v>
      </c>
      <c r="C1299">
        <f t="shared" ca="1" si="80"/>
        <v>-1.4125115505153385E-2</v>
      </c>
      <c r="D1299">
        <f t="shared" ca="1" si="81"/>
        <v>2.1889691604424961E-2</v>
      </c>
      <c r="E1299">
        <f t="shared" ca="1" si="82"/>
        <v>1.9951888803392456E-4</v>
      </c>
      <c r="F1299" t="b">
        <f t="shared" ca="1" si="83"/>
        <v>1</v>
      </c>
    </row>
    <row r="1300" spans="2:6" x14ac:dyDescent="0.2">
      <c r="B1300">
        <f t="shared" ca="1" si="80"/>
        <v>-0.78281472269921593</v>
      </c>
      <c r="C1300">
        <f t="shared" ca="1" si="80"/>
        <v>-0.21225722610018005</v>
      </c>
      <c r="D1300">
        <f t="shared" ca="1" si="81"/>
        <v>0.61279889007465027</v>
      </c>
      <c r="E1300">
        <f t="shared" ca="1" si="82"/>
        <v>4.5053130031742959E-2</v>
      </c>
      <c r="F1300" t="b">
        <f t="shared" ca="1" si="83"/>
        <v>1</v>
      </c>
    </row>
    <row r="1301" spans="2:6" x14ac:dyDescent="0.2">
      <c r="B1301">
        <f t="shared" ca="1" si="80"/>
        <v>-0.28782602624545151</v>
      </c>
      <c r="C1301">
        <f t="shared" ca="1" si="80"/>
        <v>0.57021496416603035</v>
      </c>
      <c r="D1301">
        <f t="shared" ca="1" si="81"/>
        <v>8.284382138424734E-2</v>
      </c>
      <c r="E1301">
        <f t="shared" ca="1" si="82"/>
        <v>0.32514510535886726</v>
      </c>
      <c r="F1301" t="b">
        <f t="shared" ca="1" si="83"/>
        <v>1</v>
      </c>
    </row>
    <row r="1302" spans="2:6" x14ac:dyDescent="0.2">
      <c r="B1302">
        <f t="shared" ca="1" si="80"/>
        <v>0.28835462800918266</v>
      </c>
      <c r="C1302">
        <f t="shared" ca="1" si="80"/>
        <v>-0.32456536859728335</v>
      </c>
      <c r="D1302">
        <f t="shared" ca="1" si="81"/>
        <v>8.3148391494314106E-2</v>
      </c>
      <c r="E1302">
        <f t="shared" ca="1" si="82"/>
        <v>0.10534267849269041</v>
      </c>
      <c r="F1302" t="b">
        <f t="shared" ca="1" si="83"/>
        <v>1</v>
      </c>
    </row>
    <row r="1303" spans="2:6" x14ac:dyDescent="0.2">
      <c r="B1303">
        <f t="shared" ca="1" si="80"/>
        <v>-0.81277864487165252</v>
      </c>
      <c r="C1303">
        <f t="shared" ca="1" si="80"/>
        <v>0.70930656511267265</v>
      </c>
      <c r="D1303">
        <f t="shared" ca="1" si="81"/>
        <v>0.66060912555939988</v>
      </c>
      <c r="E1303">
        <f t="shared" ca="1" si="82"/>
        <v>0.50311580331193817</v>
      </c>
      <c r="F1303" t="b">
        <f t="shared" ca="1" si="83"/>
        <v>0</v>
      </c>
    </row>
    <row r="1304" spans="2:6" x14ac:dyDescent="0.2">
      <c r="B1304">
        <f t="shared" ca="1" si="80"/>
        <v>0.80897595937313671</v>
      </c>
      <c r="C1304">
        <f t="shared" ca="1" si="80"/>
        <v>0.72877230618447908</v>
      </c>
      <c r="D1304">
        <f t="shared" ca="1" si="81"/>
        <v>0.65444210284368698</v>
      </c>
      <c r="E1304">
        <f t="shared" ca="1" si="82"/>
        <v>0.53110907426144416</v>
      </c>
      <c r="F1304" t="b">
        <f t="shared" ca="1" si="83"/>
        <v>0</v>
      </c>
    </row>
    <row r="1305" spans="2:6" x14ac:dyDescent="0.2">
      <c r="B1305">
        <f t="shared" ca="1" si="80"/>
        <v>-4.5661486216364233E-2</v>
      </c>
      <c r="C1305">
        <f t="shared" ca="1" si="80"/>
        <v>-0.99463367237540812</v>
      </c>
      <c r="D1305">
        <f t="shared" ca="1" si="81"/>
        <v>2.0849713234872207E-3</v>
      </c>
      <c r="E1305">
        <f t="shared" ca="1" si="82"/>
        <v>0.98929614222299067</v>
      </c>
      <c r="F1305" t="b">
        <f t="shared" ca="1" si="83"/>
        <v>1</v>
      </c>
    </row>
    <row r="1306" spans="2:6" x14ac:dyDescent="0.2">
      <c r="B1306">
        <f t="shared" ca="1" si="80"/>
        <v>-0.56502585425635354</v>
      </c>
      <c r="C1306">
        <f t="shared" ca="1" si="80"/>
        <v>-0.57872688293839381</v>
      </c>
      <c r="D1306">
        <f t="shared" ca="1" si="81"/>
        <v>0.31925421597812209</v>
      </c>
      <c r="E1306">
        <f t="shared" ca="1" si="82"/>
        <v>0.33492480503558936</v>
      </c>
      <c r="F1306" t="b">
        <f t="shared" ca="1" si="83"/>
        <v>1</v>
      </c>
    </row>
    <row r="1307" spans="2:6" x14ac:dyDescent="0.2">
      <c r="B1307">
        <f t="shared" ca="1" si="80"/>
        <v>0.37799497606555921</v>
      </c>
      <c r="C1307">
        <f t="shared" ca="1" si="80"/>
        <v>-0.54449878106078908</v>
      </c>
      <c r="D1307">
        <f t="shared" ca="1" si="81"/>
        <v>0.14288020193080267</v>
      </c>
      <c r="E1307">
        <f t="shared" ca="1" si="82"/>
        <v>0.29647892257668512</v>
      </c>
      <c r="F1307" t="b">
        <f t="shared" ca="1" si="83"/>
        <v>1</v>
      </c>
    </row>
    <row r="1308" spans="2:6" x14ac:dyDescent="0.2">
      <c r="B1308">
        <f t="shared" ca="1" si="80"/>
        <v>-0.16563104728193445</v>
      </c>
      <c r="C1308">
        <f t="shared" ca="1" si="80"/>
        <v>-0.54873638586658879</v>
      </c>
      <c r="D1308">
        <f t="shared" ca="1" si="81"/>
        <v>2.7433643823710406E-2</v>
      </c>
      <c r="E1308">
        <f t="shared" ca="1" si="82"/>
        <v>0.30111162117392581</v>
      </c>
      <c r="F1308" t="b">
        <f t="shared" ca="1" si="83"/>
        <v>1</v>
      </c>
    </row>
    <row r="1309" spans="2:6" x14ac:dyDescent="0.2">
      <c r="B1309">
        <f t="shared" ca="1" si="80"/>
        <v>0.95718320897231846</v>
      </c>
      <c r="C1309">
        <f t="shared" ca="1" si="80"/>
        <v>0.76430156300356322</v>
      </c>
      <c r="D1309">
        <f t="shared" ca="1" si="81"/>
        <v>0.91619969553854508</v>
      </c>
      <c r="E1309">
        <f t="shared" ca="1" si="82"/>
        <v>0.58415687920968973</v>
      </c>
      <c r="F1309" t="b">
        <f t="shared" ca="1" si="83"/>
        <v>0</v>
      </c>
    </row>
    <row r="1310" spans="2:6" x14ac:dyDescent="0.2">
      <c r="B1310">
        <f t="shared" ca="1" si="80"/>
        <v>-0.17352748712339894</v>
      </c>
      <c r="C1310">
        <f t="shared" ca="1" si="80"/>
        <v>0.25477737893861363</v>
      </c>
      <c r="D1310">
        <f t="shared" ca="1" si="81"/>
        <v>3.0111788787361385E-2</v>
      </c>
      <c r="E1310">
        <f t="shared" ca="1" si="82"/>
        <v>6.4911512818829925E-2</v>
      </c>
      <c r="F1310" t="b">
        <f t="shared" ca="1" si="83"/>
        <v>1</v>
      </c>
    </row>
    <row r="1311" spans="2:6" x14ac:dyDescent="0.2">
      <c r="B1311">
        <f t="shared" ca="1" si="80"/>
        <v>0.92048492794703152</v>
      </c>
      <c r="C1311">
        <f t="shared" ca="1" si="80"/>
        <v>0.90963285158987151</v>
      </c>
      <c r="D1311">
        <f t="shared" ca="1" si="81"/>
        <v>0.84729250257765176</v>
      </c>
      <c r="E1311">
        <f t="shared" ca="1" si="82"/>
        <v>0.82743192469152116</v>
      </c>
      <c r="F1311" t="b">
        <f t="shared" ca="1" si="83"/>
        <v>0</v>
      </c>
    </row>
    <row r="1312" spans="2:6" x14ac:dyDescent="0.2">
      <c r="B1312">
        <f t="shared" ca="1" si="80"/>
        <v>-0.61171781028086336</v>
      </c>
      <c r="C1312">
        <f t="shared" ca="1" si="80"/>
        <v>-0.64734929711668387</v>
      </c>
      <c r="D1312">
        <f t="shared" ca="1" si="81"/>
        <v>0.37419867941481433</v>
      </c>
      <c r="E1312">
        <f t="shared" ca="1" si="82"/>
        <v>0.41906111247746464</v>
      </c>
      <c r="F1312" t="b">
        <f t="shared" ca="1" si="83"/>
        <v>1</v>
      </c>
    </row>
    <row r="1313" spans="2:6" x14ac:dyDescent="0.2">
      <c r="B1313">
        <f t="shared" ca="1" si="80"/>
        <v>0.82924993747849784</v>
      </c>
      <c r="C1313">
        <f t="shared" ca="1" si="80"/>
        <v>-0.59377482098856404</v>
      </c>
      <c r="D1313">
        <f t="shared" ca="1" si="81"/>
        <v>0.68765545880809253</v>
      </c>
      <c r="E1313">
        <f t="shared" ca="1" si="82"/>
        <v>0.35256853804000127</v>
      </c>
      <c r="F1313" t="b">
        <f t="shared" ca="1" si="83"/>
        <v>0</v>
      </c>
    </row>
    <row r="1314" spans="2:6" x14ac:dyDescent="0.2">
      <c r="B1314">
        <f t="shared" ca="1" si="80"/>
        <v>-0.45837140530558318</v>
      </c>
      <c r="C1314">
        <f t="shared" ca="1" si="80"/>
        <v>-0.50070177342304412</v>
      </c>
      <c r="D1314">
        <f t="shared" ca="1" si="81"/>
        <v>0.2101043452018152</v>
      </c>
      <c r="E1314">
        <f t="shared" ca="1" si="82"/>
        <v>0.25070226590898143</v>
      </c>
      <c r="F1314" t="b">
        <f t="shared" ca="1" si="83"/>
        <v>1</v>
      </c>
    </row>
    <row r="1315" spans="2:6" x14ac:dyDescent="0.2">
      <c r="B1315">
        <f t="shared" ca="1" si="80"/>
        <v>-0.81009979569529178</v>
      </c>
      <c r="C1315">
        <f t="shared" ca="1" si="80"/>
        <v>0.31833524701597482</v>
      </c>
      <c r="D1315">
        <f t="shared" ca="1" si="81"/>
        <v>0.65626167898555343</v>
      </c>
      <c r="E1315">
        <f t="shared" ca="1" si="82"/>
        <v>0.1013373294927217</v>
      </c>
      <c r="F1315" t="b">
        <f t="shared" ca="1" si="83"/>
        <v>1</v>
      </c>
    </row>
    <row r="1316" spans="2:6" x14ac:dyDescent="0.2">
      <c r="B1316">
        <f t="shared" ca="1" si="80"/>
        <v>0.22240357205187999</v>
      </c>
      <c r="C1316">
        <f t="shared" ca="1" si="80"/>
        <v>0.25384094458703532</v>
      </c>
      <c r="D1316">
        <f t="shared" ca="1" si="81"/>
        <v>4.9463348861435774E-2</v>
      </c>
      <c r="E1316">
        <f t="shared" ca="1" si="82"/>
        <v>6.4435225148838343E-2</v>
      </c>
      <c r="F1316" t="b">
        <f t="shared" ca="1" si="83"/>
        <v>1</v>
      </c>
    </row>
    <row r="1317" spans="2:6" x14ac:dyDescent="0.2">
      <c r="B1317">
        <f t="shared" ca="1" si="80"/>
        <v>0.59601298400632063</v>
      </c>
      <c r="C1317">
        <f t="shared" ca="1" si="80"/>
        <v>0.99848759285411059</v>
      </c>
      <c r="D1317">
        <f t="shared" ca="1" si="81"/>
        <v>0.35523147710411862</v>
      </c>
      <c r="E1317">
        <f t="shared" ca="1" si="82"/>
        <v>0.99697747308359608</v>
      </c>
      <c r="F1317" t="b">
        <f t="shared" ca="1" si="83"/>
        <v>0</v>
      </c>
    </row>
    <row r="1318" spans="2:6" x14ac:dyDescent="0.2">
      <c r="B1318">
        <f t="shared" ca="1" si="80"/>
        <v>-0.30864426651628407</v>
      </c>
      <c r="C1318">
        <f t="shared" ca="1" si="80"/>
        <v>0.89690556900061025</v>
      </c>
      <c r="D1318">
        <f t="shared" ca="1" si="81"/>
        <v>9.526128325337499E-2</v>
      </c>
      <c r="E1318">
        <f t="shared" ca="1" si="82"/>
        <v>0.80443959970430845</v>
      </c>
      <c r="F1318" t="b">
        <f t="shared" ca="1" si="83"/>
        <v>1</v>
      </c>
    </row>
    <row r="1319" spans="2:6" x14ac:dyDescent="0.2">
      <c r="B1319">
        <f t="shared" ca="1" si="80"/>
        <v>-0.86158502528616765</v>
      </c>
      <c r="C1319">
        <f t="shared" ca="1" si="80"/>
        <v>-0.37819485606026682</v>
      </c>
      <c r="D1319">
        <f t="shared" ca="1" si="81"/>
        <v>0.74232875579736612</v>
      </c>
      <c r="E1319">
        <f t="shared" ca="1" si="82"/>
        <v>0.14303134915044594</v>
      </c>
      <c r="F1319" t="b">
        <f t="shared" ca="1" si="83"/>
        <v>1</v>
      </c>
    </row>
    <row r="1320" spans="2:6" x14ac:dyDescent="0.2">
      <c r="B1320">
        <f t="shared" ca="1" si="80"/>
        <v>-0.25483478688644357</v>
      </c>
      <c r="C1320">
        <f t="shared" ca="1" si="80"/>
        <v>-0.98825724767767498</v>
      </c>
      <c r="D1320">
        <f t="shared" ca="1" si="81"/>
        <v>6.4940768607459107E-2</v>
      </c>
      <c r="E1320">
        <f t="shared" ca="1" si="82"/>
        <v>0.97665238758745343</v>
      </c>
      <c r="F1320" t="b">
        <f t="shared" ca="1" si="83"/>
        <v>0</v>
      </c>
    </row>
    <row r="1321" spans="2:6" x14ac:dyDescent="0.2">
      <c r="B1321">
        <f t="shared" ca="1" si="80"/>
        <v>0.89180438703750653</v>
      </c>
      <c r="C1321">
        <f t="shared" ca="1" si="80"/>
        <v>0.78096313719880728</v>
      </c>
      <c r="D1321">
        <f t="shared" ca="1" si="81"/>
        <v>0.79531506473934277</v>
      </c>
      <c r="E1321">
        <f t="shared" ca="1" si="82"/>
        <v>0.60990342166340306</v>
      </c>
      <c r="F1321" t="b">
        <f t="shared" ca="1" si="83"/>
        <v>0</v>
      </c>
    </row>
    <row r="1322" spans="2:6" x14ac:dyDescent="0.2">
      <c r="B1322">
        <f t="shared" ca="1" si="80"/>
        <v>-0.18170396900382846</v>
      </c>
      <c r="C1322">
        <f t="shared" ca="1" si="80"/>
        <v>0.33797650125775203</v>
      </c>
      <c r="D1322">
        <f t="shared" ca="1" si="81"/>
        <v>3.3016332351744254E-2</v>
      </c>
      <c r="E1322">
        <f t="shared" ca="1" si="82"/>
        <v>0.11422811540243126</v>
      </c>
      <c r="F1322" t="b">
        <f t="shared" ca="1" si="83"/>
        <v>1</v>
      </c>
    </row>
    <row r="1323" spans="2:6" x14ac:dyDescent="0.2">
      <c r="B1323">
        <f t="shared" ca="1" si="80"/>
        <v>0.54440830034115839</v>
      </c>
      <c r="C1323">
        <f t="shared" ca="1" si="80"/>
        <v>0.3995790071207892</v>
      </c>
      <c r="D1323">
        <f t="shared" ca="1" si="81"/>
        <v>0.29638039748034894</v>
      </c>
      <c r="E1323">
        <f t="shared" ca="1" si="82"/>
        <v>0.15966338293163571</v>
      </c>
      <c r="F1323" t="b">
        <f t="shared" ca="1" si="83"/>
        <v>1</v>
      </c>
    </row>
    <row r="1324" spans="2:6" x14ac:dyDescent="0.2">
      <c r="B1324">
        <f t="shared" ca="1" si="80"/>
        <v>6.4530386633232073E-2</v>
      </c>
      <c r="C1324">
        <f t="shared" ca="1" si="80"/>
        <v>0.95310710788278774</v>
      </c>
      <c r="D1324">
        <f t="shared" ca="1" si="81"/>
        <v>4.1641707990344168E-3</v>
      </c>
      <c r="E1324">
        <f t="shared" ca="1" si="82"/>
        <v>0.90841315909669196</v>
      </c>
      <c r="F1324" t="b">
        <f t="shared" ca="1" si="83"/>
        <v>1</v>
      </c>
    </row>
    <row r="1325" spans="2:6" x14ac:dyDescent="0.2">
      <c r="B1325">
        <f t="shared" ca="1" si="80"/>
        <v>-3.5780898702570507E-2</v>
      </c>
      <c r="C1325">
        <f t="shared" ca="1" si="80"/>
        <v>-3.7333928629217361E-2</v>
      </c>
      <c r="D1325">
        <f t="shared" ca="1" si="81"/>
        <v>1.2802727119636118E-3</v>
      </c>
      <c r="E1325">
        <f t="shared" ca="1" si="82"/>
        <v>1.3938222268914957E-3</v>
      </c>
      <c r="F1325" t="b">
        <f t="shared" ca="1" si="83"/>
        <v>1</v>
      </c>
    </row>
    <row r="1326" spans="2:6" x14ac:dyDescent="0.2">
      <c r="B1326">
        <f t="shared" ca="1" si="80"/>
        <v>0.56430205942574396</v>
      </c>
      <c r="C1326">
        <f t="shared" ca="1" si="80"/>
        <v>-0.95762934990022752</v>
      </c>
      <c r="D1326">
        <f t="shared" ca="1" si="81"/>
        <v>0.31843681427213588</v>
      </c>
      <c r="E1326">
        <f t="shared" ca="1" si="82"/>
        <v>0.91705397179033243</v>
      </c>
      <c r="F1326" t="b">
        <f t="shared" ca="1" si="83"/>
        <v>0</v>
      </c>
    </row>
    <row r="1327" spans="2:6" x14ac:dyDescent="0.2">
      <c r="B1327">
        <f t="shared" ca="1" si="80"/>
        <v>0.82747468647159517</v>
      </c>
      <c r="C1327">
        <f t="shared" ca="1" si="80"/>
        <v>-0.2118428057561399</v>
      </c>
      <c r="D1327">
        <f t="shared" ca="1" si="81"/>
        <v>0.68471435675126469</v>
      </c>
      <c r="E1327">
        <f t="shared" ca="1" si="82"/>
        <v>4.4877374350633617E-2</v>
      </c>
      <c r="F1327" t="b">
        <f t="shared" ca="1" si="83"/>
        <v>1</v>
      </c>
    </row>
    <row r="1328" spans="2:6" x14ac:dyDescent="0.2">
      <c r="B1328">
        <f t="shared" ca="1" si="80"/>
        <v>-7.6945232215751558E-2</v>
      </c>
      <c r="C1328">
        <f t="shared" ca="1" si="80"/>
        <v>0.69797463559758954</v>
      </c>
      <c r="D1328">
        <f t="shared" ca="1" si="81"/>
        <v>5.920568760735931E-3</v>
      </c>
      <c r="E1328">
        <f t="shared" ca="1" si="82"/>
        <v>0.48716859193758794</v>
      </c>
      <c r="F1328" t="b">
        <f t="shared" ca="1" si="83"/>
        <v>1</v>
      </c>
    </row>
    <row r="1329" spans="2:6" x14ac:dyDescent="0.2">
      <c r="B1329">
        <f t="shared" ca="1" si="80"/>
        <v>-0.8161845303221329</v>
      </c>
      <c r="C1329">
        <f t="shared" ca="1" si="80"/>
        <v>-0.89751095618238796</v>
      </c>
      <c r="D1329">
        <f t="shared" ca="1" si="81"/>
        <v>0.66615718753716069</v>
      </c>
      <c r="E1329">
        <f t="shared" ca="1" si="82"/>
        <v>0.80552591646742433</v>
      </c>
      <c r="F1329" t="b">
        <f t="shared" ca="1" si="83"/>
        <v>0</v>
      </c>
    </row>
    <row r="1330" spans="2:6" x14ac:dyDescent="0.2">
      <c r="B1330">
        <f t="shared" ca="1" si="80"/>
        <v>0.36480378982313244</v>
      </c>
      <c r="C1330">
        <f t="shared" ca="1" si="80"/>
        <v>0.57625146430084295</v>
      </c>
      <c r="D1330">
        <f t="shared" ca="1" si="81"/>
        <v>0.13308180506932019</v>
      </c>
      <c r="E1330">
        <f t="shared" ca="1" si="82"/>
        <v>0.33206575010886569</v>
      </c>
      <c r="F1330" t="b">
        <f t="shared" ca="1" si="83"/>
        <v>1</v>
      </c>
    </row>
    <row r="1331" spans="2:6" x14ac:dyDescent="0.2">
      <c r="B1331">
        <f t="shared" ca="1" si="80"/>
        <v>-0.97738500900908631</v>
      </c>
      <c r="C1331">
        <f t="shared" ca="1" si="80"/>
        <v>-0.74557874723224238</v>
      </c>
      <c r="D1331">
        <f t="shared" ca="1" si="81"/>
        <v>0.95528145583569168</v>
      </c>
      <c r="E1331">
        <f t="shared" ca="1" si="82"/>
        <v>0.55588766832439995</v>
      </c>
      <c r="F1331" t="b">
        <f t="shared" ca="1" si="83"/>
        <v>0</v>
      </c>
    </row>
    <row r="1332" spans="2:6" x14ac:dyDescent="0.2">
      <c r="B1332">
        <f t="shared" ca="1" si="80"/>
        <v>0.1340599136122993</v>
      </c>
      <c r="C1332">
        <f t="shared" ca="1" si="80"/>
        <v>0.53937224635827352</v>
      </c>
      <c r="D1332">
        <f t="shared" ca="1" si="81"/>
        <v>1.797206043773715E-2</v>
      </c>
      <c r="E1332">
        <f t="shared" ca="1" si="82"/>
        <v>0.2909224201415701</v>
      </c>
      <c r="F1332" t="b">
        <f t="shared" ca="1" si="83"/>
        <v>1</v>
      </c>
    </row>
    <row r="1333" spans="2:6" x14ac:dyDescent="0.2">
      <c r="B1333">
        <f t="shared" ca="1" si="80"/>
        <v>-0.87710320724303381</v>
      </c>
      <c r="C1333">
        <f t="shared" ca="1" si="80"/>
        <v>-0.91779139806047483</v>
      </c>
      <c r="D1333">
        <f t="shared" ca="1" si="81"/>
        <v>0.76931003615601634</v>
      </c>
      <c r="E1333">
        <f t="shared" ca="1" si="82"/>
        <v>0.84234105035380091</v>
      </c>
      <c r="F1333" t="b">
        <f t="shared" ca="1" si="83"/>
        <v>0</v>
      </c>
    </row>
    <row r="1334" spans="2:6" x14ac:dyDescent="0.2">
      <c r="B1334">
        <f t="shared" ca="1" si="80"/>
        <v>-0.86128522853301082</v>
      </c>
      <c r="C1334">
        <f t="shared" ca="1" si="80"/>
        <v>0.12495802119988264</v>
      </c>
      <c r="D1334">
        <f t="shared" ca="1" si="81"/>
        <v>0.74181224488916064</v>
      </c>
      <c r="E1334">
        <f t="shared" ca="1" si="82"/>
        <v>1.561450706219032E-2</v>
      </c>
      <c r="F1334" t="b">
        <f t="shared" ca="1" si="83"/>
        <v>1</v>
      </c>
    </row>
    <row r="1335" spans="2:6" x14ac:dyDescent="0.2">
      <c r="B1335">
        <f t="shared" ca="1" si="80"/>
        <v>-0.65155536299939398</v>
      </c>
      <c r="C1335">
        <f t="shared" ca="1" si="80"/>
        <v>-0.33957904673892281</v>
      </c>
      <c r="D1335">
        <f t="shared" ca="1" si="81"/>
        <v>0.42452439105327205</v>
      </c>
      <c r="E1335">
        <f t="shared" ca="1" si="82"/>
        <v>0.11531392898411552</v>
      </c>
      <c r="F1335" t="b">
        <f t="shared" ca="1" si="83"/>
        <v>1</v>
      </c>
    </row>
    <row r="1336" spans="2:6" x14ac:dyDescent="0.2">
      <c r="B1336">
        <f t="shared" ca="1" si="80"/>
        <v>-0.20232624325305992</v>
      </c>
      <c r="C1336">
        <f t="shared" ca="1" si="80"/>
        <v>0.38490053590374163</v>
      </c>
      <c r="D1336">
        <f t="shared" ca="1" si="81"/>
        <v>4.0935908708896379E-2</v>
      </c>
      <c r="E1336">
        <f t="shared" ca="1" si="82"/>
        <v>0.1481484225389875</v>
      </c>
      <c r="F1336" t="b">
        <f t="shared" ca="1" si="83"/>
        <v>1</v>
      </c>
    </row>
    <row r="1337" spans="2:6" x14ac:dyDescent="0.2">
      <c r="B1337">
        <f t="shared" ca="1" si="80"/>
        <v>-0.22990117180406466</v>
      </c>
      <c r="C1337">
        <f t="shared" ca="1" si="80"/>
        <v>0.85901095575672493</v>
      </c>
      <c r="D1337">
        <f t="shared" ca="1" si="81"/>
        <v>5.2854548796882055E-2</v>
      </c>
      <c r="E1337">
        <f t="shared" ca="1" si="82"/>
        <v>0.73789982211008198</v>
      </c>
      <c r="F1337" t="b">
        <f t="shared" ca="1" si="83"/>
        <v>1</v>
      </c>
    </row>
    <row r="1338" spans="2:6" x14ac:dyDescent="0.2">
      <c r="B1338">
        <f t="shared" ca="1" si="80"/>
        <v>0.7236099408031571</v>
      </c>
      <c r="C1338">
        <f t="shared" ca="1" si="80"/>
        <v>0.26381854135223892</v>
      </c>
      <c r="D1338">
        <f t="shared" ca="1" si="81"/>
        <v>0.52361134642914853</v>
      </c>
      <c r="E1338">
        <f t="shared" ca="1" si="82"/>
        <v>6.9600222761223005E-2</v>
      </c>
      <c r="F1338" t="b">
        <f t="shared" ca="1" si="83"/>
        <v>1</v>
      </c>
    </row>
    <row r="1339" spans="2:6" x14ac:dyDescent="0.2">
      <c r="B1339">
        <f t="shared" ca="1" si="80"/>
        <v>-0.30173777501744392</v>
      </c>
      <c r="C1339">
        <f t="shared" ca="1" si="80"/>
        <v>0.60087764356256335</v>
      </c>
      <c r="D1339">
        <f t="shared" ca="1" si="81"/>
        <v>9.1045684872477606E-2</v>
      </c>
      <c r="E1339">
        <f t="shared" ca="1" si="82"/>
        <v>0.36105394253329892</v>
      </c>
      <c r="F1339" t="b">
        <f t="shared" ca="1" si="83"/>
        <v>1</v>
      </c>
    </row>
    <row r="1340" spans="2:6" x14ac:dyDescent="0.2">
      <c r="B1340">
        <f t="shared" ca="1" si="80"/>
        <v>0.89111194013606809</v>
      </c>
      <c r="C1340">
        <f t="shared" ca="1" si="80"/>
        <v>-3.5541626846776753E-2</v>
      </c>
      <c r="D1340">
        <f t="shared" ca="1" si="81"/>
        <v>0.79408048985306745</v>
      </c>
      <c r="E1340">
        <f t="shared" ca="1" si="82"/>
        <v>1.263207238915522E-3</v>
      </c>
      <c r="F1340" t="b">
        <f t="shared" ca="1" si="83"/>
        <v>1</v>
      </c>
    </row>
    <row r="1341" spans="2:6" x14ac:dyDescent="0.2">
      <c r="B1341">
        <f t="shared" ca="1" si="80"/>
        <v>-0.10008063976010462</v>
      </c>
      <c r="C1341">
        <f t="shared" ca="1" si="80"/>
        <v>-0.37030645770530368</v>
      </c>
      <c r="D1341">
        <f t="shared" ca="1" si="81"/>
        <v>1.0016134454791834E-2</v>
      </c>
      <c r="E1341">
        <f t="shared" ca="1" si="82"/>
        <v>0.13712687261824985</v>
      </c>
      <c r="F1341" t="b">
        <f t="shared" ca="1" si="83"/>
        <v>1</v>
      </c>
    </row>
    <row r="1342" spans="2:6" x14ac:dyDescent="0.2">
      <c r="B1342">
        <f t="shared" ca="1" si="80"/>
        <v>0.24152948886372938</v>
      </c>
      <c r="C1342">
        <f t="shared" ca="1" si="80"/>
        <v>-0.23260820196983589</v>
      </c>
      <c r="D1342">
        <f t="shared" ca="1" si="81"/>
        <v>5.8336493990774375E-2</v>
      </c>
      <c r="E1342">
        <f t="shared" ca="1" si="82"/>
        <v>5.4106575623639963E-2</v>
      </c>
      <c r="F1342" t="b">
        <f t="shared" ca="1" si="83"/>
        <v>1</v>
      </c>
    </row>
    <row r="1343" spans="2:6" x14ac:dyDescent="0.2">
      <c r="B1343">
        <f t="shared" ca="1" si="80"/>
        <v>4.8477709005858571E-2</v>
      </c>
      <c r="C1343">
        <f t="shared" ca="1" si="80"/>
        <v>0.91935421868710443</v>
      </c>
      <c r="D1343">
        <f t="shared" ca="1" si="81"/>
        <v>2.350088270456701E-3</v>
      </c>
      <c r="E1343">
        <f t="shared" ca="1" si="82"/>
        <v>0.84521217941777627</v>
      </c>
      <c r="F1343" t="b">
        <f t="shared" ca="1" si="83"/>
        <v>1</v>
      </c>
    </row>
    <row r="1344" spans="2:6" x14ac:dyDescent="0.2">
      <c r="B1344">
        <f t="shared" ca="1" si="80"/>
        <v>0.33192134105112436</v>
      </c>
      <c r="C1344">
        <f t="shared" ca="1" si="80"/>
        <v>0.63476715063642697</v>
      </c>
      <c r="D1344">
        <f t="shared" ca="1" si="81"/>
        <v>0.11017177664517681</v>
      </c>
      <c r="E1344">
        <f t="shared" ca="1" si="82"/>
        <v>0.40292933552708837</v>
      </c>
      <c r="F1344" t="b">
        <f t="shared" ca="1" si="83"/>
        <v>1</v>
      </c>
    </row>
    <row r="1345" spans="2:6" x14ac:dyDescent="0.2">
      <c r="B1345">
        <f t="shared" ca="1" si="80"/>
        <v>-0.52657262183084041</v>
      </c>
      <c r="C1345">
        <f t="shared" ca="1" si="80"/>
        <v>0.23947132189372233</v>
      </c>
      <c r="D1345">
        <f t="shared" ca="1" si="81"/>
        <v>0.27727872606180526</v>
      </c>
      <c r="E1345">
        <f t="shared" ca="1" si="82"/>
        <v>5.7346514009526776E-2</v>
      </c>
      <c r="F1345" t="b">
        <f t="shared" ca="1" si="83"/>
        <v>1</v>
      </c>
    </row>
    <row r="1346" spans="2:6" x14ac:dyDescent="0.2">
      <c r="B1346">
        <f t="shared" ca="1" si="80"/>
        <v>-0.19273193696473356</v>
      </c>
      <c r="C1346">
        <f t="shared" ca="1" si="80"/>
        <v>-0.87568231973354327</v>
      </c>
      <c r="D1346">
        <f t="shared" ca="1" si="81"/>
        <v>3.7145599526178033E-2</v>
      </c>
      <c r="E1346">
        <f t="shared" ca="1" si="82"/>
        <v>0.76681952509391949</v>
      </c>
      <c r="F1346" t="b">
        <f t="shared" ca="1" si="83"/>
        <v>1</v>
      </c>
    </row>
    <row r="1347" spans="2:6" x14ac:dyDescent="0.2">
      <c r="B1347">
        <f t="shared" ca="1" si="80"/>
        <v>3.0944203876814846E-3</v>
      </c>
      <c r="C1347">
        <f t="shared" ca="1" si="80"/>
        <v>-3.8730729215430859E-2</v>
      </c>
      <c r="D1347">
        <f t="shared" ca="1" si="81"/>
        <v>9.5754375356988294E-6</v>
      </c>
      <c r="E1347">
        <f t="shared" ca="1" si="82"/>
        <v>1.5000693855590295E-3</v>
      </c>
      <c r="F1347" t="b">
        <f t="shared" ca="1" si="83"/>
        <v>1</v>
      </c>
    </row>
    <row r="1348" spans="2:6" x14ac:dyDescent="0.2">
      <c r="B1348">
        <f t="shared" ca="1" si="80"/>
        <v>0.80405217009778562</v>
      </c>
      <c r="C1348">
        <f t="shared" ca="1" si="80"/>
        <v>-0.26436180792581276</v>
      </c>
      <c r="D1348">
        <f t="shared" ca="1" si="81"/>
        <v>0.64649989223895843</v>
      </c>
      <c r="E1348">
        <f t="shared" ca="1" si="82"/>
        <v>6.9887165489804323E-2</v>
      </c>
      <c r="F1348" t="b">
        <f t="shared" ca="1" si="83"/>
        <v>1</v>
      </c>
    </row>
    <row r="1349" spans="2:6" x14ac:dyDescent="0.2">
      <c r="B1349">
        <f t="shared" ca="1" si="80"/>
        <v>5.6372009804336543E-2</v>
      </c>
      <c r="C1349">
        <f t="shared" ca="1" si="80"/>
        <v>-0.94031785423963798</v>
      </c>
      <c r="D1349">
        <f t="shared" ca="1" si="81"/>
        <v>3.1778034893802155E-3</v>
      </c>
      <c r="E1349">
        <f t="shared" ca="1" si="82"/>
        <v>0.88419766700183711</v>
      </c>
      <c r="F1349" t="b">
        <f t="shared" ca="1" si="83"/>
        <v>1</v>
      </c>
    </row>
    <row r="1350" spans="2:6" x14ac:dyDescent="0.2">
      <c r="B1350">
        <f t="shared" ca="1" si="80"/>
        <v>-0.43781314613484734</v>
      </c>
      <c r="C1350">
        <f t="shared" ca="1" si="80"/>
        <v>0.20599919055443627</v>
      </c>
      <c r="D1350">
        <f t="shared" ca="1" si="81"/>
        <v>0.1916803509284932</v>
      </c>
      <c r="E1350">
        <f t="shared" ca="1" si="82"/>
        <v>4.2435666509082946E-2</v>
      </c>
      <c r="F1350" t="b">
        <f t="shared" ca="1" si="83"/>
        <v>1</v>
      </c>
    </row>
    <row r="1351" spans="2:6" x14ac:dyDescent="0.2">
      <c r="B1351">
        <f t="shared" ca="1" si="80"/>
        <v>-0.7578497166220648</v>
      </c>
      <c r="C1351">
        <f t="shared" ca="1" si="80"/>
        <v>0.19470915498919505</v>
      </c>
      <c r="D1351">
        <f t="shared" ca="1" si="81"/>
        <v>0.57433619298414396</v>
      </c>
      <c r="E1351">
        <f t="shared" ca="1" si="82"/>
        <v>3.791165503660638E-2</v>
      </c>
      <c r="F1351" t="b">
        <f t="shared" ca="1" si="83"/>
        <v>1</v>
      </c>
    </row>
    <row r="1352" spans="2:6" x14ac:dyDescent="0.2">
      <c r="B1352">
        <f t="shared" ref="B1352:C1415" ca="1" si="84">-1+ RAND() * 2</f>
        <v>0.61204580736924208</v>
      </c>
      <c r="C1352">
        <f t="shared" ca="1" si="84"/>
        <v>-0.88568164607548217</v>
      </c>
      <c r="D1352">
        <f t="shared" ref="D1352:D1415" ca="1" si="85">B1352^2</f>
        <v>0.37460007031826736</v>
      </c>
      <c r="E1352">
        <f t="shared" ref="E1352:E1415" ca="1" si="86">C1352^2</f>
        <v>0.78443197819497568</v>
      </c>
      <c r="F1352" t="b">
        <f t="shared" ref="F1352:F1415" ca="1" si="87">(D1352+E1352)&lt;=1</f>
        <v>0</v>
      </c>
    </row>
    <row r="1353" spans="2:6" x14ac:dyDescent="0.2">
      <c r="B1353">
        <f t="shared" ca="1" si="84"/>
        <v>-0.8272422321029087</v>
      </c>
      <c r="C1353">
        <f t="shared" ca="1" si="84"/>
        <v>6.0245134452433291E-2</v>
      </c>
      <c r="D1353">
        <f t="shared" ca="1" si="85"/>
        <v>0.68432971057460268</v>
      </c>
      <c r="E1353">
        <f t="shared" ca="1" si="86"/>
        <v>3.6294762251917645E-3</v>
      </c>
      <c r="F1353" t="b">
        <f t="shared" ca="1" si="87"/>
        <v>1</v>
      </c>
    </row>
    <row r="1354" spans="2:6" x14ac:dyDescent="0.2">
      <c r="B1354">
        <f t="shared" ca="1" si="84"/>
        <v>0.87654294713176606</v>
      </c>
      <c r="C1354">
        <f t="shared" ca="1" si="84"/>
        <v>0.67540907202006983</v>
      </c>
      <c r="D1354">
        <f t="shared" ca="1" si="85"/>
        <v>0.76832753816644206</v>
      </c>
      <c r="E1354">
        <f t="shared" ca="1" si="86"/>
        <v>0.45617741456701189</v>
      </c>
      <c r="F1354" t="b">
        <f t="shared" ca="1" si="87"/>
        <v>0</v>
      </c>
    </row>
    <row r="1355" spans="2:6" x14ac:dyDescent="0.2">
      <c r="B1355">
        <f t="shared" ca="1" si="84"/>
        <v>0.95891849836186616</v>
      </c>
      <c r="C1355">
        <f t="shared" ca="1" si="84"/>
        <v>0.10721742589845173</v>
      </c>
      <c r="D1355">
        <f t="shared" ca="1" si="85"/>
        <v>0.91952468650057628</v>
      </c>
      <c r="E1355">
        <f t="shared" ca="1" si="86"/>
        <v>1.1495576416289989E-2</v>
      </c>
      <c r="F1355" t="b">
        <f t="shared" ca="1" si="87"/>
        <v>1</v>
      </c>
    </row>
    <row r="1356" spans="2:6" x14ac:dyDescent="0.2">
      <c r="B1356">
        <f t="shared" ca="1" si="84"/>
        <v>-0.27662777773928982</v>
      </c>
      <c r="C1356">
        <f t="shared" ca="1" si="84"/>
        <v>-0.50048675017493482</v>
      </c>
      <c r="D1356">
        <f t="shared" ca="1" si="85"/>
        <v>7.6522927416977929E-2</v>
      </c>
      <c r="E1356">
        <f t="shared" ca="1" si="86"/>
        <v>0.25048698710066764</v>
      </c>
      <c r="F1356" t="b">
        <f t="shared" ca="1" si="87"/>
        <v>1</v>
      </c>
    </row>
    <row r="1357" spans="2:6" x14ac:dyDescent="0.2">
      <c r="B1357">
        <f t="shared" ca="1" si="84"/>
        <v>-0.90481952311625902</v>
      </c>
      <c r="C1357">
        <f t="shared" ca="1" si="84"/>
        <v>-0.93348533633916686</v>
      </c>
      <c r="D1357">
        <f t="shared" ca="1" si="85"/>
        <v>0.81869836941233443</v>
      </c>
      <c r="E1357">
        <f t="shared" ca="1" si="86"/>
        <v>0.87139487316024744</v>
      </c>
      <c r="F1357" t="b">
        <f t="shared" ca="1" si="87"/>
        <v>0</v>
      </c>
    </row>
    <row r="1358" spans="2:6" x14ac:dyDescent="0.2">
      <c r="B1358">
        <f t="shared" ca="1" si="84"/>
        <v>-0.40619319689881594</v>
      </c>
      <c r="C1358">
        <f t="shared" ca="1" si="84"/>
        <v>0.55902539324410983</v>
      </c>
      <c r="D1358">
        <f t="shared" ca="1" si="85"/>
        <v>0.16499291320688025</v>
      </c>
      <c r="E1358">
        <f t="shared" ca="1" si="86"/>
        <v>0.31250939029173164</v>
      </c>
      <c r="F1358" t="b">
        <f t="shared" ca="1" si="87"/>
        <v>1</v>
      </c>
    </row>
    <row r="1359" spans="2:6" x14ac:dyDescent="0.2">
      <c r="B1359">
        <f t="shared" ca="1" si="84"/>
        <v>-0.39859311064527714</v>
      </c>
      <c r="C1359">
        <f t="shared" ca="1" si="84"/>
        <v>-0.72125173164677769</v>
      </c>
      <c r="D1359">
        <f t="shared" ca="1" si="85"/>
        <v>0.15887646785387816</v>
      </c>
      <c r="E1359">
        <f t="shared" ca="1" si="86"/>
        <v>0.52020406040347544</v>
      </c>
      <c r="F1359" t="b">
        <f t="shared" ca="1" si="87"/>
        <v>1</v>
      </c>
    </row>
    <row r="1360" spans="2:6" x14ac:dyDescent="0.2">
      <c r="B1360">
        <f t="shared" ca="1" si="84"/>
        <v>-0.3509599763847091</v>
      </c>
      <c r="C1360">
        <f t="shared" ca="1" si="84"/>
        <v>-0.21189084882209097</v>
      </c>
      <c r="D1360">
        <f t="shared" ca="1" si="85"/>
        <v>0.12317290502395557</v>
      </c>
      <c r="E1360">
        <f t="shared" ca="1" si="86"/>
        <v>4.4897731814546211E-2</v>
      </c>
      <c r="F1360" t="b">
        <f t="shared" ca="1" si="87"/>
        <v>1</v>
      </c>
    </row>
    <row r="1361" spans="2:6" x14ac:dyDescent="0.2">
      <c r="B1361">
        <f t="shared" ca="1" si="84"/>
        <v>-0.29055091797090316</v>
      </c>
      <c r="C1361">
        <f t="shared" ca="1" si="84"/>
        <v>-0.79853457034930231</v>
      </c>
      <c r="D1361">
        <f t="shared" ca="1" si="85"/>
        <v>8.4419835933734491E-2</v>
      </c>
      <c r="E1361">
        <f t="shared" ca="1" si="86"/>
        <v>0.63765746004294488</v>
      </c>
      <c r="F1361" t="b">
        <f t="shared" ca="1" si="87"/>
        <v>1</v>
      </c>
    </row>
    <row r="1362" spans="2:6" x14ac:dyDescent="0.2">
      <c r="B1362">
        <f t="shared" ca="1" si="84"/>
        <v>-0.72442444797278038</v>
      </c>
      <c r="C1362">
        <f t="shared" ca="1" si="84"/>
        <v>0.39640705602841542</v>
      </c>
      <c r="D1362">
        <f t="shared" ca="1" si="85"/>
        <v>0.52479078082066755</v>
      </c>
      <c r="E1362">
        <f t="shared" ca="1" si="86"/>
        <v>0.15713855406911528</v>
      </c>
      <c r="F1362" t="b">
        <f t="shared" ca="1" si="87"/>
        <v>1</v>
      </c>
    </row>
    <row r="1363" spans="2:6" x14ac:dyDescent="0.2">
      <c r="B1363">
        <f t="shared" ca="1" si="84"/>
        <v>-0.98263680294513667</v>
      </c>
      <c r="C1363">
        <f t="shared" ca="1" si="84"/>
        <v>0.48567289732749241</v>
      </c>
      <c r="D1363">
        <f t="shared" ca="1" si="85"/>
        <v>0.96557508650223933</v>
      </c>
      <c r="E1363">
        <f t="shared" ca="1" si="86"/>
        <v>0.23587816319848098</v>
      </c>
      <c r="F1363" t="b">
        <f t="shared" ca="1" si="87"/>
        <v>0</v>
      </c>
    </row>
    <row r="1364" spans="2:6" x14ac:dyDescent="0.2">
      <c r="B1364">
        <f t="shared" ca="1" si="84"/>
        <v>3.0528869263402258E-2</v>
      </c>
      <c r="C1364">
        <f t="shared" ca="1" si="84"/>
        <v>-0.22480346203484114</v>
      </c>
      <c r="D1364">
        <f t="shared" ca="1" si="85"/>
        <v>9.3201185850190721E-4</v>
      </c>
      <c r="E1364">
        <f t="shared" ca="1" si="86"/>
        <v>5.0536596542850261E-2</v>
      </c>
      <c r="F1364" t="b">
        <f t="shared" ca="1" si="87"/>
        <v>1</v>
      </c>
    </row>
    <row r="1365" spans="2:6" x14ac:dyDescent="0.2">
      <c r="B1365">
        <f t="shared" ca="1" si="84"/>
        <v>-0.4638010512397277</v>
      </c>
      <c r="C1365">
        <f t="shared" ca="1" si="84"/>
        <v>-0.28184701310408222</v>
      </c>
      <c r="D1365">
        <f t="shared" ca="1" si="85"/>
        <v>0.21511141513107651</v>
      </c>
      <c r="E1365">
        <f t="shared" ca="1" si="86"/>
        <v>7.94377387956927E-2</v>
      </c>
      <c r="F1365" t="b">
        <f t="shared" ca="1" si="87"/>
        <v>1</v>
      </c>
    </row>
    <row r="1366" spans="2:6" x14ac:dyDescent="0.2">
      <c r="B1366">
        <f t="shared" ca="1" si="84"/>
        <v>-0.69864458239675531</v>
      </c>
      <c r="C1366">
        <f t="shared" ca="1" si="84"/>
        <v>0.68952114881363036</v>
      </c>
      <c r="D1366">
        <f t="shared" ca="1" si="85"/>
        <v>0.48810425251233663</v>
      </c>
      <c r="E1366">
        <f t="shared" ca="1" si="86"/>
        <v>0.4754394146612686</v>
      </c>
      <c r="F1366" t="b">
        <f t="shared" ca="1" si="87"/>
        <v>1</v>
      </c>
    </row>
    <row r="1367" spans="2:6" x14ac:dyDescent="0.2">
      <c r="B1367">
        <f t="shared" ca="1" si="84"/>
        <v>-0.39299725678398434</v>
      </c>
      <c r="C1367">
        <f t="shared" ca="1" si="84"/>
        <v>-0.92086680707656487</v>
      </c>
      <c r="D1367">
        <f t="shared" ca="1" si="85"/>
        <v>0.15444684383973692</v>
      </c>
      <c r="E1367">
        <f t="shared" ca="1" si="86"/>
        <v>0.84799567637538731</v>
      </c>
      <c r="F1367" t="b">
        <f t="shared" ca="1" si="87"/>
        <v>0</v>
      </c>
    </row>
    <row r="1368" spans="2:6" x14ac:dyDescent="0.2">
      <c r="B1368">
        <f t="shared" ca="1" si="84"/>
        <v>-0.17045827412813952</v>
      </c>
      <c r="C1368">
        <f t="shared" ca="1" si="84"/>
        <v>0.36362458072753356</v>
      </c>
      <c r="D1368">
        <f t="shared" ca="1" si="85"/>
        <v>2.9056023218743957E-2</v>
      </c>
      <c r="E1368">
        <f t="shared" ca="1" si="86"/>
        <v>0.13222283570927457</v>
      </c>
      <c r="F1368" t="b">
        <f t="shared" ca="1" si="87"/>
        <v>1</v>
      </c>
    </row>
    <row r="1369" spans="2:6" x14ac:dyDescent="0.2">
      <c r="B1369">
        <f t="shared" ca="1" si="84"/>
        <v>-0.59354297517543397</v>
      </c>
      <c r="C1369">
        <f t="shared" ca="1" si="84"/>
        <v>-0.37340371339346645</v>
      </c>
      <c r="D1369">
        <f t="shared" ca="1" si="85"/>
        <v>0.3522932633801058</v>
      </c>
      <c r="E1369">
        <f t="shared" ca="1" si="86"/>
        <v>0.13943033317603004</v>
      </c>
      <c r="F1369" t="b">
        <f t="shared" ca="1" si="87"/>
        <v>1</v>
      </c>
    </row>
    <row r="1370" spans="2:6" x14ac:dyDescent="0.2">
      <c r="B1370">
        <f t="shared" ca="1" si="84"/>
        <v>-0.1948103204402698</v>
      </c>
      <c r="C1370">
        <f t="shared" ca="1" si="84"/>
        <v>0.53385604798667852</v>
      </c>
      <c r="D1370">
        <f t="shared" ca="1" si="85"/>
        <v>3.7951060950040603E-2</v>
      </c>
      <c r="E1370">
        <f t="shared" ca="1" si="86"/>
        <v>0.28500227997195482</v>
      </c>
      <c r="F1370" t="b">
        <f t="shared" ca="1" si="87"/>
        <v>1</v>
      </c>
    </row>
    <row r="1371" spans="2:6" x14ac:dyDescent="0.2">
      <c r="B1371">
        <f t="shared" ca="1" si="84"/>
        <v>-0.94599285804280142</v>
      </c>
      <c r="C1371">
        <f t="shared" ca="1" si="84"/>
        <v>0.28880773688171302</v>
      </c>
      <c r="D1371">
        <f t="shared" ca="1" si="85"/>
        <v>0.89490248746798784</v>
      </c>
      <c r="E1371">
        <f t="shared" ca="1" si="86"/>
        <v>8.3409908882736777E-2</v>
      </c>
      <c r="F1371" t="b">
        <f t="shared" ca="1" si="87"/>
        <v>1</v>
      </c>
    </row>
    <row r="1372" spans="2:6" x14ac:dyDescent="0.2">
      <c r="B1372">
        <f t="shared" ca="1" si="84"/>
        <v>-0.2798964690922634</v>
      </c>
      <c r="C1372">
        <f t="shared" ca="1" si="84"/>
        <v>-0.56650478806357318</v>
      </c>
      <c r="D1372">
        <f t="shared" ca="1" si="85"/>
        <v>7.8342033410316356E-2</v>
      </c>
      <c r="E1372">
        <f t="shared" ca="1" si="86"/>
        <v>0.32092767489895396</v>
      </c>
      <c r="F1372" t="b">
        <f t="shared" ca="1" si="87"/>
        <v>1</v>
      </c>
    </row>
    <row r="1373" spans="2:6" x14ac:dyDescent="0.2">
      <c r="B1373">
        <f t="shared" ca="1" si="84"/>
        <v>0.28967830765339686</v>
      </c>
      <c r="C1373">
        <f t="shared" ca="1" si="84"/>
        <v>-0.86677550199393316</v>
      </c>
      <c r="D1373">
        <f t="shared" ca="1" si="85"/>
        <v>8.3913521924936035E-2</v>
      </c>
      <c r="E1373">
        <f t="shared" ca="1" si="86"/>
        <v>0.75129977085683486</v>
      </c>
      <c r="F1373" t="b">
        <f t="shared" ca="1" si="87"/>
        <v>1</v>
      </c>
    </row>
    <row r="1374" spans="2:6" x14ac:dyDescent="0.2">
      <c r="B1374">
        <f t="shared" ca="1" si="84"/>
        <v>-0.22048010808620377</v>
      </c>
      <c r="C1374">
        <f t="shared" ca="1" si="84"/>
        <v>-0.37561706835388708</v>
      </c>
      <c r="D1374">
        <f t="shared" ca="1" si="85"/>
        <v>4.86114780617041E-2</v>
      </c>
      <c r="E1374">
        <f t="shared" ca="1" si="86"/>
        <v>0.14108818203876869</v>
      </c>
      <c r="F1374" t="b">
        <f t="shared" ca="1" si="87"/>
        <v>1</v>
      </c>
    </row>
    <row r="1375" spans="2:6" x14ac:dyDescent="0.2">
      <c r="B1375">
        <f t="shared" ca="1" si="84"/>
        <v>-0.9095825041001484</v>
      </c>
      <c r="C1375">
        <f t="shared" ca="1" si="84"/>
        <v>0.90471026411164135</v>
      </c>
      <c r="D1375">
        <f t="shared" ca="1" si="85"/>
        <v>0.82734033176509647</v>
      </c>
      <c r="E1375">
        <f t="shared" ca="1" si="86"/>
        <v>0.81850066198895588</v>
      </c>
      <c r="F1375" t="b">
        <f t="shared" ca="1" si="87"/>
        <v>0</v>
      </c>
    </row>
    <row r="1376" spans="2:6" x14ac:dyDescent="0.2">
      <c r="B1376">
        <f t="shared" ca="1" si="84"/>
        <v>-0.68230809083027188</v>
      </c>
      <c r="C1376">
        <f t="shared" ca="1" si="84"/>
        <v>-2.9286335496530702E-2</v>
      </c>
      <c r="D1376">
        <f t="shared" ca="1" si="85"/>
        <v>0.46554433081245056</v>
      </c>
      <c r="E1376">
        <f t="shared" ca="1" si="86"/>
        <v>8.5768944681535416E-4</v>
      </c>
      <c r="F1376" t="b">
        <f t="shared" ca="1" si="87"/>
        <v>1</v>
      </c>
    </row>
    <row r="1377" spans="2:6" x14ac:dyDescent="0.2">
      <c r="B1377">
        <f t="shared" ca="1" si="84"/>
        <v>0.53042055260213394</v>
      </c>
      <c r="C1377">
        <f t="shared" ca="1" si="84"/>
        <v>-8.1944913113106921E-2</v>
      </c>
      <c r="D1377">
        <f t="shared" ca="1" si="85"/>
        <v>0.28134596262275313</v>
      </c>
      <c r="E1377">
        <f t="shared" ca="1" si="86"/>
        <v>6.7149687851146425E-3</v>
      </c>
      <c r="F1377" t="b">
        <f t="shared" ca="1" si="87"/>
        <v>1</v>
      </c>
    </row>
    <row r="1378" spans="2:6" x14ac:dyDescent="0.2">
      <c r="B1378">
        <f t="shared" ca="1" si="84"/>
        <v>-0.46119734813720359</v>
      </c>
      <c r="C1378">
        <f t="shared" ca="1" si="84"/>
        <v>0.19447579148903626</v>
      </c>
      <c r="D1378">
        <f t="shared" ca="1" si="85"/>
        <v>0.21270299392878897</v>
      </c>
      <c r="E1378">
        <f t="shared" ca="1" si="86"/>
        <v>3.7820833475287113E-2</v>
      </c>
      <c r="F1378" t="b">
        <f t="shared" ca="1" si="87"/>
        <v>1</v>
      </c>
    </row>
    <row r="1379" spans="2:6" x14ac:dyDescent="0.2">
      <c r="B1379">
        <f t="shared" ca="1" si="84"/>
        <v>0.25321414034598844</v>
      </c>
      <c r="C1379">
        <f t="shared" ca="1" si="84"/>
        <v>-0.60289279484887626</v>
      </c>
      <c r="D1379">
        <f t="shared" ca="1" si="85"/>
        <v>6.4117400871157929E-2</v>
      </c>
      <c r="E1379">
        <f t="shared" ca="1" si="86"/>
        <v>0.36347972208068918</v>
      </c>
      <c r="F1379" t="b">
        <f t="shared" ca="1" si="87"/>
        <v>1</v>
      </c>
    </row>
    <row r="1380" spans="2:6" x14ac:dyDescent="0.2">
      <c r="B1380">
        <f t="shared" ca="1" si="84"/>
        <v>-0.54413088670656573</v>
      </c>
      <c r="C1380">
        <f t="shared" ca="1" si="84"/>
        <v>7.7166896052174305E-3</v>
      </c>
      <c r="D1380">
        <f t="shared" ca="1" si="85"/>
        <v>0.29607842186807348</v>
      </c>
      <c r="E1380">
        <f t="shared" ca="1" si="86"/>
        <v>5.9547298463270745E-5</v>
      </c>
      <c r="F1380" t="b">
        <f t="shared" ca="1" si="87"/>
        <v>1</v>
      </c>
    </row>
    <row r="1381" spans="2:6" x14ac:dyDescent="0.2">
      <c r="B1381">
        <f t="shared" ca="1" si="84"/>
        <v>0.17359041950070897</v>
      </c>
      <c r="C1381">
        <f t="shared" ca="1" si="84"/>
        <v>0.57314312233693521</v>
      </c>
      <c r="D1381">
        <f t="shared" ca="1" si="85"/>
        <v>3.0133633742432123E-2</v>
      </c>
      <c r="E1381">
        <f t="shared" ca="1" si="86"/>
        <v>0.32849303868213109</v>
      </c>
      <c r="F1381" t="b">
        <f t="shared" ca="1" si="87"/>
        <v>1</v>
      </c>
    </row>
    <row r="1382" spans="2:6" x14ac:dyDescent="0.2">
      <c r="B1382">
        <f t="shared" ca="1" si="84"/>
        <v>-0.7469266071317926</v>
      </c>
      <c r="C1382">
        <f t="shared" ca="1" si="84"/>
        <v>-0.32052317768916416</v>
      </c>
      <c r="D1382">
        <f t="shared" ca="1" si="85"/>
        <v>0.5578993564414112</v>
      </c>
      <c r="E1382">
        <f t="shared" ca="1" si="86"/>
        <v>0.1027351074359595</v>
      </c>
      <c r="F1382" t="b">
        <f t="shared" ca="1" si="87"/>
        <v>1</v>
      </c>
    </row>
    <row r="1383" spans="2:6" x14ac:dyDescent="0.2">
      <c r="B1383">
        <f t="shared" ca="1" si="84"/>
        <v>-0.71790455934865283</v>
      </c>
      <c r="C1383">
        <f t="shared" ca="1" si="84"/>
        <v>-0.8861764164359669</v>
      </c>
      <c r="D1383">
        <f t="shared" ca="1" si="85"/>
        <v>0.51538695633358333</v>
      </c>
      <c r="E1383">
        <f t="shared" ca="1" si="86"/>
        <v>0.78530864104729226</v>
      </c>
      <c r="F1383" t="b">
        <f t="shared" ca="1" si="87"/>
        <v>0</v>
      </c>
    </row>
    <row r="1384" spans="2:6" x14ac:dyDescent="0.2">
      <c r="B1384">
        <f t="shared" ca="1" si="84"/>
        <v>0.63976612974230007</v>
      </c>
      <c r="C1384">
        <f t="shared" ca="1" si="84"/>
        <v>3.0476608132902205E-2</v>
      </c>
      <c r="D1384">
        <f t="shared" ca="1" si="85"/>
        <v>0.40930070076544151</v>
      </c>
      <c r="E1384">
        <f t="shared" ca="1" si="86"/>
        <v>9.2882364328648089E-4</v>
      </c>
      <c r="F1384" t="b">
        <f t="shared" ca="1" si="87"/>
        <v>1</v>
      </c>
    </row>
    <row r="1385" spans="2:6" x14ac:dyDescent="0.2">
      <c r="B1385">
        <f t="shared" ca="1" si="84"/>
        <v>0.65394134466127563</v>
      </c>
      <c r="C1385">
        <f t="shared" ca="1" si="84"/>
        <v>-0.45094495763479947</v>
      </c>
      <c r="D1385">
        <f t="shared" ca="1" si="85"/>
        <v>0.42763928225739728</v>
      </c>
      <c r="E1385">
        <f t="shared" ca="1" si="86"/>
        <v>0.20335135481625108</v>
      </c>
      <c r="F1385" t="b">
        <f t="shared" ca="1" si="87"/>
        <v>1</v>
      </c>
    </row>
    <row r="1386" spans="2:6" x14ac:dyDescent="0.2">
      <c r="B1386">
        <f t="shared" ca="1" si="84"/>
        <v>-0.18453748224194522</v>
      </c>
      <c r="C1386">
        <f t="shared" ca="1" si="84"/>
        <v>0.27973752075978986</v>
      </c>
      <c r="D1386">
        <f t="shared" ca="1" si="85"/>
        <v>3.4054082352196244E-2</v>
      </c>
      <c r="E1386">
        <f t="shared" ca="1" si="86"/>
        <v>7.8253080520833865E-2</v>
      </c>
      <c r="F1386" t="b">
        <f t="shared" ca="1" si="87"/>
        <v>1</v>
      </c>
    </row>
    <row r="1387" spans="2:6" x14ac:dyDescent="0.2">
      <c r="B1387">
        <f t="shared" ca="1" si="84"/>
        <v>-0.7328141986547001</v>
      </c>
      <c r="C1387">
        <f t="shared" ca="1" si="84"/>
        <v>2.3857384133959769E-2</v>
      </c>
      <c r="D1387">
        <f t="shared" ca="1" si="85"/>
        <v>0.53701664974993024</v>
      </c>
      <c r="E1387">
        <f t="shared" ca="1" si="86"/>
        <v>5.6917477771531531E-4</v>
      </c>
      <c r="F1387" t="b">
        <f t="shared" ca="1" si="87"/>
        <v>1</v>
      </c>
    </row>
    <row r="1388" spans="2:6" x14ac:dyDescent="0.2">
      <c r="B1388">
        <f t="shared" ca="1" si="84"/>
        <v>-0.40012155606319277</v>
      </c>
      <c r="C1388">
        <f t="shared" ca="1" si="84"/>
        <v>0.21525443132535904</v>
      </c>
      <c r="D1388">
        <f t="shared" ca="1" si="85"/>
        <v>0.1600972596264307</v>
      </c>
      <c r="E1388">
        <f t="shared" ca="1" si="86"/>
        <v>4.6334470205203711E-2</v>
      </c>
      <c r="F1388" t="b">
        <f t="shared" ca="1" si="87"/>
        <v>1</v>
      </c>
    </row>
    <row r="1389" spans="2:6" x14ac:dyDescent="0.2">
      <c r="B1389">
        <f t="shared" ca="1" si="84"/>
        <v>-0.14380479991364958</v>
      </c>
      <c r="C1389">
        <f t="shared" ca="1" si="84"/>
        <v>0.48589970220329048</v>
      </c>
      <c r="D1389">
        <f t="shared" ca="1" si="85"/>
        <v>2.067982047820479E-2</v>
      </c>
      <c r="E1389">
        <f t="shared" ca="1" si="86"/>
        <v>0.23609852060124636</v>
      </c>
      <c r="F1389" t="b">
        <f t="shared" ca="1" si="87"/>
        <v>1</v>
      </c>
    </row>
    <row r="1390" spans="2:6" x14ac:dyDescent="0.2">
      <c r="B1390">
        <f t="shared" ca="1" si="84"/>
        <v>0.30900628520539408</v>
      </c>
      <c r="C1390">
        <f t="shared" ca="1" si="84"/>
        <v>0.83793863561774162</v>
      </c>
      <c r="D1390">
        <f t="shared" ca="1" si="85"/>
        <v>9.5484884296437353E-2</v>
      </c>
      <c r="E1390">
        <f t="shared" ca="1" si="86"/>
        <v>0.70214115706092239</v>
      </c>
      <c r="F1390" t="b">
        <f t="shared" ca="1" si="87"/>
        <v>1</v>
      </c>
    </row>
    <row r="1391" spans="2:6" x14ac:dyDescent="0.2">
      <c r="B1391">
        <f t="shared" ca="1" si="84"/>
        <v>-1.7697972961827402E-2</v>
      </c>
      <c r="C1391">
        <f t="shared" ca="1" si="84"/>
        <v>0.89683880750136646</v>
      </c>
      <c r="D1391">
        <f t="shared" ca="1" si="85"/>
        <v>3.1321824695757378E-4</v>
      </c>
      <c r="E1391">
        <f t="shared" ca="1" si="86"/>
        <v>0.80431984664047307</v>
      </c>
      <c r="F1391" t="b">
        <f t="shared" ca="1" si="87"/>
        <v>1</v>
      </c>
    </row>
    <row r="1392" spans="2:6" x14ac:dyDescent="0.2">
      <c r="B1392">
        <f t="shared" ca="1" si="84"/>
        <v>-0.14858320326826457</v>
      </c>
      <c r="C1392">
        <f t="shared" ca="1" si="84"/>
        <v>-1.3482369345356737E-3</v>
      </c>
      <c r="D1392">
        <f t="shared" ca="1" si="85"/>
        <v>2.207696829345843E-2</v>
      </c>
      <c r="E1392">
        <f t="shared" ca="1" si="86"/>
        <v>1.8177428316461506E-6</v>
      </c>
      <c r="F1392" t="b">
        <f t="shared" ca="1" si="87"/>
        <v>1</v>
      </c>
    </row>
    <row r="1393" spans="2:6" x14ac:dyDescent="0.2">
      <c r="B1393">
        <f t="shared" ca="1" si="84"/>
        <v>-0.16217850906182396</v>
      </c>
      <c r="C1393">
        <f t="shared" ca="1" si="84"/>
        <v>0.3748565867376521</v>
      </c>
      <c r="D1393">
        <f t="shared" ca="1" si="85"/>
        <v>2.6301868801516116E-2</v>
      </c>
      <c r="E1393">
        <f t="shared" ca="1" si="86"/>
        <v>0.14051746062060289</v>
      </c>
      <c r="F1393" t="b">
        <f t="shared" ca="1" si="87"/>
        <v>1</v>
      </c>
    </row>
    <row r="1394" spans="2:6" x14ac:dyDescent="0.2">
      <c r="B1394">
        <f t="shared" ca="1" si="84"/>
        <v>0.92681937837813888</v>
      </c>
      <c r="C1394">
        <f t="shared" ca="1" si="84"/>
        <v>-4.0332235963951746E-2</v>
      </c>
      <c r="D1394">
        <f t="shared" ca="1" si="85"/>
        <v>0.85899416013723973</v>
      </c>
      <c r="E1394">
        <f t="shared" ca="1" si="86"/>
        <v>1.6266892578518826E-3</v>
      </c>
      <c r="F1394" t="b">
        <f t="shared" ca="1" si="87"/>
        <v>1</v>
      </c>
    </row>
    <row r="1395" spans="2:6" x14ac:dyDescent="0.2">
      <c r="B1395">
        <f t="shared" ca="1" si="84"/>
        <v>-0.2072698838581406</v>
      </c>
      <c r="C1395">
        <f t="shared" ca="1" si="84"/>
        <v>-0.41313209219218705</v>
      </c>
      <c r="D1395">
        <f t="shared" ca="1" si="85"/>
        <v>4.2960804754567095E-2</v>
      </c>
      <c r="E1395">
        <f t="shared" ca="1" si="86"/>
        <v>0.17067812559909373</v>
      </c>
      <c r="F1395" t="b">
        <f t="shared" ca="1" si="87"/>
        <v>1</v>
      </c>
    </row>
    <row r="1396" spans="2:6" x14ac:dyDescent="0.2">
      <c r="B1396">
        <f t="shared" ca="1" si="84"/>
        <v>-0.98907455687096912</v>
      </c>
      <c r="C1396">
        <f t="shared" ca="1" si="84"/>
        <v>0.61677975036007004</v>
      </c>
      <c r="D1396">
        <f t="shared" ca="1" si="85"/>
        <v>0.97826847904950398</v>
      </c>
      <c r="E1396">
        <f t="shared" ca="1" si="86"/>
        <v>0.3804172604542303</v>
      </c>
      <c r="F1396" t="b">
        <f t="shared" ca="1" si="87"/>
        <v>0</v>
      </c>
    </row>
    <row r="1397" spans="2:6" x14ac:dyDescent="0.2">
      <c r="B1397">
        <f t="shared" ca="1" si="84"/>
        <v>-0.71830617941608788</v>
      </c>
      <c r="C1397">
        <f t="shared" ca="1" si="84"/>
        <v>0.34325214342530752</v>
      </c>
      <c r="D1397">
        <f t="shared" ca="1" si="85"/>
        <v>0.51596376738733707</v>
      </c>
      <c r="E1397">
        <f t="shared" ca="1" si="86"/>
        <v>0.11782203396606789</v>
      </c>
      <c r="F1397" t="b">
        <f t="shared" ca="1" si="87"/>
        <v>1</v>
      </c>
    </row>
    <row r="1398" spans="2:6" x14ac:dyDescent="0.2">
      <c r="B1398">
        <f t="shared" ca="1" si="84"/>
        <v>-0.94320181680613802</v>
      </c>
      <c r="C1398">
        <f t="shared" ca="1" si="84"/>
        <v>0.78956659335660451</v>
      </c>
      <c r="D1398">
        <f t="shared" ca="1" si="85"/>
        <v>0.88962966722639958</v>
      </c>
      <c r="E1398">
        <f t="shared" ca="1" si="86"/>
        <v>0.6234154053447537</v>
      </c>
      <c r="F1398" t="b">
        <f t="shared" ca="1" si="87"/>
        <v>0</v>
      </c>
    </row>
    <row r="1399" spans="2:6" x14ac:dyDescent="0.2">
      <c r="B1399">
        <f t="shared" ca="1" si="84"/>
        <v>-0.66772704221690482</v>
      </c>
      <c r="C1399">
        <f t="shared" ca="1" si="84"/>
        <v>-0.72859186857748459</v>
      </c>
      <c r="D1399">
        <f t="shared" ca="1" si="85"/>
        <v>0.44585940290773618</v>
      </c>
      <c r="E1399">
        <f t="shared" ca="1" si="86"/>
        <v>0.53084611095723055</v>
      </c>
      <c r="F1399" t="b">
        <f t="shared" ca="1" si="87"/>
        <v>1</v>
      </c>
    </row>
    <row r="1400" spans="2:6" x14ac:dyDescent="0.2">
      <c r="B1400">
        <f t="shared" ca="1" si="84"/>
        <v>0.47513636632007406</v>
      </c>
      <c r="C1400">
        <f t="shared" ca="1" si="84"/>
        <v>-0.8516476884860138</v>
      </c>
      <c r="D1400">
        <f t="shared" ca="1" si="85"/>
        <v>0.22575456659984361</v>
      </c>
      <c r="E1400">
        <f t="shared" ca="1" si="86"/>
        <v>0.72530378530357043</v>
      </c>
      <c r="F1400" t="b">
        <f t="shared" ca="1" si="87"/>
        <v>1</v>
      </c>
    </row>
    <row r="1401" spans="2:6" x14ac:dyDescent="0.2">
      <c r="B1401">
        <f t="shared" ca="1" si="84"/>
        <v>-6.0431327808915691E-2</v>
      </c>
      <c r="C1401">
        <f t="shared" ca="1" si="84"/>
        <v>-0.69914148129951514</v>
      </c>
      <c r="D1401">
        <f t="shared" ca="1" si="85"/>
        <v>3.6519453807486268E-3</v>
      </c>
      <c r="E1401">
        <f t="shared" ca="1" si="86"/>
        <v>0.48879881087368027</v>
      </c>
      <c r="F1401" t="b">
        <f t="shared" ca="1" si="87"/>
        <v>1</v>
      </c>
    </row>
    <row r="1402" spans="2:6" x14ac:dyDescent="0.2">
      <c r="B1402">
        <f t="shared" ca="1" si="84"/>
        <v>-0.12594554269752223</v>
      </c>
      <c r="C1402">
        <f t="shared" ca="1" si="84"/>
        <v>-0.27312163879071205</v>
      </c>
      <c r="D1402">
        <f t="shared" ca="1" si="85"/>
        <v>1.5862279725373393E-2</v>
      </c>
      <c r="E1402">
        <f t="shared" ca="1" si="86"/>
        <v>7.4595429575724181E-2</v>
      </c>
      <c r="F1402" t="b">
        <f t="shared" ca="1" si="87"/>
        <v>1</v>
      </c>
    </row>
    <row r="1403" spans="2:6" x14ac:dyDescent="0.2">
      <c r="B1403">
        <f t="shared" ca="1" si="84"/>
        <v>-0.29932380008088444</v>
      </c>
      <c r="C1403">
        <f t="shared" ca="1" si="84"/>
        <v>-0.93423456651656034</v>
      </c>
      <c r="D1403">
        <f t="shared" ca="1" si="85"/>
        <v>8.9594737294861282E-2</v>
      </c>
      <c r="E1403">
        <f t="shared" ca="1" si="86"/>
        <v>0.87279422527438544</v>
      </c>
      <c r="F1403" t="b">
        <f t="shared" ca="1" si="87"/>
        <v>1</v>
      </c>
    </row>
    <row r="1404" spans="2:6" x14ac:dyDescent="0.2">
      <c r="B1404">
        <f t="shared" ca="1" si="84"/>
        <v>-0.1795050762294752</v>
      </c>
      <c r="C1404">
        <f t="shared" ca="1" si="84"/>
        <v>-0.13373732725519827</v>
      </c>
      <c r="D1404">
        <f t="shared" ca="1" si="85"/>
        <v>3.2222072392149706E-2</v>
      </c>
      <c r="E1404">
        <f t="shared" ca="1" si="86"/>
        <v>1.7885672701363996E-2</v>
      </c>
      <c r="F1404" t="b">
        <f t="shared" ca="1" si="87"/>
        <v>1</v>
      </c>
    </row>
    <row r="1405" spans="2:6" x14ac:dyDescent="0.2">
      <c r="B1405">
        <f t="shared" ca="1" si="84"/>
        <v>0.92870252034975254</v>
      </c>
      <c r="C1405">
        <f t="shared" ca="1" si="84"/>
        <v>0.86438804044978612</v>
      </c>
      <c r="D1405">
        <f t="shared" ca="1" si="85"/>
        <v>0.86248837130398248</v>
      </c>
      <c r="E1405">
        <f t="shared" ca="1" si="86"/>
        <v>0.74716668447262113</v>
      </c>
      <c r="F1405" t="b">
        <f t="shared" ca="1" si="87"/>
        <v>0</v>
      </c>
    </row>
    <row r="1406" spans="2:6" x14ac:dyDescent="0.2">
      <c r="B1406">
        <f t="shared" ca="1" si="84"/>
        <v>-0.70278267390094284</v>
      </c>
      <c r="C1406">
        <f t="shared" ca="1" si="84"/>
        <v>0.38431886905417323</v>
      </c>
      <c r="D1406">
        <f t="shared" ca="1" si="85"/>
        <v>0.493903486735359</v>
      </c>
      <c r="E1406">
        <f t="shared" ca="1" si="86"/>
        <v>0.14770099311107876</v>
      </c>
      <c r="F1406" t="b">
        <f t="shared" ca="1" si="87"/>
        <v>1</v>
      </c>
    </row>
    <row r="1407" spans="2:6" x14ac:dyDescent="0.2">
      <c r="B1407">
        <f t="shared" ca="1" si="84"/>
        <v>0.96190964318345151</v>
      </c>
      <c r="C1407">
        <f t="shared" ca="1" si="84"/>
        <v>8.0248491217771667E-2</v>
      </c>
      <c r="D1407">
        <f t="shared" ca="1" si="85"/>
        <v>0.92527016164931497</v>
      </c>
      <c r="E1407">
        <f t="shared" ca="1" si="86"/>
        <v>6.4398203427287765E-3</v>
      </c>
      <c r="F1407" t="b">
        <f t="shared" ca="1" si="87"/>
        <v>1</v>
      </c>
    </row>
    <row r="1408" spans="2:6" x14ac:dyDescent="0.2">
      <c r="B1408">
        <f t="shared" ca="1" si="84"/>
        <v>-0.27171587119674601</v>
      </c>
      <c r="C1408">
        <f t="shared" ca="1" si="84"/>
        <v>0.20360594254969033</v>
      </c>
      <c r="D1408">
        <f t="shared" ca="1" si="85"/>
        <v>7.3829514660206666E-2</v>
      </c>
      <c r="E1408">
        <f t="shared" ca="1" si="86"/>
        <v>4.1455379841547797E-2</v>
      </c>
      <c r="F1408" t="b">
        <f t="shared" ca="1" si="87"/>
        <v>1</v>
      </c>
    </row>
    <row r="1409" spans="2:6" x14ac:dyDescent="0.2">
      <c r="B1409">
        <f t="shared" ca="1" si="84"/>
        <v>-0.94072293864417156</v>
      </c>
      <c r="C1409">
        <f t="shared" ca="1" si="84"/>
        <v>-0.16308115427110637</v>
      </c>
      <c r="D1409">
        <f t="shared" ca="1" si="85"/>
        <v>0.88495964729132581</v>
      </c>
      <c r="E1409">
        <f t="shared" ca="1" si="86"/>
        <v>2.6595462878396394E-2</v>
      </c>
      <c r="F1409" t="b">
        <f t="shared" ca="1" si="87"/>
        <v>1</v>
      </c>
    </row>
    <row r="1410" spans="2:6" x14ac:dyDescent="0.2">
      <c r="B1410">
        <f t="shared" ca="1" si="84"/>
        <v>0.65695907258299813</v>
      </c>
      <c r="C1410">
        <f t="shared" ca="1" si="84"/>
        <v>0.53291594468441583</v>
      </c>
      <c r="D1410">
        <f t="shared" ca="1" si="85"/>
        <v>0.43159522304911302</v>
      </c>
      <c r="E1410">
        <f t="shared" ca="1" si="86"/>
        <v>0.28399940409888336</v>
      </c>
      <c r="F1410" t="b">
        <f t="shared" ca="1" si="87"/>
        <v>1</v>
      </c>
    </row>
    <row r="1411" spans="2:6" x14ac:dyDescent="0.2">
      <c r="B1411">
        <f t="shared" ca="1" si="84"/>
        <v>-0.70394058263253489</v>
      </c>
      <c r="C1411">
        <f t="shared" ca="1" si="84"/>
        <v>0.31641720050443412</v>
      </c>
      <c r="D1411">
        <f t="shared" ca="1" si="85"/>
        <v>0.49553234387703271</v>
      </c>
      <c r="E1411">
        <f t="shared" ca="1" si="86"/>
        <v>0.10011984477506326</v>
      </c>
      <c r="F1411" t="b">
        <f t="shared" ca="1" si="87"/>
        <v>1</v>
      </c>
    </row>
    <row r="1412" spans="2:6" x14ac:dyDescent="0.2">
      <c r="B1412">
        <f t="shared" ca="1" si="84"/>
        <v>0.5629329011089319</v>
      </c>
      <c r="C1412">
        <f t="shared" ca="1" si="84"/>
        <v>0.72096822005027406</v>
      </c>
      <c r="D1412">
        <f t="shared" ca="1" si="85"/>
        <v>0.31689345115091849</v>
      </c>
      <c r="E1412">
        <f t="shared" ca="1" si="86"/>
        <v>0.51979517432246036</v>
      </c>
      <c r="F1412" t="b">
        <f t="shared" ca="1" si="87"/>
        <v>1</v>
      </c>
    </row>
    <row r="1413" spans="2:6" x14ac:dyDescent="0.2">
      <c r="B1413">
        <f t="shared" ca="1" si="84"/>
        <v>0.86934708964579266</v>
      </c>
      <c r="C1413">
        <f t="shared" ca="1" si="84"/>
        <v>6.2916199855056254E-2</v>
      </c>
      <c r="D1413">
        <f t="shared" ca="1" si="85"/>
        <v>0.75576436227560984</v>
      </c>
      <c r="E1413">
        <f t="shared" ca="1" si="86"/>
        <v>3.9584482042013805E-3</v>
      </c>
      <c r="F1413" t="b">
        <f t="shared" ca="1" si="87"/>
        <v>1</v>
      </c>
    </row>
    <row r="1414" spans="2:6" x14ac:dyDescent="0.2">
      <c r="B1414">
        <f t="shared" ca="1" si="84"/>
        <v>0.59234926694537293</v>
      </c>
      <c r="C1414">
        <f t="shared" ca="1" si="84"/>
        <v>0.98298532649419723</v>
      </c>
      <c r="D1414">
        <f t="shared" ca="1" si="85"/>
        <v>0.35087765405072069</v>
      </c>
      <c r="E1414">
        <f t="shared" ca="1" si="86"/>
        <v>0.9662601521029035</v>
      </c>
      <c r="F1414" t="b">
        <f t="shared" ca="1" si="87"/>
        <v>0</v>
      </c>
    </row>
    <row r="1415" spans="2:6" x14ac:dyDescent="0.2">
      <c r="B1415">
        <f t="shared" ca="1" si="84"/>
        <v>-0.71886042862021982</v>
      </c>
      <c r="C1415">
        <f t="shared" ca="1" si="84"/>
        <v>0.84967451381338055</v>
      </c>
      <c r="D1415">
        <f t="shared" ca="1" si="85"/>
        <v>0.5167603158360462</v>
      </c>
      <c r="E1415">
        <f t="shared" ca="1" si="86"/>
        <v>0.72194677942400465</v>
      </c>
      <c r="F1415" t="b">
        <f t="shared" ca="1" si="87"/>
        <v>0</v>
      </c>
    </row>
    <row r="1416" spans="2:6" x14ac:dyDescent="0.2">
      <c r="B1416">
        <f t="shared" ref="B1416:C1479" ca="1" si="88">-1+ RAND() * 2</f>
        <v>0.75888080035702843</v>
      </c>
      <c r="C1416">
        <f t="shared" ca="1" si="88"/>
        <v>-0.55159991463706848</v>
      </c>
      <c r="D1416">
        <f t="shared" ref="D1416:D1479" ca="1" si="89">B1416^2</f>
        <v>0.57590006915052405</v>
      </c>
      <c r="E1416">
        <f t="shared" ref="E1416:E1479" ca="1" si="90">C1416^2</f>
        <v>0.30426246582762123</v>
      </c>
      <c r="F1416" t="b">
        <f t="shared" ref="F1416:F1479" ca="1" si="91">(D1416+E1416)&lt;=1</f>
        <v>1</v>
      </c>
    </row>
    <row r="1417" spans="2:6" x14ac:dyDescent="0.2">
      <c r="B1417">
        <f t="shared" ca="1" si="88"/>
        <v>-0.27532143663622177</v>
      </c>
      <c r="C1417">
        <f t="shared" ca="1" si="88"/>
        <v>-0.4180718283281748</v>
      </c>
      <c r="D1417">
        <f t="shared" ca="1" si="89"/>
        <v>7.5801893471433082E-2</v>
      </c>
      <c r="E1417">
        <f t="shared" ca="1" si="90"/>
        <v>0.17478405364166286</v>
      </c>
      <c r="F1417" t="b">
        <f t="shared" ca="1" si="91"/>
        <v>1</v>
      </c>
    </row>
    <row r="1418" spans="2:6" x14ac:dyDescent="0.2">
      <c r="B1418">
        <f t="shared" ca="1" si="88"/>
        <v>0.12134900130291748</v>
      </c>
      <c r="C1418">
        <f t="shared" ca="1" si="88"/>
        <v>-0.54259834291496545</v>
      </c>
      <c r="D1418">
        <f t="shared" ca="1" si="89"/>
        <v>1.4725580117215469E-2</v>
      </c>
      <c r="E1418">
        <f t="shared" ca="1" si="90"/>
        <v>0.29441296173406645</v>
      </c>
      <c r="F1418" t="b">
        <f t="shared" ca="1" si="91"/>
        <v>1</v>
      </c>
    </row>
    <row r="1419" spans="2:6" x14ac:dyDescent="0.2">
      <c r="B1419">
        <f t="shared" ca="1" si="88"/>
        <v>0.17121210968643008</v>
      </c>
      <c r="C1419">
        <f t="shared" ca="1" si="88"/>
        <v>-0.61858061784295137</v>
      </c>
      <c r="D1419">
        <f t="shared" ca="1" si="89"/>
        <v>2.9313586503278165E-2</v>
      </c>
      <c r="E1419">
        <f t="shared" ca="1" si="90"/>
        <v>0.38264198077096745</v>
      </c>
      <c r="F1419" t="b">
        <f t="shared" ca="1" si="91"/>
        <v>1</v>
      </c>
    </row>
    <row r="1420" spans="2:6" x14ac:dyDescent="0.2">
      <c r="B1420">
        <f t="shared" ca="1" si="88"/>
        <v>0.8773890518614591</v>
      </c>
      <c r="C1420">
        <f t="shared" ca="1" si="88"/>
        <v>0.80834165426412685</v>
      </c>
      <c r="D1420">
        <f t="shared" ca="1" si="89"/>
        <v>0.76981154832635013</v>
      </c>
      <c r="E1420">
        <f t="shared" ca="1" si="90"/>
        <v>0.65341623001846516</v>
      </c>
      <c r="F1420" t="b">
        <f t="shared" ca="1" si="91"/>
        <v>0</v>
      </c>
    </row>
    <row r="1421" spans="2:6" x14ac:dyDescent="0.2">
      <c r="B1421">
        <f t="shared" ca="1" si="88"/>
        <v>0.24448589710242219</v>
      </c>
      <c r="C1421">
        <f t="shared" ca="1" si="88"/>
        <v>-0.60450454750639881</v>
      </c>
      <c r="D1421">
        <f t="shared" ca="1" si="89"/>
        <v>5.9773353881976174E-2</v>
      </c>
      <c r="E1421">
        <f t="shared" ca="1" si="90"/>
        <v>0.36542574795591598</v>
      </c>
      <c r="F1421" t="b">
        <f t="shared" ca="1" si="91"/>
        <v>1</v>
      </c>
    </row>
    <row r="1422" spans="2:6" x14ac:dyDescent="0.2">
      <c r="B1422">
        <f t="shared" ca="1" si="88"/>
        <v>0.97174710828308775</v>
      </c>
      <c r="C1422">
        <f t="shared" ca="1" si="88"/>
        <v>0.7016149179354807</v>
      </c>
      <c r="D1422">
        <f t="shared" ca="1" si="89"/>
        <v>0.94429244245654309</v>
      </c>
      <c r="E1422">
        <f t="shared" ca="1" si="90"/>
        <v>0.49226349306961131</v>
      </c>
      <c r="F1422" t="b">
        <f t="shared" ca="1" si="91"/>
        <v>0</v>
      </c>
    </row>
    <row r="1423" spans="2:6" x14ac:dyDescent="0.2">
      <c r="B1423">
        <f t="shared" ca="1" si="88"/>
        <v>-0.57714797193089429</v>
      </c>
      <c r="C1423">
        <f t="shared" ca="1" si="88"/>
        <v>0.77626190156890562</v>
      </c>
      <c r="D1423">
        <f t="shared" ca="1" si="89"/>
        <v>0.33309978150394431</v>
      </c>
      <c r="E1423">
        <f t="shared" ca="1" si="90"/>
        <v>0.60258253982737331</v>
      </c>
      <c r="F1423" t="b">
        <f t="shared" ca="1" si="91"/>
        <v>1</v>
      </c>
    </row>
    <row r="1424" spans="2:6" x14ac:dyDescent="0.2">
      <c r="B1424">
        <f t="shared" ca="1" si="88"/>
        <v>0.54653504232856442</v>
      </c>
      <c r="C1424">
        <f t="shared" ca="1" si="88"/>
        <v>-0.86508588019646382</v>
      </c>
      <c r="D1424">
        <f t="shared" ca="1" si="89"/>
        <v>0.29870055249308569</v>
      </c>
      <c r="E1424">
        <f t="shared" ca="1" si="90"/>
        <v>0.74837358011529054</v>
      </c>
      <c r="F1424" t="b">
        <f t="shared" ca="1" si="91"/>
        <v>0</v>
      </c>
    </row>
    <row r="1425" spans="2:6" x14ac:dyDescent="0.2">
      <c r="B1425">
        <f t="shared" ca="1" si="88"/>
        <v>0.8231762954162829</v>
      </c>
      <c r="C1425">
        <f t="shared" ca="1" si="88"/>
        <v>-0.53885800563884256</v>
      </c>
      <c r="D1425">
        <f t="shared" ca="1" si="89"/>
        <v>0.67761921333527542</v>
      </c>
      <c r="E1425">
        <f t="shared" ca="1" si="90"/>
        <v>0.29036795024107087</v>
      </c>
      <c r="F1425" t="b">
        <f t="shared" ca="1" si="91"/>
        <v>1</v>
      </c>
    </row>
    <row r="1426" spans="2:6" x14ac:dyDescent="0.2">
      <c r="B1426">
        <f t="shared" ca="1" si="88"/>
        <v>-0.99336322365508889</v>
      </c>
      <c r="C1426">
        <f t="shared" ca="1" si="88"/>
        <v>-0.54984016457109797</v>
      </c>
      <c r="D1426">
        <f t="shared" ca="1" si="89"/>
        <v>0.98677049411043016</v>
      </c>
      <c r="E1426">
        <f t="shared" ca="1" si="90"/>
        <v>0.30232420657557207</v>
      </c>
      <c r="F1426" t="b">
        <f t="shared" ca="1" si="91"/>
        <v>0</v>
      </c>
    </row>
    <row r="1427" spans="2:6" x14ac:dyDescent="0.2">
      <c r="B1427">
        <f t="shared" ca="1" si="88"/>
        <v>0.78869929136373562</v>
      </c>
      <c r="C1427">
        <f t="shared" ca="1" si="88"/>
        <v>-0.19025724275728106</v>
      </c>
      <c r="D1427">
        <f t="shared" ca="1" si="89"/>
        <v>0.62204657219765869</v>
      </c>
      <c r="E1427">
        <f t="shared" ca="1" si="90"/>
        <v>3.6197818421602981E-2</v>
      </c>
      <c r="F1427" t="b">
        <f t="shared" ca="1" si="91"/>
        <v>1</v>
      </c>
    </row>
    <row r="1428" spans="2:6" x14ac:dyDescent="0.2">
      <c r="B1428">
        <f t="shared" ca="1" si="88"/>
        <v>-0.48160275047011769</v>
      </c>
      <c r="C1428">
        <f t="shared" ca="1" si="88"/>
        <v>0.24823175878877501</v>
      </c>
      <c r="D1428">
        <f t="shared" ca="1" si="89"/>
        <v>0.23194120926038245</v>
      </c>
      <c r="E1428">
        <f t="shared" ca="1" si="90"/>
        <v>6.1619006071368582E-2</v>
      </c>
      <c r="F1428" t="b">
        <f t="shared" ca="1" si="91"/>
        <v>1</v>
      </c>
    </row>
    <row r="1429" spans="2:6" x14ac:dyDescent="0.2">
      <c r="B1429">
        <f t="shared" ca="1" si="88"/>
        <v>0.87786891023045555</v>
      </c>
      <c r="C1429">
        <f t="shared" ca="1" si="88"/>
        <v>-0.85063700664945285</v>
      </c>
      <c r="D1429">
        <f t="shared" ca="1" si="89"/>
        <v>0.77065382354920764</v>
      </c>
      <c r="E1429">
        <f t="shared" ca="1" si="90"/>
        <v>0.72358331708154133</v>
      </c>
      <c r="F1429" t="b">
        <f t="shared" ca="1" si="91"/>
        <v>0</v>
      </c>
    </row>
    <row r="1430" spans="2:6" x14ac:dyDescent="0.2">
      <c r="B1430">
        <f t="shared" ca="1" si="88"/>
        <v>0.88788739491366564</v>
      </c>
      <c r="C1430">
        <f t="shared" ca="1" si="88"/>
        <v>-0.42738755093949399</v>
      </c>
      <c r="D1430">
        <f t="shared" ca="1" si="89"/>
        <v>0.78834402604657561</v>
      </c>
      <c r="E1430">
        <f t="shared" ca="1" si="90"/>
        <v>0.18266011869805857</v>
      </c>
      <c r="F1430" t="b">
        <f t="shared" ca="1" si="91"/>
        <v>1</v>
      </c>
    </row>
    <row r="1431" spans="2:6" x14ac:dyDescent="0.2">
      <c r="B1431">
        <f t="shared" ca="1" si="88"/>
        <v>-0.63657531909659237</v>
      </c>
      <c r="C1431">
        <f t="shared" ca="1" si="88"/>
        <v>0.21895545916514458</v>
      </c>
      <c r="D1431">
        <f t="shared" ca="1" si="89"/>
        <v>0.40522813688292841</v>
      </c>
      <c r="E1431">
        <f t="shared" ca="1" si="90"/>
        <v>4.7941493098219295E-2</v>
      </c>
      <c r="F1431" t="b">
        <f t="shared" ca="1" si="91"/>
        <v>1</v>
      </c>
    </row>
    <row r="1432" spans="2:6" x14ac:dyDescent="0.2">
      <c r="B1432">
        <f t="shared" ca="1" si="88"/>
        <v>-0.58787398325800067</v>
      </c>
      <c r="C1432">
        <f t="shared" ca="1" si="88"/>
        <v>0.37333165516798705</v>
      </c>
      <c r="D1432">
        <f t="shared" ca="1" si="89"/>
        <v>0.34559582019162804</v>
      </c>
      <c r="E1432">
        <f t="shared" ca="1" si="90"/>
        <v>0.1393765247504688</v>
      </c>
      <c r="F1432" t="b">
        <f t="shared" ca="1" si="91"/>
        <v>1</v>
      </c>
    </row>
    <row r="1433" spans="2:6" x14ac:dyDescent="0.2">
      <c r="B1433">
        <f t="shared" ca="1" si="88"/>
        <v>0.79332685254105972</v>
      </c>
      <c r="C1433">
        <f t="shared" ca="1" si="88"/>
        <v>0.64648105816913271</v>
      </c>
      <c r="D1433">
        <f t="shared" ca="1" si="89"/>
        <v>0.62936749496270428</v>
      </c>
      <c r="E1433">
        <f t="shared" ca="1" si="90"/>
        <v>0.41793775857148152</v>
      </c>
      <c r="F1433" t="b">
        <f t="shared" ca="1" si="91"/>
        <v>0</v>
      </c>
    </row>
    <row r="1434" spans="2:6" x14ac:dyDescent="0.2">
      <c r="B1434">
        <f t="shared" ca="1" si="88"/>
        <v>0.29621981196582348</v>
      </c>
      <c r="C1434">
        <f t="shared" ca="1" si="88"/>
        <v>0.50357296041949295</v>
      </c>
      <c r="D1434">
        <f t="shared" ca="1" si="89"/>
        <v>8.7746177001067821E-2</v>
      </c>
      <c r="E1434">
        <f t="shared" ca="1" si="90"/>
        <v>0.25358572646565219</v>
      </c>
      <c r="F1434" t="b">
        <f t="shared" ca="1" si="91"/>
        <v>1</v>
      </c>
    </row>
    <row r="1435" spans="2:6" x14ac:dyDescent="0.2">
      <c r="B1435">
        <f t="shared" ca="1" si="88"/>
        <v>-0.55283273863742743</v>
      </c>
      <c r="C1435">
        <f t="shared" ca="1" si="88"/>
        <v>-0.38637538604866162</v>
      </c>
      <c r="D1435">
        <f t="shared" ca="1" si="89"/>
        <v>0.30562403690935813</v>
      </c>
      <c r="E1435">
        <f t="shared" ca="1" si="90"/>
        <v>0.14928593894425229</v>
      </c>
      <c r="F1435" t="b">
        <f t="shared" ca="1" si="91"/>
        <v>1</v>
      </c>
    </row>
    <row r="1436" spans="2:6" x14ac:dyDescent="0.2">
      <c r="B1436">
        <f t="shared" ca="1" si="88"/>
        <v>0.89709386548045633</v>
      </c>
      <c r="C1436">
        <f t="shared" ca="1" si="88"/>
        <v>-0.10811544955196717</v>
      </c>
      <c r="D1436">
        <f t="shared" ca="1" si="89"/>
        <v>0.80477740348266713</v>
      </c>
      <c r="E1436">
        <f t="shared" ca="1" si="90"/>
        <v>1.1688950431823959E-2</v>
      </c>
      <c r="F1436" t="b">
        <f t="shared" ca="1" si="91"/>
        <v>1</v>
      </c>
    </row>
    <row r="1437" spans="2:6" x14ac:dyDescent="0.2">
      <c r="B1437">
        <f t="shared" ca="1" si="88"/>
        <v>-0.21017133523277698</v>
      </c>
      <c r="C1437">
        <f t="shared" ca="1" si="88"/>
        <v>5.033268830384463E-2</v>
      </c>
      <c r="D1437">
        <f t="shared" ca="1" si="89"/>
        <v>4.4171990153528323E-2</v>
      </c>
      <c r="E1437">
        <f t="shared" ca="1" si="90"/>
        <v>2.5333795118919781E-3</v>
      </c>
      <c r="F1437" t="b">
        <f t="shared" ca="1" si="91"/>
        <v>1</v>
      </c>
    </row>
    <row r="1438" spans="2:6" x14ac:dyDescent="0.2">
      <c r="B1438">
        <f t="shared" ca="1" si="88"/>
        <v>0.2760143537990869</v>
      </c>
      <c r="C1438">
        <f t="shared" ca="1" si="88"/>
        <v>-0.38326590171622876</v>
      </c>
      <c r="D1438">
        <f t="shared" ca="1" si="89"/>
        <v>7.6183923503127512E-2</v>
      </c>
      <c r="E1438">
        <f t="shared" ca="1" si="90"/>
        <v>0.14689275141835392</v>
      </c>
      <c r="F1438" t="b">
        <f t="shared" ca="1" si="91"/>
        <v>1</v>
      </c>
    </row>
    <row r="1439" spans="2:6" x14ac:dyDescent="0.2">
      <c r="B1439">
        <f t="shared" ca="1" si="88"/>
        <v>0.4106969556674207</v>
      </c>
      <c r="C1439">
        <f t="shared" ca="1" si="88"/>
        <v>0.16482993544068636</v>
      </c>
      <c r="D1439">
        <f t="shared" ca="1" si="89"/>
        <v>0.16867198939448733</v>
      </c>
      <c r="E1439">
        <f t="shared" ca="1" si="90"/>
        <v>2.7168907617380833E-2</v>
      </c>
      <c r="F1439" t="b">
        <f t="shared" ca="1" si="91"/>
        <v>1</v>
      </c>
    </row>
    <row r="1440" spans="2:6" x14ac:dyDescent="0.2">
      <c r="B1440">
        <f t="shared" ca="1" si="88"/>
        <v>-0.35032407087360906</v>
      </c>
      <c r="C1440">
        <f t="shared" ca="1" si="88"/>
        <v>-0.22752874294879044</v>
      </c>
      <c r="D1440">
        <f t="shared" ca="1" si="89"/>
        <v>0.12272695463345747</v>
      </c>
      <c r="E1440">
        <f t="shared" ca="1" si="90"/>
        <v>5.1769328867856755E-2</v>
      </c>
      <c r="F1440" t="b">
        <f t="shared" ca="1" si="91"/>
        <v>1</v>
      </c>
    </row>
    <row r="1441" spans="2:6" x14ac:dyDescent="0.2">
      <c r="B1441">
        <f t="shared" ca="1" si="88"/>
        <v>-0.35050302006297196</v>
      </c>
      <c r="C1441">
        <f t="shared" ca="1" si="88"/>
        <v>0.4062162491294552</v>
      </c>
      <c r="D1441">
        <f t="shared" ca="1" si="89"/>
        <v>0.12285236707326412</v>
      </c>
      <c r="E1441">
        <f t="shared" ca="1" si="90"/>
        <v>0.1650116410568036</v>
      </c>
      <c r="F1441" t="b">
        <f t="shared" ca="1" si="91"/>
        <v>1</v>
      </c>
    </row>
    <row r="1442" spans="2:6" x14ac:dyDescent="0.2">
      <c r="B1442">
        <f t="shared" ca="1" si="88"/>
        <v>-0.63025740195796609</v>
      </c>
      <c r="C1442">
        <f t="shared" ca="1" si="88"/>
        <v>-0.92003560777514704</v>
      </c>
      <c r="D1442">
        <f t="shared" ca="1" si="89"/>
        <v>0.39722439272280524</v>
      </c>
      <c r="E1442">
        <f t="shared" ca="1" si="90"/>
        <v>0.84646551957418414</v>
      </c>
      <c r="F1442" t="b">
        <f t="shared" ca="1" si="91"/>
        <v>0</v>
      </c>
    </row>
    <row r="1443" spans="2:6" x14ac:dyDescent="0.2">
      <c r="B1443">
        <f t="shared" ca="1" si="88"/>
        <v>0.57516008001693808</v>
      </c>
      <c r="C1443">
        <f t="shared" ca="1" si="88"/>
        <v>0.53741380946245099</v>
      </c>
      <c r="D1443">
        <f t="shared" ca="1" si="89"/>
        <v>0.33080911764509063</v>
      </c>
      <c r="E1443">
        <f t="shared" ca="1" si="90"/>
        <v>0.28881360260094358</v>
      </c>
      <c r="F1443" t="b">
        <f t="shared" ca="1" si="91"/>
        <v>1</v>
      </c>
    </row>
    <row r="1444" spans="2:6" x14ac:dyDescent="0.2">
      <c r="B1444">
        <f t="shared" ca="1" si="88"/>
        <v>-0.97908658996322218</v>
      </c>
      <c r="C1444">
        <f t="shared" ca="1" si="88"/>
        <v>0.76669292287021107</v>
      </c>
      <c r="D1444">
        <f t="shared" ca="1" si="89"/>
        <v>0.9586105506458108</v>
      </c>
      <c r="E1444">
        <f t="shared" ca="1" si="90"/>
        <v>0.58781803797926746</v>
      </c>
      <c r="F1444" t="b">
        <f t="shared" ca="1" si="91"/>
        <v>0</v>
      </c>
    </row>
    <row r="1445" spans="2:6" x14ac:dyDescent="0.2">
      <c r="B1445">
        <f t="shared" ca="1" si="88"/>
        <v>0.55839619221467651</v>
      </c>
      <c r="C1445">
        <f t="shared" ca="1" si="88"/>
        <v>0.25347232862204794</v>
      </c>
      <c r="D1445">
        <f t="shared" ca="1" si="89"/>
        <v>0.31180630747984994</v>
      </c>
      <c r="E1445">
        <f t="shared" ca="1" si="90"/>
        <v>6.4248221377083456E-2</v>
      </c>
      <c r="F1445" t="b">
        <f t="shared" ca="1" si="91"/>
        <v>1</v>
      </c>
    </row>
    <row r="1446" spans="2:6" x14ac:dyDescent="0.2">
      <c r="B1446">
        <f t="shared" ca="1" si="88"/>
        <v>0.7262175294278097</v>
      </c>
      <c r="C1446">
        <f t="shared" ca="1" si="88"/>
        <v>0.471382279000784</v>
      </c>
      <c r="D1446">
        <f t="shared" ca="1" si="89"/>
        <v>0.52739190004823167</v>
      </c>
      <c r="E1446">
        <f t="shared" ca="1" si="90"/>
        <v>0.22220125295597296</v>
      </c>
      <c r="F1446" t="b">
        <f t="shared" ca="1" si="91"/>
        <v>1</v>
      </c>
    </row>
    <row r="1447" spans="2:6" x14ac:dyDescent="0.2">
      <c r="B1447">
        <f t="shared" ca="1" si="88"/>
        <v>-0.63431231823900225</v>
      </c>
      <c r="C1447">
        <f t="shared" ca="1" si="88"/>
        <v>0.26763902961904895</v>
      </c>
      <c r="D1447">
        <f t="shared" ca="1" si="89"/>
        <v>0.40235211706973728</v>
      </c>
      <c r="E1447">
        <f t="shared" ca="1" si="90"/>
        <v>7.1630650175426164E-2</v>
      </c>
      <c r="F1447" t="b">
        <f t="shared" ca="1" si="91"/>
        <v>1</v>
      </c>
    </row>
    <row r="1448" spans="2:6" x14ac:dyDescent="0.2">
      <c r="B1448">
        <f t="shared" ca="1" si="88"/>
        <v>0.80837299864201717</v>
      </c>
      <c r="C1448">
        <f t="shared" ca="1" si="88"/>
        <v>-2.4221776807958229E-2</v>
      </c>
      <c r="D1448">
        <f t="shared" ca="1" si="89"/>
        <v>0.65346690493348669</v>
      </c>
      <c r="E1448">
        <f t="shared" ca="1" si="90"/>
        <v>5.8669447173454316E-4</v>
      </c>
      <c r="F1448" t="b">
        <f t="shared" ca="1" si="91"/>
        <v>1</v>
      </c>
    </row>
    <row r="1449" spans="2:6" x14ac:dyDescent="0.2">
      <c r="B1449">
        <f t="shared" ca="1" si="88"/>
        <v>-0.88789534400740822</v>
      </c>
      <c r="C1449">
        <f t="shared" ca="1" si="88"/>
        <v>-9.1267176215007018E-2</v>
      </c>
      <c r="D1449">
        <f t="shared" ca="1" si="89"/>
        <v>0.78835814191003373</v>
      </c>
      <c r="E1449">
        <f t="shared" ca="1" si="90"/>
        <v>8.3296974542611431E-3</v>
      </c>
      <c r="F1449" t="b">
        <f t="shared" ca="1" si="91"/>
        <v>1</v>
      </c>
    </row>
    <row r="1450" spans="2:6" x14ac:dyDescent="0.2">
      <c r="B1450">
        <f t="shared" ca="1" si="88"/>
        <v>0.12955222528025234</v>
      </c>
      <c r="C1450">
        <f t="shared" ca="1" si="88"/>
        <v>0.58249368781676081</v>
      </c>
      <c r="D1450">
        <f t="shared" ca="1" si="89"/>
        <v>1.6783779075065255E-2</v>
      </c>
      <c r="E1450">
        <f t="shared" ca="1" si="90"/>
        <v>0.33929889634637</v>
      </c>
      <c r="F1450" t="b">
        <f t="shared" ca="1" si="91"/>
        <v>1</v>
      </c>
    </row>
    <row r="1451" spans="2:6" x14ac:dyDescent="0.2">
      <c r="B1451">
        <f t="shared" ca="1" si="88"/>
        <v>-8.8521017957030823E-2</v>
      </c>
      <c r="C1451">
        <f t="shared" ca="1" si="88"/>
        <v>0.13314095520058289</v>
      </c>
      <c r="D1451">
        <f t="shared" ca="1" si="89"/>
        <v>7.8359706201489732E-3</v>
      </c>
      <c r="E1451">
        <f t="shared" ca="1" si="90"/>
        <v>1.7726513951723619E-2</v>
      </c>
      <c r="F1451" t="b">
        <f t="shared" ca="1" si="91"/>
        <v>1</v>
      </c>
    </row>
    <row r="1452" spans="2:6" x14ac:dyDescent="0.2">
      <c r="B1452">
        <f t="shared" ca="1" si="88"/>
        <v>0.99570233427979926</v>
      </c>
      <c r="C1452">
        <f t="shared" ca="1" si="88"/>
        <v>0.46539522498726393</v>
      </c>
      <c r="D1452">
        <f t="shared" ca="1" si="89"/>
        <v>0.99142313849024111</v>
      </c>
      <c r="E1452">
        <f t="shared" ca="1" si="90"/>
        <v>0.21659271544094602</v>
      </c>
      <c r="F1452" t="b">
        <f t="shared" ca="1" si="91"/>
        <v>0</v>
      </c>
    </row>
    <row r="1453" spans="2:6" x14ac:dyDescent="0.2">
      <c r="B1453">
        <f t="shared" ca="1" si="88"/>
        <v>-0.68959615750695491</v>
      </c>
      <c r="C1453">
        <f t="shared" ca="1" si="88"/>
        <v>-0.20978276492161796</v>
      </c>
      <c r="D1453">
        <f t="shared" ca="1" si="89"/>
        <v>0.47554286044835697</v>
      </c>
      <c r="E1453">
        <f t="shared" ca="1" si="90"/>
        <v>4.400880845815882E-2</v>
      </c>
      <c r="F1453" t="b">
        <f t="shared" ca="1" si="91"/>
        <v>1</v>
      </c>
    </row>
    <row r="1454" spans="2:6" x14ac:dyDescent="0.2">
      <c r="B1454">
        <f t="shared" ca="1" si="88"/>
        <v>-0.20467555889680855</v>
      </c>
      <c r="C1454">
        <f t="shared" ca="1" si="88"/>
        <v>0.96251163057409928</v>
      </c>
      <c r="D1454">
        <f t="shared" ca="1" si="89"/>
        <v>4.1892084409720948E-2</v>
      </c>
      <c r="E1454">
        <f t="shared" ca="1" si="90"/>
        <v>0.92642863899041139</v>
      </c>
      <c r="F1454" t="b">
        <f t="shared" ca="1" si="91"/>
        <v>1</v>
      </c>
    </row>
    <row r="1455" spans="2:6" x14ac:dyDescent="0.2">
      <c r="B1455">
        <f t="shared" ca="1" si="88"/>
        <v>0.57974043628366467</v>
      </c>
      <c r="C1455">
        <f t="shared" ca="1" si="88"/>
        <v>-7.6134759214961045E-2</v>
      </c>
      <c r="D1455">
        <f t="shared" ca="1" si="89"/>
        <v>0.33609897346237388</v>
      </c>
      <c r="E1455">
        <f t="shared" ca="1" si="90"/>
        <v>5.7965015607200961E-3</v>
      </c>
      <c r="F1455" t="b">
        <f t="shared" ca="1" si="91"/>
        <v>1</v>
      </c>
    </row>
    <row r="1456" spans="2:6" x14ac:dyDescent="0.2">
      <c r="B1456">
        <f t="shared" ca="1" si="88"/>
        <v>0.46666900340744277</v>
      </c>
      <c r="C1456">
        <f t="shared" ca="1" si="88"/>
        <v>9.7296072455601568E-2</v>
      </c>
      <c r="D1456">
        <f t="shared" ca="1" si="89"/>
        <v>0.21777995874129583</v>
      </c>
      <c r="E1456">
        <f t="shared" ca="1" si="90"/>
        <v>9.4665257152856709E-3</v>
      </c>
      <c r="F1456" t="b">
        <f t="shared" ca="1" si="91"/>
        <v>1</v>
      </c>
    </row>
    <row r="1457" spans="2:6" x14ac:dyDescent="0.2">
      <c r="B1457">
        <f t="shared" ca="1" si="88"/>
        <v>0.57735856109357897</v>
      </c>
      <c r="C1457">
        <f t="shared" ca="1" si="88"/>
        <v>0.6819157360359851</v>
      </c>
      <c r="D1457">
        <f t="shared" ca="1" si="89"/>
        <v>0.33334290806804795</v>
      </c>
      <c r="E1457">
        <f t="shared" ca="1" si="90"/>
        <v>0.46500907105349931</v>
      </c>
      <c r="F1457" t="b">
        <f t="shared" ca="1" si="91"/>
        <v>1</v>
      </c>
    </row>
    <row r="1458" spans="2:6" x14ac:dyDescent="0.2">
      <c r="B1458">
        <f t="shared" ca="1" si="88"/>
        <v>-0.63146520879007073</v>
      </c>
      <c r="C1458">
        <f t="shared" ca="1" si="88"/>
        <v>0.47328581704472183</v>
      </c>
      <c r="D1458">
        <f t="shared" ca="1" si="89"/>
        <v>0.3987483099122876</v>
      </c>
      <c r="E1458">
        <f t="shared" ca="1" si="90"/>
        <v>0.2239994646156899</v>
      </c>
      <c r="F1458" t="b">
        <f t="shared" ca="1" si="91"/>
        <v>1</v>
      </c>
    </row>
    <row r="1459" spans="2:6" x14ac:dyDescent="0.2">
      <c r="B1459">
        <f t="shared" ca="1" si="88"/>
        <v>-0.37694765364050498</v>
      </c>
      <c r="C1459">
        <f t="shared" ca="1" si="88"/>
        <v>0.20231419182649857</v>
      </c>
      <c r="D1459">
        <f t="shared" ca="1" si="89"/>
        <v>0.14208953358508211</v>
      </c>
      <c r="E1459">
        <f t="shared" ca="1" si="90"/>
        <v>4.093103221440926E-2</v>
      </c>
      <c r="F1459" t="b">
        <f t="shared" ca="1" si="91"/>
        <v>1</v>
      </c>
    </row>
    <row r="1460" spans="2:6" x14ac:dyDescent="0.2">
      <c r="B1460">
        <f t="shared" ca="1" si="88"/>
        <v>-0.39438546025155552</v>
      </c>
      <c r="C1460">
        <f t="shared" ca="1" si="88"/>
        <v>0.87167080937012709</v>
      </c>
      <c r="D1460">
        <f t="shared" ca="1" si="89"/>
        <v>0.15553989125783127</v>
      </c>
      <c r="E1460">
        <f t="shared" ca="1" si="90"/>
        <v>0.75980999990797249</v>
      </c>
      <c r="F1460" t="b">
        <f t="shared" ca="1" si="91"/>
        <v>1</v>
      </c>
    </row>
    <row r="1461" spans="2:6" x14ac:dyDescent="0.2">
      <c r="B1461">
        <f t="shared" ca="1" si="88"/>
        <v>0.33210712502833917</v>
      </c>
      <c r="C1461">
        <f t="shared" ca="1" si="88"/>
        <v>0.56437931303913214</v>
      </c>
      <c r="D1461">
        <f t="shared" ca="1" si="89"/>
        <v>0.11029514249458891</v>
      </c>
      <c r="E1461">
        <f t="shared" ca="1" si="90"/>
        <v>0.31852400898652272</v>
      </c>
      <c r="F1461" t="b">
        <f t="shared" ca="1" si="91"/>
        <v>1</v>
      </c>
    </row>
    <row r="1462" spans="2:6" x14ac:dyDescent="0.2">
      <c r="B1462">
        <f t="shared" ca="1" si="88"/>
        <v>-0.22219641946797131</v>
      </c>
      <c r="C1462">
        <f t="shared" ca="1" si="88"/>
        <v>0.48712814873348198</v>
      </c>
      <c r="D1462">
        <f t="shared" ca="1" si="89"/>
        <v>4.9371248824386656E-2</v>
      </c>
      <c r="E1462">
        <f t="shared" ca="1" si="90"/>
        <v>0.23729383328850934</v>
      </c>
      <c r="F1462" t="b">
        <f t="shared" ca="1" si="91"/>
        <v>1</v>
      </c>
    </row>
    <row r="1463" spans="2:6" x14ac:dyDescent="0.2">
      <c r="B1463">
        <f t="shared" ca="1" si="88"/>
        <v>6.7952015622836148E-2</v>
      </c>
      <c r="C1463">
        <f t="shared" ca="1" si="88"/>
        <v>0.25228407396805785</v>
      </c>
      <c r="D1463">
        <f t="shared" ca="1" si="89"/>
        <v>4.6174764272061677E-3</v>
      </c>
      <c r="E1463">
        <f t="shared" ca="1" si="90"/>
        <v>6.3647253977920482E-2</v>
      </c>
      <c r="F1463" t="b">
        <f t="shared" ca="1" si="91"/>
        <v>1</v>
      </c>
    </row>
    <row r="1464" spans="2:6" x14ac:dyDescent="0.2">
      <c r="B1464">
        <f t="shared" ca="1" si="88"/>
        <v>9.5770639528405255E-2</v>
      </c>
      <c r="C1464">
        <f t="shared" ca="1" si="88"/>
        <v>-0.766220234456372</v>
      </c>
      <c r="D1464">
        <f t="shared" ca="1" si="89"/>
        <v>9.1720153956797393E-3</v>
      </c>
      <c r="E1464">
        <f t="shared" ca="1" si="90"/>
        <v>0.58709344769037763</v>
      </c>
      <c r="F1464" t="b">
        <f t="shared" ca="1" si="91"/>
        <v>1</v>
      </c>
    </row>
    <row r="1465" spans="2:6" x14ac:dyDescent="0.2">
      <c r="B1465">
        <f t="shared" ca="1" si="88"/>
        <v>0.62820249170043274</v>
      </c>
      <c r="C1465">
        <f t="shared" ca="1" si="88"/>
        <v>-0.92756790836789516</v>
      </c>
      <c r="D1465">
        <f t="shared" ca="1" si="89"/>
        <v>0.39463837057863227</v>
      </c>
      <c r="E1465">
        <f t="shared" ca="1" si="90"/>
        <v>0.86038222463399194</v>
      </c>
      <c r="F1465" t="b">
        <f t="shared" ca="1" si="91"/>
        <v>0</v>
      </c>
    </row>
    <row r="1466" spans="2:6" x14ac:dyDescent="0.2">
      <c r="B1466">
        <f t="shared" ca="1" si="88"/>
        <v>0.86398332637527275</v>
      </c>
      <c r="C1466">
        <f t="shared" ca="1" si="88"/>
        <v>0.28850793886345993</v>
      </c>
      <c r="D1466">
        <f t="shared" ca="1" si="89"/>
        <v>0.74646718825448111</v>
      </c>
      <c r="E1466">
        <f t="shared" ca="1" si="90"/>
        <v>8.3236830787241936E-2</v>
      </c>
      <c r="F1466" t="b">
        <f t="shared" ca="1" si="91"/>
        <v>1</v>
      </c>
    </row>
    <row r="1467" spans="2:6" x14ac:dyDescent="0.2">
      <c r="B1467">
        <f t="shared" ca="1" si="88"/>
        <v>0.28107731681060311</v>
      </c>
      <c r="C1467">
        <f t="shared" ca="1" si="88"/>
        <v>-0.63839150402895517</v>
      </c>
      <c r="D1467">
        <f t="shared" ca="1" si="89"/>
        <v>7.9004458025448143E-2</v>
      </c>
      <c r="E1467">
        <f t="shared" ca="1" si="90"/>
        <v>0.40754371241635151</v>
      </c>
      <c r="F1467" t="b">
        <f t="shared" ca="1" si="91"/>
        <v>1</v>
      </c>
    </row>
    <row r="1468" spans="2:6" x14ac:dyDescent="0.2">
      <c r="B1468">
        <f t="shared" ca="1" si="88"/>
        <v>0.59204963878274675</v>
      </c>
      <c r="C1468">
        <f t="shared" ca="1" si="88"/>
        <v>-9.0152008244067439E-2</v>
      </c>
      <c r="D1468">
        <f t="shared" ca="1" si="89"/>
        <v>0.35052277478278088</v>
      </c>
      <c r="E1468">
        <f t="shared" ca="1" si="90"/>
        <v>8.1273845904384027E-3</v>
      </c>
      <c r="F1468" t="b">
        <f t="shared" ca="1" si="91"/>
        <v>1</v>
      </c>
    </row>
    <row r="1469" spans="2:6" x14ac:dyDescent="0.2">
      <c r="B1469">
        <f t="shared" ca="1" si="88"/>
        <v>-0.56014283579063218</v>
      </c>
      <c r="C1469">
        <f t="shared" ca="1" si="88"/>
        <v>0.73757376567035093</v>
      </c>
      <c r="D1469">
        <f t="shared" ca="1" si="89"/>
        <v>0.31375999648757114</v>
      </c>
      <c r="E1469">
        <f t="shared" ca="1" si="90"/>
        <v>0.54401505980514175</v>
      </c>
      <c r="F1469" t="b">
        <f t="shared" ca="1" si="91"/>
        <v>1</v>
      </c>
    </row>
    <row r="1470" spans="2:6" x14ac:dyDescent="0.2">
      <c r="B1470">
        <f t="shared" ca="1" si="88"/>
        <v>-0.12421647766760824</v>
      </c>
      <c r="C1470">
        <f t="shared" ca="1" si="88"/>
        <v>0.53331032597137407</v>
      </c>
      <c r="D1470">
        <f t="shared" ca="1" si="89"/>
        <v>1.5429733324147417E-2</v>
      </c>
      <c r="E1470">
        <f t="shared" ca="1" si="90"/>
        <v>0.28441990378769327</v>
      </c>
      <c r="F1470" t="b">
        <f t="shared" ca="1" si="91"/>
        <v>1</v>
      </c>
    </row>
    <row r="1471" spans="2:6" x14ac:dyDescent="0.2">
      <c r="B1471">
        <f t="shared" ca="1" si="88"/>
        <v>-0.86817464201047789</v>
      </c>
      <c r="C1471">
        <f t="shared" ca="1" si="88"/>
        <v>0.34277851288254468</v>
      </c>
      <c r="D1471">
        <f t="shared" ca="1" si="89"/>
        <v>0.75372720903002144</v>
      </c>
      <c r="E1471">
        <f t="shared" ca="1" si="90"/>
        <v>0.11749710889396885</v>
      </c>
      <c r="F1471" t="b">
        <f t="shared" ca="1" si="91"/>
        <v>1</v>
      </c>
    </row>
    <row r="1472" spans="2:6" x14ac:dyDescent="0.2">
      <c r="B1472">
        <f t="shared" ca="1" si="88"/>
        <v>-0.43386608385115699</v>
      </c>
      <c r="C1472">
        <f t="shared" ca="1" si="88"/>
        <v>-0.86215814942655356</v>
      </c>
      <c r="D1472">
        <f t="shared" ca="1" si="89"/>
        <v>0.18823977871633918</v>
      </c>
      <c r="E1472">
        <f t="shared" ca="1" si="90"/>
        <v>0.74331667462261941</v>
      </c>
      <c r="F1472" t="b">
        <f t="shared" ca="1" si="91"/>
        <v>1</v>
      </c>
    </row>
    <row r="1473" spans="2:6" x14ac:dyDescent="0.2">
      <c r="B1473">
        <f t="shared" ca="1" si="88"/>
        <v>-0.18942798134622718</v>
      </c>
      <c r="C1473">
        <f t="shared" ca="1" si="88"/>
        <v>-0.18070557422302413</v>
      </c>
      <c r="D1473">
        <f t="shared" ca="1" si="89"/>
        <v>3.5882960116906594E-2</v>
      </c>
      <c r="E1473">
        <f t="shared" ca="1" si="90"/>
        <v>3.2654504555272884E-2</v>
      </c>
      <c r="F1473" t="b">
        <f t="shared" ca="1" si="91"/>
        <v>1</v>
      </c>
    </row>
    <row r="1474" spans="2:6" x14ac:dyDescent="0.2">
      <c r="B1474">
        <f t="shared" ca="1" si="88"/>
        <v>-0.16604190814581421</v>
      </c>
      <c r="C1474">
        <f t="shared" ca="1" si="88"/>
        <v>-0.46268202928952196</v>
      </c>
      <c r="D1474">
        <f t="shared" ca="1" si="89"/>
        <v>2.7569915260703005E-2</v>
      </c>
      <c r="E1474">
        <f t="shared" ca="1" si="90"/>
        <v>0.21407466022747004</v>
      </c>
      <c r="F1474" t="b">
        <f t="shared" ca="1" si="91"/>
        <v>1</v>
      </c>
    </row>
    <row r="1475" spans="2:6" x14ac:dyDescent="0.2">
      <c r="B1475">
        <f t="shared" ca="1" si="88"/>
        <v>-0.97424745458215445</v>
      </c>
      <c r="C1475">
        <f t="shared" ca="1" si="88"/>
        <v>-2.0627148892060632E-4</v>
      </c>
      <c r="D1475">
        <f t="shared" ca="1" si="89"/>
        <v>0.94915810275980705</v>
      </c>
      <c r="E1475">
        <f t="shared" ca="1" si="90"/>
        <v>4.2547927141523811E-8</v>
      </c>
      <c r="F1475" t="b">
        <f t="shared" ca="1" si="91"/>
        <v>1</v>
      </c>
    </row>
    <row r="1476" spans="2:6" x14ac:dyDescent="0.2">
      <c r="B1476">
        <f t="shared" ca="1" si="88"/>
        <v>-0.27611150162970843</v>
      </c>
      <c r="C1476">
        <f t="shared" ca="1" si="88"/>
        <v>-0.45856255499481291</v>
      </c>
      <c r="D1476">
        <f t="shared" ca="1" si="89"/>
        <v>7.6237561332212489E-2</v>
      </c>
      <c r="E1476">
        <f t="shared" ca="1" si="90"/>
        <v>0.21027961684337082</v>
      </c>
      <c r="F1476" t="b">
        <f t="shared" ca="1" si="91"/>
        <v>1</v>
      </c>
    </row>
    <row r="1477" spans="2:6" x14ac:dyDescent="0.2">
      <c r="B1477">
        <f t="shared" ca="1" si="88"/>
        <v>0.75196241400882968</v>
      </c>
      <c r="C1477">
        <f t="shared" ca="1" si="88"/>
        <v>0.81788493538332552</v>
      </c>
      <c r="D1477">
        <f t="shared" ca="1" si="89"/>
        <v>0.56544747208198654</v>
      </c>
      <c r="E1477">
        <f t="shared" ca="1" si="90"/>
        <v>0.66893576752698658</v>
      </c>
      <c r="F1477" t="b">
        <f t="shared" ca="1" si="91"/>
        <v>0</v>
      </c>
    </row>
    <row r="1478" spans="2:6" x14ac:dyDescent="0.2">
      <c r="B1478">
        <f t="shared" ca="1" si="88"/>
        <v>-0.44887059068193458</v>
      </c>
      <c r="C1478">
        <f t="shared" ca="1" si="88"/>
        <v>2.3894733277326274E-2</v>
      </c>
      <c r="D1478">
        <f t="shared" ca="1" si="89"/>
        <v>0.20148480717914885</v>
      </c>
      <c r="E1478">
        <f t="shared" ca="1" si="90"/>
        <v>5.7095827839456369E-4</v>
      </c>
      <c r="F1478" t="b">
        <f t="shared" ca="1" si="91"/>
        <v>1</v>
      </c>
    </row>
    <row r="1479" spans="2:6" x14ac:dyDescent="0.2">
      <c r="B1479">
        <f t="shared" ca="1" si="88"/>
        <v>-0.36499359080796689</v>
      </c>
      <c r="C1479">
        <f t="shared" ca="1" si="88"/>
        <v>0.67907745802472341</v>
      </c>
      <c r="D1479">
        <f t="shared" ca="1" si="89"/>
        <v>0.13322032133089357</v>
      </c>
      <c r="E1479">
        <f t="shared" ca="1" si="90"/>
        <v>0.46114619399731999</v>
      </c>
      <c r="F1479" t="b">
        <f t="shared" ca="1" si="91"/>
        <v>1</v>
      </c>
    </row>
    <row r="1480" spans="2:6" x14ac:dyDescent="0.2">
      <c r="B1480">
        <f t="shared" ref="B1480:C1543" ca="1" si="92">-1+ RAND() * 2</f>
        <v>0.36437851584393588</v>
      </c>
      <c r="C1480">
        <f t="shared" ca="1" si="92"/>
        <v>-4.7875844354335895E-2</v>
      </c>
      <c r="D1480">
        <f t="shared" ref="D1480:D1543" ca="1" si="93">B1480^2</f>
        <v>0.13277170280862943</v>
      </c>
      <c r="E1480">
        <f t="shared" ref="E1480:E1543" ca="1" si="94">C1480^2</f>
        <v>2.2920964726405963E-3</v>
      </c>
      <c r="F1480" t="b">
        <f t="shared" ref="F1480:F1543" ca="1" si="95">(D1480+E1480)&lt;=1</f>
        <v>1</v>
      </c>
    </row>
    <row r="1481" spans="2:6" x14ac:dyDescent="0.2">
      <c r="B1481">
        <f t="shared" ca="1" si="92"/>
        <v>-0.48591501636507828</v>
      </c>
      <c r="C1481">
        <f t="shared" ca="1" si="92"/>
        <v>-0.15899731692767216</v>
      </c>
      <c r="D1481">
        <f t="shared" ca="1" si="93"/>
        <v>0.23611340312907428</v>
      </c>
      <c r="E1481">
        <f t="shared" ca="1" si="94"/>
        <v>2.5280146790198625E-2</v>
      </c>
      <c r="F1481" t="b">
        <f t="shared" ca="1" si="95"/>
        <v>1</v>
      </c>
    </row>
    <row r="1482" spans="2:6" x14ac:dyDescent="0.2">
      <c r="B1482">
        <f t="shared" ca="1" si="92"/>
        <v>0.15857936544666562</v>
      </c>
      <c r="C1482">
        <f t="shared" ca="1" si="92"/>
        <v>-0.91940377833170328</v>
      </c>
      <c r="D1482">
        <f t="shared" ca="1" si="93"/>
        <v>2.5147415145467127E-2</v>
      </c>
      <c r="E1482">
        <f t="shared" ca="1" si="94"/>
        <v>0.84530330761061179</v>
      </c>
      <c r="F1482" t="b">
        <f t="shared" ca="1" si="95"/>
        <v>1</v>
      </c>
    </row>
    <row r="1483" spans="2:6" x14ac:dyDescent="0.2">
      <c r="B1483">
        <f t="shared" ca="1" si="92"/>
        <v>-0.27424442581725073</v>
      </c>
      <c r="C1483">
        <f t="shared" ca="1" si="92"/>
        <v>0.24165868072890184</v>
      </c>
      <c r="D1483">
        <f t="shared" ca="1" si="93"/>
        <v>7.5210005091833537E-2</v>
      </c>
      <c r="E1483">
        <f t="shared" ca="1" si="94"/>
        <v>5.8398917971633317E-2</v>
      </c>
      <c r="F1483" t="b">
        <f t="shared" ca="1" si="95"/>
        <v>1</v>
      </c>
    </row>
    <row r="1484" spans="2:6" x14ac:dyDescent="0.2">
      <c r="B1484">
        <f t="shared" ca="1" si="92"/>
        <v>0.31717993410494483</v>
      </c>
      <c r="C1484">
        <f t="shared" ca="1" si="92"/>
        <v>0.16451727942766614</v>
      </c>
      <c r="D1484">
        <f t="shared" ca="1" si="93"/>
        <v>0.10060311059881714</v>
      </c>
      <c r="E1484">
        <f t="shared" ca="1" si="94"/>
        <v>2.706593523028078E-2</v>
      </c>
      <c r="F1484" t="b">
        <f t="shared" ca="1" si="95"/>
        <v>1</v>
      </c>
    </row>
    <row r="1485" spans="2:6" x14ac:dyDescent="0.2">
      <c r="B1485">
        <f t="shared" ca="1" si="92"/>
        <v>0.99858579929099434</v>
      </c>
      <c r="C1485">
        <f t="shared" ca="1" si="92"/>
        <v>0.72835050422853542</v>
      </c>
      <c r="D1485">
        <f t="shared" ca="1" si="93"/>
        <v>0.99717359854563403</v>
      </c>
      <c r="E1485">
        <f t="shared" ca="1" si="94"/>
        <v>0.53049445700996178</v>
      </c>
      <c r="F1485" t="b">
        <f t="shared" ca="1" si="95"/>
        <v>0</v>
      </c>
    </row>
    <row r="1486" spans="2:6" x14ac:dyDescent="0.2">
      <c r="B1486">
        <f t="shared" ca="1" si="92"/>
        <v>-0.11149893457715399</v>
      </c>
      <c r="C1486">
        <f t="shared" ca="1" si="92"/>
        <v>0.35292968411545167</v>
      </c>
      <c r="D1486">
        <f t="shared" ca="1" si="93"/>
        <v>1.2432012411840464E-2</v>
      </c>
      <c r="E1486">
        <f t="shared" ca="1" si="94"/>
        <v>0.1245593619298325</v>
      </c>
      <c r="F1486" t="b">
        <f t="shared" ca="1" si="95"/>
        <v>1</v>
      </c>
    </row>
    <row r="1487" spans="2:6" x14ac:dyDescent="0.2">
      <c r="B1487">
        <f t="shared" ca="1" si="92"/>
        <v>-0.33522615358923313</v>
      </c>
      <c r="C1487">
        <f t="shared" ca="1" si="92"/>
        <v>-7.9835634935008226E-2</v>
      </c>
      <c r="D1487">
        <f t="shared" ca="1" si="93"/>
        <v>0.11237657405023212</v>
      </c>
      <c r="E1487">
        <f t="shared" ca="1" si="94"/>
        <v>6.3737286054759059E-3</v>
      </c>
      <c r="F1487" t="b">
        <f t="shared" ca="1" si="95"/>
        <v>1</v>
      </c>
    </row>
    <row r="1488" spans="2:6" x14ac:dyDescent="0.2">
      <c r="B1488">
        <f t="shared" ca="1" si="92"/>
        <v>-0.53054945358086214</v>
      </c>
      <c r="C1488">
        <f t="shared" ca="1" si="92"/>
        <v>0.25245464662807127</v>
      </c>
      <c r="D1488">
        <f t="shared" ca="1" si="93"/>
        <v>0.28148272269495139</v>
      </c>
      <c r="E1488">
        <f t="shared" ca="1" si="94"/>
        <v>6.3733348604104331E-2</v>
      </c>
      <c r="F1488" t="b">
        <f t="shared" ca="1" si="95"/>
        <v>1</v>
      </c>
    </row>
    <row r="1489" spans="2:6" x14ac:dyDescent="0.2">
      <c r="B1489">
        <f t="shared" ca="1" si="92"/>
        <v>-0.8721925008684166</v>
      </c>
      <c r="C1489">
        <f t="shared" ca="1" si="92"/>
        <v>0.32823701536627325</v>
      </c>
      <c r="D1489">
        <f t="shared" ca="1" si="93"/>
        <v>0.76071975857110286</v>
      </c>
      <c r="E1489">
        <f t="shared" ca="1" si="94"/>
        <v>0.1077395382565591</v>
      </c>
      <c r="F1489" t="b">
        <f t="shared" ca="1" si="95"/>
        <v>1</v>
      </c>
    </row>
    <row r="1490" spans="2:6" x14ac:dyDescent="0.2">
      <c r="B1490">
        <f t="shared" ca="1" si="92"/>
        <v>-0.26204904839704657</v>
      </c>
      <c r="C1490">
        <f t="shared" ca="1" si="92"/>
        <v>-1.5312112719729765E-2</v>
      </c>
      <c r="D1490">
        <f t="shared" ca="1" si="93"/>
        <v>6.866970376579766E-2</v>
      </c>
      <c r="E1490">
        <f t="shared" ca="1" si="94"/>
        <v>2.3446079594171006E-4</v>
      </c>
      <c r="F1490" t="b">
        <f t="shared" ca="1" si="95"/>
        <v>1</v>
      </c>
    </row>
    <row r="1491" spans="2:6" x14ac:dyDescent="0.2">
      <c r="B1491">
        <f t="shared" ca="1" si="92"/>
        <v>0.65593212413390622</v>
      </c>
      <c r="C1491">
        <f t="shared" ca="1" si="92"/>
        <v>0.73852394826306123</v>
      </c>
      <c r="D1491">
        <f t="shared" ca="1" si="93"/>
        <v>0.43024695147081815</v>
      </c>
      <c r="E1491">
        <f t="shared" ca="1" si="94"/>
        <v>0.54541762215806078</v>
      </c>
      <c r="F1491" t="b">
        <f t="shared" ca="1" si="95"/>
        <v>1</v>
      </c>
    </row>
    <row r="1492" spans="2:6" x14ac:dyDescent="0.2">
      <c r="B1492">
        <f t="shared" ca="1" si="92"/>
        <v>-0.67164536623068671</v>
      </c>
      <c r="C1492">
        <f t="shared" ca="1" si="92"/>
        <v>-0.95616982727831834</v>
      </c>
      <c r="D1492">
        <f t="shared" ca="1" si="93"/>
        <v>0.45110749797915328</v>
      </c>
      <c r="E1492">
        <f t="shared" ca="1" si="94"/>
        <v>0.91426073859744916</v>
      </c>
      <c r="F1492" t="b">
        <f t="shared" ca="1" si="95"/>
        <v>0</v>
      </c>
    </row>
    <row r="1493" spans="2:6" x14ac:dyDescent="0.2">
      <c r="B1493">
        <f t="shared" ca="1" si="92"/>
        <v>0.7466534760200052</v>
      </c>
      <c r="C1493">
        <f t="shared" ca="1" si="92"/>
        <v>-0.70900815512047588</v>
      </c>
      <c r="D1493">
        <f t="shared" ca="1" si="93"/>
        <v>0.55749141325275653</v>
      </c>
      <c r="E1493">
        <f t="shared" ca="1" si="94"/>
        <v>0.50269256402734075</v>
      </c>
      <c r="F1493" t="b">
        <f t="shared" ca="1" si="95"/>
        <v>0</v>
      </c>
    </row>
    <row r="1494" spans="2:6" x14ac:dyDescent="0.2">
      <c r="B1494">
        <f t="shared" ca="1" si="92"/>
        <v>0.21749307132405704</v>
      </c>
      <c r="C1494">
        <f t="shared" ca="1" si="92"/>
        <v>-7.4411343537497121E-3</v>
      </c>
      <c r="D1494">
        <f t="shared" ca="1" si="93"/>
        <v>4.7303236073971362E-2</v>
      </c>
      <c r="E1494">
        <f t="shared" ca="1" si="94"/>
        <v>5.5370480470554144E-5</v>
      </c>
      <c r="F1494" t="b">
        <f t="shared" ca="1" si="95"/>
        <v>1</v>
      </c>
    </row>
    <row r="1495" spans="2:6" x14ac:dyDescent="0.2">
      <c r="B1495">
        <f t="shared" ca="1" si="92"/>
        <v>0.72120410096493126</v>
      </c>
      <c r="C1495">
        <f t="shared" ca="1" si="92"/>
        <v>0.53220215881941213</v>
      </c>
      <c r="D1495">
        <f t="shared" ca="1" si="93"/>
        <v>0.52013535524863475</v>
      </c>
      <c r="E1495">
        <f t="shared" ca="1" si="94"/>
        <v>0.2832391378520428</v>
      </c>
      <c r="F1495" t="b">
        <f t="shared" ca="1" si="95"/>
        <v>1</v>
      </c>
    </row>
    <row r="1496" spans="2:6" x14ac:dyDescent="0.2">
      <c r="B1496">
        <f t="shared" ca="1" si="92"/>
        <v>0.46854648236881236</v>
      </c>
      <c r="C1496">
        <f t="shared" ca="1" si="92"/>
        <v>-0.58241556281195495</v>
      </c>
      <c r="D1496">
        <f t="shared" ca="1" si="93"/>
        <v>0.21953580614018778</v>
      </c>
      <c r="E1496">
        <f t="shared" ca="1" si="94"/>
        <v>0.33920788780556621</v>
      </c>
      <c r="F1496" t="b">
        <f t="shared" ca="1" si="95"/>
        <v>1</v>
      </c>
    </row>
    <row r="1497" spans="2:6" x14ac:dyDescent="0.2">
      <c r="B1497">
        <f t="shared" ca="1" si="92"/>
        <v>-0.85784484108415704</v>
      </c>
      <c r="C1497">
        <f t="shared" ca="1" si="92"/>
        <v>0.10009527554396547</v>
      </c>
      <c r="D1497">
        <f t="shared" ca="1" si="93"/>
        <v>0.73589777137470269</v>
      </c>
      <c r="E1497">
        <f t="shared" ca="1" si="94"/>
        <v>1.0019064186222372E-2</v>
      </c>
      <c r="F1497" t="b">
        <f t="shared" ca="1" si="95"/>
        <v>1</v>
      </c>
    </row>
    <row r="1498" spans="2:6" x14ac:dyDescent="0.2">
      <c r="B1498">
        <f t="shared" ca="1" si="92"/>
        <v>0.23759304200537534</v>
      </c>
      <c r="C1498">
        <f t="shared" ca="1" si="92"/>
        <v>0.48248349890619013</v>
      </c>
      <c r="D1498">
        <f t="shared" ca="1" si="93"/>
        <v>5.6450453609368054E-2</v>
      </c>
      <c r="E1498">
        <f t="shared" ca="1" si="94"/>
        <v>0.23279032671675959</v>
      </c>
      <c r="F1498" t="b">
        <f t="shared" ca="1" si="95"/>
        <v>1</v>
      </c>
    </row>
    <row r="1499" spans="2:6" x14ac:dyDescent="0.2">
      <c r="B1499">
        <f t="shared" ca="1" si="92"/>
        <v>-0.92223699035875462</v>
      </c>
      <c r="C1499">
        <f t="shared" ca="1" si="92"/>
        <v>-0.12608146802415177</v>
      </c>
      <c r="D1499">
        <f t="shared" ca="1" si="93"/>
        <v>0.85052106638597369</v>
      </c>
      <c r="E1499">
        <f t="shared" ca="1" si="94"/>
        <v>1.5896536579125205E-2</v>
      </c>
      <c r="F1499" t="b">
        <f t="shared" ca="1" si="95"/>
        <v>1</v>
      </c>
    </row>
    <row r="1500" spans="2:6" x14ac:dyDescent="0.2">
      <c r="B1500">
        <f t="shared" ca="1" si="92"/>
        <v>0.39656661943180804</v>
      </c>
      <c r="C1500">
        <f t="shared" ca="1" si="92"/>
        <v>0.87016145146923329</v>
      </c>
      <c r="D1500">
        <f t="shared" ca="1" si="93"/>
        <v>0.15726508364757247</v>
      </c>
      <c r="E1500">
        <f t="shared" ca="1" si="94"/>
        <v>0.75718095162304289</v>
      </c>
      <c r="F1500" t="b">
        <f t="shared" ca="1" si="95"/>
        <v>1</v>
      </c>
    </row>
    <row r="1501" spans="2:6" x14ac:dyDescent="0.2">
      <c r="B1501">
        <f t="shared" ca="1" si="92"/>
        <v>0.90809671720028828</v>
      </c>
      <c r="C1501">
        <f t="shared" ca="1" si="92"/>
        <v>-0.7840844113543699</v>
      </c>
      <c r="D1501">
        <f t="shared" ca="1" si="93"/>
        <v>0.82463964778994037</v>
      </c>
      <c r="E1501">
        <f t="shared" ca="1" si="94"/>
        <v>0.61478836412892879</v>
      </c>
      <c r="F1501" t="b">
        <f t="shared" ca="1" si="95"/>
        <v>0</v>
      </c>
    </row>
    <row r="1502" spans="2:6" x14ac:dyDescent="0.2">
      <c r="B1502">
        <f t="shared" ca="1" si="92"/>
        <v>-0.92135029925984546</v>
      </c>
      <c r="C1502">
        <f t="shared" ca="1" si="92"/>
        <v>0.40603533871911734</v>
      </c>
      <c r="D1502">
        <f t="shared" ca="1" si="93"/>
        <v>0.84888637394620681</v>
      </c>
      <c r="E1502">
        <f t="shared" ca="1" si="94"/>
        <v>0.16486469628874836</v>
      </c>
      <c r="F1502" t="b">
        <f t="shared" ca="1" si="95"/>
        <v>0</v>
      </c>
    </row>
    <row r="1503" spans="2:6" x14ac:dyDescent="0.2">
      <c r="B1503">
        <f t="shared" ca="1" si="92"/>
        <v>0.27779993912738932</v>
      </c>
      <c r="C1503">
        <f t="shared" ca="1" si="92"/>
        <v>0.89071029929041967</v>
      </c>
      <c r="D1503">
        <f t="shared" ca="1" si="93"/>
        <v>7.7172806179181208E-2</v>
      </c>
      <c r="E1503">
        <f t="shared" ca="1" si="94"/>
        <v>0.793364837262029</v>
      </c>
      <c r="F1503" t="b">
        <f t="shared" ca="1" si="95"/>
        <v>1</v>
      </c>
    </row>
    <row r="1504" spans="2:6" x14ac:dyDescent="0.2">
      <c r="B1504">
        <f t="shared" ca="1" si="92"/>
        <v>0.65949492836366574</v>
      </c>
      <c r="C1504">
        <f t="shared" ca="1" si="92"/>
        <v>-0.2856945153431163</v>
      </c>
      <c r="D1504">
        <f t="shared" ca="1" si="93"/>
        <v>0.43493356053739662</v>
      </c>
      <c r="E1504">
        <f t="shared" ca="1" si="94"/>
        <v>8.1621356097138109E-2</v>
      </c>
      <c r="F1504" t="b">
        <f t="shared" ca="1" si="95"/>
        <v>1</v>
      </c>
    </row>
    <row r="1505" spans="2:6" x14ac:dyDescent="0.2">
      <c r="B1505">
        <f t="shared" ca="1" si="92"/>
        <v>0.20794858058245103</v>
      </c>
      <c r="C1505">
        <f t="shared" ca="1" si="92"/>
        <v>-0.29211121806433971</v>
      </c>
      <c r="D1505">
        <f t="shared" ca="1" si="93"/>
        <v>4.3242612166256127E-2</v>
      </c>
      <c r="E1505">
        <f t="shared" ca="1" si="94"/>
        <v>8.532896371903223E-2</v>
      </c>
      <c r="F1505" t="b">
        <f t="shared" ca="1" si="95"/>
        <v>1</v>
      </c>
    </row>
    <row r="1506" spans="2:6" x14ac:dyDescent="0.2">
      <c r="B1506">
        <f t="shared" ca="1" si="92"/>
        <v>0.98134458492828736</v>
      </c>
      <c r="C1506">
        <f t="shared" ca="1" si="92"/>
        <v>0.99895987796156116</v>
      </c>
      <c r="D1506">
        <f t="shared" ca="1" si="93"/>
        <v>0.96303719436807256</v>
      </c>
      <c r="E1506">
        <f t="shared" ca="1" si="94"/>
        <v>0.99792083777697715</v>
      </c>
      <c r="F1506" t="b">
        <f t="shared" ca="1" si="95"/>
        <v>0</v>
      </c>
    </row>
    <row r="1507" spans="2:6" x14ac:dyDescent="0.2">
      <c r="B1507">
        <f t="shared" ca="1" si="92"/>
        <v>0.76226137677009942</v>
      </c>
      <c r="C1507">
        <f t="shared" ca="1" si="92"/>
        <v>-0.22431193722007903</v>
      </c>
      <c r="D1507">
        <f t="shared" ca="1" si="93"/>
        <v>0.58104240651544747</v>
      </c>
      <c r="E1507">
        <f t="shared" ca="1" si="94"/>
        <v>5.0315845179424674E-2</v>
      </c>
      <c r="F1507" t="b">
        <f t="shared" ca="1" si="95"/>
        <v>1</v>
      </c>
    </row>
    <row r="1508" spans="2:6" x14ac:dyDescent="0.2">
      <c r="B1508">
        <f t="shared" ca="1" si="92"/>
        <v>-0.83991587625607056</v>
      </c>
      <c r="C1508">
        <f t="shared" ca="1" si="92"/>
        <v>0.56952211298979005</v>
      </c>
      <c r="D1508">
        <f t="shared" ca="1" si="93"/>
        <v>0.70545867918700278</v>
      </c>
      <c r="E1508">
        <f t="shared" ca="1" si="94"/>
        <v>0.32435543718435517</v>
      </c>
      <c r="F1508" t="b">
        <f t="shared" ca="1" si="95"/>
        <v>0</v>
      </c>
    </row>
    <row r="1509" spans="2:6" x14ac:dyDescent="0.2">
      <c r="B1509">
        <f t="shared" ca="1" si="92"/>
        <v>0.35906113450560029</v>
      </c>
      <c r="C1509">
        <f t="shared" ca="1" si="92"/>
        <v>-0.10737403707299054</v>
      </c>
      <c r="D1509">
        <f t="shared" ca="1" si="93"/>
        <v>0.12892489831244877</v>
      </c>
      <c r="E1509">
        <f t="shared" ca="1" si="94"/>
        <v>1.1529183837351947E-2</v>
      </c>
      <c r="F1509" t="b">
        <f t="shared" ca="1" si="95"/>
        <v>1</v>
      </c>
    </row>
    <row r="1510" spans="2:6" x14ac:dyDescent="0.2">
      <c r="B1510">
        <f t="shared" ca="1" si="92"/>
        <v>0.62474512423751705</v>
      </c>
      <c r="C1510">
        <f t="shared" ca="1" si="92"/>
        <v>4.7887829450284913E-2</v>
      </c>
      <c r="D1510">
        <f t="shared" ca="1" si="93"/>
        <v>0.39030647025855059</v>
      </c>
      <c r="E1510">
        <f t="shared" ca="1" si="94"/>
        <v>2.293244209459575E-3</v>
      </c>
      <c r="F1510" t="b">
        <f t="shared" ca="1" si="95"/>
        <v>1</v>
      </c>
    </row>
    <row r="1511" spans="2:6" x14ac:dyDescent="0.2">
      <c r="B1511">
        <f t="shared" ca="1" si="92"/>
        <v>0.47867731673837199</v>
      </c>
      <c r="C1511">
        <f t="shared" ca="1" si="92"/>
        <v>4.4639028029601402E-2</v>
      </c>
      <c r="D1511">
        <f t="shared" ca="1" si="93"/>
        <v>0.22913197355984771</v>
      </c>
      <c r="E1511">
        <f t="shared" ca="1" si="94"/>
        <v>1.9926428234275395E-3</v>
      </c>
      <c r="F1511" t="b">
        <f t="shared" ca="1" si="95"/>
        <v>1</v>
      </c>
    </row>
    <row r="1512" spans="2:6" x14ac:dyDescent="0.2">
      <c r="B1512">
        <f t="shared" ca="1" si="92"/>
        <v>-0.67603141732581085</v>
      </c>
      <c r="C1512">
        <f t="shared" ca="1" si="92"/>
        <v>-0.43761852674003077</v>
      </c>
      <c r="D1512">
        <f t="shared" ca="1" si="93"/>
        <v>0.45701847721154465</v>
      </c>
      <c r="E1512">
        <f t="shared" ca="1" si="94"/>
        <v>0.19150997494611502</v>
      </c>
      <c r="F1512" t="b">
        <f t="shared" ca="1" si="95"/>
        <v>1</v>
      </c>
    </row>
    <row r="1513" spans="2:6" x14ac:dyDescent="0.2">
      <c r="B1513">
        <f t="shared" ca="1" si="92"/>
        <v>-0.65847062095820941</v>
      </c>
      <c r="C1513">
        <f t="shared" ca="1" si="92"/>
        <v>-0.50096797174691332</v>
      </c>
      <c r="D1513">
        <f t="shared" ca="1" si="93"/>
        <v>0.43358355866508991</v>
      </c>
      <c r="E1513">
        <f t="shared" ca="1" si="94"/>
        <v>0.25096890871621613</v>
      </c>
      <c r="F1513" t="b">
        <f t="shared" ca="1" si="95"/>
        <v>1</v>
      </c>
    </row>
    <row r="1514" spans="2:6" x14ac:dyDescent="0.2">
      <c r="B1514">
        <f t="shared" ca="1" si="92"/>
        <v>0.65383705818228566</v>
      </c>
      <c r="C1514">
        <f t="shared" ca="1" si="92"/>
        <v>-5.7603426005095271E-2</v>
      </c>
      <c r="D1514">
        <f t="shared" ca="1" si="93"/>
        <v>0.4275028986524656</v>
      </c>
      <c r="E1514">
        <f t="shared" ca="1" si="94"/>
        <v>3.3181546875244859E-3</v>
      </c>
      <c r="F1514" t="b">
        <f t="shared" ca="1" si="95"/>
        <v>1</v>
      </c>
    </row>
    <row r="1515" spans="2:6" x14ac:dyDescent="0.2">
      <c r="B1515">
        <f t="shared" ca="1" si="92"/>
        <v>-0.79407556162889281</v>
      </c>
      <c r="C1515">
        <f t="shared" ca="1" si="92"/>
        <v>-0.72747943826277406</v>
      </c>
      <c r="D1515">
        <f t="shared" ca="1" si="93"/>
        <v>0.63055599757624159</v>
      </c>
      <c r="E1515">
        <f t="shared" ca="1" si="94"/>
        <v>0.52922633309512124</v>
      </c>
      <c r="F1515" t="b">
        <f t="shared" ca="1" si="95"/>
        <v>0</v>
      </c>
    </row>
    <row r="1516" spans="2:6" x14ac:dyDescent="0.2">
      <c r="B1516">
        <f t="shared" ca="1" si="92"/>
        <v>0.65589233440309869</v>
      </c>
      <c r="C1516">
        <f t="shared" ca="1" si="92"/>
        <v>-0.62574543428035989</v>
      </c>
      <c r="D1516">
        <f t="shared" ca="1" si="93"/>
        <v>0.43019475432874621</v>
      </c>
      <c r="E1516">
        <f t="shared" ca="1" si="94"/>
        <v>0.39155734852271618</v>
      </c>
      <c r="F1516" t="b">
        <f t="shared" ca="1" si="95"/>
        <v>1</v>
      </c>
    </row>
    <row r="1517" spans="2:6" x14ac:dyDescent="0.2">
      <c r="B1517">
        <f t="shared" ca="1" si="92"/>
        <v>-0.64521345894064774</v>
      </c>
      <c r="C1517">
        <f t="shared" ca="1" si="92"/>
        <v>0.18966382148292915</v>
      </c>
      <c r="D1517">
        <f t="shared" ca="1" si="93"/>
        <v>0.41630040759815495</v>
      </c>
      <c r="E1517">
        <f t="shared" ca="1" si="94"/>
        <v>3.5972365179508414E-2</v>
      </c>
      <c r="F1517" t="b">
        <f t="shared" ca="1" si="95"/>
        <v>1</v>
      </c>
    </row>
    <row r="1518" spans="2:6" x14ac:dyDescent="0.2">
      <c r="B1518">
        <f t="shared" ca="1" si="92"/>
        <v>0.96138107207264656</v>
      </c>
      <c r="C1518">
        <f t="shared" ca="1" si="92"/>
        <v>-0.27119292614779145</v>
      </c>
      <c r="D1518">
        <f t="shared" ca="1" si="93"/>
        <v>0.9242535657395512</v>
      </c>
      <c r="E1518">
        <f t="shared" ca="1" si="94"/>
        <v>7.3545603192601464E-2</v>
      </c>
      <c r="F1518" t="b">
        <f t="shared" ca="1" si="95"/>
        <v>1</v>
      </c>
    </row>
    <row r="1519" spans="2:6" x14ac:dyDescent="0.2">
      <c r="B1519">
        <f t="shared" ca="1" si="92"/>
        <v>-7.3384037837405103E-2</v>
      </c>
      <c r="C1519">
        <f t="shared" ca="1" si="92"/>
        <v>-8.4513806643848888E-2</v>
      </c>
      <c r="D1519">
        <f t="shared" ca="1" si="93"/>
        <v>5.3852170093217034E-3</v>
      </c>
      <c r="E1519">
        <f t="shared" ca="1" si="94"/>
        <v>7.1425835134338762E-3</v>
      </c>
      <c r="F1519" t="b">
        <f t="shared" ca="1" si="95"/>
        <v>1</v>
      </c>
    </row>
    <row r="1520" spans="2:6" x14ac:dyDescent="0.2">
      <c r="B1520">
        <f t="shared" ca="1" si="92"/>
        <v>-0.86741534428709821</v>
      </c>
      <c r="C1520">
        <f t="shared" ca="1" si="92"/>
        <v>0.80924109639726494</v>
      </c>
      <c r="D1520">
        <f t="shared" ca="1" si="93"/>
        <v>0.7524093795047051</v>
      </c>
      <c r="E1520">
        <f t="shared" ca="1" si="94"/>
        <v>0.65487115209824742</v>
      </c>
      <c r="F1520" t="b">
        <f t="shared" ca="1" si="95"/>
        <v>0</v>
      </c>
    </row>
    <row r="1521" spans="2:6" x14ac:dyDescent="0.2">
      <c r="B1521">
        <f t="shared" ca="1" si="92"/>
        <v>-0.21623544835440645</v>
      </c>
      <c r="C1521">
        <f t="shared" ca="1" si="92"/>
        <v>-0.6123145833152297</v>
      </c>
      <c r="D1521">
        <f t="shared" ca="1" si="93"/>
        <v>4.6757769125031177E-2</v>
      </c>
      <c r="E1521">
        <f t="shared" ca="1" si="94"/>
        <v>0.37492914894050339</v>
      </c>
      <c r="F1521" t="b">
        <f t="shared" ca="1" si="95"/>
        <v>1</v>
      </c>
    </row>
    <row r="1522" spans="2:6" x14ac:dyDescent="0.2">
      <c r="B1522">
        <f t="shared" ca="1" si="92"/>
        <v>0.43649486138743376</v>
      </c>
      <c r="C1522">
        <f t="shared" ca="1" si="92"/>
        <v>0.65067546742974036</v>
      </c>
      <c r="D1522">
        <f t="shared" ca="1" si="93"/>
        <v>0.19052776401763502</v>
      </c>
      <c r="E1522">
        <f t="shared" ca="1" si="94"/>
        <v>0.42337856391491113</v>
      </c>
      <c r="F1522" t="b">
        <f t="shared" ca="1" si="95"/>
        <v>1</v>
      </c>
    </row>
    <row r="1523" spans="2:6" x14ac:dyDescent="0.2">
      <c r="B1523">
        <f t="shared" ca="1" si="92"/>
        <v>-0.86771735576411779</v>
      </c>
      <c r="C1523">
        <f t="shared" ca="1" si="92"/>
        <v>-0.61476132328211031</v>
      </c>
      <c r="D1523">
        <f t="shared" ca="1" si="93"/>
        <v>0.75293340949427257</v>
      </c>
      <c r="E1523">
        <f t="shared" ca="1" si="94"/>
        <v>0.37793148460357134</v>
      </c>
      <c r="F1523" t="b">
        <f t="shared" ca="1" si="95"/>
        <v>0</v>
      </c>
    </row>
    <row r="1524" spans="2:6" x14ac:dyDescent="0.2">
      <c r="B1524">
        <f t="shared" ca="1" si="92"/>
        <v>-0.98825389992517176</v>
      </c>
      <c r="C1524">
        <f t="shared" ca="1" si="92"/>
        <v>0.41505401836541678</v>
      </c>
      <c r="D1524">
        <f t="shared" ca="1" si="93"/>
        <v>0.9766457707173114</v>
      </c>
      <c r="E1524">
        <f t="shared" ca="1" si="94"/>
        <v>0.17226983816127972</v>
      </c>
      <c r="F1524" t="b">
        <f t="shared" ca="1" si="95"/>
        <v>0</v>
      </c>
    </row>
    <row r="1525" spans="2:6" x14ac:dyDescent="0.2">
      <c r="B1525">
        <f t="shared" ca="1" si="92"/>
        <v>-0.60142164060074754</v>
      </c>
      <c r="C1525">
        <f t="shared" ca="1" si="92"/>
        <v>-6.0180764964111733E-2</v>
      </c>
      <c r="D1525">
        <f t="shared" ca="1" si="93"/>
        <v>0.36170798978289476</v>
      </c>
      <c r="E1525">
        <f t="shared" ca="1" si="94"/>
        <v>3.6217244716656581E-3</v>
      </c>
      <c r="F1525" t="b">
        <f t="shared" ca="1" si="95"/>
        <v>1</v>
      </c>
    </row>
    <row r="1526" spans="2:6" x14ac:dyDescent="0.2">
      <c r="B1526">
        <f t="shared" ca="1" si="92"/>
        <v>0.24784881168720529</v>
      </c>
      <c r="C1526">
        <f t="shared" ca="1" si="92"/>
        <v>0.32531644557793737</v>
      </c>
      <c r="D1526">
        <f t="shared" ca="1" si="93"/>
        <v>6.1429033454759752E-2</v>
      </c>
      <c r="E1526">
        <f t="shared" ca="1" si="94"/>
        <v>0.10583078976346309</v>
      </c>
      <c r="F1526" t="b">
        <f t="shared" ca="1" si="95"/>
        <v>1</v>
      </c>
    </row>
    <row r="1527" spans="2:6" x14ac:dyDescent="0.2">
      <c r="B1527">
        <f t="shared" ca="1" si="92"/>
        <v>-0.67853225598801581</v>
      </c>
      <c r="C1527">
        <f t="shared" ca="1" si="92"/>
        <v>0.73046992478686179</v>
      </c>
      <c r="D1527">
        <f t="shared" ca="1" si="93"/>
        <v>0.46040602241618622</v>
      </c>
      <c r="E1527">
        <f t="shared" ca="1" si="94"/>
        <v>0.53358631101812348</v>
      </c>
      <c r="F1527" t="b">
        <f t="shared" ca="1" si="95"/>
        <v>1</v>
      </c>
    </row>
    <row r="1528" spans="2:6" x14ac:dyDescent="0.2">
      <c r="B1528">
        <f t="shared" ca="1" si="92"/>
        <v>-0.37506763859071013</v>
      </c>
      <c r="C1528">
        <f t="shared" ca="1" si="92"/>
        <v>-0.73965943095695263</v>
      </c>
      <c r="D1528">
        <f t="shared" ca="1" si="93"/>
        <v>0.14067573351801155</v>
      </c>
      <c r="E1528">
        <f t="shared" ca="1" si="94"/>
        <v>0.54709607380356295</v>
      </c>
      <c r="F1528" t="b">
        <f t="shared" ca="1" si="95"/>
        <v>1</v>
      </c>
    </row>
    <row r="1529" spans="2:6" x14ac:dyDescent="0.2">
      <c r="B1529">
        <f t="shared" ca="1" si="92"/>
        <v>0.51410588458296758</v>
      </c>
      <c r="C1529">
        <f t="shared" ca="1" si="92"/>
        <v>0.96637286616859841</v>
      </c>
      <c r="D1529">
        <f t="shared" ca="1" si="93"/>
        <v>0.26430486056283559</v>
      </c>
      <c r="E1529">
        <f t="shared" ca="1" si="94"/>
        <v>0.93387651646691183</v>
      </c>
      <c r="F1529" t="b">
        <f t="shared" ca="1" si="95"/>
        <v>0</v>
      </c>
    </row>
    <row r="1530" spans="2:6" x14ac:dyDescent="0.2">
      <c r="B1530">
        <f t="shared" ca="1" si="92"/>
        <v>0.27011031940715635</v>
      </c>
      <c r="C1530">
        <f t="shared" ca="1" si="92"/>
        <v>-0.19774229385557329</v>
      </c>
      <c r="D1530">
        <f t="shared" ca="1" si="93"/>
        <v>7.2959584650236026E-2</v>
      </c>
      <c r="E1530">
        <f t="shared" ca="1" si="94"/>
        <v>3.9102014779263901E-2</v>
      </c>
      <c r="F1530" t="b">
        <f t="shared" ca="1" si="95"/>
        <v>1</v>
      </c>
    </row>
    <row r="1531" spans="2:6" x14ac:dyDescent="0.2">
      <c r="B1531">
        <f t="shared" ca="1" si="92"/>
        <v>0.82161629728420449</v>
      </c>
      <c r="C1531">
        <f t="shared" ca="1" si="92"/>
        <v>0.26356700758445495</v>
      </c>
      <c r="D1531">
        <f t="shared" ca="1" si="93"/>
        <v>0.67505333996300632</v>
      </c>
      <c r="E1531">
        <f t="shared" ca="1" si="94"/>
        <v>6.9467567487024137E-2</v>
      </c>
      <c r="F1531" t="b">
        <f t="shared" ca="1" si="95"/>
        <v>1</v>
      </c>
    </row>
    <row r="1532" spans="2:6" x14ac:dyDescent="0.2">
      <c r="B1532">
        <f t="shared" ca="1" si="92"/>
        <v>-0.86770512317273285</v>
      </c>
      <c r="C1532">
        <f t="shared" ca="1" si="92"/>
        <v>0.9764333952562716</v>
      </c>
      <c r="D1532">
        <f t="shared" ca="1" si="93"/>
        <v>0.7529121807802075</v>
      </c>
      <c r="E1532">
        <f t="shared" ca="1" si="94"/>
        <v>0.95342217537169027</v>
      </c>
      <c r="F1532" t="b">
        <f t="shared" ca="1" si="95"/>
        <v>0</v>
      </c>
    </row>
    <row r="1533" spans="2:6" x14ac:dyDescent="0.2">
      <c r="B1533">
        <f t="shared" ca="1" si="92"/>
        <v>-0.26400990224800402</v>
      </c>
      <c r="C1533">
        <f t="shared" ca="1" si="92"/>
        <v>-0.99868973862337596</v>
      </c>
      <c r="D1533">
        <f t="shared" ca="1" si="93"/>
        <v>6.9701228485000641E-2</v>
      </c>
      <c r="E1533">
        <f t="shared" ca="1" si="94"/>
        <v>0.99738119403162695</v>
      </c>
      <c r="F1533" t="b">
        <f t="shared" ca="1" si="95"/>
        <v>0</v>
      </c>
    </row>
    <row r="1534" spans="2:6" x14ac:dyDescent="0.2">
      <c r="B1534">
        <f t="shared" ca="1" si="92"/>
        <v>0.71440013638666833</v>
      </c>
      <c r="C1534">
        <f t="shared" ca="1" si="92"/>
        <v>-0.44471120455626933</v>
      </c>
      <c r="D1534">
        <f t="shared" ca="1" si="93"/>
        <v>0.51036755486929031</v>
      </c>
      <c r="E1534">
        <f t="shared" ca="1" si="94"/>
        <v>0.19776805545788803</v>
      </c>
      <c r="F1534" t="b">
        <f t="shared" ca="1" si="95"/>
        <v>1</v>
      </c>
    </row>
    <row r="1535" spans="2:6" x14ac:dyDescent="0.2">
      <c r="B1535">
        <f t="shared" ca="1" si="92"/>
        <v>-0.90264154074812786</v>
      </c>
      <c r="C1535">
        <f t="shared" ca="1" si="92"/>
        <v>-0.46121556259599528</v>
      </c>
      <c r="D1535">
        <f t="shared" ca="1" si="93"/>
        <v>0.81476175108415416</v>
      </c>
      <c r="E1535">
        <f t="shared" ca="1" si="94"/>
        <v>0.21271979518074044</v>
      </c>
      <c r="F1535" t="b">
        <f t="shared" ca="1" si="95"/>
        <v>0</v>
      </c>
    </row>
    <row r="1536" spans="2:6" x14ac:dyDescent="0.2">
      <c r="B1536">
        <f t="shared" ca="1" si="92"/>
        <v>-0.85905333294196828</v>
      </c>
      <c r="C1536">
        <f t="shared" ca="1" si="92"/>
        <v>-0.65502263272811678</v>
      </c>
      <c r="D1536">
        <f t="shared" ca="1" si="93"/>
        <v>0.73797262883870418</v>
      </c>
      <c r="E1536">
        <f t="shared" ca="1" si="94"/>
        <v>0.42905464938607335</v>
      </c>
      <c r="F1536" t="b">
        <f t="shared" ca="1" si="95"/>
        <v>0</v>
      </c>
    </row>
    <row r="1537" spans="2:6" x14ac:dyDescent="0.2">
      <c r="B1537">
        <f t="shared" ca="1" si="92"/>
        <v>0.74688841104304915</v>
      </c>
      <c r="C1537">
        <f t="shared" ca="1" si="92"/>
        <v>0.22980277948456451</v>
      </c>
      <c r="D1537">
        <f t="shared" ca="1" si="93"/>
        <v>0.55784229855041079</v>
      </c>
      <c r="E1537">
        <f t="shared" ca="1" si="94"/>
        <v>5.2809317458831384E-2</v>
      </c>
      <c r="F1537" t="b">
        <f t="shared" ca="1" si="95"/>
        <v>1</v>
      </c>
    </row>
    <row r="1538" spans="2:6" x14ac:dyDescent="0.2">
      <c r="B1538">
        <f t="shared" ca="1" si="92"/>
        <v>-0.42637773740836993</v>
      </c>
      <c r="C1538">
        <f t="shared" ca="1" si="92"/>
        <v>-0.62999304995043048</v>
      </c>
      <c r="D1538">
        <f t="shared" ca="1" si="93"/>
        <v>0.18179797495748087</v>
      </c>
      <c r="E1538">
        <f t="shared" ca="1" si="94"/>
        <v>0.3968912429858456</v>
      </c>
      <c r="F1538" t="b">
        <f t="shared" ca="1" si="95"/>
        <v>1</v>
      </c>
    </row>
    <row r="1539" spans="2:6" x14ac:dyDescent="0.2">
      <c r="B1539">
        <f t="shared" ca="1" si="92"/>
        <v>-0.45819438290100689</v>
      </c>
      <c r="C1539">
        <f t="shared" ca="1" si="92"/>
        <v>2.0651569452954988E-2</v>
      </c>
      <c r="D1539">
        <f t="shared" ca="1" si="93"/>
        <v>0.20994209252203452</v>
      </c>
      <c r="E1539">
        <f t="shared" ca="1" si="94"/>
        <v>4.2648732087022359E-4</v>
      </c>
      <c r="F1539" t="b">
        <f t="shared" ca="1" si="95"/>
        <v>1</v>
      </c>
    </row>
    <row r="1540" spans="2:6" x14ac:dyDescent="0.2">
      <c r="B1540">
        <f t="shared" ca="1" si="92"/>
        <v>-0.22207835009653842</v>
      </c>
      <c r="C1540">
        <f t="shared" ca="1" si="92"/>
        <v>-4.680508258538163E-3</v>
      </c>
      <c r="D1540">
        <f t="shared" ca="1" si="93"/>
        <v>4.9318793581600691E-2</v>
      </c>
      <c r="E1540">
        <f t="shared" ca="1" si="94"/>
        <v>2.1907157558243947E-5</v>
      </c>
      <c r="F1540" t="b">
        <f t="shared" ca="1" si="95"/>
        <v>1</v>
      </c>
    </row>
    <row r="1541" spans="2:6" x14ac:dyDescent="0.2">
      <c r="B1541">
        <f t="shared" ca="1" si="92"/>
        <v>-0.69401098297877861</v>
      </c>
      <c r="C1541">
        <f t="shared" ca="1" si="92"/>
        <v>0.42753586207091576</v>
      </c>
      <c r="D1541">
        <f t="shared" ca="1" si="93"/>
        <v>0.48165124449517055</v>
      </c>
      <c r="E1541">
        <f t="shared" ca="1" si="94"/>
        <v>0.18278691335672112</v>
      </c>
      <c r="F1541" t="b">
        <f t="shared" ca="1" si="95"/>
        <v>1</v>
      </c>
    </row>
    <row r="1542" spans="2:6" x14ac:dyDescent="0.2">
      <c r="B1542">
        <f t="shared" ca="1" si="92"/>
        <v>-0.70686200989578252</v>
      </c>
      <c r="C1542">
        <f t="shared" ca="1" si="92"/>
        <v>0.79105145075462957</v>
      </c>
      <c r="D1542">
        <f t="shared" ca="1" si="93"/>
        <v>0.49965390103390533</v>
      </c>
      <c r="E1542">
        <f t="shared" ca="1" si="94"/>
        <v>0.62576239774100417</v>
      </c>
      <c r="F1542" t="b">
        <f t="shared" ca="1" si="95"/>
        <v>0</v>
      </c>
    </row>
    <row r="1543" spans="2:6" x14ac:dyDescent="0.2">
      <c r="B1543">
        <f t="shared" ca="1" si="92"/>
        <v>0.92034317895499984</v>
      </c>
      <c r="C1543">
        <f t="shared" ca="1" si="92"/>
        <v>0.83914877481837102</v>
      </c>
      <c r="D1543">
        <f t="shared" ca="1" si="93"/>
        <v>0.84703156704899485</v>
      </c>
      <c r="E1543">
        <f t="shared" ca="1" si="94"/>
        <v>0.70417066627917313</v>
      </c>
      <c r="F1543" t="b">
        <f t="shared" ca="1" si="95"/>
        <v>0</v>
      </c>
    </row>
    <row r="1544" spans="2:6" x14ac:dyDescent="0.2">
      <c r="B1544">
        <f t="shared" ref="B1544:C1607" ca="1" si="96">-1+ RAND() * 2</f>
        <v>-0.79216741195404006</v>
      </c>
      <c r="C1544">
        <f t="shared" ca="1" si="96"/>
        <v>0.30854420078852351</v>
      </c>
      <c r="D1544">
        <f t="shared" ref="D1544:D1607" ca="1" si="97">B1544^2</f>
        <v>0.62752920856196182</v>
      </c>
      <c r="E1544">
        <f t="shared" ref="E1544:E1607" ca="1" si="98">C1544^2</f>
        <v>9.5199523840228714E-2</v>
      </c>
      <c r="F1544" t="b">
        <f t="shared" ref="F1544:F1607" ca="1" si="99">(D1544+E1544)&lt;=1</f>
        <v>1</v>
      </c>
    </row>
    <row r="1545" spans="2:6" x14ac:dyDescent="0.2">
      <c r="B1545">
        <f t="shared" ca="1" si="96"/>
        <v>0.7571393190066702</v>
      </c>
      <c r="C1545">
        <f t="shared" ca="1" si="96"/>
        <v>0.35824000105993359</v>
      </c>
      <c r="D1545">
        <f t="shared" ca="1" si="97"/>
        <v>0.57325994838588434</v>
      </c>
      <c r="E1545">
        <f t="shared" ca="1" si="98"/>
        <v>0.12833589835942122</v>
      </c>
      <c r="F1545" t="b">
        <f t="shared" ca="1" si="99"/>
        <v>1</v>
      </c>
    </row>
    <row r="1546" spans="2:6" x14ac:dyDescent="0.2">
      <c r="B1546">
        <f t="shared" ca="1" si="96"/>
        <v>-0.81097276922839212</v>
      </c>
      <c r="C1546">
        <f t="shared" ca="1" si="96"/>
        <v>0.58648810473623292</v>
      </c>
      <c r="D1546">
        <f t="shared" ca="1" si="97"/>
        <v>0.657676832429967</v>
      </c>
      <c r="E1546">
        <f t="shared" ca="1" si="98"/>
        <v>0.34396829699709852</v>
      </c>
      <c r="F1546" t="b">
        <f t="shared" ca="1" si="99"/>
        <v>0</v>
      </c>
    </row>
    <row r="1547" spans="2:6" x14ac:dyDescent="0.2">
      <c r="B1547">
        <f t="shared" ca="1" si="96"/>
        <v>-0.57557524965513363</v>
      </c>
      <c r="C1547">
        <f t="shared" ca="1" si="96"/>
        <v>0.16162930072805715</v>
      </c>
      <c r="D1547">
        <f t="shared" ca="1" si="97"/>
        <v>0.33128686801556939</v>
      </c>
      <c r="E1547">
        <f t="shared" ca="1" si="98"/>
        <v>2.6124030853840734E-2</v>
      </c>
      <c r="F1547" t="b">
        <f t="shared" ca="1" si="99"/>
        <v>1</v>
      </c>
    </row>
    <row r="1548" spans="2:6" x14ac:dyDescent="0.2">
      <c r="B1548">
        <f t="shared" ca="1" si="96"/>
        <v>0.9384759283044497</v>
      </c>
      <c r="C1548">
        <f t="shared" ca="1" si="96"/>
        <v>-0.52774031337317084</v>
      </c>
      <c r="D1548">
        <f t="shared" ca="1" si="97"/>
        <v>0.88073706800689866</v>
      </c>
      <c r="E1548">
        <f t="shared" ca="1" si="98"/>
        <v>0.27850983835921256</v>
      </c>
      <c r="F1548" t="b">
        <f t="shared" ca="1" si="99"/>
        <v>0</v>
      </c>
    </row>
    <row r="1549" spans="2:6" x14ac:dyDescent="0.2">
      <c r="B1549">
        <f t="shared" ca="1" si="96"/>
        <v>0.57318935096044044</v>
      </c>
      <c r="C1549">
        <f t="shared" ca="1" si="96"/>
        <v>-0.370427613193415</v>
      </c>
      <c r="D1549">
        <f t="shared" ca="1" si="97"/>
        <v>0.32854603205445093</v>
      </c>
      <c r="E1549">
        <f t="shared" ca="1" si="98"/>
        <v>0.13721661661617027</v>
      </c>
      <c r="F1549" t="b">
        <f t="shared" ca="1" si="99"/>
        <v>1</v>
      </c>
    </row>
    <row r="1550" spans="2:6" x14ac:dyDescent="0.2">
      <c r="B1550">
        <f t="shared" ca="1" si="96"/>
        <v>-0.14744790132537244</v>
      </c>
      <c r="C1550">
        <f t="shared" ca="1" si="96"/>
        <v>-0.88097088498911891</v>
      </c>
      <c r="D1550">
        <f t="shared" ca="1" si="97"/>
        <v>2.1740883605256767E-2</v>
      </c>
      <c r="E1550">
        <f t="shared" ca="1" si="98"/>
        <v>0.77610970019851133</v>
      </c>
      <c r="F1550" t="b">
        <f t="shared" ca="1" si="99"/>
        <v>1</v>
      </c>
    </row>
    <row r="1551" spans="2:6" x14ac:dyDescent="0.2">
      <c r="B1551">
        <f t="shared" ca="1" si="96"/>
        <v>-0.99564849404916633</v>
      </c>
      <c r="C1551">
        <f t="shared" ca="1" si="96"/>
        <v>0.45982494374388194</v>
      </c>
      <c r="D1551">
        <f t="shared" ca="1" si="97"/>
        <v>0.99131592370237276</v>
      </c>
      <c r="E1551">
        <f t="shared" ca="1" si="98"/>
        <v>0.21143897888906418</v>
      </c>
      <c r="F1551" t="b">
        <f t="shared" ca="1" si="99"/>
        <v>0</v>
      </c>
    </row>
    <row r="1552" spans="2:6" x14ac:dyDescent="0.2">
      <c r="B1552">
        <f t="shared" ca="1" si="96"/>
        <v>-0.18372023372203294</v>
      </c>
      <c r="C1552">
        <f t="shared" ca="1" si="96"/>
        <v>0.503266350363754</v>
      </c>
      <c r="D1552">
        <f t="shared" ca="1" si="97"/>
        <v>3.3753124278878409E-2</v>
      </c>
      <c r="E1552">
        <f t="shared" ca="1" si="98"/>
        <v>0.25327701940845282</v>
      </c>
      <c r="F1552" t="b">
        <f t="shared" ca="1" si="99"/>
        <v>1</v>
      </c>
    </row>
    <row r="1553" spans="2:6" x14ac:dyDescent="0.2">
      <c r="B1553">
        <f t="shared" ca="1" si="96"/>
        <v>0.92547755088600581</v>
      </c>
      <c r="C1553">
        <f t="shared" ca="1" si="96"/>
        <v>0.63935728850099371</v>
      </c>
      <c r="D1553">
        <f t="shared" ca="1" si="97"/>
        <v>0.8565086971939595</v>
      </c>
      <c r="E1553">
        <f t="shared" ca="1" si="98"/>
        <v>0.40877774235934289</v>
      </c>
      <c r="F1553" t="b">
        <f t="shared" ca="1" si="99"/>
        <v>0</v>
      </c>
    </row>
    <row r="1554" spans="2:6" x14ac:dyDescent="0.2">
      <c r="B1554">
        <f t="shared" ca="1" si="96"/>
        <v>0.56718630212825483</v>
      </c>
      <c r="C1554">
        <f t="shared" ca="1" si="96"/>
        <v>-0.43330003799940942</v>
      </c>
      <c r="D1554">
        <f t="shared" ca="1" si="97"/>
        <v>0.32170030132192395</v>
      </c>
      <c r="E1554">
        <f t="shared" ca="1" si="98"/>
        <v>0.18774892293028964</v>
      </c>
      <c r="F1554" t="b">
        <f t="shared" ca="1" si="99"/>
        <v>1</v>
      </c>
    </row>
    <row r="1555" spans="2:6" x14ac:dyDescent="0.2">
      <c r="B1555">
        <f t="shared" ca="1" si="96"/>
        <v>0.82198834690137668</v>
      </c>
      <c r="C1555">
        <f t="shared" ca="1" si="96"/>
        <v>-0.25134229680296238</v>
      </c>
      <c r="D1555">
        <f t="shared" ca="1" si="97"/>
        <v>0.67566484244165792</v>
      </c>
      <c r="E1555">
        <f t="shared" ca="1" si="98"/>
        <v>6.3172950162188435E-2</v>
      </c>
      <c r="F1555" t="b">
        <f t="shared" ca="1" si="99"/>
        <v>1</v>
      </c>
    </row>
    <row r="1556" spans="2:6" x14ac:dyDescent="0.2">
      <c r="B1556">
        <f t="shared" ca="1" si="96"/>
        <v>7.4955557715052468E-2</v>
      </c>
      <c r="C1556">
        <f t="shared" ca="1" si="96"/>
        <v>0.74503287213181313</v>
      </c>
      <c r="D1556">
        <f t="shared" ca="1" si="97"/>
        <v>5.6183356323745619E-3</v>
      </c>
      <c r="E1556">
        <f t="shared" ca="1" si="98"/>
        <v>0.55507398055697865</v>
      </c>
      <c r="F1556" t="b">
        <f t="shared" ca="1" si="99"/>
        <v>1</v>
      </c>
    </row>
    <row r="1557" spans="2:6" x14ac:dyDescent="0.2">
      <c r="B1557">
        <f t="shared" ca="1" si="96"/>
        <v>0.34911913604908551</v>
      </c>
      <c r="C1557">
        <f t="shared" ca="1" si="96"/>
        <v>0.88678205211060601</v>
      </c>
      <c r="D1557">
        <f t="shared" ca="1" si="97"/>
        <v>0.12188417115565987</v>
      </c>
      <c r="E1557">
        <f t="shared" ca="1" si="98"/>
        <v>0.78638240794549752</v>
      </c>
      <c r="F1557" t="b">
        <f t="shared" ca="1" si="99"/>
        <v>1</v>
      </c>
    </row>
    <row r="1558" spans="2:6" x14ac:dyDescent="0.2">
      <c r="B1558">
        <f t="shared" ca="1" si="96"/>
        <v>0.37414325645552493</v>
      </c>
      <c r="C1558">
        <f t="shared" ca="1" si="96"/>
        <v>0.23841116279964458</v>
      </c>
      <c r="D1558">
        <f t="shared" ca="1" si="97"/>
        <v>0.13998317635114471</v>
      </c>
      <c r="E1558">
        <f t="shared" ca="1" si="98"/>
        <v>5.6839882547478633E-2</v>
      </c>
      <c r="F1558" t="b">
        <f t="shared" ca="1" si="99"/>
        <v>1</v>
      </c>
    </row>
    <row r="1559" spans="2:6" x14ac:dyDescent="0.2">
      <c r="B1559">
        <f t="shared" ca="1" si="96"/>
        <v>-0.42481794895276881</v>
      </c>
      <c r="C1559">
        <f t="shared" ca="1" si="96"/>
        <v>0.14686077416829124</v>
      </c>
      <c r="D1559">
        <f t="shared" ca="1" si="97"/>
        <v>0.18047028975243729</v>
      </c>
      <c r="E1559">
        <f t="shared" ca="1" si="98"/>
        <v>2.1568086989309839E-2</v>
      </c>
      <c r="F1559" t="b">
        <f t="shared" ca="1" si="99"/>
        <v>1</v>
      </c>
    </row>
    <row r="1560" spans="2:6" x14ac:dyDescent="0.2">
      <c r="B1560">
        <f t="shared" ca="1" si="96"/>
        <v>0.30252090231703099</v>
      </c>
      <c r="C1560">
        <f t="shared" ca="1" si="96"/>
        <v>0.94794145683525621</v>
      </c>
      <c r="D1560">
        <f t="shared" ca="1" si="97"/>
        <v>9.1518896338710604E-2</v>
      </c>
      <c r="E1560">
        <f t="shared" ca="1" si="98"/>
        <v>0.89859300558694788</v>
      </c>
      <c r="F1560" t="b">
        <f t="shared" ca="1" si="99"/>
        <v>1</v>
      </c>
    </row>
    <row r="1561" spans="2:6" x14ac:dyDescent="0.2">
      <c r="B1561">
        <f t="shared" ca="1" si="96"/>
        <v>0.57838444432167457</v>
      </c>
      <c r="C1561">
        <f t="shared" ca="1" si="96"/>
        <v>-0.31903482968196828</v>
      </c>
      <c r="D1561">
        <f t="shared" ca="1" si="97"/>
        <v>0.33452856543329229</v>
      </c>
      <c r="E1561">
        <f t="shared" ca="1" si="98"/>
        <v>0.10178322255020252</v>
      </c>
      <c r="F1561" t="b">
        <f t="shared" ca="1" si="99"/>
        <v>1</v>
      </c>
    </row>
    <row r="1562" spans="2:6" x14ac:dyDescent="0.2">
      <c r="B1562">
        <f t="shared" ca="1" si="96"/>
        <v>-3.869412971233821E-2</v>
      </c>
      <c r="C1562">
        <f t="shared" ca="1" si="96"/>
        <v>-0.48272422116418734</v>
      </c>
      <c r="D1562">
        <f t="shared" ca="1" si="97"/>
        <v>1.4972356741952547E-3</v>
      </c>
      <c r="E1562">
        <f t="shared" ca="1" si="98"/>
        <v>0.23302267369857124</v>
      </c>
      <c r="F1562" t="b">
        <f t="shared" ca="1" si="99"/>
        <v>1</v>
      </c>
    </row>
    <row r="1563" spans="2:6" x14ac:dyDescent="0.2">
      <c r="B1563">
        <f t="shared" ca="1" si="96"/>
        <v>0.59835352066280634</v>
      </c>
      <c r="C1563">
        <f t="shared" ca="1" si="96"/>
        <v>-0.27173973948681995</v>
      </c>
      <c r="D1563">
        <f t="shared" ca="1" si="97"/>
        <v>0.35802693568957539</v>
      </c>
      <c r="E1563">
        <f t="shared" ca="1" si="98"/>
        <v>7.3842486016364769E-2</v>
      </c>
      <c r="F1563" t="b">
        <f t="shared" ca="1" si="99"/>
        <v>1</v>
      </c>
    </row>
    <row r="1564" spans="2:6" x14ac:dyDescent="0.2">
      <c r="B1564">
        <f t="shared" ca="1" si="96"/>
        <v>0.15881082042830452</v>
      </c>
      <c r="C1564">
        <f t="shared" ca="1" si="96"/>
        <v>0.50787201799676907</v>
      </c>
      <c r="D1564">
        <f t="shared" ca="1" si="97"/>
        <v>2.5220876685111186E-2</v>
      </c>
      <c r="E1564">
        <f t="shared" ca="1" si="98"/>
        <v>0.25793398666411055</v>
      </c>
      <c r="F1564" t="b">
        <f t="shared" ca="1" si="99"/>
        <v>1</v>
      </c>
    </row>
    <row r="1565" spans="2:6" x14ac:dyDescent="0.2">
      <c r="B1565">
        <f t="shared" ca="1" si="96"/>
        <v>-0.99106250483328306</v>
      </c>
      <c r="C1565">
        <f t="shared" ca="1" si="96"/>
        <v>-0.64575643984029552</v>
      </c>
      <c r="D1565">
        <f t="shared" ca="1" si="97"/>
        <v>0.98220488848642118</v>
      </c>
      <c r="E1565">
        <f t="shared" ca="1" si="98"/>
        <v>0.41700137959521322</v>
      </c>
      <c r="F1565" t="b">
        <f t="shared" ca="1" si="99"/>
        <v>0</v>
      </c>
    </row>
    <row r="1566" spans="2:6" x14ac:dyDescent="0.2">
      <c r="B1566">
        <f t="shared" ca="1" si="96"/>
        <v>-0.67537407832999907</v>
      </c>
      <c r="C1566">
        <f t="shared" ca="1" si="96"/>
        <v>-6.5634779542671273E-2</v>
      </c>
      <c r="D1566">
        <f t="shared" ca="1" si="97"/>
        <v>0.45613014568009574</v>
      </c>
      <c r="E1566">
        <f t="shared" ca="1" si="98"/>
        <v>4.3079242856150597E-3</v>
      </c>
      <c r="F1566" t="b">
        <f t="shared" ca="1" si="99"/>
        <v>1</v>
      </c>
    </row>
    <row r="1567" spans="2:6" x14ac:dyDescent="0.2">
      <c r="B1567">
        <f t="shared" ca="1" si="96"/>
        <v>-0.69265422490271056</v>
      </c>
      <c r="C1567">
        <f t="shared" ca="1" si="96"/>
        <v>0.86171246745914165</v>
      </c>
      <c r="D1567">
        <f t="shared" ca="1" si="97"/>
        <v>0.47976987527557474</v>
      </c>
      <c r="E1567">
        <f t="shared" ca="1" si="98"/>
        <v>0.74254837657452222</v>
      </c>
      <c r="F1567" t="b">
        <f t="shared" ca="1" si="99"/>
        <v>0</v>
      </c>
    </row>
    <row r="1568" spans="2:6" x14ac:dyDescent="0.2">
      <c r="B1568">
        <f t="shared" ca="1" si="96"/>
        <v>-0.13100242377014637</v>
      </c>
      <c r="C1568">
        <f t="shared" ca="1" si="96"/>
        <v>-0.31069343827310725</v>
      </c>
      <c r="D1568">
        <f t="shared" ca="1" si="97"/>
        <v>1.7161635033653012E-2</v>
      </c>
      <c r="E1568">
        <f t="shared" ca="1" si="98"/>
        <v>9.6530412585965106E-2</v>
      </c>
      <c r="F1568" t="b">
        <f t="shared" ca="1" si="99"/>
        <v>1</v>
      </c>
    </row>
    <row r="1569" spans="2:6" x14ac:dyDescent="0.2">
      <c r="B1569">
        <f t="shared" ca="1" si="96"/>
        <v>0.23790960322552768</v>
      </c>
      <c r="C1569">
        <f t="shared" ca="1" si="96"/>
        <v>0.22221157079623755</v>
      </c>
      <c r="D1569">
        <f t="shared" ca="1" si="97"/>
        <v>5.6600979306928006E-2</v>
      </c>
      <c r="E1569">
        <f t="shared" ca="1" si="98"/>
        <v>4.9377982195731293E-2</v>
      </c>
      <c r="F1569" t="b">
        <f t="shared" ca="1" si="99"/>
        <v>1</v>
      </c>
    </row>
    <row r="1570" spans="2:6" x14ac:dyDescent="0.2">
      <c r="B1570">
        <f t="shared" ca="1" si="96"/>
        <v>0.89313508402075015</v>
      </c>
      <c r="C1570">
        <f t="shared" ca="1" si="96"/>
        <v>0.43681624379194295</v>
      </c>
      <c r="D1570">
        <f t="shared" ca="1" si="97"/>
        <v>0.79769027830875239</v>
      </c>
      <c r="E1570">
        <f t="shared" ca="1" si="98"/>
        <v>0.19080843084050214</v>
      </c>
      <c r="F1570" t="b">
        <f t="shared" ca="1" si="99"/>
        <v>1</v>
      </c>
    </row>
    <row r="1571" spans="2:6" x14ac:dyDescent="0.2">
      <c r="B1571">
        <f t="shared" ca="1" si="96"/>
        <v>0.58503647613922238</v>
      </c>
      <c r="C1571">
        <f t="shared" ca="1" si="96"/>
        <v>-0.41245321690139591</v>
      </c>
      <c r="D1571">
        <f t="shared" ca="1" si="97"/>
        <v>0.34226767841339895</v>
      </c>
      <c r="E1571">
        <f t="shared" ca="1" si="98"/>
        <v>0.17011765613230995</v>
      </c>
      <c r="F1571" t="b">
        <f t="shared" ca="1" si="99"/>
        <v>1</v>
      </c>
    </row>
    <row r="1572" spans="2:6" x14ac:dyDescent="0.2">
      <c r="B1572">
        <f t="shared" ca="1" si="96"/>
        <v>0.46374408280767843</v>
      </c>
      <c r="C1572">
        <f t="shared" ca="1" si="96"/>
        <v>-0.19297979829873002</v>
      </c>
      <c r="D1572">
        <f t="shared" ca="1" si="97"/>
        <v>0.21505857433913492</v>
      </c>
      <c r="E1572">
        <f t="shared" ca="1" si="98"/>
        <v>3.7241202551418523E-2</v>
      </c>
      <c r="F1572" t="b">
        <f t="shared" ca="1" si="99"/>
        <v>1</v>
      </c>
    </row>
    <row r="1573" spans="2:6" x14ac:dyDescent="0.2">
      <c r="B1573">
        <f t="shared" ca="1" si="96"/>
        <v>-0.19988346936717183</v>
      </c>
      <c r="C1573">
        <f t="shared" ca="1" si="96"/>
        <v>0.21309603777187047</v>
      </c>
      <c r="D1573">
        <f t="shared" ca="1" si="97"/>
        <v>3.9953401326257118E-2</v>
      </c>
      <c r="E1573">
        <f t="shared" ca="1" si="98"/>
        <v>4.5409921314070449E-2</v>
      </c>
      <c r="F1573" t="b">
        <f t="shared" ca="1" si="99"/>
        <v>1</v>
      </c>
    </row>
    <row r="1574" spans="2:6" x14ac:dyDescent="0.2">
      <c r="B1574">
        <f t="shared" ca="1" si="96"/>
        <v>0.61867069222134607</v>
      </c>
      <c r="C1574">
        <f t="shared" ca="1" si="96"/>
        <v>0.63555471042906464</v>
      </c>
      <c r="D1574">
        <f t="shared" ca="1" si="97"/>
        <v>0.38275342541363955</v>
      </c>
      <c r="E1574">
        <f t="shared" ca="1" si="98"/>
        <v>0.4039297899485722</v>
      </c>
      <c r="F1574" t="b">
        <f t="shared" ca="1" si="99"/>
        <v>1</v>
      </c>
    </row>
    <row r="1575" spans="2:6" x14ac:dyDescent="0.2">
      <c r="B1575">
        <f t="shared" ca="1" si="96"/>
        <v>-0.56770404119269235</v>
      </c>
      <c r="C1575">
        <f t="shared" ca="1" si="96"/>
        <v>0.8418288613012157</v>
      </c>
      <c r="D1575">
        <f t="shared" ca="1" si="97"/>
        <v>0.32228787838651413</v>
      </c>
      <c r="E1575">
        <f t="shared" ca="1" si="98"/>
        <v>0.7086758317197015</v>
      </c>
      <c r="F1575" t="b">
        <f t="shared" ca="1" si="99"/>
        <v>0</v>
      </c>
    </row>
    <row r="1576" spans="2:6" x14ac:dyDescent="0.2">
      <c r="B1576">
        <f t="shared" ca="1" si="96"/>
        <v>0.44396719424563491</v>
      </c>
      <c r="C1576">
        <f t="shared" ca="1" si="96"/>
        <v>0.6777058742210631</v>
      </c>
      <c r="D1576">
        <f t="shared" ca="1" si="97"/>
        <v>0.19710686956634133</v>
      </c>
      <c r="E1576">
        <f t="shared" ca="1" si="98"/>
        <v>0.45928525195373537</v>
      </c>
      <c r="F1576" t="b">
        <f t="shared" ca="1" si="99"/>
        <v>1</v>
      </c>
    </row>
    <row r="1577" spans="2:6" x14ac:dyDescent="0.2">
      <c r="B1577">
        <f t="shared" ca="1" si="96"/>
        <v>-0.53457106779994734</v>
      </c>
      <c r="C1577">
        <f t="shared" ca="1" si="96"/>
        <v>-0.71684077126904988</v>
      </c>
      <c r="D1577">
        <f t="shared" ca="1" si="97"/>
        <v>0.28576622652877592</v>
      </c>
      <c r="E1577">
        <f t="shared" ca="1" si="98"/>
        <v>0.51386069135360624</v>
      </c>
      <c r="F1577" t="b">
        <f t="shared" ca="1" si="99"/>
        <v>1</v>
      </c>
    </row>
    <row r="1578" spans="2:6" x14ac:dyDescent="0.2">
      <c r="B1578">
        <f t="shared" ca="1" si="96"/>
        <v>-0.19375979380070674</v>
      </c>
      <c r="C1578">
        <f t="shared" ca="1" si="96"/>
        <v>-0.41826369778513395</v>
      </c>
      <c r="D1578">
        <f t="shared" ca="1" si="97"/>
        <v>3.7542857693692394E-2</v>
      </c>
      <c r="E1578">
        <f t="shared" ca="1" si="98"/>
        <v>0.17494452088489387</v>
      </c>
      <c r="F1578" t="b">
        <f t="shared" ca="1" si="99"/>
        <v>1</v>
      </c>
    </row>
    <row r="1579" spans="2:6" x14ac:dyDescent="0.2">
      <c r="B1579">
        <f t="shared" ca="1" si="96"/>
        <v>0.38270388501003016</v>
      </c>
      <c r="C1579">
        <f t="shared" ca="1" si="96"/>
        <v>-0.72630161713762975</v>
      </c>
      <c r="D1579">
        <f t="shared" ca="1" si="97"/>
        <v>0.14646226360177039</v>
      </c>
      <c r="E1579">
        <f t="shared" ca="1" si="98"/>
        <v>0.52751403905673611</v>
      </c>
      <c r="F1579" t="b">
        <f t="shared" ca="1" si="99"/>
        <v>1</v>
      </c>
    </row>
    <row r="1580" spans="2:6" x14ac:dyDescent="0.2">
      <c r="B1580">
        <f t="shared" ca="1" si="96"/>
        <v>-0.26321162068543913</v>
      </c>
      <c r="C1580">
        <f t="shared" ca="1" si="96"/>
        <v>-0.2536337146281229</v>
      </c>
      <c r="D1580">
        <f t="shared" ca="1" si="97"/>
        <v>6.9280357263855494E-2</v>
      </c>
      <c r="E1580">
        <f t="shared" ca="1" si="98"/>
        <v>6.4330061196060079E-2</v>
      </c>
      <c r="F1580" t="b">
        <f t="shared" ca="1" si="99"/>
        <v>1</v>
      </c>
    </row>
    <row r="1581" spans="2:6" x14ac:dyDescent="0.2">
      <c r="B1581">
        <f t="shared" ca="1" si="96"/>
        <v>0.34761979904333251</v>
      </c>
      <c r="C1581">
        <f t="shared" ca="1" si="96"/>
        <v>-0.90492912270809378</v>
      </c>
      <c r="D1581">
        <f t="shared" ca="1" si="97"/>
        <v>0.12083952468692688</v>
      </c>
      <c r="E1581">
        <f t="shared" ca="1" si="98"/>
        <v>0.81889671712524026</v>
      </c>
      <c r="F1581" t="b">
        <f t="shared" ca="1" si="99"/>
        <v>1</v>
      </c>
    </row>
    <row r="1582" spans="2:6" x14ac:dyDescent="0.2">
      <c r="B1582">
        <f t="shared" ca="1" si="96"/>
        <v>0.74252296172904808</v>
      </c>
      <c r="C1582">
        <f t="shared" ca="1" si="96"/>
        <v>-0.55141360992795851</v>
      </c>
      <c r="D1582">
        <f t="shared" ca="1" si="97"/>
        <v>0.55134034869487736</v>
      </c>
      <c r="E1582">
        <f t="shared" ca="1" si="98"/>
        <v>0.30405696921378278</v>
      </c>
      <c r="F1582" t="b">
        <f t="shared" ca="1" si="99"/>
        <v>1</v>
      </c>
    </row>
    <row r="1583" spans="2:6" x14ac:dyDescent="0.2">
      <c r="B1583">
        <f t="shared" ca="1" si="96"/>
        <v>-2.456075695090254E-2</v>
      </c>
      <c r="C1583">
        <f t="shared" ca="1" si="96"/>
        <v>0.51798695919123694</v>
      </c>
      <c r="D1583">
        <f t="shared" ca="1" si="97"/>
        <v>6.0323078200130741E-4</v>
      </c>
      <c r="E1583">
        <f t="shared" ca="1" si="98"/>
        <v>0.26831048989218415</v>
      </c>
      <c r="F1583" t="b">
        <f t="shared" ca="1" si="99"/>
        <v>1</v>
      </c>
    </row>
    <row r="1584" spans="2:6" x14ac:dyDescent="0.2">
      <c r="B1584">
        <f t="shared" ca="1" si="96"/>
        <v>0.17341337814982039</v>
      </c>
      <c r="C1584">
        <f t="shared" ca="1" si="96"/>
        <v>-4.7930070778523515E-2</v>
      </c>
      <c r="D1584">
        <f t="shared" ca="1" si="97"/>
        <v>3.0072199721332602E-2</v>
      </c>
      <c r="E1584">
        <f t="shared" ca="1" si="98"/>
        <v>2.2972916848342738E-3</v>
      </c>
      <c r="F1584" t="b">
        <f t="shared" ca="1" si="99"/>
        <v>1</v>
      </c>
    </row>
    <row r="1585" spans="2:6" x14ac:dyDescent="0.2">
      <c r="B1585">
        <f t="shared" ca="1" si="96"/>
        <v>0.29338668497793674</v>
      </c>
      <c r="C1585">
        <f t="shared" ca="1" si="96"/>
        <v>0.59636399751540492</v>
      </c>
      <c r="D1585">
        <f t="shared" ca="1" si="97"/>
        <v>8.6075746922343085E-2</v>
      </c>
      <c r="E1585">
        <f t="shared" ca="1" si="98"/>
        <v>0.35565001753255387</v>
      </c>
      <c r="F1585" t="b">
        <f t="shared" ca="1" si="99"/>
        <v>1</v>
      </c>
    </row>
    <row r="1586" spans="2:6" x14ac:dyDescent="0.2">
      <c r="B1586">
        <f t="shared" ca="1" si="96"/>
        <v>-4.5602396780179522E-2</v>
      </c>
      <c r="C1586">
        <f t="shared" ca="1" si="96"/>
        <v>-0.20806435057837058</v>
      </c>
      <c r="D1586">
        <f t="shared" ca="1" si="97"/>
        <v>2.0795785920969278E-3</v>
      </c>
      <c r="E1586">
        <f t="shared" ca="1" si="98"/>
        <v>4.3290773981599098E-2</v>
      </c>
      <c r="F1586" t="b">
        <f t="shared" ca="1" si="99"/>
        <v>1</v>
      </c>
    </row>
    <row r="1587" spans="2:6" x14ac:dyDescent="0.2">
      <c r="B1587">
        <f t="shared" ca="1" si="96"/>
        <v>-3.812241424695384E-2</v>
      </c>
      <c r="C1587">
        <f t="shared" ca="1" si="96"/>
        <v>-0.19343144971059312</v>
      </c>
      <c r="D1587">
        <f t="shared" ca="1" si="97"/>
        <v>1.4533184680163491E-3</v>
      </c>
      <c r="E1587">
        <f t="shared" ca="1" si="98"/>
        <v>3.7415725737141713E-2</v>
      </c>
      <c r="F1587" t="b">
        <f t="shared" ca="1" si="99"/>
        <v>1</v>
      </c>
    </row>
    <row r="1588" spans="2:6" x14ac:dyDescent="0.2">
      <c r="B1588">
        <f t="shared" ca="1" si="96"/>
        <v>3.2805697671532519E-2</v>
      </c>
      <c r="C1588">
        <f t="shared" ca="1" si="96"/>
        <v>-0.64490135698716711</v>
      </c>
      <c r="D1588">
        <f t="shared" ca="1" si="97"/>
        <v>1.0762137997159941E-3</v>
      </c>
      <c r="E1588">
        <f t="shared" ca="1" si="98"/>
        <v>0.41589776024388952</v>
      </c>
      <c r="F1588" t="b">
        <f t="shared" ca="1" si="99"/>
        <v>1</v>
      </c>
    </row>
    <row r="1589" spans="2:6" x14ac:dyDescent="0.2">
      <c r="B1589">
        <f t="shared" ca="1" si="96"/>
        <v>0.78358352115765717</v>
      </c>
      <c r="C1589">
        <f t="shared" ca="1" si="96"/>
        <v>0.35303964225365481</v>
      </c>
      <c r="D1589">
        <f t="shared" ca="1" si="97"/>
        <v>0.61400313462983258</v>
      </c>
      <c r="E1589">
        <f t="shared" ca="1" si="98"/>
        <v>0.12463698900258857</v>
      </c>
      <c r="F1589" t="b">
        <f t="shared" ca="1" si="99"/>
        <v>1</v>
      </c>
    </row>
    <row r="1590" spans="2:6" x14ac:dyDescent="0.2">
      <c r="B1590">
        <f t="shared" ca="1" si="96"/>
        <v>-0.76518342155049957</v>
      </c>
      <c r="C1590">
        <f t="shared" ca="1" si="96"/>
        <v>0.53512778975665976</v>
      </c>
      <c r="D1590">
        <f t="shared" ca="1" si="97"/>
        <v>0.5855056686157295</v>
      </c>
      <c r="E1590">
        <f t="shared" ca="1" si="98"/>
        <v>0.28636175136984787</v>
      </c>
      <c r="F1590" t="b">
        <f t="shared" ca="1" si="99"/>
        <v>1</v>
      </c>
    </row>
    <row r="1591" spans="2:6" x14ac:dyDescent="0.2">
      <c r="B1591">
        <f t="shared" ca="1" si="96"/>
        <v>0.57075330190694462</v>
      </c>
      <c r="C1591">
        <f t="shared" ca="1" si="96"/>
        <v>0.49795124568925453</v>
      </c>
      <c r="D1591">
        <f t="shared" ca="1" si="97"/>
        <v>0.32575933163767989</v>
      </c>
      <c r="E1591">
        <f t="shared" ca="1" si="98"/>
        <v>0.24795544308348033</v>
      </c>
      <c r="F1591" t="b">
        <f t="shared" ca="1" si="99"/>
        <v>1</v>
      </c>
    </row>
    <row r="1592" spans="2:6" x14ac:dyDescent="0.2">
      <c r="B1592">
        <f t="shared" ca="1" si="96"/>
        <v>-0.7121292354422506</v>
      </c>
      <c r="C1592">
        <f t="shared" ca="1" si="96"/>
        <v>0.91087169126292</v>
      </c>
      <c r="D1592">
        <f t="shared" ca="1" si="97"/>
        <v>0.50712804797156441</v>
      </c>
      <c r="E1592">
        <f t="shared" ca="1" si="98"/>
        <v>0.82968723794417221</v>
      </c>
      <c r="F1592" t="b">
        <f t="shared" ca="1" si="99"/>
        <v>0</v>
      </c>
    </row>
    <row r="1593" spans="2:6" x14ac:dyDescent="0.2">
      <c r="B1593">
        <f t="shared" ca="1" si="96"/>
        <v>-0.94356659519090891</v>
      </c>
      <c r="C1593">
        <f t="shared" ca="1" si="96"/>
        <v>-0.29935930842438419</v>
      </c>
      <c r="D1593">
        <f t="shared" ca="1" si="97"/>
        <v>0.89031791956016459</v>
      </c>
      <c r="E1593">
        <f t="shared" ca="1" si="98"/>
        <v>8.961599554032558E-2</v>
      </c>
      <c r="F1593" t="b">
        <f t="shared" ca="1" si="99"/>
        <v>1</v>
      </c>
    </row>
    <row r="1594" spans="2:6" x14ac:dyDescent="0.2">
      <c r="B1594">
        <f t="shared" ca="1" si="96"/>
        <v>-0.67272403842835038</v>
      </c>
      <c r="C1594">
        <f t="shared" ca="1" si="96"/>
        <v>0.85666598656565918</v>
      </c>
      <c r="D1594">
        <f t="shared" ca="1" si="97"/>
        <v>0.45255763187934867</v>
      </c>
      <c r="E1594">
        <f t="shared" ca="1" si="98"/>
        <v>0.73387661253851411</v>
      </c>
      <c r="F1594" t="b">
        <f t="shared" ca="1" si="99"/>
        <v>0</v>
      </c>
    </row>
    <row r="1595" spans="2:6" x14ac:dyDescent="0.2">
      <c r="B1595">
        <f t="shared" ca="1" si="96"/>
        <v>0.22342078611548954</v>
      </c>
      <c r="C1595">
        <f t="shared" ca="1" si="96"/>
        <v>0.70193882898937798</v>
      </c>
      <c r="D1595">
        <f t="shared" ca="1" si="97"/>
        <v>4.9916847668463327E-2</v>
      </c>
      <c r="E1595">
        <f t="shared" ca="1" si="98"/>
        <v>0.49271811964297924</v>
      </c>
      <c r="F1595" t="b">
        <f t="shared" ca="1" si="99"/>
        <v>1</v>
      </c>
    </row>
    <row r="1596" spans="2:6" x14ac:dyDescent="0.2">
      <c r="B1596">
        <f t="shared" ca="1" si="96"/>
        <v>8.0483925498304076E-2</v>
      </c>
      <c r="C1596">
        <f t="shared" ca="1" si="96"/>
        <v>-0.92236147813236991</v>
      </c>
      <c r="D1596">
        <f t="shared" ca="1" si="97"/>
        <v>6.4776622636165612E-3</v>
      </c>
      <c r="E1596">
        <f t="shared" ca="1" si="98"/>
        <v>0.85075069634253031</v>
      </c>
      <c r="F1596" t="b">
        <f t="shared" ca="1" si="99"/>
        <v>1</v>
      </c>
    </row>
    <row r="1597" spans="2:6" x14ac:dyDescent="0.2">
      <c r="B1597">
        <f t="shared" ca="1" si="96"/>
        <v>9.3288214974645012E-2</v>
      </c>
      <c r="C1597">
        <f t="shared" ca="1" si="96"/>
        <v>0.60616568403086601</v>
      </c>
      <c r="D1597">
        <f t="shared" ca="1" si="97"/>
        <v>8.7026910531555826E-3</v>
      </c>
      <c r="E1597">
        <f t="shared" ca="1" si="98"/>
        <v>0.36743683649660769</v>
      </c>
      <c r="F1597" t="b">
        <f t="shared" ca="1" si="99"/>
        <v>1</v>
      </c>
    </row>
    <row r="1598" spans="2:6" x14ac:dyDescent="0.2">
      <c r="B1598">
        <f t="shared" ca="1" si="96"/>
        <v>0.37127060826334568</v>
      </c>
      <c r="C1598">
        <f t="shared" ca="1" si="96"/>
        <v>-0.66668409566801334</v>
      </c>
      <c r="D1598">
        <f t="shared" ca="1" si="97"/>
        <v>0.13784186456023467</v>
      </c>
      <c r="E1598">
        <f t="shared" ca="1" si="98"/>
        <v>0.44446768341667675</v>
      </c>
      <c r="F1598" t="b">
        <f t="shared" ca="1" si="99"/>
        <v>1</v>
      </c>
    </row>
    <row r="1599" spans="2:6" x14ac:dyDescent="0.2">
      <c r="B1599">
        <f t="shared" ca="1" si="96"/>
        <v>-1.4840713075161771E-2</v>
      </c>
      <c r="C1599">
        <f t="shared" ca="1" si="96"/>
        <v>0.5689625377988563</v>
      </c>
      <c r="D1599">
        <f t="shared" ca="1" si="97"/>
        <v>2.2024676457927755E-4</v>
      </c>
      <c r="E1599">
        <f t="shared" ca="1" si="98"/>
        <v>0.32371836941851501</v>
      </c>
      <c r="F1599" t="b">
        <f t="shared" ca="1" si="99"/>
        <v>1</v>
      </c>
    </row>
    <row r="1600" spans="2:6" x14ac:dyDescent="0.2">
      <c r="B1600">
        <f t="shared" ca="1" si="96"/>
        <v>-0.17830628184362696</v>
      </c>
      <c r="C1600">
        <f t="shared" ca="1" si="96"/>
        <v>-0.95937629262934054</v>
      </c>
      <c r="D1600">
        <f t="shared" ca="1" si="97"/>
        <v>3.1793130144898929E-2</v>
      </c>
      <c r="E1600">
        <f t="shared" ca="1" si="98"/>
        <v>0.92040287085921801</v>
      </c>
      <c r="F1600" t="b">
        <f t="shared" ca="1" si="99"/>
        <v>1</v>
      </c>
    </row>
    <row r="1601" spans="2:6" x14ac:dyDescent="0.2">
      <c r="B1601">
        <f t="shared" ca="1" si="96"/>
        <v>0.47283003435700488</v>
      </c>
      <c r="C1601">
        <f t="shared" ca="1" si="96"/>
        <v>-0.10462396309644295</v>
      </c>
      <c r="D1601">
        <f t="shared" ca="1" si="97"/>
        <v>0.22356824139004641</v>
      </c>
      <c r="E1601">
        <f t="shared" ca="1" si="98"/>
        <v>1.0946173654005856E-2</v>
      </c>
      <c r="F1601" t="b">
        <f t="shared" ca="1" si="99"/>
        <v>1</v>
      </c>
    </row>
    <row r="1602" spans="2:6" x14ac:dyDescent="0.2">
      <c r="B1602">
        <f t="shared" ca="1" si="96"/>
        <v>0.68840950610185514</v>
      </c>
      <c r="C1602">
        <f t="shared" ca="1" si="96"/>
        <v>-0.87743977861762779</v>
      </c>
      <c r="D1602">
        <f t="shared" ca="1" si="97"/>
        <v>0.47390764809140012</v>
      </c>
      <c r="E1602">
        <f t="shared" ca="1" si="98"/>
        <v>0.7699005651005516</v>
      </c>
      <c r="F1602" t="b">
        <f t="shared" ca="1" si="99"/>
        <v>0</v>
      </c>
    </row>
    <row r="1603" spans="2:6" x14ac:dyDescent="0.2">
      <c r="B1603">
        <f t="shared" ca="1" si="96"/>
        <v>-0.54366357688793987</v>
      </c>
      <c r="C1603">
        <f t="shared" ca="1" si="96"/>
        <v>-0.50665111306305954</v>
      </c>
      <c r="D1603">
        <f t="shared" ca="1" si="97"/>
        <v>0.29557008483458891</v>
      </c>
      <c r="E1603">
        <f t="shared" ca="1" si="98"/>
        <v>0.25669535036803715</v>
      </c>
      <c r="F1603" t="b">
        <f t="shared" ca="1" si="99"/>
        <v>1</v>
      </c>
    </row>
    <row r="1604" spans="2:6" x14ac:dyDescent="0.2">
      <c r="B1604">
        <f t="shared" ca="1" si="96"/>
        <v>-0.85197395343087789</v>
      </c>
      <c r="C1604">
        <f t="shared" ca="1" si="96"/>
        <v>-0.5378751944322433</v>
      </c>
      <c r="D1604">
        <f t="shared" ca="1" si="97"/>
        <v>0.72585961732463966</v>
      </c>
      <c r="E1604">
        <f t="shared" ca="1" si="98"/>
        <v>0.28930972478552353</v>
      </c>
      <c r="F1604" t="b">
        <f t="shared" ca="1" si="99"/>
        <v>0</v>
      </c>
    </row>
    <row r="1605" spans="2:6" x14ac:dyDescent="0.2">
      <c r="B1605">
        <f t="shared" ca="1" si="96"/>
        <v>0.93708930473386931</v>
      </c>
      <c r="C1605">
        <f t="shared" ca="1" si="96"/>
        <v>-0.95055199373251309</v>
      </c>
      <c r="D1605">
        <f t="shared" ca="1" si="97"/>
        <v>0.87813636504660653</v>
      </c>
      <c r="E1605">
        <f t="shared" ca="1" si="98"/>
        <v>0.90354909278885565</v>
      </c>
      <c r="F1605" t="b">
        <f t="shared" ca="1" si="99"/>
        <v>0</v>
      </c>
    </row>
    <row r="1606" spans="2:6" x14ac:dyDescent="0.2">
      <c r="B1606">
        <f t="shared" ca="1" si="96"/>
        <v>0.60197358217978603</v>
      </c>
      <c r="C1606">
        <f t="shared" ca="1" si="96"/>
        <v>0.97984166798555439</v>
      </c>
      <c r="D1606">
        <f t="shared" ca="1" si="97"/>
        <v>0.36237219364236362</v>
      </c>
      <c r="E1606">
        <f t="shared" ca="1" si="98"/>
        <v>0.96008969432071345</v>
      </c>
      <c r="F1606" t="b">
        <f t="shared" ca="1" si="99"/>
        <v>0</v>
      </c>
    </row>
    <row r="1607" spans="2:6" x14ac:dyDescent="0.2">
      <c r="B1607">
        <f t="shared" ca="1" si="96"/>
        <v>0.11039635335415499</v>
      </c>
      <c r="C1607">
        <f t="shared" ca="1" si="96"/>
        <v>-0.89505982768173742</v>
      </c>
      <c r="D1607">
        <f t="shared" ca="1" si="97"/>
        <v>1.2187354833895447E-2</v>
      </c>
      <c r="E1607">
        <f t="shared" ca="1" si="98"/>
        <v>0.80113209512966144</v>
      </c>
      <c r="F1607" t="b">
        <f t="shared" ca="1" si="99"/>
        <v>1</v>
      </c>
    </row>
    <row r="1608" spans="2:6" x14ac:dyDescent="0.2">
      <c r="B1608">
        <f t="shared" ref="B1608:C1671" ca="1" si="100">-1+ RAND() * 2</f>
        <v>0.82653597521088984</v>
      </c>
      <c r="C1608">
        <f t="shared" ca="1" si="100"/>
        <v>-0.76112536945897924</v>
      </c>
      <c r="D1608">
        <f t="shared" ref="D1608:D1671" ca="1" si="101">B1608^2</f>
        <v>0.68316171831781669</v>
      </c>
      <c r="E1608">
        <f t="shared" ref="E1608:E1671" ca="1" si="102">C1608^2</f>
        <v>0.57931182803406767</v>
      </c>
      <c r="F1608" t="b">
        <f t="shared" ref="F1608:F1671" ca="1" si="103">(D1608+E1608)&lt;=1</f>
        <v>0</v>
      </c>
    </row>
    <row r="1609" spans="2:6" x14ac:dyDescent="0.2">
      <c r="B1609">
        <f t="shared" ca="1" si="100"/>
        <v>-0.55883482601344525</v>
      </c>
      <c r="C1609">
        <f t="shared" ca="1" si="100"/>
        <v>-0.3203284905782382</v>
      </c>
      <c r="D1609">
        <f t="shared" ca="1" si="101"/>
        <v>0.31229636276547762</v>
      </c>
      <c r="E1609">
        <f t="shared" ca="1" si="102"/>
        <v>0.10261034187613244</v>
      </c>
      <c r="F1609" t="b">
        <f t="shared" ca="1" si="103"/>
        <v>1</v>
      </c>
    </row>
    <row r="1610" spans="2:6" x14ac:dyDescent="0.2">
      <c r="B1610">
        <f t="shared" ca="1" si="100"/>
        <v>-0.32975564914428057</v>
      </c>
      <c r="C1610">
        <f t="shared" ca="1" si="100"/>
        <v>-0.7504364768209828</v>
      </c>
      <c r="D1610">
        <f t="shared" ca="1" si="101"/>
        <v>0.10873878814256586</v>
      </c>
      <c r="E1610">
        <f t="shared" ca="1" si="102"/>
        <v>0.56315490574348948</v>
      </c>
      <c r="F1610" t="b">
        <f t="shared" ca="1" si="103"/>
        <v>1</v>
      </c>
    </row>
    <row r="1611" spans="2:6" x14ac:dyDescent="0.2">
      <c r="B1611">
        <f t="shared" ca="1" si="100"/>
        <v>9.1188987469426275E-2</v>
      </c>
      <c r="C1611">
        <f t="shared" ca="1" si="100"/>
        <v>-0.10117804462647229</v>
      </c>
      <c r="D1611">
        <f t="shared" ca="1" si="101"/>
        <v>8.3154314356991815E-3</v>
      </c>
      <c r="E1611">
        <f t="shared" ca="1" si="102"/>
        <v>1.0236996714436418E-2</v>
      </c>
      <c r="F1611" t="b">
        <f t="shared" ca="1" si="103"/>
        <v>1</v>
      </c>
    </row>
    <row r="1612" spans="2:6" x14ac:dyDescent="0.2">
      <c r="B1612">
        <f t="shared" ca="1" si="100"/>
        <v>-0.78546845240816454</v>
      </c>
      <c r="C1612">
        <f t="shared" ca="1" si="100"/>
        <v>-0.61924440933873748</v>
      </c>
      <c r="D1612">
        <f t="shared" ca="1" si="101"/>
        <v>0.61696068972847706</v>
      </c>
      <c r="E1612">
        <f t="shared" ca="1" si="102"/>
        <v>0.38346363849728188</v>
      </c>
      <c r="F1612" t="b">
        <f t="shared" ca="1" si="103"/>
        <v>0</v>
      </c>
    </row>
    <row r="1613" spans="2:6" x14ac:dyDescent="0.2">
      <c r="B1613">
        <f t="shared" ca="1" si="100"/>
        <v>-0.77523052611469767</v>
      </c>
      <c r="C1613">
        <f t="shared" ca="1" si="100"/>
        <v>4.8502764813263433E-2</v>
      </c>
      <c r="D1613">
        <f t="shared" ca="1" si="101"/>
        <v>0.60098236862007093</v>
      </c>
      <c r="E1613">
        <f t="shared" ca="1" si="102"/>
        <v>2.3525181945307453E-3</v>
      </c>
      <c r="F1613" t="b">
        <f t="shared" ca="1" si="103"/>
        <v>1</v>
      </c>
    </row>
    <row r="1614" spans="2:6" x14ac:dyDescent="0.2">
      <c r="B1614">
        <f t="shared" ca="1" si="100"/>
        <v>-0.1766859510016181</v>
      </c>
      <c r="C1614">
        <f t="shared" ca="1" si="100"/>
        <v>0.40510613859339006</v>
      </c>
      <c r="D1614">
        <f t="shared" ca="1" si="101"/>
        <v>3.1217925281346193E-2</v>
      </c>
      <c r="E1614">
        <f t="shared" ca="1" si="102"/>
        <v>0.16411098352604697</v>
      </c>
      <c r="F1614" t="b">
        <f t="shared" ca="1" si="103"/>
        <v>1</v>
      </c>
    </row>
    <row r="1615" spans="2:6" x14ac:dyDescent="0.2">
      <c r="B1615">
        <f t="shared" ca="1" si="100"/>
        <v>-0.63862848921918913</v>
      </c>
      <c r="C1615">
        <f t="shared" ca="1" si="100"/>
        <v>0.16484483273556982</v>
      </c>
      <c r="D1615">
        <f t="shared" ca="1" si="101"/>
        <v>0.40784634724238394</v>
      </c>
      <c r="E1615">
        <f t="shared" ca="1" si="102"/>
        <v>2.7173818879617992E-2</v>
      </c>
      <c r="F1615" t="b">
        <f t="shared" ca="1" si="103"/>
        <v>1</v>
      </c>
    </row>
    <row r="1616" spans="2:6" x14ac:dyDescent="0.2">
      <c r="B1616">
        <f t="shared" ca="1" si="100"/>
        <v>-0.29233233837056249</v>
      </c>
      <c r="C1616">
        <f t="shared" ca="1" si="100"/>
        <v>-0.77305389848638972</v>
      </c>
      <c r="D1616">
        <f t="shared" ca="1" si="101"/>
        <v>8.545819605720105E-2</v>
      </c>
      <c r="E1616">
        <f t="shared" ca="1" si="102"/>
        <v>0.59761232996500535</v>
      </c>
      <c r="F1616" t="b">
        <f t="shared" ca="1" si="103"/>
        <v>1</v>
      </c>
    </row>
    <row r="1617" spans="2:6" x14ac:dyDescent="0.2">
      <c r="B1617">
        <f t="shared" ca="1" si="100"/>
        <v>0.75502985841810144</v>
      </c>
      <c r="C1617">
        <f t="shared" ca="1" si="100"/>
        <v>-0.47762867377052665</v>
      </c>
      <c r="D1617">
        <f t="shared" ca="1" si="101"/>
        <v>0.57007008710285834</v>
      </c>
      <c r="E1617">
        <f t="shared" ca="1" si="102"/>
        <v>0.22812915000779216</v>
      </c>
      <c r="F1617" t="b">
        <f t="shared" ca="1" si="103"/>
        <v>1</v>
      </c>
    </row>
    <row r="1618" spans="2:6" x14ac:dyDescent="0.2">
      <c r="B1618">
        <f t="shared" ca="1" si="100"/>
        <v>0.31123437916184793</v>
      </c>
      <c r="C1618">
        <f t="shared" ca="1" si="100"/>
        <v>-0.94441020013071375</v>
      </c>
      <c r="D1618">
        <f t="shared" ca="1" si="101"/>
        <v>9.6866838772260919E-2</v>
      </c>
      <c r="E1618">
        <f t="shared" ca="1" si="102"/>
        <v>0.89191062611093475</v>
      </c>
      <c r="F1618" t="b">
        <f t="shared" ca="1" si="103"/>
        <v>1</v>
      </c>
    </row>
    <row r="1619" spans="2:6" x14ac:dyDescent="0.2">
      <c r="B1619">
        <f t="shared" ca="1" si="100"/>
        <v>0.359903558969771</v>
      </c>
      <c r="C1619">
        <f t="shared" ca="1" si="100"/>
        <v>-0.49183540919779323</v>
      </c>
      <c r="D1619">
        <f t="shared" ca="1" si="101"/>
        <v>0.12953057175910743</v>
      </c>
      <c r="E1619">
        <f t="shared" ca="1" si="102"/>
        <v>0.2419020697407607</v>
      </c>
      <c r="F1619" t="b">
        <f t="shared" ca="1" si="103"/>
        <v>1</v>
      </c>
    </row>
    <row r="1620" spans="2:6" x14ac:dyDescent="0.2">
      <c r="B1620">
        <f t="shared" ca="1" si="100"/>
        <v>0.27537173489628963</v>
      </c>
      <c r="C1620">
        <f t="shared" ca="1" si="100"/>
        <v>0.65416951177493221</v>
      </c>
      <c r="D1620">
        <f t="shared" ca="1" si="101"/>
        <v>7.5829592379792421E-2</v>
      </c>
      <c r="E1620">
        <f t="shared" ca="1" si="102"/>
        <v>0.42793775013585317</v>
      </c>
      <c r="F1620" t="b">
        <f t="shared" ca="1" si="103"/>
        <v>1</v>
      </c>
    </row>
    <row r="1621" spans="2:6" x14ac:dyDescent="0.2">
      <c r="B1621">
        <f t="shared" ca="1" si="100"/>
        <v>-0.57403122544449192</v>
      </c>
      <c r="C1621">
        <f t="shared" ca="1" si="100"/>
        <v>5.4822623368095069E-2</v>
      </c>
      <c r="D1621">
        <f t="shared" ca="1" si="101"/>
        <v>0.32951184778530512</v>
      </c>
      <c r="E1621">
        <f t="shared" ca="1" si="102"/>
        <v>3.0055200329600035E-3</v>
      </c>
      <c r="F1621" t="b">
        <f t="shared" ca="1" si="103"/>
        <v>1</v>
      </c>
    </row>
    <row r="1622" spans="2:6" x14ac:dyDescent="0.2">
      <c r="B1622">
        <f t="shared" ca="1" si="100"/>
        <v>0.58082286119409399</v>
      </c>
      <c r="C1622">
        <f t="shared" ca="1" si="100"/>
        <v>-0.23966513865016581</v>
      </c>
      <c r="D1622">
        <f t="shared" ca="1" si="101"/>
        <v>0.33735519608569375</v>
      </c>
      <c r="E1622">
        <f t="shared" ca="1" si="102"/>
        <v>5.74393786842032E-2</v>
      </c>
      <c r="F1622" t="b">
        <f t="shared" ca="1" si="103"/>
        <v>1</v>
      </c>
    </row>
    <row r="1623" spans="2:6" x14ac:dyDescent="0.2">
      <c r="B1623">
        <f t="shared" ca="1" si="100"/>
        <v>-0.4778537197792796</v>
      </c>
      <c r="C1623">
        <f t="shared" ca="1" si="100"/>
        <v>0.33182713477967796</v>
      </c>
      <c r="D1623">
        <f t="shared" ca="1" si="101"/>
        <v>0.22834417750689426</v>
      </c>
      <c r="E1623">
        <f t="shared" ca="1" si="102"/>
        <v>0.11010924737609055</v>
      </c>
      <c r="F1623" t="b">
        <f t="shared" ca="1" si="103"/>
        <v>1</v>
      </c>
    </row>
    <row r="1624" spans="2:6" x14ac:dyDescent="0.2">
      <c r="B1624">
        <f t="shared" ca="1" si="100"/>
        <v>-0.53005253938068453</v>
      </c>
      <c r="C1624">
        <f t="shared" ca="1" si="100"/>
        <v>0.39883801117786688</v>
      </c>
      <c r="D1624">
        <f t="shared" ca="1" si="101"/>
        <v>0.28095569450391211</v>
      </c>
      <c r="E1624">
        <f t="shared" ca="1" si="102"/>
        <v>0.15907175916031627</v>
      </c>
      <c r="F1624" t="b">
        <f t="shared" ca="1" si="103"/>
        <v>1</v>
      </c>
    </row>
    <row r="1625" spans="2:6" x14ac:dyDescent="0.2">
      <c r="B1625">
        <f t="shared" ca="1" si="100"/>
        <v>-1.6600633084211891E-2</v>
      </c>
      <c r="C1625">
        <f t="shared" ca="1" si="100"/>
        <v>-0.22397468942866094</v>
      </c>
      <c r="D1625">
        <f t="shared" ca="1" si="101"/>
        <v>2.7558101879663038E-4</v>
      </c>
      <c r="E1625">
        <f t="shared" ca="1" si="102"/>
        <v>5.0164661504665121E-2</v>
      </c>
      <c r="F1625" t="b">
        <f t="shared" ca="1" si="103"/>
        <v>1</v>
      </c>
    </row>
    <row r="1626" spans="2:6" x14ac:dyDescent="0.2">
      <c r="B1626">
        <f t="shared" ca="1" si="100"/>
        <v>0.78157810330665178</v>
      </c>
      <c r="C1626">
        <f t="shared" ca="1" si="100"/>
        <v>-0.53122562929118877</v>
      </c>
      <c r="D1626">
        <f t="shared" ca="1" si="101"/>
        <v>0.61086433156842324</v>
      </c>
      <c r="E1626">
        <f t="shared" ca="1" si="102"/>
        <v>0.28220066921581954</v>
      </c>
      <c r="F1626" t="b">
        <f t="shared" ca="1" si="103"/>
        <v>1</v>
      </c>
    </row>
    <row r="1627" spans="2:6" x14ac:dyDescent="0.2">
      <c r="B1627">
        <f t="shared" ca="1" si="100"/>
        <v>8.7336028421303169E-3</v>
      </c>
      <c r="C1627">
        <f t="shared" ca="1" si="100"/>
        <v>0.98746898117328152</v>
      </c>
      <c r="D1627">
        <f t="shared" ca="1" si="101"/>
        <v>7.6275818604066745E-5</v>
      </c>
      <c r="E1627">
        <f t="shared" ca="1" si="102"/>
        <v>0.9750949887793986</v>
      </c>
      <c r="F1627" t="b">
        <f t="shared" ca="1" si="103"/>
        <v>1</v>
      </c>
    </row>
    <row r="1628" spans="2:6" x14ac:dyDescent="0.2">
      <c r="B1628">
        <f t="shared" ca="1" si="100"/>
        <v>-0.48842282603215148</v>
      </c>
      <c r="C1628">
        <f t="shared" ca="1" si="100"/>
        <v>-0.22699963492936193</v>
      </c>
      <c r="D1628">
        <f t="shared" ca="1" si="101"/>
        <v>0.23855685698923332</v>
      </c>
      <c r="E1628">
        <f t="shared" ca="1" si="102"/>
        <v>5.1528834258063594E-2</v>
      </c>
      <c r="F1628" t="b">
        <f t="shared" ca="1" si="103"/>
        <v>1</v>
      </c>
    </row>
    <row r="1629" spans="2:6" x14ac:dyDescent="0.2">
      <c r="B1629">
        <f t="shared" ca="1" si="100"/>
        <v>-0.13000187388011231</v>
      </c>
      <c r="C1629">
        <f t="shared" ca="1" si="100"/>
        <v>-0.69373128811900853</v>
      </c>
      <c r="D1629">
        <f t="shared" ca="1" si="101"/>
        <v>1.6900487212340626E-2</v>
      </c>
      <c r="E1629">
        <f t="shared" ca="1" si="102"/>
        <v>0.4812631001152588</v>
      </c>
      <c r="F1629" t="b">
        <f t="shared" ca="1" si="103"/>
        <v>1</v>
      </c>
    </row>
    <row r="1630" spans="2:6" x14ac:dyDescent="0.2">
      <c r="B1630">
        <f t="shared" ca="1" si="100"/>
        <v>0.6803854487608807</v>
      </c>
      <c r="C1630">
        <f t="shared" ca="1" si="100"/>
        <v>0.91339687146088533</v>
      </c>
      <c r="D1630">
        <f t="shared" ca="1" si="101"/>
        <v>0.46292435888554501</v>
      </c>
      <c r="E1630">
        <f t="shared" ca="1" si="102"/>
        <v>0.83429384479453306</v>
      </c>
      <c r="F1630" t="b">
        <f t="shared" ca="1" si="103"/>
        <v>0</v>
      </c>
    </row>
    <row r="1631" spans="2:6" x14ac:dyDescent="0.2">
      <c r="B1631">
        <f t="shared" ca="1" si="100"/>
        <v>0.62458109867919687</v>
      </c>
      <c r="C1631">
        <f t="shared" ca="1" si="100"/>
        <v>-0.58120574528239599</v>
      </c>
      <c r="D1631">
        <f t="shared" ca="1" si="101"/>
        <v>0.39010154882731263</v>
      </c>
      <c r="E1631">
        <f t="shared" ca="1" si="102"/>
        <v>0.33780011834926538</v>
      </c>
      <c r="F1631" t="b">
        <f t="shared" ca="1" si="103"/>
        <v>1</v>
      </c>
    </row>
    <row r="1632" spans="2:6" x14ac:dyDescent="0.2">
      <c r="B1632">
        <f t="shared" ca="1" si="100"/>
        <v>-0.53747973303015328</v>
      </c>
      <c r="C1632">
        <f t="shared" ca="1" si="100"/>
        <v>-0.20879603092433774</v>
      </c>
      <c r="D1632">
        <f t="shared" ca="1" si="101"/>
        <v>0.28888446341816487</v>
      </c>
      <c r="E1632">
        <f t="shared" ca="1" si="102"/>
        <v>4.3595782529757002E-2</v>
      </c>
      <c r="F1632" t="b">
        <f t="shared" ca="1" si="103"/>
        <v>1</v>
      </c>
    </row>
    <row r="1633" spans="2:6" x14ac:dyDescent="0.2">
      <c r="B1633">
        <f t="shared" ca="1" si="100"/>
        <v>0.721916682408142</v>
      </c>
      <c r="C1633">
        <f t="shared" ca="1" si="100"/>
        <v>7.9010865189326651E-2</v>
      </c>
      <c r="D1633">
        <f t="shared" ca="1" si="101"/>
        <v>0.52116369633917814</v>
      </c>
      <c r="E1633">
        <f t="shared" ca="1" si="102"/>
        <v>6.2427168179659499E-3</v>
      </c>
      <c r="F1633" t="b">
        <f t="shared" ca="1" si="103"/>
        <v>1</v>
      </c>
    </row>
    <row r="1634" spans="2:6" x14ac:dyDescent="0.2">
      <c r="B1634">
        <f t="shared" ca="1" si="100"/>
        <v>0.86687896044961121</v>
      </c>
      <c r="C1634">
        <f t="shared" ca="1" si="100"/>
        <v>-0.41351036627212756</v>
      </c>
      <c r="D1634">
        <f t="shared" ca="1" si="101"/>
        <v>0.75147913207019856</v>
      </c>
      <c r="E1634">
        <f t="shared" ca="1" si="102"/>
        <v>0.1709908230145091</v>
      </c>
      <c r="F1634" t="b">
        <f t="shared" ca="1" si="103"/>
        <v>1</v>
      </c>
    </row>
    <row r="1635" spans="2:6" x14ac:dyDescent="0.2">
      <c r="B1635">
        <f t="shared" ca="1" si="100"/>
        <v>0.17249210193559827</v>
      </c>
      <c r="C1635">
        <f t="shared" ca="1" si="100"/>
        <v>0.12688112317020406</v>
      </c>
      <c r="D1635">
        <f t="shared" ca="1" si="101"/>
        <v>2.9753525230160827E-2</v>
      </c>
      <c r="E1635">
        <f t="shared" ca="1" si="102"/>
        <v>1.6098819416932492E-2</v>
      </c>
      <c r="F1635" t="b">
        <f t="shared" ca="1" si="103"/>
        <v>1</v>
      </c>
    </row>
    <row r="1636" spans="2:6" x14ac:dyDescent="0.2">
      <c r="B1636">
        <f t="shared" ca="1" si="100"/>
        <v>0.89359014161915362</v>
      </c>
      <c r="C1636">
        <f t="shared" ca="1" si="100"/>
        <v>-0.50545505907016919</v>
      </c>
      <c r="D1636">
        <f t="shared" ca="1" si="101"/>
        <v>0.79850334119893907</v>
      </c>
      <c r="E1636">
        <f t="shared" ca="1" si="102"/>
        <v>0.2554848167396282</v>
      </c>
      <c r="F1636" t="b">
        <f t="shared" ca="1" si="103"/>
        <v>0</v>
      </c>
    </row>
    <row r="1637" spans="2:6" x14ac:dyDescent="0.2">
      <c r="B1637">
        <f t="shared" ca="1" si="100"/>
        <v>0.67998893299635332</v>
      </c>
      <c r="C1637">
        <f t="shared" ca="1" si="100"/>
        <v>-2.156244265199958E-2</v>
      </c>
      <c r="D1637">
        <f t="shared" ca="1" si="101"/>
        <v>0.46238494899751909</v>
      </c>
      <c r="E1637">
        <f t="shared" ca="1" si="102"/>
        <v>4.6493893312077067E-4</v>
      </c>
      <c r="F1637" t="b">
        <f t="shared" ca="1" si="103"/>
        <v>1</v>
      </c>
    </row>
    <row r="1638" spans="2:6" x14ac:dyDescent="0.2">
      <c r="B1638">
        <f t="shared" ca="1" si="100"/>
        <v>-0.15709641153403942</v>
      </c>
      <c r="C1638">
        <f t="shared" ca="1" si="100"/>
        <v>-0.27199435833027041</v>
      </c>
      <c r="D1638">
        <f t="shared" ca="1" si="101"/>
        <v>2.4679282516872271E-2</v>
      </c>
      <c r="E1638">
        <f t="shared" ca="1" si="102"/>
        <v>7.3980930963495548E-2</v>
      </c>
      <c r="F1638" t="b">
        <f t="shared" ca="1" si="103"/>
        <v>1</v>
      </c>
    </row>
    <row r="1639" spans="2:6" x14ac:dyDescent="0.2">
      <c r="B1639">
        <f t="shared" ca="1" si="100"/>
        <v>0.65459102914086831</v>
      </c>
      <c r="C1639">
        <f t="shared" ca="1" si="100"/>
        <v>-0.44826262642161829</v>
      </c>
      <c r="D1639">
        <f t="shared" ca="1" si="101"/>
        <v>0.4284894154317011</v>
      </c>
      <c r="E1639">
        <f t="shared" ca="1" si="102"/>
        <v>0.20093938224640731</v>
      </c>
      <c r="F1639" t="b">
        <f t="shared" ca="1" si="103"/>
        <v>1</v>
      </c>
    </row>
    <row r="1640" spans="2:6" x14ac:dyDescent="0.2">
      <c r="B1640">
        <f t="shared" ca="1" si="100"/>
        <v>-0.45697215552938708</v>
      </c>
      <c r="C1640">
        <f t="shared" ca="1" si="100"/>
        <v>-0.38273716629984911</v>
      </c>
      <c r="D1640">
        <f t="shared" ca="1" si="101"/>
        <v>0.20882355092917435</v>
      </c>
      <c r="E1640">
        <f t="shared" ca="1" si="102"/>
        <v>0.14648773846723834</v>
      </c>
      <c r="F1640" t="b">
        <f t="shared" ca="1" si="103"/>
        <v>1</v>
      </c>
    </row>
    <row r="1641" spans="2:6" x14ac:dyDescent="0.2">
      <c r="B1641">
        <f t="shared" ca="1" si="100"/>
        <v>0.63566300703646683</v>
      </c>
      <c r="C1641">
        <f t="shared" ca="1" si="100"/>
        <v>0.36440762924657699</v>
      </c>
      <c r="D1641">
        <f t="shared" ca="1" si="101"/>
        <v>0.40406745851464326</v>
      </c>
      <c r="E1641">
        <f t="shared" ca="1" si="102"/>
        <v>0.13279292025311071</v>
      </c>
      <c r="F1641" t="b">
        <f t="shared" ca="1" si="103"/>
        <v>1</v>
      </c>
    </row>
    <row r="1642" spans="2:6" x14ac:dyDescent="0.2">
      <c r="B1642">
        <f t="shared" ca="1" si="100"/>
        <v>-0.12504928776898661</v>
      </c>
      <c r="C1642">
        <f t="shared" ca="1" si="100"/>
        <v>-0.28059734169683925</v>
      </c>
      <c r="D1642">
        <f t="shared" ca="1" si="101"/>
        <v>1.5637324371530825E-2</v>
      </c>
      <c r="E1642">
        <f t="shared" ca="1" si="102"/>
        <v>7.8734868167332758E-2</v>
      </c>
      <c r="F1642" t="b">
        <f t="shared" ca="1" si="103"/>
        <v>1</v>
      </c>
    </row>
    <row r="1643" spans="2:6" x14ac:dyDescent="0.2">
      <c r="B1643">
        <f t="shared" ca="1" si="100"/>
        <v>0.58314015485075088</v>
      </c>
      <c r="C1643">
        <f t="shared" ca="1" si="100"/>
        <v>0.35397794975201635</v>
      </c>
      <c r="D1643">
        <f t="shared" ca="1" si="101"/>
        <v>0.34005244019935771</v>
      </c>
      <c r="E1643">
        <f t="shared" ca="1" si="102"/>
        <v>0.12530038891064102</v>
      </c>
      <c r="F1643" t="b">
        <f t="shared" ca="1" si="103"/>
        <v>1</v>
      </c>
    </row>
    <row r="1644" spans="2:6" x14ac:dyDescent="0.2">
      <c r="B1644">
        <f t="shared" ca="1" si="100"/>
        <v>-2.7409752254337061E-3</v>
      </c>
      <c r="C1644">
        <f t="shared" ca="1" si="100"/>
        <v>0.76749241909767285</v>
      </c>
      <c r="D1644">
        <f t="shared" ca="1" si="101"/>
        <v>7.5129451864413557E-6</v>
      </c>
      <c r="E1644">
        <f t="shared" ca="1" si="102"/>
        <v>0.58904461337239788</v>
      </c>
      <c r="F1644" t="b">
        <f t="shared" ca="1" si="103"/>
        <v>1</v>
      </c>
    </row>
    <row r="1645" spans="2:6" x14ac:dyDescent="0.2">
      <c r="B1645">
        <f t="shared" ca="1" si="100"/>
        <v>-0.73459067804549516</v>
      </c>
      <c r="C1645">
        <f t="shared" ca="1" si="100"/>
        <v>-0.66174325723979366</v>
      </c>
      <c r="D1645">
        <f t="shared" ca="1" si="101"/>
        <v>0.53962346427134034</v>
      </c>
      <c r="E1645">
        <f t="shared" ca="1" si="102"/>
        <v>0.43790413850233173</v>
      </c>
      <c r="F1645" t="b">
        <f t="shared" ca="1" si="103"/>
        <v>1</v>
      </c>
    </row>
    <row r="1646" spans="2:6" x14ac:dyDescent="0.2">
      <c r="B1646">
        <f t="shared" ca="1" si="100"/>
        <v>-0.48328119794535351</v>
      </c>
      <c r="C1646">
        <f t="shared" ca="1" si="100"/>
        <v>0.34962210835826579</v>
      </c>
      <c r="D1646">
        <f t="shared" ca="1" si="101"/>
        <v>0.23356071628749597</v>
      </c>
      <c r="E1646">
        <f t="shared" ca="1" si="102"/>
        <v>0.12223561865287895</v>
      </c>
      <c r="F1646" t="b">
        <f t="shared" ca="1" si="103"/>
        <v>1</v>
      </c>
    </row>
    <row r="1647" spans="2:6" x14ac:dyDescent="0.2">
      <c r="B1647">
        <f t="shared" ca="1" si="100"/>
        <v>-0.40977562019703995</v>
      </c>
      <c r="C1647">
        <f t="shared" ca="1" si="100"/>
        <v>-0.3715113378123549</v>
      </c>
      <c r="D1647">
        <f t="shared" ca="1" si="101"/>
        <v>0.16791605890786873</v>
      </c>
      <c r="E1647">
        <f t="shared" ca="1" si="102"/>
        <v>0.13802067412312569</v>
      </c>
      <c r="F1647" t="b">
        <f t="shared" ca="1" si="103"/>
        <v>1</v>
      </c>
    </row>
    <row r="1648" spans="2:6" x14ac:dyDescent="0.2">
      <c r="B1648">
        <f t="shared" ca="1" si="100"/>
        <v>-6.3074953998647709E-2</v>
      </c>
      <c r="C1648">
        <f t="shared" ca="1" si="100"/>
        <v>-0.82033706449307164</v>
      </c>
      <c r="D1648">
        <f t="shared" ca="1" si="101"/>
        <v>3.9784498219315248E-3</v>
      </c>
      <c r="E1648">
        <f t="shared" ca="1" si="102"/>
        <v>0.67295289938111003</v>
      </c>
      <c r="F1648" t="b">
        <f t="shared" ca="1" si="103"/>
        <v>1</v>
      </c>
    </row>
    <row r="1649" spans="2:6" x14ac:dyDescent="0.2">
      <c r="B1649">
        <f t="shared" ca="1" si="100"/>
        <v>-0.52339607538450528</v>
      </c>
      <c r="C1649">
        <f t="shared" ca="1" si="100"/>
        <v>-0.60129582962172812</v>
      </c>
      <c r="D1649">
        <f t="shared" ca="1" si="101"/>
        <v>0.27394345172790274</v>
      </c>
      <c r="E1649">
        <f t="shared" ca="1" si="102"/>
        <v>0.36155667472048231</v>
      </c>
      <c r="F1649" t="b">
        <f t="shared" ca="1" si="103"/>
        <v>1</v>
      </c>
    </row>
    <row r="1650" spans="2:6" x14ac:dyDescent="0.2">
      <c r="B1650">
        <f t="shared" ca="1" si="100"/>
        <v>-0.35011707901909772</v>
      </c>
      <c r="C1650">
        <f t="shared" ca="1" si="100"/>
        <v>0.45172574065742843</v>
      </c>
      <c r="D1650">
        <f t="shared" ca="1" si="101"/>
        <v>0.12258196902086511</v>
      </c>
      <c r="E1650">
        <f t="shared" ca="1" si="102"/>
        <v>0.20405614477250228</v>
      </c>
      <c r="F1650" t="b">
        <f t="shared" ca="1" si="103"/>
        <v>1</v>
      </c>
    </row>
    <row r="1651" spans="2:6" x14ac:dyDescent="0.2">
      <c r="B1651">
        <f t="shared" ca="1" si="100"/>
        <v>-9.8229386509077976E-2</v>
      </c>
      <c r="C1651">
        <f t="shared" ca="1" si="100"/>
        <v>0.13754734837660409</v>
      </c>
      <c r="D1651">
        <f t="shared" ca="1" si="101"/>
        <v>9.6490123739498296E-3</v>
      </c>
      <c r="E1651">
        <f t="shared" ca="1" si="102"/>
        <v>1.8919273045434892E-2</v>
      </c>
      <c r="F1651" t="b">
        <f t="shared" ca="1" si="103"/>
        <v>1</v>
      </c>
    </row>
    <row r="1652" spans="2:6" x14ac:dyDescent="0.2">
      <c r="B1652">
        <f t="shared" ca="1" si="100"/>
        <v>0.15249164546422111</v>
      </c>
      <c r="C1652">
        <f t="shared" ca="1" si="100"/>
        <v>0.12400091169593885</v>
      </c>
      <c r="D1652">
        <f t="shared" ca="1" si="101"/>
        <v>2.3253701936385707E-2</v>
      </c>
      <c r="E1652">
        <f t="shared" ca="1" si="102"/>
        <v>1.5376226101424025E-2</v>
      </c>
      <c r="F1652" t="b">
        <f t="shared" ca="1" si="103"/>
        <v>1</v>
      </c>
    </row>
    <row r="1653" spans="2:6" x14ac:dyDescent="0.2">
      <c r="B1653">
        <f t="shared" ca="1" si="100"/>
        <v>0.24882818458833889</v>
      </c>
      <c r="C1653">
        <f t="shared" ca="1" si="100"/>
        <v>0.73292503876365833</v>
      </c>
      <c r="D1653">
        <f t="shared" ca="1" si="101"/>
        <v>6.191546544552845E-2</v>
      </c>
      <c r="E1653">
        <f t="shared" ca="1" si="102"/>
        <v>0.53717911244671002</v>
      </c>
      <c r="F1653" t="b">
        <f t="shared" ca="1" si="103"/>
        <v>1</v>
      </c>
    </row>
    <row r="1654" spans="2:6" x14ac:dyDescent="0.2">
      <c r="B1654">
        <f t="shared" ca="1" si="100"/>
        <v>-0.72760620397211495</v>
      </c>
      <c r="C1654">
        <f t="shared" ca="1" si="100"/>
        <v>-0.57176408027117342</v>
      </c>
      <c r="D1654">
        <f t="shared" ca="1" si="101"/>
        <v>0.529410788058711</v>
      </c>
      <c r="E1654">
        <f t="shared" ca="1" si="102"/>
        <v>0.32691416348834085</v>
      </c>
      <c r="F1654" t="b">
        <f t="shared" ca="1" si="103"/>
        <v>1</v>
      </c>
    </row>
    <row r="1655" spans="2:6" x14ac:dyDescent="0.2">
      <c r="B1655">
        <f t="shared" ca="1" si="100"/>
        <v>9.6226830924266205E-2</v>
      </c>
      <c r="C1655">
        <f t="shared" ca="1" si="100"/>
        <v>-0.30525805598142952</v>
      </c>
      <c r="D1655">
        <f t="shared" ca="1" si="101"/>
        <v>9.2596029897273145E-3</v>
      </c>
      <c r="E1655">
        <f t="shared" ca="1" si="102"/>
        <v>9.318248074156156E-2</v>
      </c>
      <c r="F1655" t="b">
        <f t="shared" ca="1" si="103"/>
        <v>1</v>
      </c>
    </row>
    <row r="1656" spans="2:6" x14ac:dyDescent="0.2">
      <c r="B1656">
        <f t="shared" ca="1" si="100"/>
        <v>-0.31625764554360281</v>
      </c>
      <c r="C1656">
        <f t="shared" ca="1" si="100"/>
        <v>0.50822449047784057</v>
      </c>
      <c r="D1656">
        <f t="shared" ca="1" si="101"/>
        <v>0.10001889836478312</v>
      </c>
      <c r="E1656">
        <f t="shared" ca="1" si="102"/>
        <v>0.25829213272146068</v>
      </c>
      <c r="F1656" t="b">
        <f t="shared" ca="1" si="103"/>
        <v>1</v>
      </c>
    </row>
    <row r="1657" spans="2:6" x14ac:dyDescent="0.2">
      <c r="B1657">
        <f t="shared" ca="1" si="100"/>
        <v>-0.51937081542923935</v>
      </c>
      <c r="C1657">
        <f t="shared" ca="1" si="100"/>
        <v>0.44497733917993898</v>
      </c>
      <c r="D1657">
        <f t="shared" ca="1" si="101"/>
        <v>0.26974604391963303</v>
      </c>
      <c r="E1657">
        <f t="shared" ca="1" si="102"/>
        <v>0.19800483238365846</v>
      </c>
      <c r="F1657" t="b">
        <f t="shared" ca="1" si="103"/>
        <v>1</v>
      </c>
    </row>
    <row r="1658" spans="2:6" x14ac:dyDescent="0.2">
      <c r="B1658">
        <f t="shared" ca="1" si="100"/>
        <v>0.11465405117108007</v>
      </c>
      <c r="C1658">
        <f t="shared" ca="1" si="100"/>
        <v>0.18070829514909437</v>
      </c>
      <c r="D1658">
        <f t="shared" ca="1" si="101"/>
        <v>1.3145551449940647E-2</v>
      </c>
      <c r="E1658">
        <f t="shared" ca="1" si="102"/>
        <v>3.2655487935692201E-2</v>
      </c>
      <c r="F1658" t="b">
        <f t="shared" ca="1" si="103"/>
        <v>1</v>
      </c>
    </row>
    <row r="1659" spans="2:6" x14ac:dyDescent="0.2">
      <c r="B1659">
        <f t="shared" ca="1" si="100"/>
        <v>9.8960548470013121E-2</v>
      </c>
      <c r="C1659">
        <f t="shared" ca="1" si="100"/>
        <v>0.44026599569104619</v>
      </c>
      <c r="D1659">
        <f t="shared" ca="1" si="101"/>
        <v>9.7931901534858163E-3</v>
      </c>
      <c r="E1659">
        <f t="shared" ca="1" si="102"/>
        <v>0.1938341469618283</v>
      </c>
      <c r="F1659" t="b">
        <f t="shared" ca="1" si="103"/>
        <v>1</v>
      </c>
    </row>
    <row r="1660" spans="2:6" x14ac:dyDescent="0.2">
      <c r="B1660">
        <f t="shared" ca="1" si="100"/>
        <v>-0.95315280944933378</v>
      </c>
      <c r="C1660">
        <f t="shared" ca="1" si="100"/>
        <v>-0.14274021336759835</v>
      </c>
      <c r="D1660">
        <f t="shared" ca="1" si="101"/>
        <v>0.90850027816115797</v>
      </c>
      <c r="E1660">
        <f t="shared" ca="1" si="102"/>
        <v>2.0374768512227501E-2</v>
      </c>
      <c r="F1660" t="b">
        <f t="shared" ca="1" si="103"/>
        <v>1</v>
      </c>
    </row>
    <row r="1661" spans="2:6" x14ac:dyDescent="0.2">
      <c r="B1661">
        <f t="shared" ca="1" si="100"/>
        <v>-0.77524737659754184</v>
      </c>
      <c r="C1661">
        <f t="shared" ca="1" si="100"/>
        <v>0.90454801696679521</v>
      </c>
      <c r="D1661">
        <f t="shared" ca="1" si="101"/>
        <v>0.60100849492137087</v>
      </c>
      <c r="E1661">
        <f t="shared" ca="1" si="102"/>
        <v>0.81820711499856158</v>
      </c>
      <c r="F1661" t="b">
        <f t="shared" ca="1" si="103"/>
        <v>0</v>
      </c>
    </row>
    <row r="1662" spans="2:6" x14ac:dyDescent="0.2">
      <c r="B1662">
        <f t="shared" ca="1" si="100"/>
        <v>-0.83231315441860643</v>
      </c>
      <c r="C1662">
        <f t="shared" ca="1" si="100"/>
        <v>0.41077233956085868</v>
      </c>
      <c r="D1662">
        <f t="shared" ca="1" si="101"/>
        <v>0.69274518701825094</v>
      </c>
      <c r="E1662">
        <f t="shared" ca="1" si="102"/>
        <v>0.16873391494830139</v>
      </c>
      <c r="F1662" t="b">
        <f t="shared" ca="1" si="103"/>
        <v>1</v>
      </c>
    </row>
    <row r="1663" spans="2:6" x14ac:dyDescent="0.2">
      <c r="B1663">
        <f t="shared" ca="1" si="100"/>
        <v>-0.97881516545060743</v>
      </c>
      <c r="C1663">
        <f t="shared" ca="1" si="100"/>
        <v>0.14355765836914336</v>
      </c>
      <c r="D1663">
        <f t="shared" ca="1" si="101"/>
        <v>0.95807912811609997</v>
      </c>
      <c r="E1663">
        <f t="shared" ca="1" si="102"/>
        <v>2.0608801276431676E-2</v>
      </c>
      <c r="F1663" t="b">
        <f t="shared" ca="1" si="103"/>
        <v>1</v>
      </c>
    </row>
    <row r="1664" spans="2:6" x14ac:dyDescent="0.2">
      <c r="B1664">
        <f t="shared" ca="1" si="100"/>
        <v>0.23798554915226222</v>
      </c>
      <c r="C1664">
        <f t="shared" ca="1" si="100"/>
        <v>0.46388062134224506</v>
      </c>
      <c r="D1664">
        <f t="shared" ca="1" si="101"/>
        <v>5.663712160530382E-2</v>
      </c>
      <c r="E1664">
        <f t="shared" ca="1" si="102"/>
        <v>0.21518523085686733</v>
      </c>
      <c r="F1664" t="b">
        <f t="shared" ca="1" si="103"/>
        <v>1</v>
      </c>
    </row>
    <row r="1665" spans="2:6" x14ac:dyDescent="0.2">
      <c r="B1665">
        <f t="shared" ca="1" si="100"/>
        <v>0.70620689536432413</v>
      </c>
      <c r="C1665">
        <f t="shared" ca="1" si="100"/>
        <v>-0.56486203944286872</v>
      </c>
      <c r="D1665">
        <f t="shared" ca="1" si="101"/>
        <v>0.49872817906011746</v>
      </c>
      <c r="E1665">
        <f t="shared" ca="1" si="102"/>
        <v>0.31906912360355699</v>
      </c>
      <c r="F1665" t="b">
        <f t="shared" ca="1" si="103"/>
        <v>1</v>
      </c>
    </row>
    <row r="1666" spans="2:6" x14ac:dyDescent="0.2">
      <c r="B1666">
        <f t="shared" ca="1" si="100"/>
        <v>0.38362738404917818</v>
      </c>
      <c r="C1666">
        <f t="shared" ca="1" si="100"/>
        <v>-0.44733489677988358</v>
      </c>
      <c r="D1666">
        <f t="shared" ca="1" si="101"/>
        <v>0.14716996979241564</v>
      </c>
      <c r="E1666">
        <f t="shared" ca="1" si="102"/>
        <v>0.2001085098770691</v>
      </c>
      <c r="F1666" t="b">
        <f t="shared" ca="1" si="103"/>
        <v>1</v>
      </c>
    </row>
    <row r="1667" spans="2:6" x14ac:dyDescent="0.2">
      <c r="B1667">
        <f t="shared" ca="1" si="100"/>
        <v>-0.38500048602360382</v>
      </c>
      <c r="C1667">
        <f t="shared" ca="1" si="100"/>
        <v>-0.13350505846016181</v>
      </c>
      <c r="D1667">
        <f t="shared" ca="1" si="101"/>
        <v>0.14822537423841115</v>
      </c>
      <c r="E1667">
        <f t="shared" ca="1" si="102"/>
        <v>1.7823600634451223E-2</v>
      </c>
      <c r="F1667" t="b">
        <f t="shared" ca="1" si="103"/>
        <v>1</v>
      </c>
    </row>
    <row r="1668" spans="2:6" x14ac:dyDescent="0.2">
      <c r="B1668">
        <f t="shared" ca="1" si="100"/>
        <v>-6.9685892391862181E-2</v>
      </c>
      <c r="C1668">
        <f t="shared" ca="1" si="100"/>
        <v>-5.3457822639858099E-2</v>
      </c>
      <c r="D1668">
        <f t="shared" ca="1" si="101"/>
        <v>4.8561235984501952E-3</v>
      </c>
      <c r="E1668">
        <f t="shared" ca="1" si="102"/>
        <v>2.8577388013945253E-3</v>
      </c>
      <c r="F1668" t="b">
        <f t="shared" ca="1" si="103"/>
        <v>1</v>
      </c>
    </row>
    <row r="1669" spans="2:6" x14ac:dyDescent="0.2">
      <c r="B1669">
        <f t="shared" ca="1" si="100"/>
        <v>0.75078796523942493</v>
      </c>
      <c r="C1669">
        <f t="shared" ca="1" si="100"/>
        <v>0.53961375334871331</v>
      </c>
      <c r="D1669">
        <f t="shared" ca="1" si="101"/>
        <v>0.56368256874835598</v>
      </c>
      <c r="E1669">
        <f t="shared" ca="1" si="102"/>
        <v>0.29118300280308601</v>
      </c>
      <c r="F1669" t="b">
        <f t="shared" ca="1" si="103"/>
        <v>1</v>
      </c>
    </row>
    <row r="1670" spans="2:6" x14ac:dyDescent="0.2">
      <c r="B1670">
        <f t="shared" ca="1" si="100"/>
        <v>0.82989779018516274</v>
      </c>
      <c r="C1670">
        <f t="shared" ca="1" si="100"/>
        <v>-0.55184716398282907</v>
      </c>
      <c r="D1670">
        <f t="shared" ca="1" si="101"/>
        <v>0.68873034215421636</v>
      </c>
      <c r="E1670">
        <f t="shared" ca="1" si="102"/>
        <v>0.30453529239589144</v>
      </c>
      <c r="F1670" t="b">
        <f t="shared" ca="1" si="103"/>
        <v>1</v>
      </c>
    </row>
    <row r="1671" spans="2:6" x14ac:dyDescent="0.2">
      <c r="B1671">
        <f t="shared" ca="1" si="100"/>
        <v>-0.28119846066131626</v>
      </c>
      <c r="C1671">
        <f t="shared" ca="1" si="100"/>
        <v>-8.750838172859865E-2</v>
      </c>
      <c r="D1671">
        <f t="shared" ca="1" si="101"/>
        <v>7.9072574278293825E-2</v>
      </c>
      <c r="E1671">
        <f t="shared" ca="1" si="102"/>
        <v>7.6577168727581376E-3</v>
      </c>
      <c r="F1671" t="b">
        <f t="shared" ca="1" si="103"/>
        <v>1</v>
      </c>
    </row>
    <row r="1672" spans="2:6" x14ac:dyDescent="0.2">
      <c r="B1672">
        <f t="shared" ref="B1672:C1735" ca="1" si="104">-1+ RAND() * 2</f>
        <v>0.90002306463820103</v>
      </c>
      <c r="C1672">
        <f t="shared" ca="1" si="104"/>
        <v>-0.79953889231085151</v>
      </c>
      <c r="D1672">
        <f t="shared" ref="D1672:D1735" ca="1" si="105">B1672^2</f>
        <v>0.81004151688073944</v>
      </c>
      <c r="E1672">
        <f t="shared" ref="E1672:E1735" ca="1" si="106">C1672^2</f>
        <v>0.63926244031766344</v>
      </c>
      <c r="F1672" t="b">
        <f t="shared" ref="F1672:F1735" ca="1" si="107">(D1672+E1672)&lt;=1</f>
        <v>0</v>
      </c>
    </row>
    <row r="1673" spans="2:6" x14ac:dyDescent="0.2">
      <c r="B1673">
        <f t="shared" ca="1" si="104"/>
        <v>0.90062924135035582</v>
      </c>
      <c r="C1673">
        <f t="shared" ca="1" si="104"/>
        <v>0.79650514517303028</v>
      </c>
      <c r="D1673">
        <f t="shared" ca="1" si="105"/>
        <v>0.81113303037531748</v>
      </c>
      <c r="E1673">
        <f t="shared" ca="1" si="106"/>
        <v>0.63442044628711003</v>
      </c>
      <c r="F1673" t="b">
        <f t="shared" ca="1" si="107"/>
        <v>0</v>
      </c>
    </row>
    <row r="1674" spans="2:6" x14ac:dyDescent="0.2">
      <c r="B1674">
        <f t="shared" ca="1" si="104"/>
        <v>-0.38203886163946121</v>
      </c>
      <c r="C1674">
        <f t="shared" ca="1" si="104"/>
        <v>0.70478751834654285</v>
      </c>
      <c r="D1674">
        <f t="shared" ca="1" si="105"/>
        <v>0.1459536918027754</v>
      </c>
      <c r="E1674">
        <f t="shared" ca="1" si="106"/>
        <v>0.49672544601707846</v>
      </c>
      <c r="F1674" t="b">
        <f t="shared" ca="1" si="107"/>
        <v>1</v>
      </c>
    </row>
    <row r="1675" spans="2:6" x14ac:dyDescent="0.2">
      <c r="B1675">
        <f t="shared" ca="1" si="104"/>
        <v>-0.63956712425639695</v>
      </c>
      <c r="C1675">
        <f t="shared" ca="1" si="104"/>
        <v>0.37851318984662319</v>
      </c>
      <c r="D1675">
        <f t="shared" ca="1" si="105"/>
        <v>0.40904610642959749</v>
      </c>
      <c r="E1675">
        <f t="shared" ca="1" si="106"/>
        <v>0.14327223488786581</v>
      </c>
      <c r="F1675" t="b">
        <f t="shared" ca="1" si="107"/>
        <v>1</v>
      </c>
    </row>
    <row r="1676" spans="2:6" x14ac:dyDescent="0.2">
      <c r="B1676">
        <f t="shared" ca="1" si="104"/>
        <v>0.65069006917298156</v>
      </c>
      <c r="C1676">
        <f t="shared" ca="1" si="104"/>
        <v>-0.39964124499654408</v>
      </c>
      <c r="D1676">
        <f t="shared" ca="1" si="105"/>
        <v>0.42339756612033952</v>
      </c>
      <c r="E1676">
        <f t="shared" ca="1" si="106"/>
        <v>0.15971312470238777</v>
      </c>
      <c r="F1676" t="b">
        <f t="shared" ca="1" si="107"/>
        <v>1</v>
      </c>
    </row>
    <row r="1677" spans="2:6" x14ac:dyDescent="0.2">
      <c r="B1677">
        <f t="shared" ca="1" si="104"/>
        <v>-0.31522829215000892</v>
      </c>
      <c r="C1677">
        <f t="shared" ca="1" si="104"/>
        <v>-0.54256444550582028</v>
      </c>
      <c r="D1677">
        <f t="shared" ca="1" si="105"/>
        <v>9.9368876171811366E-2</v>
      </c>
      <c r="E1677">
        <f t="shared" ca="1" si="106"/>
        <v>0.29437617752703821</v>
      </c>
      <c r="F1677" t="b">
        <f t="shared" ca="1" si="107"/>
        <v>1</v>
      </c>
    </row>
    <row r="1678" spans="2:6" x14ac:dyDescent="0.2">
      <c r="B1678">
        <f t="shared" ca="1" si="104"/>
        <v>-0.54983875054712583</v>
      </c>
      <c r="C1678">
        <f t="shared" ca="1" si="104"/>
        <v>0.62706366456915452</v>
      </c>
      <c r="D1678">
        <f t="shared" ca="1" si="105"/>
        <v>0.30232265160322447</v>
      </c>
      <c r="E1678">
        <f t="shared" ca="1" si="106"/>
        <v>0.39320883942289714</v>
      </c>
      <c r="F1678" t="b">
        <f t="shared" ca="1" si="107"/>
        <v>1</v>
      </c>
    </row>
    <row r="1679" spans="2:6" x14ac:dyDescent="0.2">
      <c r="B1679">
        <f t="shared" ca="1" si="104"/>
        <v>-0.87864465176423612</v>
      </c>
      <c r="C1679">
        <f t="shared" ca="1" si="104"/>
        <v>0.7505146613694873</v>
      </c>
      <c r="D1679">
        <f t="shared" ca="1" si="105"/>
        <v>0.7720164240738957</v>
      </c>
      <c r="E1679">
        <f t="shared" ca="1" si="106"/>
        <v>0.56327225693055616</v>
      </c>
      <c r="F1679" t="b">
        <f t="shared" ca="1" si="107"/>
        <v>0</v>
      </c>
    </row>
    <row r="1680" spans="2:6" x14ac:dyDescent="0.2">
      <c r="B1680">
        <f t="shared" ca="1" si="104"/>
        <v>0.65909100464443449</v>
      </c>
      <c r="C1680">
        <f t="shared" ca="1" si="104"/>
        <v>-0.45536314293376479</v>
      </c>
      <c r="D1680">
        <f t="shared" ca="1" si="105"/>
        <v>0.43440095240320997</v>
      </c>
      <c r="E1680">
        <f t="shared" ca="1" si="106"/>
        <v>0.20735559194251629</v>
      </c>
      <c r="F1680" t="b">
        <f t="shared" ca="1" si="107"/>
        <v>1</v>
      </c>
    </row>
    <row r="1681" spans="2:6" x14ac:dyDescent="0.2">
      <c r="B1681">
        <f t="shared" ca="1" si="104"/>
        <v>-0.19781236094405585</v>
      </c>
      <c r="C1681">
        <f t="shared" ca="1" si="104"/>
        <v>0.1137031418190444</v>
      </c>
      <c r="D1681">
        <f t="shared" ca="1" si="105"/>
        <v>3.9129730142261433E-2</v>
      </c>
      <c r="E1681">
        <f t="shared" ca="1" si="106"/>
        <v>1.2928404459521722E-2</v>
      </c>
      <c r="F1681" t="b">
        <f t="shared" ca="1" si="107"/>
        <v>1</v>
      </c>
    </row>
    <row r="1682" spans="2:6" x14ac:dyDescent="0.2">
      <c r="B1682">
        <f t="shared" ca="1" si="104"/>
        <v>-0.89120536782085114</v>
      </c>
      <c r="C1682">
        <f t="shared" ca="1" si="104"/>
        <v>7.9932807117888194E-2</v>
      </c>
      <c r="D1682">
        <f t="shared" ca="1" si="105"/>
        <v>0.79424700763269851</v>
      </c>
      <c r="E1682">
        <f t="shared" ca="1" si="106"/>
        <v>6.3892536537455179E-3</v>
      </c>
      <c r="F1682" t="b">
        <f t="shared" ca="1" si="107"/>
        <v>1</v>
      </c>
    </row>
    <row r="1683" spans="2:6" x14ac:dyDescent="0.2">
      <c r="B1683">
        <f t="shared" ca="1" si="104"/>
        <v>-0.29386286512462423</v>
      </c>
      <c r="C1683">
        <f t="shared" ca="1" si="104"/>
        <v>-3.1491230264961256E-2</v>
      </c>
      <c r="D1683">
        <f t="shared" ca="1" si="105"/>
        <v>8.6355383499253091E-2</v>
      </c>
      <c r="E1683">
        <f t="shared" ca="1" si="106"/>
        <v>9.9169758360081171E-4</v>
      </c>
      <c r="F1683" t="b">
        <f t="shared" ca="1" si="107"/>
        <v>1</v>
      </c>
    </row>
    <row r="1684" spans="2:6" x14ac:dyDescent="0.2">
      <c r="B1684">
        <f t="shared" ca="1" si="104"/>
        <v>0.49340677286961276</v>
      </c>
      <c r="C1684">
        <f t="shared" ca="1" si="104"/>
        <v>0.42215139767441867</v>
      </c>
      <c r="D1684">
        <f t="shared" ca="1" si="105"/>
        <v>0.24345024351360564</v>
      </c>
      <c r="E1684">
        <f t="shared" ca="1" si="106"/>
        <v>0.17821180255846517</v>
      </c>
      <c r="F1684" t="b">
        <f t="shared" ca="1" si="107"/>
        <v>1</v>
      </c>
    </row>
    <row r="1685" spans="2:6" x14ac:dyDescent="0.2">
      <c r="B1685">
        <f t="shared" ca="1" si="104"/>
        <v>0.76823502508789043</v>
      </c>
      <c r="C1685">
        <f t="shared" ca="1" si="104"/>
        <v>-0.87616219858137745</v>
      </c>
      <c r="D1685">
        <f t="shared" ca="1" si="105"/>
        <v>0.59018505377179165</v>
      </c>
      <c r="E1685">
        <f t="shared" ca="1" si="106"/>
        <v>0.76766019822295306</v>
      </c>
      <c r="F1685" t="b">
        <f t="shared" ca="1" si="107"/>
        <v>0</v>
      </c>
    </row>
    <row r="1686" spans="2:6" x14ac:dyDescent="0.2">
      <c r="B1686">
        <f t="shared" ca="1" si="104"/>
        <v>-0.28221059925388081</v>
      </c>
      <c r="C1686">
        <f t="shared" ca="1" si="104"/>
        <v>0.68412165257385049</v>
      </c>
      <c r="D1686">
        <f t="shared" ca="1" si="105"/>
        <v>7.9642822331234514E-2</v>
      </c>
      <c r="E1686">
        <f t="shared" ca="1" si="106"/>
        <v>0.4680224355203762</v>
      </c>
      <c r="F1686" t="b">
        <f t="shared" ca="1" si="107"/>
        <v>1</v>
      </c>
    </row>
    <row r="1687" spans="2:6" x14ac:dyDescent="0.2">
      <c r="B1687">
        <f t="shared" ca="1" si="104"/>
        <v>-0.98326583679008084</v>
      </c>
      <c r="C1687">
        <f t="shared" ca="1" si="104"/>
        <v>-0.50352433017757559</v>
      </c>
      <c r="D1687">
        <f t="shared" ca="1" si="105"/>
        <v>0.96681170579849784</v>
      </c>
      <c r="E1687">
        <f t="shared" ca="1" si="106"/>
        <v>0.25353675108077617</v>
      </c>
      <c r="F1687" t="b">
        <f t="shared" ca="1" si="107"/>
        <v>0</v>
      </c>
    </row>
    <row r="1688" spans="2:6" x14ac:dyDescent="0.2">
      <c r="B1688">
        <f t="shared" ca="1" si="104"/>
        <v>-0.4388379425833282</v>
      </c>
      <c r="C1688">
        <f t="shared" ca="1" si="104"/>
        <v>0.3251028310972286</v>
      </c>
      <c r="D1688">
        <f t="shared" ca="1" si="105"/>
        <v>0.19257873985076845</v>
      </c>
      <c r="E1688">
        <f t="shared" ca="1" si="106"/>
        <v>0.10569185078743315</v>
      </c>
      <c r="F1688" t="b">
        <f t="shared" ca="1" si="107"/>
        <v>1</v>
      </c>
    </row>
    <row r="1689" spans="2:6" x14ac:dyDescent="0.2">
      <c r="B1689">
        <f t="shared" ca="1" si="104"/>
        <v>0.66667811480466677</v>
      </c>
      <c r="C1689">
        <f t="shared" ca="1" si="104"/>
        <v>0.48721900840799859</v>
      </c>
      <c r="D1689">
        <f t="shared" ca="1" si="105"/>
        <v>0.44445970875950447</v>
      </c>
      <c r="E1689">
        <f t="shared" ca="1" si="106"/>
        <v>0.23738236215407341</v>
      </c>
      <c r="F1689" t="b">
        <f t="shared" ca="1" si="107"/>
        <v>1</v>
      </c>
    </row>
    <row r="1690" spans="2:6" x14ac:dyDescent="0.2">
      <c r="B1690">
        <f t="shared" ca="1" si="104"/>
        <v>-0.75751000751213793</v>
      </c>
      <c r="C1690">
        <f t="shared" ca="1" si="104"/>
        <v>-0.95512207061422827</v>
      </c>
      <c r="D1690">
        <f t="shared" ca="1" si="105"/>
        <v>0.57382141148103927</v>
      </c>
      <c r="E1690">
        <f t="shared" ca="1" si="106"/>
        <v>0.91225816977441088</v>
      </c>
      <c r="F1690" t="b">
        <f t="shared" ca="1" si="107"/>
        <v>0</v>
      </c>
    </row>
    <row r="1691" spans="2:6" x14ac:dyDescent="0.2">
      <c r="B1691">
        <f t="shared" ca="1" si="104"/>
        <v>-8.2471556697782722E-2</v>
      </c>
      <c r="C1691">
        <f t="shared" ca="1" si="104"/>
        <v>-0.53946262309913484</v>
      </c>
      <c r="D1691">
        <f t="shared" ca="1" si="105"/>
        <v>6.8015576641555905E-3</v>
      </c>
      <c r="E1691">
        <f t="shared" ca="1" si="106"/>
        <v>0.29101992172099922</v>
      </c>
      <c r="F1691" t="b">
        <f t="shared" ca="1" si="107"/>
        <v>1</v>
      </c>
    </row>
    <row r="1692" spans="2:6" x14ac:dyDescent="0.2">
      <c r="B1692">
        <f t="shared" ca="1" si="104"/>
        <v>0.10783184224485498</v>
      </c>
      <c r="C1692">
        <f t="shared" ca="1" si="104"/>
        <v>-0.25784941652990168</v>
      </c>
      <c r="D1692">
        <f t="shared" ca="1" si="105"/>
        <v>1.1627706201919292E-2</v>
      </c>
      <c r="E1692">
        <f t="shared" ca="1" si="106"/>
        <v>6.648632160481073E-2</v>
      </c>
      <c r="F1692" t="b">
        <f t="shared" ca="1" si="107"/>
        <v>1</v>
      </c>
    </row>
    <row r="1693" spans="2:6" x14ac:dyDescent="0.2">
      <c r="B1693">
        <f t="shared" ca="1" si="104"/>
        <v>0.71171407942086828</v>
      </c>
      <c r="C1693">
        <f t="shared" ca="1" si="104"/>
        <v>0.62090924028805561</v>
      </c>
      <c r="D1693">
        <f t="shared" ca="1" si="105"/>
        <v>0.50653693084589402</v>
      </c>
      <c r="E1693">
        <f t="shared" ca="1" si="106"/>
        <v>0.38552828467509037</v>
      </c>
      <c r="F1693" t="b">
        <f t="shared" ca="1" si="107"/>
        <v>1</v>
      </c>
    </row>
    <row r="1694" spans="2:6" x14ac:dyDescent="0.2">
      <c r="B1694">
        <f t="shared" ca="1" si="104"/>
        <v>-0.54817553588946533</v>
      </c>
      <c r="C1694">
        <f t="shared" ca="1" si="104"/>
        <v>0.74331346643414897</v>
      </c>
      <c r="D1694">
        <f t="shared" ca="1" si="105"/>
        <v>0.3004964181477025</v>
      </c>
      <c r="E1694">
        <f t="shared" ca="1" si="106"/>
        <v>0.55251490938235071</v>
      </c>
      <c r="F1694" t="b">
        <f t="shared" ca="1" si="107"/>
        <v>1</v>
      </c>
    </row>
    <row r="1695" spans="2:6" x14ac:dyDescent="0.2">
      <c r="B1695">
        <f t="shared" ca="1" si="104"/>
        <v>-0.39272124276083709</v>
      </c>
      <c r="C1695">
        <f t="shared" ca="1" si="104"/>
        <v>-0.38204118641201323</v>
      </c>
      <c r="D1695">
        <f t="shared" ca="1" si="105"/>
        <v>0.15422997451561635</v>
      </c>
      <c r="E1695">
        <f t="shared" ca="1" si="106"/>
        <v>0.14595546811509866</v>
      </c>
      <c r="F1695" t="b">
        <f t="shared" ca="1" si="107"/>
        <v>1</v>
      </c>
    </row>
    <row r="1696" spans="2:6" x14ac:dyDescent="0.2">
      <c r="B1696">
        <f t="shared" ca="1" si="104"/>
        <v>0.63071851787594158</v>
      </c>
      <c r="C1696">
        <f t="shared" ca="1" si="104"/>
        <v>0.11888351516100082</v>
      </c>
      <c r="D1696">
        <f t="shared" ca="1" si="105"/>
        <v>0.39780584879162445</v>
      </c>
      <c r="E1696">
        <f t="shared" ca="1" si="106"/>
        <v>1.4133290177035912E-2</v>
      </c>
      <c r="F1696" t="b">
        <f t="shared" ca="1" si="107"/>
        <v>1</v>
      </c>
    </row>
    <row r="1697" spans="2:6" x14ac:dyDescent="0.2">
      <c r="B1697">
        <f t="shared" ca="1" si="104"/>
        <v>0.54755031948106581</v>
      </c>
      <c r="C1697">
        <f t="shared" ca="1" si="104"/>
        <v>0.16623632300935665</v>
      </c>
      <c r="D1697">
        <f t="shared" ca="1" si="105"/>
        <v>0.29981135236381723</v>
      </c>
      <c r="E1697">
        <f t="shared" ca="1" si="106"/>
        <v>2.7634515087671157E-2</v>
      </c>
      <c r="F1697" t="b">
        <f t="shared" ca="1" si="107"/>
        <v>1</v>
      </c>
    </row>
    <row r="1698" spans="2:6" x14ac:dyDescent="0.2">
      <c r="B1698">
        <f t="shared" ca="1" si="104"/>
        <v>-0.43214645196785328</v>
      </c>
      <c r="C1698">
        <f t="shared" ca="1" si="104"/>
        <v>0.49608519960615816</v>
      </c>
      <c r="D1698">
        <f t="shared" ca="1" si="105"/>
        <v>0.18675055594840412</v>
      </c>
      <c r="E1698">
        <f t="shared" ca="1" si="106"/>
        <v>0.24610052526828177</v>
      </c>
      <c r="F1698" t="b">
        <f t="shared" ca="1" si="107"/>
        <v>1</v>
      </c>
    </row>
    <row r="1699" spans="2:6" x14ac:dyDescent="0.2">
      <c r="B1699">
        <f t="shared" ca="1" si="104"/>
        <v>7.2301741844663203E-2</v>
      </c>
      <c r="C1699">
        <f t="shared" ca="1" si="104"/>
        <v>-0.1572248478255458</v>
      </c>
      <c r="D1699">
        <f t="shared" ca="1" si="105"/>
        <v>5.2275418737723223E-3</v>
      </c>
      <c r="E1699">
        <f t="shared" ca="1" si="106"/>
        <v>2.4719652773766032E-2</v>
      </c>
      <c r="F1699" t="b">
        <f t="shared" ca="1" si="107"/>
        <v>1</v>
      </c>
    </row>
    <row r="1700" spans="2:6" x14ac:dyDescent="0.2">
      <c r="B1700">
        <f t="shared" ca="1" si="104"/>
        <v>-0.9506295492805672</v>
      </c>
      <c r="C1700">
        <f t="shared" ca="1" si="104"/>
        <v>0.14816381292913916</v>
      </c>
      <c r="D1700">
        <f t="shared" ca="1" si="105"/>
        <v>0.90369653996537436</v>
      </c>
      <c r="E1700">
        <f t="shared" ca="1" si="106"/>
        <v>2.1952515461700944E-2</v>
      </c>
      <c r="F1700" t="b">
        <f t="shared" ca="1" si="107"/>
        <v>1</v>
      </c>
    </row>
    <row r="1701" spans="2:6" x14ac:dyDescent="0.2">
      <c r="B1701">
        <f t="shared" ca="1" si="104"/>
        <v>-0.25469958476162358</v>
      </c>
      <c r="C1701">
        <f t="shared" ca="1" si="104"/>
        <v>0.45331980925069737</v>
      </c>
      <c r="D1701">
        <f t="shared" ca="1" si="105"/>
        <v>6.4871878477743478E-2</v>
      </c>
      <c r="E1701">
        <f t="shared" ca="1" si="106"/>
        <v>0.20549884945908864</v>
      </c>
      <c r="F1701" t="b">
        <f t="shared" ca="1" si="107"/>
        <v>1</v>
      </c>
    </row>
    <row r="1702" spans="2:6" x14ac:dyDescent="0.2">
      <c r="B1702">
        <f t="shared" ca="1" si="104"/>
        <v>0.61666324370300729</v>
      </c>
      <c r="C1702">
        <f t="shared" ca="1" si="104"/>
        <v>8.5778422563797641E-2</v>
      </c>
      <c r="D1702">
        <f t="shared" ca="1" si="105"/>
        <v>0.38027355613431457</v>
      </c>
      <c r="E1702">
        <f t="shared" ca="1" si="106"/>
        <v>7.3579377775334284E-3</v>
      </c>
      <c r="F1702" t="b">
        <f t="shared" ca="1" si="107"/>
        <v>1</v>
      </c>
    </row>
    <row r="1703" spans="2:6" x14ac:dyDescent="0.2">
      <c r="B1703">
        <f t="shared" ca="1" si="104"/>
        <v>0.58880765434816218</v>
      </c>
      <c r="C1703">
        <f t="shared" ca="1" si="104"/>
        <v>0.23861858016607651</v>
      </c>
      <c r="D1703">
        <f t="shared" ca="1" si="105"/>
        <v>0.34669445381898484</v>
      </c>
      <c r="E1703">
        <f t="shared" ca="1" si="106"/>
        <v>5.6938826800474282E-2</v>
      </c>
      <c r="F1703" t="b">
        <f t="shared" ca="1" si="107"/>
        <v>1</v>
      </c>
    </row>
    <row r="1704" spans="2:6" x14ac:dyDescent="0.2">
      <c r="B1704">
        <f t="shared" ca="1" si="104"/>
        <v>0.77598512455048985</v>
      </c>
      <c r="C1704">
        <f t="shared" ca="1" si="104"/>
        <v>0.62174745706296508</v>
      </c>
      <c r="D1704">
        <f t="shared" ca="1" si="105"/>
        <v>0.6021529135236392</v>
      </c>
      <c r="E1704">
        <f t="shared" ca="1" si="106"/>
        <v>0.38656990036426359</v>
      </c>
      <c r="F1704" t="b">
        <f t="shared" ca="1" si="107"/>
        <v>1</v>
      </c>
    </row>
    <row r="1705" spans="2:6" x14ac:dyDescent="0.2">
      <c r="B1705">
        <f t="shared" ca="1" si="104"/>
        <v>-0.31755060526634193</v>
      </c>
      <c r="C1705">
        <f t="shared" ca="1" si="104"/>
        <v>-5.0130028144216077E-2</v>
      </c>
      <c r="D1705">
        <f t="shared" ca="1" si="105"/>
        <v>0.10083838690502012</v>
      </c>
      <c r="E1705">
        <f t="shared" ca="1" si="106"/>
        <v>2.5130197217398957E-3</v>
      </c>
      <c r="F1705" t="b">
        <f t="shared" ca="1" si="107"/>
        <v>1</v>
      </c>
    </row>
    <row r="1706" spans="2:6" x14ac:dyDescent="0.2">
      <c r="B1706">
        <f t="shared" ca="1" si="104"/>
        <v>0.7493182281971873</v>
      </c>
      <c r="C1706">
        <f t="shared" ca="1" si="104"/>
        <v>-0.41872607769922121</v>
      </c>
      <c r="D1706">
        <f t="shared" ca="1" si="105"/>
        <v>0.56147780710857209</v>
      </c>
      <c r="E1706">
        <f t="shared" ca="1" si="106"/>
        <v>0.17533152814537423</v>
      </c>
      <c r="F1706" t="b">
        <f t="shared" ca="1" si="107"/>
        <v>1</v>
      </c>
    </row>
    <row r="1707" spans="2:6" x14ac:dyDescent="0.2">
      <c r="B1707">
        <f t="shared" ca="1" si="104"/>
        <v>0.35481357976047656</v>
      </c>
      <c r="C1707">
        <f t="shared" ca="1" si="104"/>
        <v>-0.77874705629048524</v>
      </c>
      <c r="D1707">
        <f t="shared" ca="1" si="105"/>
        <v>0.12589267638244406</v>
      </c>
      <c r="E1707">
        <f t="shared" ca="1" si="106"/>
        <v>0.60644697768109623</v>
      </c>
      <c r="F1707" t="b">
        <f t="shared" ca="1" si="107"/>
        <v>1</v>
      </c>
    </row>
    <row r="1708" spans="2:6" x14ac:dyDescent="0.2">
      <c r="B1708">
        <f t="shared" ca="1" si="104"/>
        <v>0.38916547903097554</v>
      </c>
      <c r="C1708">
        <f t="shared" ca="1" si="104"/>
        <v>1.087952774004064E-2</v>
      </c>
      <c r="D1708">
        <f t="shared" ca="1" si="105"/>
        <v>0.15144977006940866</v>
      </c>
      <c r="E1708">
        <f t="shared" ca="1" si="106"/>
        <v>1.1836412384631379E-4</v>
      </c>
      <c r="F1708" t="b">
        <f t="shared" ca="1" si="107"/>
        <v>1</v>
      </c>
    </row>
    <row r="1709" spans="2:6" x14ac:dyDescent="0.2">
      <c r="B1709">
        <f t="shared" ca="1" si="104"/>
        <v>-0.25031900808883978</v>
      </c>
      <c r="C1709">
        <f t="shared" ca="1" si="104"/>
        <v>-0.50390610099017485</v>
      </c>
      <c r="D1709">
        <f t="shared" ca="1" si="105"/>
        <v>6.2659605810580637E-2</v>
      </c>
      <c r="E1709">
        <f t="shared" ca="1" si="106"/>
        <v>0.25392135861512027</v>
      </c>
      <c r="F1709" t="b">
        <f t="shared" ca="1" si="107"/>
        <v>1</v>
      </c>
    </row>
    <row r="1710" spans="2:6" x14ac:dyDescent="0.2">
      <c r="B1710">
        <f t="shared" ca="1" si="104"/>
        <v>-0.43526706854557506</v>
      </c>
      <c r="C1710">
        <f t="shared" ca="1" si="104"/>
        <v>0.14626701930190733</v>
      </c>
      <c r="D1710">
        <f t="shared" ca="1" si="105"/>
        <v>0.18945742096025833</v>
      </c>
      <c r="E1710">
        <f t="shared" ca="1" si="106"/>
        <v>2.1394040935464532E-2</v>
      </c>
      <c r="F1710" t="b">
        <f t="shared" ca="1" si="107"/>
        <v>1</v>
      </c>
    </row>
    <row r="1711" spans="2:6" x14ac:dyDescent="0.2">
      <c r="B1711">
        <f t="shared" ca="1" si="104"/>
        <v>-0.76897509078710269</v>
      </c>
      <c r="C1711">
        <f t="shared" ca="1" si="104"/>
        <v>0.50710439463626433</v>
      </c>
      <c r="D1711">
        <f t="shared" ca="1" si="105"/>
        <v>0.59132269025103279</v>
      </c>
      <c r="E1711">
        <f t="shared" ca="1" si="106"/>
        <v>0.2571548670594121</v>
      </c>
      <c r="F1711" t="b">
        <f t="shared" ca="1" si="107"/>
        <v>1</v>
      </c>
    </row>
    <row r="1712" spans="2:6" x14ac:dyDescent="0.2">
      <c r="B1712">
        <f t="shared" ca="1" si="104"/>
        <v>-0.42210760935651459</v>
      </c>
      <c r="C1712">
        <f t="shared" ca="1" si="104"/>
        <v>-0.64129275642903516</v>
      </c>
      <c r="D1712">
        <f t="shared" ca="1" si="105"/>
        <v>0.17817483387667193</v>
      </c>
      <c r="E1712">
        <f t="shared" ca="1" si="106"/>
        <v>0.4112563994483498</v>
      </c>
      <c r="F1712" t="b">
        <f t="shared" ca="1" si="107"/>
        <v>1</v>
      </c>
    </row>
    <row r="1713" spans="2:6" x14ac:dyDescent="0.2">
      <c r="B1713">
        <f t="shared" ca="1" si="104"/>
        <v>0.19712825356183328</v>
      </c>
      <c r="C1713">
        <f t="shared" ca="1" si="104"/>
        <v>-0.47578664666597636</v>
      </c>
      <c r="D1713">
        <f t="shared" ca="1" si="105"/>
        <v>3.8859548352338437E-2</v>
      </c>
      <c r="E1713">
        <f t="shared" ca="1" si="106"/>
        <v>0.22637293314565463</v>
      </c>
      <c r="F1713" t="b">
        <f t="shared" ca="1" si="107"/>
        <v>1</v>
      </c>
    </row>
    <row r="1714" spans="2:6" x14ac:dyDescent="0.2">
      <c r="B1714">
        <f t="shared" ca="1" si="104"/>
        <v>-0.76394901471686127</v>
      </c>
      <c r="C1714">
        <f t="shared" ca="1" si="104"/>
        <v>3.9840898662749202E-2</v>
      </c>
      <c r="D1714">
        <f t="shared" ca="1" si="105"/>
        <v>0.58361809708686307</v>
      </c>
      <c r="E1714">
        <f t="shared" ca="1" si="106"/>
        <v>1.5872972062554512E-3</v>
      </c>
      <c r="F1714" t="b">
        <f t="shared" ca="1" si="107"/>
        <v>1</v>
      </c>
    </row>
    <row r="1715" spans="2:6" x14ac:dyDescent="0.2">
      <c r="B1715">
        <f t="shared" ca="1" si="104"/>
        <v>0.65064368001306416</v>
      </c>
      <c r="C1715">
        <f t="shared" ca="1" si="104"/>
        <v>0.75049902397744406</v>
      </c>
      <c r="D1715">
        <f t="shared" ca="1" si="105"/>
        <v>0.42333719834094263</v>
      </c>
      <c r="E1715">
        <f t="shared" ca="1" si="106"/>
        <v>0.5632487849910961</v>
      </c>
      <c r="F1715" t="b">
        <f t="shared" ca="1" si="107"/>
        <v>1</v>
      </c>
    </row>
    <row r="1716" spans="2:6" x14ac:dyDescent="0.2">
      <c r="B1716">
        <f t="shared" ca="1" si="104"/>
        <v>-0.82233897997457794</v>
      </c>
      <c r="C1716">
        <f t="shared" ca="1" si="104"/>
        <v>0.6094106717390162</v>
      </c>
      <c r="D1716">
        <f t="shared" ca="1" si="105"/>
        <v>0.67624139798562932</v>
      </c>
      <c r="E1716">
        <f t="shared" ca="1" si="106"/>
        <v>0.37138136682939893</v>
      </c>
      <c r="F1716" t="b">
        <f t="shared" ca="1" si="107"/>
        <v>0</v>
      </c>
    </row>
    <row r="1717" spans="2:6" x14ac:dyDescent="0.2">
      <c r="B1717">
        <f t="shared" ca="1" si="104"/>
        <v>0.90912615272803188</v>
      </c>
      <c r="C1717">
        <f t="shared" ca="1" si="104"/>
        <v>0.58139053495007142</v>
      </c>
      <c r="D1717">
        <f t="shared" ca="1" si="105"/>
        <v>0.82651036157407276</v>
      </c>
      <c r="E1717">
        <f t="shared" ca="1" si="106"/>
        <v>0.3380149541295302</v>
      </c>
      <c r="F1717" t="b">
        <f t="shared" ca="1" si="107"/>
        <v>0</v>
      </c>
    </row>
    <row r="1718" spans="2:6" x14ac:dyDescent="0.2">
      <c r="B1718">
        <f t="shared" ca="1" si="104"/>
        <v>0.21393235183878523</v>
      </c>
      <c r="C1718">
        <f t="shared" ca="1" si="104"/>
        <v>-0.40117952862410911</v>
      </c>
      <c r="D1718">
        <f t="shared" ca="1" si="105"/>
        <v>4.5767051163273793E-2</v>
      </c>
      <c r="E1718">
        <f t="shared" ca="1" si="106"/>
        <v>0.16094501418706239</v>
      </c>
      <c r="F1718" t="b">
        <f t="shared" ca="1" si="107"/>
        <v>1</v>
      </c>
    </row>
    <row r="1719" spans="2:6" x14ac:dyDescent="0.2">
      <c r="B1719">
        <f t="shared" ca="1" si="104"/>
        <v>-0.69184049488345001</v>
      </c>
      <c r="C1719">
        <f t="shared" ca="1" si="104"/>
        <v>7.726911111040824E-2</v>
      </c>
      <c r="D1719">
        <f t="shared" ca="1" si="105"/>
        <v>0.47864327036057702</v>
      </c>
      <c r="E1719">
        <f t="shared" ca="1" si="106"/>
        <v>5.9705155317926143E-3</v>
      </c>
      <c r="F1719" t="b">
        <f t="shared" ca="1" si="107"/>
        <v>1</v>
      </c>
    </row>
    <row r="1720" spans="2:6" x14ac:dyDescent="0.2">
      <c r="B1720">
        <f t="shared" ca="1" si="104"/>
        <v>-0.5519421212202853</v>
      </c>
      <c r="C1720">
        <f t="shared" ca="1" si="104"/>
        <v>-0.58540564372327641</v>
      </c>
      <c r="D1720">
        <f t="shared" ca="1" si="105"/>
        <v>0.30464010517714812</v>
      </c>
      <c r="E1720">
        <f t="shared" ca="1" si="106"/>
        <v>0.34269976770306365</v>
      </c>
      <c r="F1720" t="b">
        <f t="shared" ca="1" si="107"/>
        <v>1</v>
      </c>
    </row>
    <row r="1721" spans="2:6" x14ac:dyDescent="0.2">
      <c r="B1721">
        <f t="shared" ca="1" si="104"/>
        <v>-0.13272663810824858</v>
      </c>
      <c r="C1721">
        <f t="shared" ca="1" si="104"/>
        <v>-0.16384044253493446</v>
      </c>
      <c r="D1721">
        <f t="shared" ca="1" si="105"/>
        <v>1.7616360463517985E-2</v>
      </c>
      <c r="E1721">
        <f t="shared" ca="1" si="106"/>
        <v>2.6843690610043162E-2</v>
      </c>
      <c r="F1721" t="b">
        <f t="shared" ca="1" si="107"/>
        <v>1</v>
      </c>
    </row>
    <row r="1722" spans="2:6" x14ac:dyDescent="0.2">
      <c r="B1722">
        <f t="shared" ca="1" si="104"/>
        <v>0.99462162531383069</v>
      </c>
      <c r="C1722">
        <f t="shared" ca="1" si="104"/>
        <v>0.34511799334278526</v>
      </c>
      <c r="D1722">
        <f t="shared" ca="1" si="105"/>
        <v>0.9892721775419262</v>
      </c>
      <c r="E1722">
        <f t="shared" ca="1" si="106"/>
        <v>0.11910642932895077</v>
      </c>
      <c r="F1722" t="b">
        <f t="shared" ca="1" si="107"/>
        <v>0</v>
      </c>
    </row>
    <row r="1723" spans="2:6" x14ac:dyDescent="0.2">
      <c r="B1723">
        <f t="shared" ca="1" si="104"/>
        <v>0.49696064316978306</v>
      </c>
      <c r="C1723">
        <f t="shared" ca="1" si="104"/>
        <v>-0.50193440205520212</v>
      </c>
      <c r="D1723">
        <f t="shared" ca="1" si="105"/>
        <v>0.24696988085972443</v>
      </c>
      <c r="E1723">
        <f t="shared" ca="1" si="106"/>
        <v>0.25193814396651332</v>
      </c>
      <c r="F1723" t="b">
        <f t="shared" ca="1" si="107"/>
        <v>1</v>
      </c>
    </row>
    <row r="1724" spans="2:6" x14ac:dyDescent="0.2">
      <c r="B1724">
        <f t="shared" ca="1" si="104"/>
        <v>0.43662420881872066</v>
      </c>
      <c r="C1724">
        <f t="shared" ca="1" si="104"/>
        <v>-0.25439372263284188</v>
      </c>
      <c r="D1724">
        <f t="shared" ca="1" si="105"/>
        <v>0.1906406997265738</v>
      </c>
      <c r="E1724">
        <f t="shared" ca="1" si="106"/>
        <v>6.4716166114995283E-2</v>
      </c>
      <c r="F1724" t="b">
        <f t="shared" ca="1" si="107"/>
        <v>1</v>
      </c>
    </row>
    <row r="1725" spans="2:6" x14ac:dyDescent="0.2">
      <c r="B1725">
        <f t="shared" ca="1" si="104"/>
        <v>-0.60768048860748514</v>
      </c>
      <c r="C1725">
        <f t="shared" ca="1" si="104"/>
        <v>0.41787025128571686</v>
      </c>
      <c r="D1725">
        <f t="shared" ca="1" si="105"/>
        <v>0.36927557623423185</v>
      </c>
      <c r="E1725">
        <f t="shared" ca="1" si="106"/>
        <v>0.17461554690958817</v>
      </c>
      <c r="F1725" t="b">
        <f t="shared" ca="1" si="107"/>
        <v>1</v>
      </c>
    </row>
    <row r="1726" spans="2:6" x14ac:dyDescent="0.2">
      <c r="B1726">
        <f t="shared" ca="1" si="104"/>
        <v>0.53990991319095394</v>
      </c>
      <c r="C1726">
        <f t="shared" ca="1" si="104"/>
        <v>0.5448597413061429</v>
      </c>
      <c r="D1726">
        <f t="shared" ca="1" si="105"/>
        <v>0.29150271436186342</v>
      </c>
      <c r="E1726">
        <f t="shared" ca="1" si="106"/>
        <v>0.29687213769619697</v>
      </c>
      <c r="F1726" t="b">
        <f t="shared" ca="1" si="107"/>
        <v>1</v>
      </c>
    </row>
    <row r="1727" spans="2:6" x14ac:dyDescent="0.2">
      <c r="B1727">
        <f t="shared" ca="1" si="104"/>
        <v>0.39360565445155449</v>
      </c>
      <c r="C1727">
        <f t="shared" ca="1" si="104"/>
        <v>0.71760363340767341</v>
      </c>
      <c r="D1727">
        <f t="shared" ca="1" si="105"/>
        <v>0.15492541121623651</v>
      </c>
      <c r="E1727">
        <f t="shared" ca="1" si="106"/>
        <v>0.51495497467989448</v>
      </c>
      <c r="F1727" t="b">
        <f t="shared" ca="1" si="107"/>
        <v>1</v>
      </c>
    </row>
    <row r="1728" spans="2:6" x14ac:dyDescent="0.2">
      <c r="B1728">
        <f t="shared" ca="1" si="104"/>
        <v>-0.14077965341634169</v>
      </c>
      <c r="C1728">
        <f t="shared" ca="1" si="104"/>
        <v>0.1102469293432895</v>
      </c>
      <c r="D1728">
        <f t="shared" ca="1" si="105"/>
        <v>1.9818910816025288E-2</v>
      </c>
      <c r="E1728">
        <f t="shared" ca="1" si="106"/>
        <v>1.2154385429624267E-2</v>
      </c>
      <c r="F1728" t="b">
        <f t="shared" ca="1" si="107"/>
        <v>1</v>
      </c>
    </row>
    <row r="1729" spans="2:6" x14ac:dyDescent="0.2">
      <c r="B1729">
        <f t="shared" ca="1" si="104"/>
        <v>-0.14780979998107391</v>
      </c>
      <c r="C1729">
        <f t="shared" ca="1" si="104"/>
        <v>0.2982341981699399</v>
      </c>
      <c r="D1729">
        <f t="shared" ca="1" si="105"/>
        <v>2.1847736970445078E-2</v>
      </c>
      <c r="E1729">
        <f t="shared" ca="1" si="106"/>
        <v>8.8943636958066979E-2</v>
      </c>
      <c r="F1729" t="b">
        <f t="shared" ca="1" si="107"/>
        <v>1</v>
      </c>
    </row>
    <row r="1730" spans="2:6" x14ac:dyDescent="0.2">
      <c r="B1730">
        <f t="shared" ca="1" si="104"/>
        <v>-0.83757385535871376</v>
      </c>
      <c r="C1730">
        <f t="shared" ca="1" si="104"/>
        <v>0.21487784358576389</v>
      </c>
      <c r="D1730">
        <f t="shared" ca="1" si="105"/>
        <v>0.70152996318045957</v>
      </c>
      <c r="E1730">
        <f t="shared" ca="1" si="106"/>
        <v>4.6172487664068014E-2</v>
      </c>
      <c r="F1730" t="b">
        <f t="shared" ca="1" si="107"/>
        <v>1</v>
      </c>
    </row>
    <row r="1731" spans="2:6" x14ac:dyDescent="0.2">
      <c r="B1731">
        <f t="shared" ca="1" si="104"/>
        <v>0.52803045381027869</v>
      </c>
      <c r="C1731">
        <f t="shared" ca="1" si="104"/>
        <v>0.40899355113209168</v>
      </c>
      <c r="D1731">
        <f t="shared" ca="1" si="105"/>
        <v>0.27881616015108884</v>
      </c>
      <c r="E1731">
        <f t="shared" ca="1" si="106"/>
        <v>0.16727572486763889</v>
      </c>
      <c r="F1731" t="b">
        <f t="shared" ca="1" si="107"/>
        <v>1</v>
      </c>
    </row>
    <row r="1732" spans="2:6" x14ac:dyDescent="0.2">
      <c r="B1732">
        <f t="shared" ca="1" si="104"/>
        <v>-0.50096488536030725</v>
      </c>
      <c r="C1732">
        <f t="shared" ca="1" si="104"/>
        <v>0.69478406392443737</v>
      </c>
      <c r="D1732">
        <f t="shared" ca="1" si="105"/>
        <v>0.25096581636406579</v>
      </c>
      <c r="E1732">
        <f t="shared" ca="1" si="106"/>
        <v>0.48272489548335668</v>
      </c>
      <c r="F1732" t="b">
        <f t="shared" ca="1" si="107"/>
        <v>1</v>
      </c>
    </row>
    <row r="1733" spans="2:6" x14ac:dyDescent="0.2">
      <c r="B1733">
        <f t="shared" ca="1" si="104"/>
        <v>0.49787707836090123</v>
      </c>
      <c r="C1733">
        <f t="shared" ca="1" si="104"/>
        <v>6.299886786101494E-2</v>
      </c>
      <c r="D1733">
        <f t="shared" ca="1" si="105"/>
        <v>0.24788158515718697</v>
      </c>
      <c r="E1733">
        <f t="shared" ca="1" si="106"/>
        <v>3.9688573517696214E-3</v>
      </c>
      <c r="F1733" t="b">
        <f t="shared" ca="1" si="107"/>
        <v>1</v>
      </c>
    </row>
    <row r="1734" spans="2:6" x14ac:dyDescent="0.2">
      <c r="B1734">
        <f t="shared" ca="1" si="104"/>
        <v>-5.2278392737866275E-2</v>
      </c>
      <c r="C1734">
        <f t="shared" ca="1" si="104"/>
        <v>-0.60802289178835367</v>
      </c>
      <c r="D1734">
        <f t="shared" ca="1" si="105"/>
        <v>2.7330303472545892E-3</v>
      </c>
      <c r="E1734">
        <f t="shared" ca="1" si="106"/>
        <v>0.36969183693867202</v>
      </c>
      <c r="F1734" t="b">
        <f t="shared" ca="1" si="107"/>
        <v>1</v>
      </c>
    </row>
    <row r="1735" spans="2:6" x14ac:dyDescent="0.2">
      <c r="B1735">
        <f t="shared" ca="1" si="104"/>
        <v>-0.6670380448700135</v>
      </c>
      <c r="C1735">
        <f t="shared" ca="1" si="104"/>
        <v>-0.77133596589905951</v>
      </c>
      <c r="D1735">
        <f t="shared" ca="1" si="105"/>
        <v>0.44493975330401014</v>
      </c>
      <c r="E1735">
        <f t="shared" ca="1" si="106"/>
        <v>0.59495917228943507</v>
      </c>
      <c r="F1735" t="b">
        <f t="shared" ca="1" si="107"/>
        <v>0</v>
      </c>
    </row>
    <row r="1736" spans="2:6" x14ac:dyDescent="0.2">
      <c r="B1736">
        <f t="shared" ref="B1736:C1799" ca="1" si="108">-1+ RAND() * 2</f>
        <v>0.14782288899472151</v>
      </c>
      <c r="C1736">
        <f t="shared" ca="1" si="108"/>
        <v>-0.82829088980989996</v>
      </c>
      <c r="D1736">
        <f t="shared" ref="D1736:D1799" ca="1" si="109">B1736^2</f>
        <v>2.1851606510745757E-2</v>
      </c>
      <c r="E1736">
        <f t="shared" ref="E1736:E1799" ca="1" si="110">C1736^2</f>
        <v>0.6860657981420758</v>
      </c>
      <c r="F1736" t="b">
        <f t="shared" ref="F1736:F1799" ca="1" si="111">(D1736+E1736)&lt;=1</f>
        <v>1</v>
      </c>
    </row>
    <row r="1737" spans="2:6" x14ac:dyDescent="0.2">
      <c r="B1737">
        <f t="shared" ca="1" si="108"/>
        <v>-0.38267506728953049</v>
      </c>
      <c r="C1737">
        <f t="shared" ca="1" si="108"/>
        <v>-0.87517213638631053</v>
      </c>
      <c r="D1737">
        <f t="shared" ca="1" si="109"/>
        <v>0.14644020712504668</v>
      </c>
      <c r="E1737">
        <f t="shared" ca="1" si="110"/>
        <v>0.76592626830697896</v>
      </c>
      <c r="F1737" t="b">
        <f t="shared" ca="1" si="111"/>
        <v>1</v>
      </c>
    </row>
    <row r="1738" spans="2:6" x14ac:dyDescent="0.2">
      <c r="B1738">
        <f t="shared" ca="1" si="108"/>
        <v>1.0611430770622654E-2</v>
      </c>
      <c r="C1738">
        <f t="shared" ca="1" si="108"/>
        <v>-0.48654752872437235</v>
      </c>
      <c r="D1738">
        <f t="shared" ca="1" si="109"/>
        <v>1.1260246299971729E-4</v>
      </c>
      <c r="E1738">
        <f t="shared" ca="1" si="110"/>
        <v>0.23672849770779394</v>
      </c>
      <c r="F1738" t="b">
        <f t="shared" ca="1" si="111"/>
        <v>1</v>
      </c>
    </row>
    <row r="1739" spans="2:6" x14ac:dyDescent="0.2">
      <c r="B1739">
        <f t="shared" ca="1" si="108"/>
        <v>0.97603991571148296</v>
      </c>
      <c r="C1739">
        <f t="shared" ca="1" si="108"/>
        <v>-0.72471212273298158</v>
      </c>
      <c r="D1739">
        <f t="shared" ca="1" si="109"/>
        <v>0.9526539170620788</v>
      </c>
      <c r="E1739">
        <f t="shared" ca="1" si="110"/>
        <v>0.52520766083614412</v>
      </c>
      <c r="F1739" t="b">
        <f t="shared" ca="1" si="111"/>
        <v>0</v>
      </c>
    </row>
    <row r="1740" spans="2:6" x14ac:dyDescent="0.2">
      <c r="B1740">
        <f t="shared" ca="1" si="108"/>
        <v>-0.44885958155482819</v>
      </c>
      <c r="C1740">
        <f t="shared" ca="1" si="108"/>
        <v>-0.35651516069555655</v>
      </c>
      <c r="D1740">
        <f t="shared" ca="1" si="109"/>
        <v>0.20147492395357547</v>
      </c>
      <c r="E1740">
        <f t="shared" ca="1" si="110"/>
        <v>0.12710305980577852</v>
      </c>
      <c r="F1740" t="b">
        <f t="shared" ca="1" si="111"/>
        <v>1</v>
      </c>
    </row>
    <row r="1741" spans="2:6" x14ac:dyDescent="0.2">
      <c r="B1741">
        <f t="shared" ca="1" si="108"/>
        <v>0.22769943078202726</v>
      </c>
      <c r="C1741">
        <f t="shared" ca="1" si="108"/>
        <v>-0.94290545641803392</v>
      </c>
      <c r="D1741">
        <f t="shared" ca="1" si="109"/>
        <v>5.1847030778459223E-2</v>
      </c>
      <c r="E1741">
        <f t="shared" ca="1" si="110"/>
        <v>0.88907069974290087</v>
      </c>
      <c r="F1741" t="b">
        <f t="shared" ca="1" si="111"/>
        <v>1</v>
      </c>
    </row>
    <row r="1742" spans="2:6" x14ac:dyDescent="0.2">
      <c r="B1742">
        <f t="shared" ca="1" si="108"/>
        <v>0.88223490578870489</v>
      </c>
      <c r="C1742">
        <f t="shared" ca="1" si="108"/>
        <v>-0.1331005325628154</v>
      </c>
      <c r="D1742">
        <f t="shared" ca="1" si="109"/>
        <v>0.778338428992005</v>
      </c>
      <c r="E1742">
        <f t="shared" ca="1" si="110"/>
        <v>1.7715751768505081E-2</v>
      </c>
      <c r="F1742" t="b">
        <f t="shared" ca="1" si="111"/>
        <v>1</v>
      </c>
    </row>
    <row r="1743" spans="2:6" x14ac:dyDescent="0.2">
      <c r="B1743">
        <f t="shared" ca="1" si="108"/>
        <v>-0.64505466799693068</v>
      </c>
      <c r="C1743">
        <f t="shared" ca="1" si="108"/>
        <v>0.71556801597911335</v>
      </c>
      <c r="D1743">
        <f t="shared" ca="1" si="109"/>
        <v>0.41609552470463046</v>
      </c>
      <c r="E1743">
        <f t="shared" ca="1" si="110"/>
        <v>0.51203758549228462</v>
      </c>
      <c r="F1743" t="b">
        <f t="shared" ca="1" si="111"/>
        <v>1</v>
      </c>
    </row>
    <row r="1744" spans="2:6" x14ac:dyDescent="0.2">
      <c r="B1744">
        <f t="shared" ca="1" si="108"/>
        <v>0.63441918915030038</v>
      </c>
      <c r="C1744">
        <f t="shared" ca="1" si="108"/>
        <v>0.59717317637255918</v>
      </c>
      <c r="D1744">
        <f t="shared" ca="1" si="109"/>
        <v>0.4024877075621246</v>
      </c>
      <c r="E1744">
        <f t="shared" ca="1" si="110"/>
        <v>0.35661580257889169</v>
      </c>
      <c r="F1744" t="b">
        <f t="shared" ca="1" si="111"/>
        <v>1</v>
      </c>
    </row>
    <row r="1745" spans="2:6" x14ac:dyDescent="0.2">
      <c r="B1745">
        <f t="shared" ca="1" si="108"/>
        <v>-0.16069225573289314</v>
      </c>
      <c r="C1745">
        <f t="shared" ca="1" si="108"/>
        <v>-0.43219186080139682</v>
      </c>
      <c r="D1745">
        <f t="shared" ca="1" si="109"/>
        <v>2.582200105252553E-2</v>
      </c>
      <c r="E1745">
        <f t="shared" ca="1" si="110"/>
        <v>0.18678980454297398</v>
      </c>
      <c r="F1745" t="b">
        <f t="shared" ca="1" si="111"/>
        <v>1</v>
      </c>
    </row>
    <row r="1746" spans="2:6" x14ac:dyDescent="0.2">
      <c r="B1746">
        <f t="shared" ca="1" si="108"/>
        <v>-0.83013381061015812</v>
      </c>
      <c r="C1746">
        <f t="shared" ca="1" si="108"/>
        <v>-0.32341949882356369</v>
      </c>
      <c r="D1746">
        <f t="shared" ca="1" si="109"/>
        <v>0.68912214351814183</v>
      </c>
      <c r="E1746">
        <f t="shared" ca="1" si="110"/>
        <v>0.10460017221928511</v>
      </c>
      <c r="F1746" t="b">
        <f t="shared" ca="1" si="111"/>
        <v>1</v>
      </c>
    </row>
    <row r="1747" spans="2:6" x14ac:dyDescent="0.2">
      <c r="B1747">
        <f t="shared" ca="1" si="108"/>
        <v>-0.41117712820674446</v>
      </c>
      <c r="C1747">
        <f t="shared" ca="1" si="108"/>
        <v>0.30349332892182246</v>
      </c>
      <c r="D1747">
        <f t="shared" ca="1" si="109"/>
        <v>0.16906663076034556</v>
      </c>
      <c r="E1747">
        <f t="shared" ca="1" si="110"/>
        <v>9.210820070004952E-2</v>
      </c>
      <c r="F1747" t="b">
        <f t="shared" ca="1" si="111"/>
        <v>1</v>
      </c>
    </row>
    <row r="1748" spans="2:6" x14ac:dyDescent="0.2">
      <c r="B1748">
        <f t="shared" ca="1" si="108"/>
        <v>-0.64387345680631247</v>
      </c>
      <c r="C1748">
        <f t="shared" ca="1" si="108"/>
        <v>-0.37344600380543147</v>
      </c>
      <c r="D1748">
        <f t="shared" ca="1" si="109"/>
        <v>0.41457302837971033</v>
      </c>
      <c r="E1748">
        <f t="shared" ca="1" si="110"/>
        <v>0.13946191775824635</v>
      </c>
      <c r="F1748" t="b">
        <f t="shared" ca="1" si="111"/>
        <v>1</v>
      </c>
    </row>
    <row r="1749" spans="2:6" x14ac:dyDescent="0.2">
      <c r="B1749">
        <f t="shared" ca="1" si="108"/>
        <v>0.59372163771870778</v>
      </c>
      <c r="C1749">
        <f t="shared" ca="1" si="108"/>
        <v>-0.32887525665294381</v>
      </c>
      <c r="D1749">
        <f t="shared" ca="1" si="109"/>
        <v>0.35250538309538448</v>
      </c>
      <c r="E1749">
        <f t="shared" ca="1" si="110"/>
        <v>0.10815893443853966</v>
      </c>
      <c r="F1749" t="b">
        <f t="shared" ca="1" si="111"/>
        <v>1</v>
      </c>
    </row>
    <row r="1750" spans="2:6" x14ac:dyDescent="0.2">
      <c r="B1750">
        <f t="shared" ca="1" si="108"/>
        <v>0.62446605575847025</v>
      </c>
      <c r="C1750">
        <f t="shared" ca="1" si="108"/>
        <v>-0.32108917238533308</v>
      </c>
      <c r="D1750">
        <f t="shared" ca="1" si="109"/>
        <v>0.38995785479454087</v>
      </c>
      <c r="E1750">
        <f t="shared" ca="1" si="110"/>
        <v>0.10309825662309814</v>
      </c>
      <c r="F1750" t="b">
        <f t="shared" ca="1" si="111"/>
        <v>1</v>
      </c>
    </row>
    <row r="1751" spans="2:6" x14ac:dyDescent="0.2">
      <c r="B1751">
        <f t="shared" ca="1" si="108"/>
        <v>-0.34852088203754539</v>
      </c>
      <c r="C1751">
        <f t="shared" ca="1" si="108"/>
        <v>0.14341170756460953</v>
      </c>
      <c r="D1751">
        <f t="shared" ca="1" si="109"/>
        <v>0.12146680521622863</v>
      </c>
      <c r="E1751">
        <f t="shared" ca="1" si="110"/>
        <v>2.0566917866597079E-2</v>
      </c>
      <c r="F1751" t="b">
        <f t="shared" ca="1" si="111"/>
        <v>1</v>
      </c>
    </row>
    <row r="1752" spans="2:6" x14ac:dyDescent="0.2">
      <c r="B1752">
        <f t="shared" ca="1" si="108"/>
        <v>-4.7181710684643496E-2</v>
      </c>
      <c r="C1752">
        <f t="shared" ca="1" si="108"/>
        <v>0.79731148608009406</v>
      </c>
      <c r="D1752">
        <f t="shared" ca="1" si="109"/>
        <v>2.2261138231294024E-3</v>
      </c>
      <c r="E1752">
        <f t="shared" ca="1" si="110"/>
        <v>0.63570560583524804</v>
      </c>
      <c r="F1752" t="b">
        <f t="shared" ca="1" si="111"/>
        <v>1</v>
      </c>
    </row>
    <row r="1753" spans="2:6" x14ac:dyDescent="0.2">
      <c r="B1753">
        <f t="shared" ca="1" si="108"/>
        <v>0.81389859153075594</v>
      </c>
      <c r="C1753">
        <f t="shared" ca="1" si="108"/>
        <v>-0.55788270580913979</v>
      </c>
      <c r="D1753">
        <f t="shared" ca="1" si="109"/>
        <v>0.66243091729574832</v>
      </c>
      <c r="E1753">
        <f t="shared" ca="1" si="110"/>
        <v>0.31123311344092719</v>
      </c>
      <c r="F1753" t="b">
        <f t="shared" ca="1" si="111"/>
        <v>1</v>
      </c>
    </row>
    <row r="1754" spans="2:6" x14ac:dyDescent="0.2">
      <c r="B1754">
        <f t="shared" ca="1" si="108"/>
        <v>-0.40184494249556435</v>
      </c>
      <c r="C1754">
        <f t="shared" ca="1" si="108"/>
        <v>0.15586041125477035</v>
      </c>
      <c r="D1754">
        <f t="shared" ca="1" si="109"/>
        <v>0.16147935780926342</v>
      </c>
      <c r="E1754">
        <f t="shared" ca="1" si="110"/>
        <v>2.4292467796506144E-2</v>
      </c>
      <c r="F1754" t="b">
        <f t="shared" ca="1" si="111"/>
        <v>1</v>
      </c>
    </row>
    <row r="1755" spans="2:6" x14ac:dyDescent="0.2">
      <c r="B1755">
        <f t="shared" ca="1" si="108"/>
        <v>0.26939866972308346</v>
      </c>
      <c r="C1755">
        <f t="shared" ca="1" si="108"/>
        <v>0.62098582448879758</v>
      </c>
      <c r="D1755">
        <f t="shared" ca="1" si="109"/>
        <v>7.2575643248567009E-2</v>
      </c>
      <c r="E1755">
        <f t="shared" ca="1" si="110"/>
        <v>0.3856233942160317</v>
      </c>
      <c r="F1755" t="b">
        <f t="shared" ca="1" si="111"/>
        <v>1</v>
      </c>
    </row>
    <row r="1756" spans="2:6" x14ac:dyDescent="0.2">
      <c r="B1756">
        <f t="shared" ca="1" si="108"/>
        <v>0.61599137137616311</v>
      </c>
      <c r="C1756">
        <f t="shared" ca="1" si="108"/>
        <v>0.62961400937633627</v>
      </c>
      <c r="D1756">
        <f t="shared" ca="1" si="109"/>
        <v>0.37944536960988612</v>
      </c>
      <c r="E1756">
        <f t="shared" ca="1" si="110"/>
        <v>0.39641380080294525</v>
      </c>
      <c r="F1756" t="b">
        <f t="shared" ca="1" si="111"/>
        <v>1</v>
      </c>
    </row>
    <row r="1757" spans="2:6" x14ac:dyDescent="0.2">
      <c r="B1757">
        <f t="shared" ca="1" si="108"/>
        <v>0.80719358985089307</v>
      </c>
      <c r="C1757">
        <f t="shared" ca="1" si="108"/>
        <v>0.33687643115015331</v>
      </c>
      <c r="D1757">
        <f t="shared" ca="1" si="109"/>
        <v>0.65156149149637177</v>
      </c>
      <c r="E1757">
        <f t="shared" ca="1" si="110"/>
        <v>0.11348572986446398</v>
      </c>
      <c r="F1757" t="b">
        <f t="shared" ca="1" si="111"/>
        <v>1</v>
      </c>
    </row>
    <row r="1758" spans="2:6" x14ac:dyDescent="0.2">
      <c r="B1758">
        <f t="shared" ca="1" si="108"/>
        <v>0.49123058608451142</v>
      </c>
      <c r="C1758">
        <f t="shared" ca="1" si="108"/>
        <v>6.7046070937121227E-2</v>
      </c>
      <c r="D1758">
        <f t="shared" ca="1" si="109"/>
        <v>0.2413074887049326</v>
      </c>
      <c r="E1758">
        <f t="shared" ca="1" si="110"/>
        <v>4.4951756281054918E-3</v>
      </c>
      <c r="F1758" t="b">
        <f t="shared" ca="1" si="111"/>
        <v>1</v>
      </c>
    </row>
    <row r="1759" spans="2:6" x14ac:dyDescent="0.2">
      <c r="B1759">
        <f t="shared" ca="1" si="108"/>
        <v>0.58839571582869099</v>
      </c>
      <c r="C1759">
        <f t="shared" ca="1" si="108"/>
        <v>-0.31072610750382856</v>
      </c>
      <c r="D1759">
        <f t="shared" ca="1" si="109"/>
        <v>0.34620951840555769</v>
      </c>
      <c r="E1759">
        <f t="shared" ca="1" si="110"/>
        <v>9.6550713884480832E-2</v>
      </c>
      <c r="F1759" t="b">
        <f t="shared" ca="1" si="111"/>
        <v>1</v>
      </c>
    </row>
    <row r="1760" spans="2:6" x14ac:dyDescent="0.2">
      <c r="B1760">
        <f t="shared" ca="1" si="108"/>
        <v>-0.23044648220115183</v>
      </c>
      <c r="C1760">
        <f t="shared" ca="1" si="108"/>
        <v>0.68477748862023979</v>
      </c>
      <c r="D1760">
        <f t="shared" ca="1" si="109"/>
        <v>5.3105581158885785E-2</v>
      </c>
      <c r="E1760">
        <f t="shared" ca="1" si="110"/>
        <v>0.46892020892104264</v>
      </c>
      <c r="F1760" t="b">
        <f t="shared" ca="1" si="111"/>
        <v>1</v>
      </c>
    </row>
    <row r="1761" spans="2:6" x14ac:dyDescent="0.2">
      <c r="B1761">
        <f t="shared" ca="1" si="108"/>
        <v>0.94665591787511727</v>
      </c>
      <c r="C1761">
        <f t="shared" ca="1" si="108"/>
        <v>0.87534115958054137</v>
      </c>
      <c r="D1761">
        <f t="shared" ca="1" si="109"/>
        <v>0.89615742684798072</v>
      </c>
      <c r="E1761">
        <f t="shared" ca="1" si="110"/>
        <v>0.76622214565580682</v>
      </c>
      <c r="F1761" t="b">
        <f t="shared" ca="1" si="111"/>
        <v>0</v>
      </c>
    </row>
    <row r="1762" spans="2:6" x14ac:dyDescent="0.2">
      <c r="B1762">
        <f t="shared" ca="1" si="108"/>
        <v>-0.79193792867462687</v>
      </c>
      <c r="C1762">
        <f t="shared" ca="1" si="108"/>
        <v>-0.25651038497246215</v>
      </c>
      <c r="D1762">
        <f t="shared" ca="1" si="109"/>
        <v>0.62716568287345842</v>
      </c>
      <c r="E1762">
        <f t="shared" ca="1" si="110"/>
        <v>6.5797577598720736E-2</v>
      </c>
      <c r="F1762" t="b">
        <f t="shared" ca="1" si="111"/>
        <v>1</v>
      </c>
    </row>
    <row r="1763" spans="2:6" x14ac:dyDescent="0.2">
      <c r="B1763">
        <f t="shared" ca="1" si="108"/>
        <v>0.35954612110026463</v>
      </c>
      <c r="C1763">
        <f t="shared" ca="1" si="108"/>
        <v>0.15488516467364866</v>
      </c>
      <c r="D1763">
        <f t="shared" ca="1" si="109"/>
        <v>0.12927341319824615</v>
      </c>
      <c r="E1763">
        <f t="shared" ca="1" si="110"/>
        <v>2.3989414235983261E-2</v>
      </c>
      <c r="F1763" t="b">
        <f t="shared" ca="1" si="111"/>
        <v>1</v>
      </c>
    </row>
    <row r="1764" spans="2:6" x14ac:dyDescent="0.2">
      <c r="B1764">
        <f t="shared" ca="1" si="108"/>
        <v>0.57467680924943254</v>
      </c>
      <c r="C1764">
        <f t="shared" ca="1" si="108"/>
        <v>0.43928913378343259</v>
      </c>
      <c r="D1764">
        <f t="shared" ca="1" si="109"/>
        <v>0.33025343508910865</v>
      </c>
      <c r="E1764">
        <f t="shared" ca="1" si="110"/>
        <v>0.19297494306019855</v>
      </c>
      <c r="F1764" t="b">
        <f t="shared" ca="1" si="111"/>
        <v>1</v>
      </c>
    </row>
    <row r="1765" spans="2:6" x14ac:dyDescent="0.2">
      <c r="B1765">
        <f t="shared" ca="1" si="108"/>
        <v>-0.43258196644800662</v>
      </c>
      <c r="C1765">
        <f t="shared" ca="1" si="108"/>
        <v>0.95733570464141771</v>
      </c>
      <c r="D1765">
        <f t="shared" ca="1" si="109"/>
        <v>0.18712715769602431</v>
      </c>
      <c r="E1765">
        <f t="shared" ca="1" si="110"/>
        <v>0.91649165138127975</v>
      </c>
      <c r="F1765" t="b">
        <f t="shared" ca="1" si="111"/>
        <v>0</v>
      </c>
    </row>
    <row r="1766" spans="2:6" x14ac:dyDescent="0.2">
      <c r="B1766">
        <f t="shared" ca="1" si="108"/>
        <v>0.460433955266355</v>
      </c>
      <c r="C1766">
        <f t="shared" ca="1" si="108"/>
        <v>0.39433493730205416</v>
      </c>
      <c r="D1766">
        <f t="shared" ca="1" si="109"/>
        <v>0.21199942716221978</v>
      </c>
      <c r="E1766">
        <f t="shared" ca="1" si="110"/>
        <v>0.15550004277701499</v>
      </c>
      <c r="F1766" t="b">
        <f t="shared" ca="1" si="111"/>
        <v>1</v>
      </c>
    </row>
    <row r="1767" spans="2:6" x14ac:dyDescent="0.2">
      <c r="B1767">
        <f t="shared" ca="1" si="108"/>
        <v>0.67302174450489027</v>
      </c>
      <c r="C1767">
        <f t="shared" ca="1" si="108"/>
        <v>0.49308930432070253</v>
      </c>
      <c r="D1767">
        <f t="shared" ca="1" si="109"/>
        <v>0.45295826857640581</v>
      </c>
      <c r="E1767">
        <f t="shared" ca="1" si="110"/>
        <v>0.24313706203547439</v>
      </c>
      <c r="F1767" t="b">
        <f t="shared" ca="1" si="111"/>
        <v>1</v>
      </c>
    </row>
    <row r="1768" spans="2:6" x14ac:dyDescent="0.2">
      <c r="B1768">
        <f t="shared" ca="1" si="108"/>
        <v>8.4019244354597511E-2</v>
      </c>
      <c r="C1768">
        <f t="shared" ca="1" si="108"/>
        <v>-0.18805835915349878</v>
      </c>
      <c r="D1768">
        <f t="shared" ca="1" si="109"/>
        <v>7.0592334219175658E-3</v>
      </c>
      <c r="E1768">
        <f t="shared" ca="1" si="110"/>
        <v>3.536594644750634E-2</v>
      </c>
      <c r="F1768" t="b">
        <f t="shared" ca="1" si="111"/>
        <v>1</v>
      </c>
    </row>
    <row r="1769" spans="2:6" x14ac:dyDescent="0.2">
      <c r="B1769">
        <f t="shared" ca="1" si="108"/>
        <v>0.13901640627116096</v>
      </c>
      <c r="C1769">
        <f t="shared" ca="1" si="108"/>
        <v>-0.76577944865789171</v>
      </c>
      <c r="D1769">
        <f t="shared" ca="1" si="109"/>
        <v>1.932556121254848E-2</v>
      </c>
      <c r="E1769">
        <f t="shared" ca="1" si="110"/>
        <v>0.58641816398678459</v>
      </c>
      <c r="F1769" t="b">
        <f t="shared" ca="1" si="111"/>
        <v>1</v>
      </c>
    </row>
    <row r="1770" spans="2:6" x14ac:dyDescent="0.2">
      <c r="B1770">
        <f t="shared" ca="1" si="108"/>
        <v>1.5806745584381332E-2</v>
      </c>
      <c r="C1770">
        <f t="shared" ca="1" si="108"/>
        <v>-0.34936187506306315</v>
      </c>
      <c r="D1770">
        <f t="shared" ca="1" si="109"/>
        <v>2.4985320596935872E-4</v>
      </c>
      <c r="E1770">
        <f t="shared" ca="1" si="110"/>
        <v>0.12205371974757935</v>
      </c>
      <c r="F1770" t="b">
        <f t="shared" ca="1" si="111"/>
        <v>1</v>
      </c>
    </row>
    <row r="1771" spans="2:6" x14ac:dyDescent="0.2">
      <c r="B1771">
        <f t="shared" ca="1" si="108"/>
        <v>0.59766608631923845</v>
      </c>
      <c r="C1771">
        <f t="shared" ca="1" si="108"/>
        <v>0.19951278398317362</v>
      </c>
      <c r="D1771">
        <f t="shared" ca="1" si="109"/>
        <v>0.35720475073615537</v>
      </c>
      <c r="E1771">
        <f t="shared" ca="1" si="110"/>
        <v>3.9805350972716501E-2</v>
      </c>
      <c r="F1771" t="b">
        <f t="shared" ca="1" si="111"/>
        <v>1</v>
      </c>
    </row>
    <row r="1772" spans="2:6" x14ac:dyDescent="0.2">
      <c r="B1772">
        <f t="shared" ca="1" si="108"/>
        <v>-0.83006044851882499</v>
      </c>
      <c r="C1772">
        <f t="shared" ca="1" si="108"/>
        <v>0.8592703989738848</v>
      </c>
      <c r="D1772">
        <f t="shared" ca="1" si="109"/>
        <v>0.68900034819527289</v>
      </c>
      <c r="E1772">
        <f t="shared" ca="1" si="110"/>
        <v>0.73834561855273917</v>
      </c>
      <c r="F1772" t="b">
        <f t="shared" ca="1" si="111"/>
        <v>0</v>
      </c>
    </row>
    <row r="1773" spans="2:6" x14ac:dyDescent="0.2">
      <c r="B1773">
        <f t="shared" ca="1" si="108"/>
        <v>-0.43972233546642214</v>
      </c>
      <c r="C1773">
        <f t="shared" ca="1" si="108"/>
        <v>0.33541885778901137</v>
      </c>
      <c r="D1773">
        <f t="shared" ca="1" si="109"/>
        <v>0.1933557323080447</v>
      </c>
      <c r="E1773">
        <f t="shared" ca="1" si="110"/>
        <v>0.11250581016048504</v>
      </c>
      <c r="F1773" t="b">
        <f t="shared" ca="1" si="111"/>
        <v>1</v>
      </c>
    </row>
    <row r="1774" spans="2:6" x14ac:dyDescent="0.2">
      <c r="B1774">
        <f t="shared" ca="1" si="108"/>
        <v>0.4904880263994158</v>
      </c>
      <c r="C1774">
        <f t="shared" ca="1" si="108"/>
        <v>-0.20823944057300081</v>
      </c>
      <c r="D1774">
        <f t="shared" ca="1" si="109"/>
        <v>0.24057850404119402</v>
      </c>
      <c r="E1774">
        <f t="shared" ca="1" si="110"/>
        <v>4.3363664610156338E-2</v>
      </c>
      <c r="F1774" t="b">
        <f t="shared" ca="1" si="111"/>
        <v>1</v>
      </c>
    </row>
    <row r="1775" spans="2:6" x14ac:dyDescent="0.2">
      <c r="B1775">
        <f t="shared" ca="1" si="108"/>
        <v>0.47751417227749315</v>
      </c>
      <c r="C1775">
        <f t="shared" ca="1" si="108"/>
        <v>6.008514373893914E-2</v>
      </c>
      <c r="D1775">
        <f t="shared" ca="1" si="109"/>
        <v>0.2280197847258594</v>
      </c>
      <c r="E1775">
        <f t="shared" ca="1" si="110"/>
        <v>3.6102244981289773E-3</v>
      </c>
      <c r="F1775" t="b">
        <f t="shared" ca="1" si="111"/>
        <v>1</v>
      </c>
    </row>
    <row r="1776" spans="2:6" x14ac:dyDescent="0.2">
      <c r="B1776">
        <f t="shared" ca="1" si="108"/>
        <v>-0.47443807172288865</v>
      </c>
      <c r="C1776">
        <f t="shared" ca="1" si="108"/>
        <v>-0.57658136665886706</v>
      </c>
      <c r="D1776">
        <f t="shared" ca="1" si="109"/>
        <v>0.22509148390013284</v>
      </c>
      <c r="E1776">
        <f t="shared" ca="1" si="110"/>
        <v>0.33244607237820689</v>
      </c>
      <c r="F1776" t="b">
        <f t="shared" ca="1" si="111"/>
        <v>1</v>
      </c>
    </row>
    <row r="1777" spans="2:6" x14ac:dyDescent="0.2">
      <c r="B1777">
        <f t="shared" ca="1" si="108"/>
        <v>-4.9882500841460509E-3</v>
      </c>
      <c r="C1777">
        <f t="shared" ca="1" si="108"/>
        <v>-0.82850974480600947</v>
      </c>
      <c r="D1777">
        <f t="shared" ca="1" si="109"/>
        <v>2.4882638901983083E-5</v>
      </c>
      <c r="E1777">
        <f t="shared" ca="1" si="110"/>
        <v>0.68642839723851889</v>
      </c>
      <c r="F1777" t="b">
        <f t="shared" ca="1" si="111"/>
        <v>1</v>
      </c>
    </row>
    <row r="1778" spans="2:6" x14ac:dyDescent="0.2">
      <c r="B1778">
        <f t="shared" ca="1" si="108"/>
        <v>8.5752209326059203E-2</v>
      </c>
      <c r="C1778">
        <f t="shared" ca="1" si="108"/>
        <v>0.48799145546498335</v>
      </c>
      <c r="D1778">
        <f t="shared" ca="1" si="109"/>
        <v>7.3534414043002752E-3</v>
      </c>
      <c r="E1778">
        <f t="shared" ca="1" si="110"/>
        <v>0.23813566060683283</v>
      </c>
      <c r="F1778" t="b">
        <f t="shared" ca="1" si="111"/>
        <v>1</v>
      </c>
    </row>
    <row r="1779" spans="2:6" x14ac:dyDescent="0.2">
      <c r="B1779">
        <f t="shared" ca="1" si="108"/>
        <v>0.86768471612433262</v>
      </c>
      <c r="C1779">
        <f t="shared" ca="1" si="108"/>
        <v>9.1179419895620395E-2</v>
      </c>
      <c r="D1779">
        <f t="shared" ca="1" si="109"/>
        <v>0.75287676659576364</v>
      </c>
      <c r="E1779">
        <f t="shared" ca="1" si="110"/>
        <v>8.3136866125018555E-3</v>
      </c>
      <c r="F1779" t="b">
        <f t="shared" ca="1" si="111"/>
        <v>1</v>
      </c>
    </row>
    <row r="1780" spans="2:6" x14ac:dyDescent="0.2">
      <c r="B1780">
        <f t="shared" ca="1" si="108"/>
        <v>2.7236942342472981E-2</v>
      </c>
      <c r="C1780">
        <f t="shared" ca="1" si="108"/>
        <v>9.0966400315605211E-2</v>
      </c>
      <c r="D1780">
        <f t="shared" ca="1" si="109"/>
        <v>7.4185102816719749E-4</v>
      </c>
      <c r="E1780">
        <f t="shared" ca="1" si="110"/>
        <v>8.2748859863789395E-3</v>
      </c>
      <c r="F1780" t="b">
        <f t="shared" ca="1" si="111"/>
        <v>1</v>
      </c>
    </row>
    <row r="1781" spans="2:6" x14ac:dyDescent="0.2">
      <c r="B1781">
        <f t="shared" ca="1" si="108"/>
        <v>-0.58699025644700265</v>
      </c>
      <c r="C1781">
        <f t="shared" ca="1" si="108"/>
        <v>0.78110652484446819</v>
      </c>
      <c r="D1781">
        <f t="shared" ca="1" si="109"/>
        <v>0.34455756116371794</v>
      </c>
      <c r="E1781">
        <f t="shared" ca="1" si="110"/>
        <v>0.61012740315460179</v>
      </c>
      <c r="F1781" t="b">
        <f t="shared" ca="1" si="111"/>
        <v>1</v>
      </c>
    </row>
    <row r="1782" spans="2:6" x14ac:dyDescent="0.2">
      <c r="B1782">
        <f t="shared" ca="1" si="108"/>
        <v>0.58255095036705939</v>
      </c>
      <c r="C1782">
        <f t="shared" ca="1" si="108"/>
        <v>0.6606155004121157</v>
      </c>
      <c r="D1782">
        <f t="shared" ca="1" si="109"/>
        <v>0.33936560977356411</v>
      </c>
      <c r="E1782">
        <f t="shared" ca="1" si="110"/>
        <v>0.43641283938475006</v>
      </c>
      <c r="F1782" t="b">
        <f t="shared" ca="1" si="111"/>
        <v>1</v>
      </c>
    </row>
    <row r="1783" spans="2:6" x14ac:dyDescent="0.2">
      <c r="B1783">
        <f t="shared" ca="1" si="108"/>
        <v>0.39488740522138155</v>
      </c>
      <c r="C1783">
        <f t="shared" ca="1" si="108"/>
        <v>-0.2790490534309098</v>
      </c>
      <c r="D1783">
        <f t="shared" ca="1" si="109"/>
        <v>0.1559360628024756</v>
      </c>
      <c r="E1783">
        <f t="shared" ca="1" si="110"/>
        <v>7.7868374220686751E-2</v>
      </c>
      <c r="F1783" t="b">
        <f t="shared" ca="1" si="111"/>
        <v>1</v>
      </c>
    </row>
    <row r="1784" spans="2:6" x14ac:dyDescent="0.2">
      <c r="B1784">
        <f t="shared" ca="1" si="108"/>
        <v>0.86462861442767203</v>
      </c>
      <c r="C1784">
        <f t="shared" ca="1" si="108"/>
        <v>0.80365309249289463</v>
      </c>
      <c r="D1784">
        <f t="shared" ca="1" si="109"/>
        <v>0.7475826408871159</v>
      </c>
      <c r="E1784">
        <f t="shared" ca="1" si="110"/>
        <v>0.64585829307339304</v>
      </c>
      <c r="F1784" t="b">
        <f t="shared" ca="1" si="111"/>
        <v>0</v>
      </c>
    </row>
    <row r="1785" spans="2:6" x14ac:dyDescent="0.2">
      <c r="B1785">
        <f t="shared" ca="1" si="108"/>
        <v>1.2777661518313277E-2</v>
      </c>
      <c r="C1785">
        <f t="shared" ca="1" si="108"/>
        <v>0.34045033518119361</v>
      </c>
      <c r="D1785">
        <f t="shared" ca="1" si="109"/>
        <v>1.6326863387658395E-4</v>
      </c>
      <c r="E1785">
        <f t="shared" ca="1" si="110"/>
        <v>0.11590643072498708</v>
      </c>
      <c r="F1785" t="b">
        <f t="shared" ca="1" si="111"/>
        <v>1</v>
      </c>
    </row>
    <row r="1786" spans="2:6" x14ac:dyDescent="0.2">
      <c r="B1786">
        <f t="shared" ca="1" si="108"/>
        <v>0.91015505718452427</v>
      </c>
      <c r="C1786">
        <f t="shared" ca="1" si="108"/>
        <v>0.50897158553749478</v>
      </c>
      <c r="D1786">
        <f t="shared" ca="1" si="109"/>
        <v>0.82838222811856466</v>
      </c>
      <c r="E1786">
        <f t="shared" ca="1" si="110"/>
        <v>0.25905207488455134</v>
      </c>
      <c r="F1786" t="b">
        <f t="shared" ca="1" si="111"/>
        <v>0</v>
      </c>
    </row>
    <row r="1787" spans="2:6" x14ac:dyDescent="0.2">
      <c r="B1787">
        <f t="shared" ca="1" si="108"/>
        <v>0.54680785346405014</v>
      </c>
      <c r="C1787">
        <f t="shared" ca="1" si="108"/>
        <v>-0.52710105325365264</v>
      </c>
      <c r="D1787">
        <f t="shared" ca="1" si="109"/>
        <v>0.29899882860996213</v>
      </c>
      <c r="E1787">
        <f t="shared" ca="1" si="110"/>
        <v>0.27783552034110998</v>
      </c>
      <c r="F1787" t="b">
        <f t="shared" ca="1" si="111"/>
        <v>1</v>
      </c>
    </row>
    <row r="1788" spans="2:6" x14ac:dyDescent="0.2">
      <c r="B1788">
        <f t="shared" ca="1" si="108"/>
        <v>0.5184276237834482</v>
      </c>
      <c r="C1788">
        <f t="shared" ca="1" si="108"/>
        <v>-0.80943535014574075</v>
      </c>
      <c r="D1788">
        <f t="shared" ca="1" si="109"/>
        <v>0.26876720110175251</v>
      </c>
      <c r="E1788">
        <f t="shared" ca="1" si="110"/>
        <v>0.65518558606555788</v>
      </c>
      <c r="F1788" t="b">
        <f t="shared" ca="1" si="111"/>
        <v>1</v>
      </c>
    </row>
    <row r="1789" spans="2:6" x14ac:dyDescent="0.2">
      <c r="B1789">
        <f t="shared" ca="1" si="108"/>
        <v>-0.98160069496659519</v>
      </c>
      <c r="C1789">
        <f t="shared" ca="1" si="108"/>
        <v>-0.27595414899740911</v>
      </c>
      <c r="D1789">
        <f t="shared" ca="1" si="109"/>
        <v>0.96353992435890268</v>
      </c>
      <c r="E1789">
        <f t="shared" ca="1" si="110"/>
        <v>7.6150692348884261E-2</v>
      </c>
      <c r="F1789" t="b">
        <f t="shared" ca="1" si="111"/>
        <v>0</v>
      </c>
    </row>
    <row r="1790" spans="2:6" x14ac:dyDescent="0.2">
      <c r="B1790">
        <f t="shared" ca="1" si="108"/>
        <v>-0.3158622446605126</v>
      </c>
      <c r="C1790">
        <f t="shared" ca="1" si="108"/>
        <v>0.69352895330553554</v>
      </c>
      <c r="D1790">
        <f t="shared" ca="1" si="109"/>
        <v>9.9768957601977529E-2</v>
      </c>
      <c r="E1790">
        <f t="shared" ca="1" si="110"/>
        <v>0.48098240907307171</v>
      </c>
      <c r="F1790" t="b">
        <f t="shared" ca="1" si="111"/>
        <v>1</v>
      </c>
    </row>
    <row r="1791" spans="2:6" x14ac:dyDescent="0.2">
      <c r="B1791">
        <f t="shared" ca="1" si="108"/>
        <v>0.45113404378301603</v>
      </c>
      <c r="C1791">
        <f t="shared" ca="1" si="108"/>
        <v>0.40435190516355868</v>
      </c>
      <c r="D1791">
        <f t="shared" ca="1" si="109"/>
        <v>0.20352192546001621</v>
      </c>
      <c r="E1791">
        <f t="shared" ca="1" si="110"/>
        <v>0.16350046320939954</v>
      </c>
      <c r="F1791" t="b">
        <f t="shared" ca="1" si="111"/>
        <v>1</v>
      </c>
    </row>
    <row r="1792" spans="2:6" x14ac:dyDescent="0.2">
      <c r="B1792">
        <f t="shared" ca="1" si="108"/>
        <v>-0.36965337326567593</v>
      </c>
      <c r="C1792">
        <f t="shared" ca="1" si="108"/>
        <v>0.44733827951115845</v>
      </c>
      <c r="D1792">
        <f t="shared" ca="1" si="109"/>
        <v>0.13664361636669314</v>
      </c>
      <c r="E1792">
        <f t="shared" ca="1" si="110"/>
        <v>0.20011153631600334</v>
      </c>
      <c r="F1792" t="b">
        <f t="shared" ca="1" si="111"/>
        <v>1</v>
      </c>
    </row>
    <row r="1793" spans="2:6" x14ac:dyDescent="0.2">
      <c r="B1793">
        <f t="shared" ca="1" si="108"/>
        <v>0.13313181173422239</v>
      </c>
      <c r="C1793">
        <f t="shared" ca="1" si="108"/>
        <v>0.71265690905735157</v>
      </c>
      <c r="D1793">
        <f t="shared" ca="1" si="109"/>
        <v>1.7724079295636436E-2</v>
      </c>
      <c r="E1793">
        <f t="shared" ca="1" si="110"/>
        <v>0.50787987002717827</v>
      </c>
      <c r="F1793" t="b">
        <f t="shared" ca="1" si="111"/>
        <v>1</v>
      </c>
    </row>
    <row r="1794" spans="2:6" x14ac:dyDescent="0.2">
      <c r="B1794">
        <f t="shared" ca="1" si="108"/>
        <v>-0.7839406122721535</v>
      </c>
      <c r="C1794">
        <f t="shared" ca="1" si="108"/>
        <v>0.19715957598965983</v>
      </c>
      <c r="D1794">
        <f t="shared" ca="1" si="109"/>
        <v>0.61456288356963895</v>
      </c>
      <c r="E1794">
        <f t="shared" ca="1" si="110"/>
        <v>3.8871898404422449E-2</v>
      </c>
      <c r="F1794" t="b">
        <f t="shared" ca="1" si="111"/>
        <v>1</v>
      </c>
    </row>
    <row r="1795" spans="2:6" x14ac:dyDescent="0.2">
      <c r="B1795">
        <f t="shared" ca="1" si="108"/>
        <v>-0.40583461634469509</v>
      </c>
      <c r="C1795">
        <f t="shared" ca="1" si="108"/>
        <v>0.62472029993061118</v>
      </c>
      <c r="D1795">
        <f t="shared" ca="1" si="109"/>
        <v>0.16470173582364586</v>
      </c>
      <c r="E1795">
        <f t="shared" ca="1" si="110"/>
        <v>0.3902754531453928</v>
      </c>
      <c r="F1795" t="b">
        <f t="shared" ca="1" si="111"/>
        <v>1</v>
      </c>
    </row>
    <row r="1796" spans="2:6" x14ac:dyDescent="0.2">
      <c r="B1796">
        <f t="shared" ca="1" si="108"/>
        <v>-0.50036957364900791</v>
      </c>
      <c r="C1796">
        <f t="shared" ca="1" si="108"/>
        <v>-0.6416911666084435</v>
      </c>
      <c r="D1796">
        <f t="shared" ca="1" si="109"/>
        <v>0.25036971023368998</v>
      </c>
      <c r="E1796">
        <f t="shared" ca="1" si="110"/>
        <v>0.41176755330330517</v>
      </c>
      <c r="F1796" t="b">
        <f t="shared" ca="1" si="111"/>
        <v>1</v>
      </c>
    </row>
    <row r="1797" spans="2:6" x14ac:dyDescent="0.2">
      <c r="B1797">
        <f t="shared" ca="1" si="108"/>
        <v>-0.53412857120355084</v>
      </c>
      <c r="C1797">
        <f t="shared" ca="1" si="108"/>
        <v>0.56043944606344143</v>
      </c>
      <c r="D1797">
        <f t="shared" ca="1" si="109"/>
        <v>0.28529333057594669</v>
      </c>
      <c r="E1797">
        <f t="shared" ca="1" si="110"/>
        <v>0.31409237270389706</v>
      </c>
      <c r="F1797" t="b">
        <f t="shared" ca="1" si="111"/>
        <v>1</v>
      </c>
    </row>
    <row r="1798" spans="2:6" x14ac:dyDescent="0.2">
      <c r="B1798">
        <f t="shared" ca="1" si="108"/>
        <v>-0.50844303433316873</v>
      </c>
      <c r="C1798">
        <f t="shared" ca="1" si="108"/>
        <v>-7.457175707102448E-2</v>
      </c>
      <c r="D1798">
        <f t="shared" ca="1" si="109"/>
        <v>0.2585143191619198</v>
      </c>
      <c r="E1798">
        <f t="shared" ca="1" si="110"/>
        <v>5.56094695265989E-3</v>
      </c>
      <c r="F1798" t="b">
        <f t="shared" ca="1" si="111"/>
        <v>1</v>
      </c>
    </row>
    <row r="1799" spans="2:6" x14ac:dyDescent="0.2">
      <c r="B1799">
        <f t="shared" ca="1" si="108"/>
        <v>-0.32758154063101341</v>
      </c>
      <c r="C1799">
        <f t="shared" ca="1" si="108"/>
        <v>0.82243689448379809</v>
      </c>
      <c r="D1799">
        <f t="shared" ca="1" si="109"/>
        <v>0.1073096657621883</v>
      </c>
      <c r="E1799">
        <f t="shared" ca="1" si="110"/>
        <v>0.67640244540815397</v>
      </c>
      <c r="F1799" t="b">
        <f t="shared" ca="1" si="111"/>
        <v>1</v>
      </c>
    </row>
    <row r="1800" spans="2:6" x14ac:dyDescent="0.2">
      <c r="B1800">
        <f t="shared" ref="B1800:C1863" ca="1" si="112">-1+ RAND() * 2</f>
        <v>-0.54807121365144296</v>
      </c>
      <c r="C1800">
        <f t="shared" ca="1" si="112"/>
        <v>0.33064482837602061</v>
      </c>
      <c r="D1800">
        <f t="shared" ref="D1800:D1863" ca="1" si="113">B1800^2</f>
        <v>0.30038205523336564</v>
      </c>
      <c r="E1800">
        <f t="shared" ref="E1800:E1863" ca="1" si="114">C1800^2</f>
        <v>0.10932600253180812</v>
      </c>
      <c r="F1800" t="b">
        <f t="shared" ref="F1800:F1863" ca="1" si="115">(D1800+E1800)&lt;=1</f>
        <v>1</v>
      </c>
    </row>
    <row r="1801" spans="2:6" x14ac:dyDescent="0.2">
      <c r="B1801">
        <f t="shared" ca="1" si="112"/>
        <v>0.61979998479638421</v>
      </c>
      <c r="C1801">
        <f t="shared" ca="1" si="112"/>
        <v>-0.82357748626589578</v>
      </c>
      <c r="D1801">
        <f t="shared" ca="1" si="113"/>
        <v>0.38415202115359809</v>
      </c>
      <c r="E1801">
        <f t="shared" ca="1" si="114"/>
        <v>0.6782798758840517</v>
      </c>
      <c r="F1801" t="b">
        <f t="shared" ca="1" si="115"/>
        <v>0</v>
      </c>
    </row>
    <row r="1802" spans="2:6" x14ac:dyDescent="0.2">
      <c r="B1802">
        <f t="shared" ca="1" si="112"/>
        <v>0.56574153115576209</v>
      </c>
      <c r="C1802">
        <f t="shared" ca="1" si="112"/>
        <v>-0.56427404394556935</v>
      </c>
      <c r="D1802">
        <f t="shared" ca="1" si="113"/>
        <v>0.32006348007446611</v>
      </c>
      <c r="E1802">
        <f t="shared" ca="1" si="114"/>
        <v>0.31840519667068634</v>
      </c>
      <c r="F1802" t="b">
        <f t="shared" ca="1" si="115"/>
        <v>1</v>
      </c>
    </row>
    <row r="1803" spans="2:6" x14ac:dyDescent="0.2">
      <c r="B1803">
        <f t="shared" ca="1" si="112"/>
        <v>-0.61102630513709033</v>
      </c>
      <c r="C1803">
        <f t="shared" ca="1" si="112"/>
        <v>0.94282064858137904</v>
      </c>
      <c r="D1803">
        <f t="shared" ca="1" si="113"/>
        <v>0.37335314556948462</v>
      </c>
      <c r="E1803">
        <f t="shared" ca="1" si="114"/>
        <v>0.88891077539141228</v>
      </c>
      <c r="F1803" t="b">
        <f t="shared" ca="1" si="115"/>
        <v>0</v>
      </c>
    </row>
    <row r="1804" spans="2:6" x14ac:dyDescent="0.2">
      <c r="B1804">
        <f t="shared" ca="1" si="112"/>
        <v>-0.98605822729959991</v>
      </c>
      <c r="C1804">
        <f t="shared" ca="1" si="112"/>
        <v>-0.52012789296292361</v>
      </c>
      <c r="D1804">
        <f t="shared" ca="1" si="113"/>
        <v>0.97231082762522947</v>
      </c>
      <c r="E1804">
        <f t="shared" ca="1" si="114"/>
        <v>0.27053302503805055</v>
      </c>
      <c r="F1804" t="b">
        <f t="shared" ca="1" si="115"/>
        <v>0</v>
      </c>
    </row>
    <row r="1805" spans="2:6" x14ac:dyDescent="0.2">
      <c r="B1805">
        <f t="shared" ca="1" si="112"/>
        <v>0.17696257335623988</v>
      </c>
      <c r="C1805">
        <f t="shared" ca="1" si="112"/>
        <v>0.49913163176064468</v>
      </c>
      <c r="D1805">
        <f t="shared" ca="1" si="113"/>
        <v>3.1315752368862582E-2</v>
      </c>
      <c r="E1805">
        <f t="shared" ca="1" si="114"/>
        <v>0.24913238582404379</v>
      </c>
      <c r="F1805" t="b">
        <f t="shared" ca="1" si="115"/>
        <v>1</v>
      </c>
    </row>
    <row r="1806" spans="2:6" x14ac:dyDescent="0.2">
      <c r="B1806">
        <f t="shared" ca="1" si="112"/>
        <v>0.43274264080487912</v>
      </c>
      <c r="C1806">
        <f t="shared" ca="1" si="112"/>
        <v>-0.16197159338289069</v>
      </c>
      <c r="D1806">
        <f t="shared" ca="1" si="113"/>
        <v>0.18726619317078064</v>
      </c>
      <c r="E1806">
        <f t="shared" ca="1" si="114"/>
        <v>2.623479706299248E-2</v>
      </c>
      <c r="F1806" t="b">
        <f t="shared" ca="1" si="115"/>
        <v>1</v>
      </c>
    </row>
    <row r="1807" spans="2:6" x14ac:dyDescent="0.2">
      <c r="B1807">
        <f t="shared" ca="1" si="112"/>
        <v>0.61545505599793615</v>
      </c>
      <c r="C1807">
        <f t="shared" ca="1" si="112"/>
        <v>-0.65931345703730182</v>
      </c>
      <c r="D1807">
        <f t="shared" ca="1" si="113"/>
        <v>0.37878492595342272</v>
      </c>
      <c r="E1807">
        <f t="shared" ca="1" si="114"/>
        <v>0.43469423463047802</v>
      </c>
      <c r="F1807" t="b">
        <f t="shared" ca="1" si="115"/>
        <v>1</v>
      </c>
    </row>
    <row r="1808" spans="2:6" x14ac:dyDescent="0.2">
      <c r="B1808">
        <f t="shared" ca="1" si="112"/>
        <v>0.97742444787139782</v>
      </c>
      <c r="C1808">
        <f t="shared" ca="1" si="112"/>
        <v>0.40297485368962849</v>
      </c>
      <c r="D1808">
        <f t="shared" ca="1" si="113"/>
        <v>0.95535855129670688</v>
      </c>
      <c r="E1808">
        <f t="shared" ca="1" si="114"/>
        <v>0.16238873270617749</v>
      </c>
      <c r="F1808" t="b">
        <f t="shared" ca="1" si="115"/>
        <v>0</v>
      </c>
    </row>
    <row r="1809" spans="2:6" x14ac:dyDescent="0.2">
      <c r="B1809">
        <f t="shared" ca="1" si="112"/>
        <v>8.9705514293241473E-2</v>
      </c>
      <c r="C1809">
        <f t="shared" ca="1" si="112"/>
        <v>-0.16677525337604449</v>
      </c>
      <c r="D1809">
        <f t="shared" ca="1" si="113"/>
        <v>8.0470792946149509E-3</v>
      </c>
      <c r="E1809">
        <f t="shared" ca="1" si="114"/>
        <v>2.7813985138643839E-2</v>
      </c>
      <c r="F1809" t="b">
        <f t="shared" ca="1" si="115"/>
        <v>1</v>
      </c>
    </row>
    <row r="1810" spans="2:6" x14ac:dyDescent="0.2">
      <c r="B1810">
        <f t="shared" ca="1" si="112"/>
        <v>-0.40861759595189873</v>
      </c>
      <c r="C1810">
        <f t="shared" ca="1" si="112"/>
        <v>1.8211785017243631E-2</v>
      </c>
      <c r="D1810">
        <f t="shared" ca="1" si="113"/>
        <v>0.16696833972150915</v>
      </c>
      <c r="E1810">
        <f t="shared" ca="1" si="114"/>
        <v>3.3166911351429962E-4</v>
      </c>
      <c r="F1810" t="b">
        <f t="shared" ca="1" si="115"/>
        <v>1</v>
      </c>
    </row>
    <row r="1811" spans="2:6" x14ac:dyDescent="0.2">
      <c r="B1811">
        <f t="shared" ca="1" si="112"/>
        <v>-0.1005556146831923</v>
      </c>
      <c r="C1811">
        <f t="shared" ca="1" si="112"/>
        <v>0.64997375606896157</v>
      </c>
      <c r="D1811">
        <f t="shared" ca="1" si="113"/>
        <v>1.0111431644314639E-2</v>
      </c>
      <c r="E1811">
        <f t="shared" ca="1" si="114"/>
        <v>0.42246588357839399</v>
      </c>
      <c r="F1811" t="b">
        <f t="shared" ca="1" si="115"/>
        <v>1</v>
      </c>
    </row>
    <row r="1812" spans="2:6" x14ac:dyDescent="0.2">
      <c r="B1812">
        <f t="shared" ca="1" si="112"/>
        <v>0.91045239379080023</v>
      </c>
      <c r="C1812">
        <f t="shared" ca="1" si="112"/>
        <v>-9.509001707425857E-2</v>
      </c>
      <c r="D1812">
        <f t="shared" ca="1" si="113"/>
        <v>0.82892356135939838</v>
      </c>
      <c r="E1812">
        <f t="shared" ca="1" si="114"/>
        <v>9.0421113471827862E-3</v>
      </c>
      <c r="F1812" t="b">
        <f t="shared" ca="1" si="115"/>
        <v>1</v>
      </c>
    </row>
    <row r="1813" spans="2:6" x14ac:dyDescent="0.2">
      <c r="B1813">
        <f t="shared" ca="1" si="112"/>
        <v>-0.36221370931355779</v>
      </c>
      <c r="C1813">
        <f t="shared" ca="1" si="112"/>
        <v>-0.90403158584932952</v>
      </c>
      <c r="D1813">
        <f t="shared" ca="1" si="113"/>
        <v>0.13119877121468654</v>
      </c>
      <c r="E1813">
        <f t="shared" ca="1" si="114"/>
        <v>0.81727310821325361</v>
      </c>
      <c r="F1813" t="b">
        <f t="shared" ca="1" si="115"/>
        <v>1</v>
      </c>
    </row>
    <row r="1814" spans="2:6" x14ac:dyDescent="0.2">
      <c r="B1814">
        <f t="shared" ca="1" si="112"/>
        <v>-0.80555131706940419</v>
      </c>
      <c r="C1814">
        <f t="shared" ca="1" si="112"/>
        <v>0.74183044814995514</v>
      </c>
      <c r="D1814">
        <f t="shared" ca="1" si="113"/>
        <v>0.64891292443225179</v>
      </c>
      <c r="E1814">
        <f t="shared" ca="1" si="114"/>
        <v>0.55031241380236329</v>
      </c>
      <c r="F1814" t="b">
        <f t="shared" ca="1" si="115"/>
        <v>0</v>
      </c>
    </row>
    <row r="1815" spans="2:6" x14ac:dyDescent="0.2">
      <c r="B1815">
        <f t="shared" ca="1" si="112"/>
        <v>-0.1964399361709448</v>
      </c>
      <c r="C1815">
        <f t="shared" ca="1" si="112"/>
        <v>0.2856528455865972</v>
      </c>
      <c r="D1815">
        <f t="shared" ca="1" si="113"/>
        <v>3.8588648522844868E-2</v>
      </c>
      <c r="E1815">
        <f t="shared" ca="1" si="114"/>
        <v>8.159754819172034E-2</v>
      </c>
      <c r="F1815" t="b">
        <f t="shared" ca="1" si="115"/>
        <v>1</v>
      </c>
    </row>
    <row r="1816" spans="2:6" x14ac:dyDescent="0.2">
      <c r="B1816">
        <f t="shared" ca="1" si="112"/>
        <v>-0.9743542223170143</v>
      </c>
      <c r="C1816">
        <f t="shared" ca="1" si="112"/>
        <v>0.34941240054300482</v>
      </c>
      <c r="D1816">
        <f t="shared" ca="1" si="113"/>
        <v>0.94936615054699369</v>
      </c>
      <c r="E1816">
        <f t="shared" ca="1" si="114"/>
        <v>0.12208902565322524</v>
      </c>
      <c r="F1816" t="b">
        <f t="shared" ca="1" si="115"/>
        <v>0</v>
      </c>
    </row>
    <row r="1817" spans="2:6" x14ac:dyDescent="0.2">
      <c r="B1817">
        <f t="shared" ca="1" si="112"/>
        <v>-0.61584743792338092</v>
      </c>
      <c r="C1817">
        <f t="shared" ca="1" si="112"/>
        <v>0.66106028016074991</v>
      </c>
      <c r="D1817">
        <f t="shared" ca="1" si="113"/>
        <v>0.37926806679679254</v>
      </c>
      <c r="E1817">
        <f t="shared" ca="1" si="114"/>
        <v>0.43700069400620917</v>
      </c>
      <c r="F1817" t="b">
        <f t="shared" ca="1" si="115"/>
        <v>1</v>
      </c>
    </row>
    <row r="1818" spans="2:6" x14ac:dyDescent="0.2">
      <c r="B1818">
        <f t="shared" ca="1" si="112"/>
        <v>-0.96294352877627487</v>
      </c>
      <c r="C1818">
        <f t="shared" ca="1" si="112"/>
        <v>0.74987758056279752</v>
      </c>
      <c r="D1818">
        <f t="shared" ca="1" si="113"/>
        <v>0.92726023961210446</v>
      </c>
      <c r="E1818">
        <f t="shared" ca="1" si="114"/>
        <v>0.56231638583071486</v>
      </c>
      <c r="F1818" t="b">
        <f t="shared" ca="1" si="115"/>
        <v>0</v>
      </c>
    </row>
    <row r="1819" spans="2:6" x14ac:dyDescent="0.2">
      <c r="B1819">
        <f t="shared" ca="1" si="112"/>
        <v>0.11069322305849294</v>
      </c>
      <c r="C1819">
        <f t="shared" ca="1" si="112"/>
        <v>0.73439778065055106</v>
      </c>
      <c r="D1819">
        <f t="shared" ca="1" si="113"/>
        <v>1.2252989631077273E-2</v>
      </c>
      <c r="E1819">
        <f t="shared" ca="1" si="114"/>
        <v>0.53934010022445489</v>
      </c>
      <c r="F1819" t="b">
        <f t="shared" ca="1" si="115"/>
        <v>1</v>
      </c>
    </row>
    <row r="1820" spans="2:6" x14ac:dyDescent="0.2">
      <c r="B1820">
        <f t="shared" ca="1" si="112"/>
        <v>-0.93426007873736316</v>
      </c>
      <c r="C1820">
        <f t="shared" ca="1" si="112"/>
        <v>0.77186251193086064</v>
      </c>
      <c r="D1820">
        <f t="shared" ca="1" si="113"/>
        <v>0.87284189472234397</v>
      </c>
      <c r="E1820">
        <f t="shared" ca="1" si="114"/>
        <v>0.59577173732421795</v>
      </c>
      <c r="F1820" t="b">
        <f t="shared" ca="1" si="115"/>
        <v>0</v>
      </c>
    </row>
    <row r="1821" spans="2:6" x14ac:dyDescent="0.2">
      <c r="B1821">
        <f t="shared" ca="1" si="112"/>
        <v>0.27266059444765811</v>
      </c>
      <c r="C1821">
        <f t="shared" ca="1" si="112"/>
        <v>-0.11647251970066552</v>
      </c>
      <c r="D1821">
        <f t="shared" ca="1" si="113"/>
        <v>7.4343799764550286E-2</v>
      </c>
      <c r="E1821">
        <f t="shared" ca="1" si="114"/>
        <v>1.3565847845421919E-2</v>
      </c>
      <c r="F1821" t="b">
        <f t="shared" ca="1" si="115"/>
        <v>1</v>
      </c>
    </row>
    <row r="1822" spans="2:6" x14ac:dyDescent="0.2">
      <c r="B1822">
        <f t="shared" ca="1" si="112"/>
        <v>0.93697758732749237</v>
      </c>
      <c r="C1822">
        <f t="shared" ca="1" si="112"/>
        <v>0.87024965236274676</v>
      </c>
      <c r="D1822">
        <f t="shared" ca="1" si="113"/>
        <v>0.87792699915404859</v>
      </c>
      <c r="E1822">
        <f t="shared" ca="1" si="114"/>
        <v>0.75733445743748162</v>
      </c>
      <c r="F1822" t="b">
        <f t="shared" ca="1" si="115"/>
        <v>0</v>
      </c>
    </row>
    <row r="1823" spans="2:6" x14ac:dyDescent="0.2">
      <c r="B1823">
        <f t="shared" ca="1" si="112"/>
        <v>-0.9604323437855764</v>
      </c>
      <c r="C1823">
        <f t="shared" ca="1" si="112"/>
        <v>-0.57562518185058997</v>
      </c>
      <c r="D1823">
        <f t="shared" ca="1" si="113"/>
        <v>0.92243028698945562</v>
      </c>
      <c r="E1823">
        <f t="shared" ca="1" si="114"/>
        <v>0.33134434998052475</v>
      </c>
      <c r="F1823" t="b">
        <f t="shared" ca="1" si="115"/>
        <v>0</v>
      </c>
    </row>
    <row r="1824" spans="2:6" x14ac:dyDescent="0.2">
      <c r="B1824">
        <f t="shared" ca="1" si="112"/>
        <v>0.29694369089003825</v>
      </c>
      <c r="C1824">
        <f t="shared" ca="1" si="112"/>
        <v>-0.17591257266217109</v>
      </c>
      <c r="D1824">
        <f t="shared" ca="1" si="113"/>
        <v>8.8175555559398586E-2</v>
      </c>
      <c r="E1824">
        <f t="shared" ca="1" si="114"/>
        <v>3.0945233220623623E-2</v>
      </c>
      <c r="F1824" t="b">
        <f t="shared" ca="1" si="115"/>
        <v>1</v>
      </c>
    </row>
    <row r="1825" spans="2:6" x14ac:dyDescent="0.2">
      <c r="B1825">
        <f t="shared" ca="1" si="112"/>
        <v>0.43413760242102661</v>
      </c>
      <c r="C1825">
        <f t="shared" ca="1" si="112"/>
        <v>-0.34412573499220867</v>
      </c>
      <c r="D1825">
        <f t="shared" ca="1" si="113"/>
        <v>0.18847545783587738</v>
      </c>
      <c r="E1825">
        <f t="shared" ca="1" si="114"/>
        <v>0.11842252148392783</v>
      </c>
      <c r="F1825" t="b">
        <f t="shared" ca="1" si="115"/>
        <v>1</v>
      </c>
    </row>
    <row r="1826" spans="2:6" x14ac:dyDescent="0.2">
      <c r="B1826">
        <f t="shared" ca="1" si="112"/>
        <v>-0.31737212169693851</v>
      </c>
      <c r="C1826">
        <f t="shared" ca="1" si="112"/>
        <v>0.56118319116912718</v>
      </c>
      <c r="D1826">
        <f t="shared" ca="1" si="113"/>
        <v>0.10072506363041635</v>
      </c>
      <c r="E1826">
        <f t="shared" ca="1" si="114"/>
        <v>0.31492657405076513</v>
      </c>
      <c r="F1826" t="b">
        <f t="shared" ca="1" si="115"/>
        <v>1</v>
      </c>
    </row>
    <row r="1827" spans="2:6" x14ac:dyDescent="0.2">
      <c r="B1827">
        <f t="shared" ca="1" si="112"/>
        <v>-3.9036020244635594E-2</v>
      </c>
      <c r="C1827">
        <f t="shared" ca="1" si="112"/>
        <v>-0.22777040742685317</v>
      </c>
      <c r="D1827">
        <f t="shared" ca="1" si="113"/>
        <v>1.5238108765396E-3</v>
      </c>
      <c r="E1827">
        <f t="shared" ca="1" si="114"/>
        <v>5.1879358499394693E-2</v>
      </c>
      <c r="F1827" t="b">
        <f t="shared" ca="1" si="115"/>
        <v>1</v>
      </c>
    </row>
    <row r="1828" spans="2:6" x14ac:dyDescent="0.2">
      <c r="B1828">
        <f t="shared" ca="1" si="112"/>
        <v>0.64119066038602468</v>
      </c>
      <c r="C1828">
        <f t="shared" ca="1" si="112"/>
        <v>-5.0791802769580396E-2</v>
      </c>
      <c r="D1828">
        <f t="shared" ca="1" si="113"/>
        <v>0.41112546296626645</v>
      </c>
      <c r="E1828">
        <f t="shared" ca="1" si="114"/>
        <v>2.5798072285839546E-3</v>
      </c>
      <c r="F1828" t="b">
        <f t="shared" ca="1" si="115"/>
        <v>1</v>
      </c>
    </row>
    <row r="1829" spans="2:6" x14ac:dyDescent="0.2">
      <c r="B1829">
        <f t="shared" ca="1" si="112"/>
        <v>-0.30471161492398591</v>
      </c>
      <c r="C1829">
        <f t="shared" ca="1" si="112"/>
        <v>0.29065916690598526</v>
      </c>
      <c r="D1829">
        <f t="shared" ca="1" si="113"/>
        <v>9.2849168269583476E-2</v>
      </c>
      <c r="E1829">
        <f t="shared" ca="1" si="114"/>
        <v>8.4482751306481391E-2</v>
      </c>
      <c r="F1829" t="b">
        <f t="shared" ca="1" si="115"/>
        <v>1</v>
      </c>
    </row>
    <row r="1830" spans="2:6" x14ac:dyDescent="0.2">
      <c r="B1830">
        <f t="shared" ca="1" si="112"/>
        <v>-0.17578400731228983</v>
      </c>
      <c r="C1830">
        <f t="shared" ca="1" si="112"/>
        <v>-6.455499295835887E-2</v>
      </c>
      <c r="D1830">
        <f t="shared" ca="1" si="113"/>
        <v>3.0900017226767162E-2</v>
      </c>
      <c r="E1830">
        <f t="shared" ca="1" si="114"/>
        <v>4.1673471158537633E-3</v>
      </c>
      <c r="F1830" t="b">
        <f t="shared" ca="1" si="115"/>
        <v>1</v>
      </c>
    </row>
    <row r="1831" spans="2:6" x14ac:dyDescent="0.2">
      <c r="B1831">
        <f t="shared" ca="1" si="112"/>
        <v>-0.76333762590206722</v>
      </c>
      <c r="C1831">
        <f t="shared" ca="1" si="112"/>
        <v>0.92664057345161654</v>
      </c>
      <c r="D1831">
        <f t="shared" ca="1" si="113"/>
        <v>0.58268433111780438</v>
      </c>
      <c r="E1831">
        <f t="shared" ca="1" si="114"/>
        <v>0.85866275236674072</v>
      </c>
      <c r="F1831" t="b">
        <f t="shared" ca="1" si="115"/>
        <v>0</v>
      </c>
    </row>
    <row r="1832" spans="2:6" x14ac:dyDescent="0.2">
      <c r="B1832">
        <f t="shared" ca="1" si="112"/>
        <v>-0.95746396909572784</v>
      </c>
      <c r="C1832">
        <f t="shared" ca="1" si="112"/>
        <v>-0.91071186757960532</v>
      </c>
      <c r="D1832">
        <f t="shared" ca="1" si="113"/>
        <v>0.91673725211654489</v>
      </c>
      <c r="E1832">
        <f t="shared" ca="1" si="114"/>
        <v>0.82939610575033262</v>
      </c>
      <c r="F1832" t="b">
        <f t="shared" ca="1" si="115"/>
        <v>0</v>
      </c>
    </row>
    <row r="1833" spans="2:6" x14ac:dyDescent="0.2">
      <c r="B1833">
        <f t="shared" ca="1" si="112"/>
        <v>0.26350325275365027</v>
      </c>
      <c r="C1833">
        <f t="shared" ca="1" si="112"/>
        <v>0.1180767410565049</v>
      </c>
      <c r="D1833">
        <f t="shared" ca="1" si="113"/>
        <v>6.9433964211754101E-2</v>
      </c>
      <c r="E1833">
        <f t="shared" ca="1" si="114"/>
        <v>1.3942116778524909E-2</v>
      </c>
      <c r="F1833" t="b">
        <f t="shared" ca="1" si="115"/>
        <v>1</v>
      </c>
    </row>
    <row r="1834" spans="2:6" x14ac:dyDescent="0.2">
      <c r="B1834">
        <f t="shared" ca="1" si="112"/>
        <v>-0.40036863714997817</v>
      </c>
      <c r="C1834">
        <f t="shared" ca="1" si="112"/>
        <v>-0.19816876491010804</v>
      </c>
      <c r="D1834">
        <f t="shared" ca="1" si="113"/>
        <v>0.16029504561333088</v>
      </c>
      <c r="E1834">
        <f t="shared" ca="1" si="114"/>
        <v>3.927085938599767E-2</v>
      </c>
      <c r="F1834" t="b">
        <f t="shared" ca="1" si="115"/>
        <v>1</v>
      </c>
    </row>
    <row r="1835" spans="2:6" x14ac:dyDescent="0.2">
      <c r="B1835">
        <f t="shared" ca="1" si="112"/>
        <v>-0.32309250805895195</v>
      </c>
      <c r="C1835">
        <f t="shared" ca="1" si="112"/>
        <v>-0.59377116432394184</v>
      </c>
      <c r="D1835">
        <f t="shared" ca="1" si="113"/>
        <v>0.10438876876382393</v>
      </c>
      <c r="E1835">
        <f t="shared" ca="1" si="114"/>
        <v>0.35256419558260954</v>
      </c>
      <c r="F1835" t="b">
        <f t="shared" ca="1" si="115"/>
        <v>1</v>
      </c>
    </row>
    <row r="1836" spans="2:6" x14ac:dyDescent="0.2">
      <c r="B1836">
        <f t="shared" ca="1" si="112"/>
        <v>-0.99193240171151009</v>
      </c>
      <c r="C1836">
        <f t="shared" ca="1" si="112"/>
        <v>-0.96005367886075743</v>
      </c>
      <c r="D1836">
        <f t="shared" ca="1" si="113"/>
        <v>0.98392988956516458</v>
      </c>
      <c r="E1836">
        <f t="shared" ca="1" si="114"/>
        <v>0.92170306629407439</v>
      </c>
      <c r="F1836" t="b">
        <f t="shared" ca="1" si="115"/>
        <v>0</v>
      </c>
    </row>
    <row r="1837" spans="2:6" x14ac:dyDescent="0.2">
      <c r="B1837">
        <f t="shared" ca="1" si="112"/>
        <v>-0.69707990190097568</v>
      </c>
      <c r="C1837">
        <f t="shared" ca="1" si="112"/>
        <v>0.15868105532791899</v>
      </c>
      <c r="D1837">
        <f t="shared" ca="1" si="113"/>
        <v>0.48592038963427386</v>
      </c>
      <c r="E1837">
        <f t="shared" ca="1" si="114"/>
        <v>2.5179677319982087E-2</v>
      </c>
      <c r="F1837" t="b">
        <f t="shared" ca="1" si="115"/>
        <v>1</v>
      </c>
    </row>
    <row r="1838" spans="2:6" x14ac:dyDescent="0.2">
      <c r="B1838">
        <f t="shared" ca="1" si="112"/>
        <v>0.93406744748347759</v>
      </c>
      <c r="C1838">
        <f t="shared" ca="1" si="112"/>
        <v>-0.89532825095010549</v>
      </c>
      <c r="D1838">
        <f t="shared" ca="1" si="113"/>
        <v>0.87248199644829916</v>
      </c>
      <c r="E1838">
        <f t="shared" ca="1" si="114"/>
        <v>0.8016126769493751</v>
      </c>
      <c r="F1838" t="b">
        <f t="shared" ca="1" si="115"/>
        <v>0</v>
      </c>
    </row>
    <row r="1839" spans="2:6" x14ac:dyDescent="0.2">
      <c r="B1839">
        <f t="shared" ca="1" si="112"/>
        <v>0.26048979654136795</v>
      </c>
      <c r="C1839">
        <f t="shared" ca="1" si="112"/>
        <v>-0.94005633819544743</v>
      </c>
      <c r="D1839">
        <f t="shared" ca="1" si="113"/>
        <v>6.785493410216327E-2</v>
      </c>
      <c r="E1839">
        <f t="shared" ca="1" si="114"/>
        <v>0.88370591898143347</v>
      </c>
      <c r="F1839" t="b">
        <f t="shared" ca="1" si="115"/>
        <v>1</v>
      </c>
    </row>
    <row r="1840" spans="2:6" x14ac:dyDescent="0.2">
      <c r="B1840">
        <f t="shared" ca="1" si="112"/>
        <v>0.34996516787803245</v>
      </c>
      <c r="C1840">
        <f t="shared" ca="1" si="112"/>
        <v>-0.32780566709825432</v>
      </c>
      <c r="D1840">
        <f t="shared" ca="1" si="113"/>
        <v>0.12247561872789943</v>
      </c>
      <c r="E1840">
        <f t="shared" ca="1" si="114"/>
        <v>0.10745655538173153</v>
      </c>
      <c r="F1840" t="b">
        <f t="shared" ca="1" si="115"/>
        <v>1</v>
      </c>
    </row>
    <row r="1841" spans="2:6" x14ac:dyDescent="0.2">
      <c r="B1841">
        <f t="shared" ca="1" si="112"/>
        <v>0.11231999754367417</v>
      </c>
      <c r="C1841">
        <f t="shared" ca="1" si="112"/>
        <v>0.34525956376974376</v>
      </c>
      <c r="D1841">
        <f t="shared" ca="1" si="113"/>
        <v>1.2615781848210971E-2</v>
      </c>
      <c r="E1841">
        <f t="shared" ca="1" si="114"/>
        <v>0.11920416637447376</v>
      </c>
      <c r="F1841" t="b">
        <f t="shared" ca="1" si="115"/>
        <v>1</v>
      </c>
    </row>
    <row r="1842" spans="2:6" x14ac:dyDescent="0.2">
      <c r="B1842">
        <f t="shared" ca="1" si="112"/>
        <v>0.82748992573249192</v>
      </c>
      <c r="C1842">
        <f t="shared" ca="1" si="112"/>
        <v>0.43215216733423834</v>
      </c>
      <c r="D1842">
        <f t="shared" ca="1" si="113"/>
        <v>0.68473957718876499</v>
      </c>
      <c r="E1842">
        <f t="shared" ca="1" si="114"/>
        <v>0.18675549573167954</v>
      </c>
      <c r="F1842" t="b">
        <f t="shared" ca="1" si="115"/>
        <v>1</v>
      </c>
    </row>
    <row r="1843" spans="2:6" x14ac:dyDescent="0.2">
      <c r="B1843">
        <f t="shared" ca="1" si="112"/>
        <v>0.6755736166641495</v>
      </c>
      <c r="C1843">
        <f t="shared" ca="1" si="112"/>
        <v>0.39671323912810474</v>
      </c>
      <c r="D1843">
        <f t="shared" ca="1" si="113"/>
        <v>0.45639971153267922</v>
      </c>
      <c r="E1843">
        <f t="shared" ca="1" si="114"/>
        <v>0.15738139409951282</v>
      </c>
      <c r="F1843" t="b">
        <f t="shared" ca="1" si="115"/>
        <v>1</v>
      </c>
    </row>
    <row r="1844" spans="2:6" x14ac:dyDescent="0.2">
      <c r="B1844">
        <f t="shared" ca="1" si="112"/>
        <v>-8.9533673976102568E-2</v>
      </c>
      <c r="C1844">
        <f t="shared" ca="1" si="112"/>
        <v>0.48657956054875973</v>
      </c>
      <c r="D1844">
        <f t="shared" ca="1" si="113"/>
        <v>8.0162787756590265E-3</v>
      </c>
      <c r="E1844">
        <f t="shared" ca="1" si="114"/>
        <v>0.23675966874382412</v>
      </c>
      <c r="F1844" t="b">
        <f t="shared" ca="1" si="115"/>
        <v>1</v>
      </c>
    </row>
    <row r="1845" spans="2:6" x14ac:dyDescent="0.2">
      <c r="B1845">
        <f t="shared" ca="1" si="112"/>
        <v>-0.63651884194225961</v>
      </c>
      <c r="C1845">
        <f t="shared" ca="1" si="112"/>
        <v>-0.46217991094331534</v>
      </c>
      <c r="D1845">
        <f t="shared" ca="1" si="113"/>
        <v>0.40515623614751528</v>
      </c>
      <c r="E1845">
        <f t="shared" ca="1" si="114"/>
        <v>0.2136102700795709</v>
      </c>
      <c r="F1845" t="b">
        <f t="shared" ca="1" si="115"/>
        <v>1</v>
      </c>
    </row>
    <row r="1846" spans="2:6" x14ac:dyDescent="0.2">
      <c r="B1846">
        <f t="shared" ca="1" si="112"/>
        <v>0.47523134306157511</v>
      </c>
      <c r="C1846">
        <f t="shared" ca="1" si="112"/>
        <v>0.20156172806618455</v>
      </c>
      <c r="D1846">
        <f t="shared" ca="1" si="113"/>
        <v>0.22584482942810849</v>
      </c>
      <c r="E1846">
        <f t="shared" ca="1" si="114"/>
        <v>4.0627130221026528E-2</v>
      </c>
      <c r="F1846" t="b">
        <f t="shared" ca="1" si="115"/>
        <v>1</v>
      </c>
    </row>
    <row r="1847" spans="2:6" x14ac:dyDescent="0.2">
      <c r="B1847">
        <f t="shared" ca="1" si="112"/>
        <v>0.66621776766195051</v>
      </c>
      <c r="C1847">
        <f t="shared" ca="1" si="112"/>
        <v>-0.74553307223701792</v>
      </c>
      <c r="D1847">
        <f t="shared" ca="1" si="113"/>
        <v>0.44384611394847268</v>
      </c>
      <c r="E1847">
        <f t="shared" ca="1" si="114"/>
        <v>0.55581956179916658</v>
      </c>
      <c r="F1847" t="b">
        <f t="shared" ca="1" si="115"/>
        <v>1</v>
      </c>
    </row>
    <row r="1848" spans="2:6" x14ac:dyDescent="0.2">
      <c r="B1848">
        <f t="shared" ca="1" si="112"/>
        <v>-0.95117060046972424</v>
      </c>
      <c r="C1848">
        <f t="shared" ca="1" si="112"/>
        <v>2.3104446339963225E-3</v>
      </c>
      <c r="D1848">
        <f t="shared" ca="1" si="113"/>
        <v>0.90472551119793576</v>
      </c>
      <c r="E1848">
        <f t="shared" ca="1" si="114"/>
        <v>5.3381544067624008E-6</v>
      </c>
      <c r="F1848" t="b">
        <f t="shared" ca="1" si="115"/>
        <v>1</v>
      </c>
    </row>
    <row r="1849" spans="2:6" x14ac:dyDescent="0.2">
      <c r="B1849">
        <f t="shared" ca="1" si="112"/>
        <v>-0.24194451304889308</v>
      </c>
      <c r="C1849">
        <f t="shared" ca="1" si="112"/>
        <v>0.66009993311978321</v>
      </c>
      <c r="D1849">
        <f t="shared" ca="1" si="113"/>
        <v>5.8537147394465999E-2</v>
      </c>
      <c r="E1849">
        <f t="shared" ca="1" si="114"/>
        <v>0.43573192170474229</v>
      </c>
      <c r="F1849" t="b">
        <f t="shared" ca="1" si="115"/>
        <v>1</v>
      </c>
    </row>
    <row r="1850" spans="2:6" x14ac:dyDescent="0.2">
      <c r="B1850">
        <f t="shared" ca="1" si="112"/>
        <v>0.88446482220993161</v>
      </c>
      <c r="C1850">
        <f t="shared" ca="1" si="112"/>
        <v>-0.2906536373293982</v>
      </c>
      <c r="D1850">
        <f t="shared" ca="1" si="113"/>
        <v>0.78227802172684591</v>
      </c>
      <c r="E1850">
        <f t="shared" ca="1" si="114"/>
        <v>8.4479536892809334E-2</v>
      </c>
      <c r="F1850" t="b">
        <f t="shared" ca="1" si="115"/>
        <v>1</v>
      </c>
    </row>
    <row r="1851" spans="2:6" x14ac:dyDescent="0.2">
      <c r="B1851">
        <f t="shared" ca="1" si="112"/>
        <v>0.73473837533670427</v>
      </c>
      <c r="C1851">
        <f t="shared" ca="1" si="112"/>
        <v>-7.9961210560344886E-2</v>
      </c>
      <c r="D1851">
        <f t="shared" ca="1" si="113"/>
        <v>0.5398404801924197</v>
      </c>
      <c r="E1851">
        <f t="shared" ca="1" si="114"/>
        <v>6.3937951942758106E-3</v>
      </c>
      <c r="F1851" t="b">
        <f t="shared" ca="1" si="115"/>
        <v>1</v>
      </c>
    </row>
    <row r="1852" spans="2:6" x14ac:dyDescent="0.2">
      <c r="B1852">
        <f t="shared" ca="1" si="112"/>
        <v>-0.44999117503858765</v>
      </c>
      <c r="C1852">
        <f t="shared" ca="1" si="112"/>
        <v>-0.25313730058301398</v>
      </c>
      <c r="D1852">
        <f t="shared" ca="1" si="113"/>
        <v>0.20249205761260883</v>
      </c>
      <c r="E1852">
        <f t="shared" ca="1" si="114"/>
        <v>6.4078492946455165E-2</v>
      </c>
      <c r="F1852" t="b">
        <f t="shared" ca="1" si="115"/>
        <v>1</v>
      </c>
    </row>
    <row r="1853" spans="2:6" x14ac:dyDescent="0.2">
      <c r="B1853">
        <f t="shared" ca="1" si="112"/>
        <v>-0.33568278162684706</v>
      </c>
      <c r="C1853">
        <f t="shared" ca="1" si="112"/>
        <v>9.9368516796539685E-2</v>
      </c>
      <c r="D1853">
        <f t="shared" ca="1" si="113"/>
        <v>0.11268292988073748</v>
      </c>
      <c r="E1853">
        <f t="shared" ca="1" si="114"/>
        <v>9.8741021303441895E-3</v>
      </c>
      <c r="F1853" t="b">
        <f t="shared" ca="1" si="115"/>
        <v>1</v>
      </c>
    </row>
    <row r="1854" spans="2:6" x14ac:dyDescent="0.2">
      <c r="B1854">
        <f t="shared" ca="1" si="112"/>
        <v>0.44957724592440695</v>
      </c>
      <c r="C1854">
        <f t="shared" ca="1" si="112"/>
        <v>-0.47641237439478457</v>
      </c>
      <c r="D1854">
        <f t="shared" ca="1" si="113"/>
        <v>0.20211970005297469</v>
      </c>
      <c r="E1854">
        <f t="shared" ca="1" si="114"/>
        <v>0.22696875047647638</v>
      </c>
      <c r="F1854" t="b">
        <f t="shared" ca="1" si="115"/>
        <v>1</v>
      </c>
    </row>
    <row r="1855" spans="2:6" x14ac:dyDescent="0.2">
      <c r="B1855">
        <f t="shared" ca="1" si="112"/>
        <v>0.1070445679233385</v>
      </c>
      <c r="C1855">
        <f t="shared" ca="1" si="112"/>
        <v>0.28937284395003271</v>
      </c>
      <c r="D1855">
        <f t="shared" ca="1" si="113"/>
        <v>1.1458539521894229E-2</v>
      </c>
      <c r="E1855">
        <f t="shared" ca="1" si="114"/>
        <v>8.3736642815729984E-2</v>
      </c>
      <c r="F1855" t="b">
        <f t="shared" ca="1" si="115"/>
        <v>1</v>
      </c>
    </row>
    <row r="1856" spans="2:6" x14ac:dyDescent="0.2">
      <c r="B1856">
        <f t="shared" ca="1" si="112"/>
        <v>-0.99336275257321827</v>
      </c>
      <c r="C1856">
        <f t="shared" ca="1" si="112"/>
        <v>-0.98324200648863913</v>
      </c>
      <c r="D1856">
        <f t="shared" ca="1" si="113"/>
        <v>0.9867695581998408</v>
      </c>
      <c r="E1856">
        <f t="shared" ca="1" si="114"/>
        <v>0.96676484332380508</v>
      </c>
      <c r="F1856" t="b">
        <f t="shared" ca="1" si="115"/>
        <v>0</v>
      </c>
    </row>
    <row r="1857" spans="2:6" x14ac:dyDescent="0.2">
      <c r="B1857">
        <f t="shared" ca="1" si="112"/>
        <v>-0.81578929460303873</v>
      </c>
      <c r="C1857">
        <f t="shared" ca="1" si="112"/>
        <v>0.97281553901517692</v>
      </c>
      <c r="D1857">
        <f t="shared" ca="1" si="113"/>
        <v>0.66551217318892353</v>
      </c>
      <c r="E1857">
        <f t="shared" ca="1" si="114"/>
        <v>0.94637007294938924</v>
      </c>
      <c r="F1857" t="b">
        <f t="shared" ca="1" si="115"/>
        <v>0</v>
      </c>
    </row>
    <row r="1858" spans="2:6" x14ac:dyDescent="0.2">
      <c r="B1858">
        <f t="shared" ca="1" si="112"/>
        <v>-0.47731740519021759</v>
      </c>
      <c r="C1858">
        <f t="shared" ca="1" si="112"/>
        <v>0.26784619691126133</v>
      </c>
      <c r="D1858">
        <f t="shared" ca="1" si="113"/>
        <v>0.22783190529752237</v>
      </c>
      <c r="E1858">
        <f t="shared" ca="1" si="114"/>
        <v>7.174158519982618E-2</v>
      </c>
      <c r="F1858" t="b">
        <f t="shared" ca="1" si="115"/>
        <v>1</v>
      </c>
    </row>
    <row r="1859" spans="2:6" x14ac:dyDescent="0.2">
      <c r="B1859">
        <f t="shared" ca="1" si="112"/>
        <v>-0.56600220413802704</v>
      </c>
      <c r="C1859">
        <f t="shared" ca="1" si="112"/>
        <v>0.48158624519059368</v>
      </c>
      <c r="D1859">
        <f t="shared" ca="1" si="113"/>
        <v>0.32035849508910486</v>
      </c>
      <c r="E1859">
        <f t="shared" ca="1" si="114"/>
        <v>0.23192531155677462</v>
      </c>
      <c r="F1859" t="b">
        <f t="shared" ca="1" si="115"/>
        <v>1</v>
      </c>
    </row>
    <row r="1860" spans="2:6" x14ac:dyDescent="0.2">
      <c r="B1860">
        <f t="shared" ca="1" si="112"/>
        <v>0.13264378259246135</v>
      </c>
      <c r="C1860">
        <f t="shared" ca="1" si="112"/>
        <v>-0.5179436326143847</v>
      </c>
      <c r="D1860">
        <f t="shared" ca="1" si="113"/>
        <v>1.7594373060436153E-2</v>
      </c>
      <c r="E1860">
        <f t="shared" ca="1" si="114"/>
        <v>0.26826560656578469</v>
      </c>
      <c r="F1860" t="b">
        <f t="shared" ca="1" si="115"/>
        <v>1</v>
      </c>
    </row>
    <row r="1861" spans="2:6" x14ac:dyDescent="0.2">
      <c r="B1861">
        <f t="shared" ca="1" si="112"/>
        <v>-0.78281662608540303</v>
      </c>
      <c r="C1861">
        <f t="shared" ca="1" si="112"/>
        <v>3.9088186102153255E-2</v>
      </c>
      <c r="D1861">
        <f t="shared" ca="1" si="113"/>
        <v>0.61280187007573372</v>
      </c>
      <c r="E1861">
        <f t="shared" ca="1" si="114"/>
        <v>1.5278862927565668E-3</v>
      </c>
      <c r="F1861" t="b">
        <f t="shared" ca="1" si="115"/>
        <v>1</v>
      </c>
    </row>
    <row r="1862" spans="2:6" x14ac:dyDescent="0.2">
      <c r="B1862">
        <f t="shared" ca="1" si="112"/>
        <v>0.85695392949499194</v>
      </c>
      <c r="C1862">
        <f t="shared" ca="1" si="112"/>
        <v>0.20980404965799559</v>
      </c>
      <c r="D1862">
        <f t="shared" ca="1" si="113"/>
        <v>0.73437003727690764</v>
      </c>
      <c r="E1862">
        <f t="shared" ca="1" si="114"/>
        <v>4.4017739252894685E-2</v>
      </c>
      <c r="F1862" t="b">
        <f t="shared" ca="1" si="115"/>
        <v>1</v>
      </c>
    </row>
    <row r="1863" spans="2:6" x14ac:dyDescent="0.2">
      <c r="B1863">
        <f t="shared" ca="1" si="112"/>
        <v>0.90598005937236858</v>
      </c>
      <c r="C1863">
        <f t="shared" ca="1" si="112"/>
        <v>0.62532779142642747</v>
      </c>
      <c r="D1863">
        <f t="shared" ca="1" si="113"/>
        <v>0.82079986798036053</v>
      </c>
      <c r="E1863">
        <f t="shared" ca="1" si="114"/>
        <v>0.39103484673025357</v>
      </c>
      <c r="F1863" t="b">
        <f t="shared" ca="1" si="115"/>
        <v>0</v>
      </c>
    </row>
    <row r="1864" spans="2:6" x14ac:dyDescent="0.2">
      <c r="B1864">
        <f t="shared" ref="B1864:C1927" ca="1" si="116">-1+ RAND() * 2</f>
        <v>-0.89482657665745413</v>
      </c>
      <c r="C1864">
        <f t="shared" ca="1" si="116"/>
        <v>3.5871605281225794E-3</v>
      </c>
      <c r="D1864">
        <f t="shared" ref="D1864:D1927" ca="1" si="117">B1864^2</f>
        <v>0.80071460229249869</v>
      </c>
      <c r="E1864">
        <f t="shared" ref="E1864:E1927" ca="1" si="118">C1864^2</f>
        <v>1.2867720654520663E-5</v>
      </c>
      <c r="F1864" t="b">
        <f t="shared" ref="F1864:F1927" ca="1" si="119">(D1864+E1864)&lt;=1</f>
        <v>1</v>
      </c>
    </row>
    <row r="1865" spans="2:6" x14ac:dyDescent="0.2">
      <c r="B1865">
        <f t="shared" ca="1" si="116"/>
        <v>0.51164992719736735</v>
      </c>
      <c r="C1865">
        <f t="shared" ca="1" si="116"/>
        <v>-0.19297339201068775</v>
      </c>
      <c r="D1865">
        <f t="shared" ca="1" si="117"/>
        <v>0.26178564800107129</v>
      </c>
      <c r="E1865">
        <f t="shared" ca="1" si="118"/>
        <v>3.7238730024110565E-2</v>
      </c>
      <c r="F1865" t="b">
        <f t="shared" ca="1" si="119"/>
        <v>1</v>
      </c>
    </row>
    <row r="1866" spans="2:6" x14ac:dyDescent="0.2">
      <c r="B1866">
        <f t="shared" ca="1" si="116"/>
        <v>-0.40741636566287531</v>
      </c>
      <c r="C1866">
        <f t="shared" ca="1" si="116"/>
        <v>-0.20595325447266966</v>
      </c>
      <c r="D1866">
        <f t="shared" ca="1" si="117"/>
        <v>0.16598809500994571</v>
      </c>
      <c r="E1866">
        <f t="shared" ca="1" si="118"/>
        <v>4.2416743027884223E-2</v>
      </c>
      <c r="F1866" t="b">
        <f t="shared" ca="1" si="119"/>
        <v>1</v>
      </c>
    </row>
    <row r="1867" spans="2:6" x14ac:dyDescent="0.2">
      <c r="B1867">
        <f t="shared" ca="1" si="116"/>
        <v>-0.48248950514555777</v>
      </c>
      <c r="C1867">
        <f t="shared" ca="1" si="116"/>
        <v>0.25319227010928769</v>
      </c>
      <c r="D1867">
        <f t="shared" ca="1" si="117"/>
        <v>0.23279612257560522</v>
      </c>
      <c r="E1867">
        <f t="shared" ca="1" si="118"/>
        <v>6.41063256430945E-2</v>
      </c>
      <c r="F1867" t="b">
        <f t="shared" ca="1" si="119"/>
        <v>1</v>
      </c>
    </row>
    <row r="1868" spans="2:6" x14ac:dyDescent="0.2">
      <c r="B1868">
        <f t="shared" ca="1" si="116"/>
        <v>-0.86844929141448901</v>
      </c>
      <c r="C1868">
        <f t="shared" ca="1" si="116"/>
        <v>0.51995303930465697</v>
      </c>
      <c r="D1868">
        <f t="shared" ca="1" si="117"/>
        <v>0.7542041717583281</v>
      </c>
      <c r="E1868">
        <f t="shared" ca="1" si="118"/>
        <v>0.27035116308215018</v>
      </c>
      <c r="F1868" t="b">
        <f t="shared" ca="1" si="119"/>
        <v>0</v>
      </c>
    </row>
    <row r="1869" spans="2:6" x14ac:dyDescent="0.2">
      <c r="B1869">
        <f t="shared" ca="1" si="116"/>
        <v>0.68918498984026977</v>
      </c>
      <c r="C1869">
        <f t="shared" ca="1" si="116"/>
        <v>-5.3162655609705567E-2</v>
      </c>
      <c r="D1869">
        <f t="shared" ca="1" si="117"/>
        <v>0.47497595022113276</v>
      </c>
      <c r="E1869">
        <f t="shared" ca="1" si="118"/>
        <v>2.8262679514761586E-3</v>
      </c>
      <c r="F1869" t="b">
        <f t="shared" ca="1" si="119"/>
        <v>1</v>
      </c>
    </row>
    <row r="1870" spans="2:6" x14ac:dyDescent="0.2">
      <c r="B1870">
        <f t="shared" ca="1" si="116"/>
        <v>0.14506795973182696</v>
      </c>
      <c r="C1870">
        <f t="shared" ca="1" si="116"/>
        <v>0.92403110328337479</v>
      </c>
      <c r="D1870">
        <f t="shared" ca="1" si="117"/>
        <v>2.1044712940754967E-2</v>
      </c>
      <c r="E1870">
        <f t="shared" ca="1" si="118"/>
        <v>0.85383347983509084</v>
      </c>
      <c r="F1870" t="b">
        <f t="shared" ca="1" si="119"/>
        <v>1</v>
      </c>
    </row>
    <row r="1871" spans="2:6" x14ac:dyDescent="0.2">
      <c r="B1871">
        <f t="shared" ca="1" si="116"/>
        <v>-0.73137383752417118</v>
      </c>
      <c r="C1871">
        <f t="shared" ca="1" si="116"/>
        <v>0.36719386302399304</v>
      </c>
      <c r="D1871">
        <f t="shared" ca="1" si="117"/>
        <v>0.53490769021483275</v>
      </c>
      <c r="E1871">
        <f t="shared" ca="1" si="118"/>
        <v>0.13483133304248296</v>
      </c>
      <c r="F1871" t="b">
        <f t="shared" ca="1" si="119"/>
        <v>1</v>
      </c>
    </row>
    <row r="1872" spans="2:6" x14ac:dyDescent="0.2">
      <c r="B1872">
        <f t="shared" ca="1" si="116"/>
        <v>0.62785035472040174</v>
      </c>
      <c r="C1872">
        <f t="shared" ca="1" si="116"/>
        <v>0.72597606746638466</v>
      </c>
      <c r="D1872">
        <f t="shared" ca="1" si="117"/>
        <v>0.39419606792253431</v>
      </c>
      <c r="E1872">
        <f t="shared" ca="1" si="118"/>
        <v>0.52704125053395667</v>
      </c>
      <c r="F1872" t="b">
        <f t="shared" ca="1" si="119"/>
        <v>1</v>
      </c>
    </row>
    <row r="1873" spans="2:6" x14ac:dyDescent="0.2">
      <c r="B1873">
        <f t="shared" ca="1" si="116"/>
        <v>-0.63620340606472592</v>
      </c>
      <c r="C1873">
        <f t="shared" ca="1" si="116"/>
        <v>-0.28235318974206347</v>
      </c>
      <c r="D1873">
        <f t="shared" ca="1" si="117"/>
        <v>0.40475477388835851</v>
      </c>
      <c r="E1873">
        <f t="shared" ca="1" si="118"/>
        <v>7.97233237575177E-2</v>
      </c>
      <c r="F1873" t="b">
        <f t="shared" ca="1" si="119"/>
        <v>1</v>
      </c>
    </row>
    <row r="1874" spans="2:6" x14ac:dyDescent="0.2">
      <c r="B1874">
        <f t="shared" ca="1" si="116"/>
        <v>-0.80862588329047291</v>
      </c>
      <c r="C1874">
        <f t="shared" ca="1" si="116"/>
        <v>-0.86683158510247993</v>
      </c>
      <c r="D1874">
        <f t="shared" ca="1" si="117"/>
        <v>0.65387581912729753</v>
      </c>
      <c r="E1874">
        <f t="shared" ca="1" si="118"/>
        <v>0.75139699693127793</v>
      </c>
      <c r="F1874" t="b">
        <f t="shared" ca="1" si="119"/>
        <v>0</v>
      </c>
    </row>
    <row r="1875" spans="2:6" x14ac:dyDescent="0.2">
      <c r="B1875">
        <f t="shared" ca="1" si="116"/>
        <v>-0.51033654549534857</v>
      </c>
      <c r="C1875">
        <f t="shared" ca="1" si="116"/>
        <v>0.4524475539926136</v>
      </c>
      <c r="D1875">
        <f t="shared" ca="1" si="117"/>
        <v>0.26044338966812597</v>
      </c>
      <c r="E1875">
        <f t="shared" ca="1" si="118"/>
        <v>0.204708789113899</v>
      </c>
      <c r="F1875" t="b">
        <f t="shared" ca="1" si="119"/>
        <v>1</v>
      </c>
    </row>
    <row r="1876" spans="2:6" x14ac:dyDescent="0.2">
      <c r="B1876">
        <f t="shared" ca="1" si="116"/>
        <v>-0.40548596693782035</v>
      </c>
      <c r="C1876">
        <f t="shared" ca="1" si="116"/>
        <v>0.30028258572582467</v>
      </c>
      <c r="D1876">
        <f t="shared" ca="1" si="117"/>
        <v>0.16441886938349914</v>
      </c>
      <c r="E1876">
        <f t="shared" ca="1" si="118"/>
        <v>9.0169631290187235E-2</v>
      </c>
      <c r="F1876" t="b">
        <f t="shared" ca="1" si="119"/>
        <v>1</v>
      </c>
    </row>
    <row r="1877" spans="2:6" x14ac:dyDescent="0.2">
      <c r="B1877">
        <f t="shared" ca="1" si="116"/>
        <v>0.25793492695208231</v>
      </c>
      <c r="C1877">
        <f t="shared" ca="1" si="116"/>
        <v>0.90719306135577105</v>
      </c>
      <c r="D1877">
        <f t="shared" ca="1" si="117"/>
        <v>6.6530426541776044E-2</v>
      </c>
      <c r="E1877">
        <f t="shared" ca="1" si="118"/>
        <v>0.82299925057205581</v>
      </c>
      <c r="F1877" t="b">
        <f t="shared" ca="1" si="119"/>
        <v>1</v>
      </c>
    </row>
    <row r="1878" spans="2:6" x14ac:dyDescent="0.2">
      <c r="B1878">
        <f t="shared" ca="1" si="116"/>
        <v>-0.58323493342272115</v>
      </c>
      <c r="C1878">
        <f t="shared" ca="1" si="116"/>
        <v>-0.26210229344323954</v>
      </c>
      <c r="D1878">
        <f t="shared" ca="1" si="117"/>
        <v>0.34016298756460595</v>
      </c>
      <c r="E1878">
        <f t="shared" ca="1" si="118"/>
        <v>6.8697612228206056E-2</v>
      </c>
      <c r="F1878" t="b">
        <f t="shared" ca="1" si="119"/>
        <v>1</v>
      </c>
    </row>
    <row r="1879" spans="2:6" x14ac:dyDescent="0.2">
      <c r="B1879">
        <f t="shared" ca="1" si="116"/>
        <v>-0.74950685585774646</v>
      </c>
      <c r="C1879">
        <f t="shared" ca="1" si="116"/>
        <v>0.95610083687279324</v>
      </c>
      <c r="D1879">
        <f t="shared" ca="1" si="117"/>
        <v>0.56176052697776468</v>
      </c>
      <c r="E1879">
        <f t="shared" ca="1" si="118"/>
        <v>0.91412881026885562</v>
      </c>
      <c r="F1879" t="b">
        <f t="shared" ca="1" si="119"/>
        <v>0</v>
      </c>
    </row>
    <row r="1880" spans="2:6" x14ac:dyDescent="0.2">
      <c r="B1880">
        <f t="shared" ca="1" si="116"/>
        <v>0.78981889873073707</v>
      </c>
      <c r="C1880">
        <f t="shared" ca="1" si="116"/>
        <v>0.27452624070293474</v>
      </c>
      <c r="D1880">
        <f t="shared" ca="1" si="117"/>
        <v>0.62381389279223431</v>
      </c>
      <c r="E1880">
        <f t="shared" ca="1" si="118"/>
        <v>7.5364656834485663E-2</v>
      </c>
      <c r="F1880" t="b">
        <f t="shared" ca="1" si="119"/>
        <v>1</v>
      </c>
    </row>
    <row r="1881" spans="2:6" x14ac:dyDescent="0.2">
      <c r="B1881">
        <f t="shared" ca="1" si="116"/>
        <v>-0.66222801642113338</v>
      </c>
      <c r="C1881">
        <f t="shared" ca="1" si="116"/>
        <v>0.13638850964540494</v>
      </c>
      <c r="D1881">
        <f t="shared" ca="1" si="117"/>
        <v>0.43854594573306888</v>
      </c>
      <c r="E1881">
        <f t="shared" ca="1" si="118"/>
        <v>1.8601825563294719E-2</v>
      </c>
      <c r="F1881" t="b">
        <f t="shared" ca="1" si="119"/>
        <v>1</v>
      </c>
    </row>
    <row r="1882" spans="2:6" x14ac:dyDescent="0.2">
      <c r="B1882">
        <f t="shared" ca="1" si="116"/>
        <v>-0.81708008248249442</v>
      </c>
      <c r="C1882">
        <f t="shared" ca="1" si="116"/>
        <v>0.87200963215847982</v>
      </c>
      <c r="D1882">
        <f t="shared" ca="1" si="117"/>
        <v>0.66761986118959993</v>
      </c>
      <c r="E1882">
        <f t="shared" ca="1" si="118"/>
        <v>0.76040079857716725</v>
      </c>
      <c r="F1882" t="b">
        <f t="shared" ca="1" si="119"/>
        <v>0</v>
      </c>
    </row>
    <row r="1883" spans="2:6" x14ac:dyDescent="0.2">
      <c r="B1883">
        <f t="shared" ca="1" si="116"/>
        <v>0.65848636024231588</v>
      </c>
      <c r="C1883">
        <f t="shared" ca="1" si="116"/>
        <v>0.39488306403575635</v>
      </c>
      <c r="D1883">
        <f t="shared" ca="1" si="117"/>
        <v>0.43360428662517303</v>
      </c>
      <c r="E1883">
        <f t="shared" ca="1" si="118"/>
        <v>0.15593263426226725</v>
      </c>
      <c r="F1883" t="b">
        <f t="shared" ca="1" si="119"/>
        <v>1</v>
      </c>
    </row>
    <row r="1884" spans="2:6" x14ac:dyDescent="0.2">
      <c r="B1884">
        <f t="shared" ca="1" si="116"/>
        <v>0.27312064988682705</v>
      </c>
      <c r="C1884">
        <f t="shared" ca="1" si="116"/>
        <v>-0.44698342015433457</v>
      </c>
      <c r="D1884">
        <f t="shared" ca="1" si="117"/>
        <v>7.4594889394602765E-2</v>
      </c>
      <c r="E1884">
        <f t="shared" ca="1" si="118"/>
        <v>0.19979417789286638</v>
      </c>
      <c r="F1884" t="b">
        <f t="shared" ca="1" si="119"/>
        <v>1</v>
      </c>
    </row>
    <row r="1885" spans="2:6" x14ac:dyDescent="0.2">
      <c r="B1885">
        <f t="shared" ca="1" si="116"/>
        <v>0.39475226542994468</v>
      </c>
      <c r="C1885">
        <f t="shared" ca="1" si="116"/>
        <v>-0.22251816395924906</v>
      </c>
      <c r="D1885">
        <f t="shared" ca="1" si="117"/>
        <v>0.15582935106207349</v>
      </c>
      <c r="E1885">
        <f t="shared" ca="1" si="118"/>
        <v>4.9514333291795248E-2</v>
      </c>
      <c r="F1885" t="b">
        <f t="shared" ca="1" si="119"/>
        <v>1</v>
      </c>
    </row>
    <row r="1886" spans="2:6" x14ac:dyDescent="0.2">
      <c r="B1886">
        <f t="shared" ca="1" si="116"/>
        <v>0.92997902201877225</v>
      </c>
      <c r="C1886">
        <f t="shared" ca="1" si="116"/>
        <v>0.14127913304977446</v>
      </c>
      <c r="D1886">
        <f t="shared" ca="1" si="117"/>
        <v>0.86486098139499212</v>
      </c>
      <c r="E1886">
        <f t="shared" ca="1" si="118"/>
        <v>1.9959793435295876E-2</v>
      </c>
      <c r="F1886" t="b">
        <f t="shared" ca="1" si="119"/>
        <v>1</v>
      </c>
    </row>
    <row r="1887" spans="2:6" x14ac:dyDescent="0.2">
      <c r="B1887">
        <f t="shared" ca="1" si="116"/>
        <v>0.30250636537628073</v>
      </c>
      <c r="C1887">
        <f t="shared" ca="1" si="116"/>
        <v>0.37210177742553308</v>
      </c>
      <c r="D1887">
        <f t="shared" ca="1" si="117"/>
        <v>9.1510101093167859E-2</v>
      </c>
      <c r="E1887">
        <f t="shared" ca="1" si="118"/>
        <v>0.13845973276324094</v>
      </c>
      <c r="F1887" t="b">
        <f t="shared" ca="1" si="119"/>
        <v>1</v>
      </c>
    </row>
    <row r="1888" spans="2:6" x14ac:dyDescent="0.2">
      <c r="B1888">
        <f t="shared" ca="1" si="116"/>
        <v>0.57524582886280462</v>
      </c>
      <c r="C1888">
        <f t="shared" ca="1" si="116"/>
        <v>-0.53277206848224901</v>
      </c>
      <c r="D1888">
        <f t="shared" ca="1" si="117"/>
        <v>0.33090776362405511</v>
      </c>
      <c r="E1888">
        <f t="shared" ca="1" si="118"/>
        <v>0.2838460769548542</v>
      </c>
      <c r="F1888" t="b">
        <f t="shared" ca="1" si="119"/>
        <v>1</v>
      </c>
    </row>
    <row r="1889" spans="2:6" x14ac:dyDescent="0.2">
      <c r="B1889">
        <f t="shared" ca="1" si="116"/>
        <v>0.44507242466987895</v>
      </c>
      <c r="C1889">
        <f t="shared" ca="1" si="116"/>
        <v>-0.31492003192270079</v>
      </c>
      <c r="D1889">
        <f t="shared" ca="1" si="117"/>
        <v>0.19808946320152507</v>
      </c>
      <c r="E1889">
        <f t="shared" ca="1" si="118"/>
        <v>9.9174626506194893E-2</v>
      </c>
      <c r="F1889" t="b">
        <f t="shared" ca="1" si="119"/>
        <v>1</v>
      </c>
    </row>
    <row r="1890" spans="2:6" x14ac:dyDescent="0.2">
      <c r="B1890">
        <f t="shared" ca="1" si="116"/>
        <v>0.9476000642110225</v>
      </c>
      <c r="C1890">
        <f t="shared" ca="1" si="116"/>
        <v>-9.2329518845289726E-2</v>
      </c>
      <c r="D1890">
        <f t="shared" ca="1" si="117"/>
        <v>0.89794588169273393</v>
      </c>
      <c r="E1890">
        <f t="shared" ca="1" si="118"/>
        <v>8.5247400502027112E-3</v>
      </c>
      <c r="F1890" t="b">
        <f t="shared" ca="1" si="119"/>
        <v>1</v>
      </c>
    </row>
    <row r="1891" spans="2:6" x14ac:dyDescent="0.2">
      <c r="B1891">
        <f t="shared" ca="1" si="116"/>
        <v>-0.74282013094765009</v>
      </c>
      <c r="C1891">
        <f t="shared" ca="1" si="116"/>
        <v>-0.12889890603719989</v>
      </c>
      <c r="D1891">
        <f t="shared" ca="1" si="117"/>
        <v>0.55178174694108406</v>
      </c>
      <c r="E1891">
        <f t="shared" ca="1" si="118"/>
        <v>1.6614927977586885E-2</v>
      </c>
      <c r="F1891" t="b">
        <f t="shared" ca="1" si="119"/>
        <v>1</v>
      </c>
    </row>
    <row r="1892" spans="2:6" x14ac:dyDescent="0.2">
      <c r="B1892">
        <f t="shared" ca="1" si="116"/>
        <v>-0.88429644622741344</v>
      </c>
      <c r="C1892">
        <f t="shared" ca="1" si="116"/>
        <v>0.92879849980293638</v>
      </c>
      <c r="D1892">
        <f t="shared" ca="1" si="117"/>
        <v>0.78198020481043273</v>
      </c>
      <c r="E1892">
        <f t="shared" ca="1" si="118"/>
        <v>0.86266665323618519</v>
      </c>
      <c r="F1892" t="b">
        <f t="shared" ca="1" si="119"/>
        <v>0</v>
      </c>
    </row>
    <row r="1893" spans="2:6" x14ac:dyDescent="0.2">
      <c r="B1893">
        <f t="shared" ca="1" si="116"/>
        <v>-0.85515495440400846</v>
      </c>
      <c r="C1893">
        <f t="shared" ca="1" si="116"/>
        <v>0.1706260809119351</v>
      </c>
      <c r="D1893">
        <f t="shared" ca="1" si="117"/>
        <v>0.73128999604172173</v>
      </c>
      <c r="E1893">
        <f t="shared" ca="1" si="118"/>
        <v>2.9113259487366223E-2</v>
      </c>
      <c r="F1893" t="b">
        <f t="shared" ca="1" si="119"/>
        <v>1</v>
      </c>
    </row>
    <row r="1894" spans="2:6" x14ac:dyDescent="0.2">
      <c r="B1894">
        <f t="shared" ca="1" si="116"/>
        <v>-0.46783892021391438</v>
      </c>
      <c r="C1894">
        <f t="shared" ca="1" si="116"/>
        <v>0.98213561026720853</v>
      </c>
      <c r="D1894">
        <f t="shared" ca="1" si="117"/>
        <v>0.21887325526692133</v>
      </c>
      <c r="E1894">
        <f t="shared" ca="1" si="118"/>
        <v>0.96459035695494211</v>
      </c>
      <c r="F1894" t="b">
        <f t="shared" ca="1" si="119"/>
        <v>0</v>
      </c>
    </row>
    <row r="1895" spans="2:6" x14ac:dyDescent="0.2">
      <c r="B1895">
        <f t="shared" ca="1" si="116"/>
        <v>-0.66269640363200844</v>
      </c>
      <c r="C1895">
        <f t="shared" ca="1" si="116"/>
        <v>-0.62852367096931117</v>
      </c>
      <c r="D1895">
        <f t="shared" ca="1" si="117"/>
        <v>0.43916652338679785</v>
      </c>
      <c r="E1895">
        <f t="shared" ca="1" si="118"/>
        <v>0.39504200496873892</v>
      </c>
      <c r="F1895" t="b">
        <f t="shared" ca="1" si="119"/>
        <v>1</v>
      </c>
    </row>
    <row r="1896" spans="2:6" x14ac:dyDescent="0.2">
      <c r="B1896">
        <f t="shared" ca="1" si="116"/>
        <v>-0.58200415296694774</v>
      </c>
      <c r="C1896">
        <f t="shared" ca="1" si="116"/>
        <v>-0.94253250327915072</v>
      </c>
      <c r="D1896">
        <f t="shared" ca="1" si="117"/>
        <v>0.33872883407077431</v>
      </c>
      <c r="E1896">
        <f t="shared" ca="1" si="118"/>
        <v>0.88836751973766226</v>
      </c>
      <c r="F1896" t="b">
        <f t="shared" ca="1" si="119"/>
        <v>0</v>
      </c>
    </row>
    <row r="1897" spans="2:6" x14ac:dyDescent="0.2">
      <c r="B1897">
        <f t="shared" ca="1" si="116"/>
        <v>0.44023572688342671</v>
      </c>
      <c r="C1897">
        <f t="shared" ca="1" si="116"/>
        <v>3.0027364818232538E-3</v>
      </c>
      <c r="D1897">
        <f t="shared" ca="1" si="117"/>
        <v>0.19380749522457907</v>
      </c>
      <c r="E1897">
        <f t="shared" ca="1" si="118"/>
        <v>9.0164263792722921E-6</v>
      </c>
      <c r="F1897" t="b">
        <f t="shared" ca="1" si="119"/>
        <v>1</v>
      </c>
    </row>
    <row r="1898" spans="2:6" x14ac:dyDescent="0.2">
      <c r="B1898">
        <f t="shared" ca="1" si="116"/>
        <v>0.90706766062805655</v>
      </c>
      <c r="C1898">
        <f t="shared" ca="1" si="116"/>
        <v>-0.38960053074682888</v>
      </c>
      <c r="D1898">
        <f t="shared" ca="1" si="117"/>
        <v>0.82277174095725514</v>
      </c>
      <c r="E1898">
        <f t="shared" ca="1" si="118"/>
        <v>0.15178857355821077</v>
      </c>
      <c r="F1898" t="b">
        <f t="shared" ca="1" si="119"/>
        <v>1</v>
      </c>
    </row>
    <row r="1899" spans="2:6" x14ac:dyDescent="0.2">
      <c r="B1899">
        <f t="shared" ca="1" si="116"/>
        <v>-0.20000557457022028</v>
      </c>
      <c r="C1899">
        <f t="shared" ca="1" si="116"/>
        <v>-0.76329368974143574</v>
      </c>
      <c r="D1899">
        <f t="shared" ca="1" si="117"/>
        <v>4.0002229859163942E-2</v>
      </c>
      <c r="E1899">
        <f t="shared" ca="1" si="118"/>
        <v>0.58261725679909515</v>
      </c>
      <c r="F1899" t="b">
        <f t="shared" ca="1" si="119"/>
        <v>1</v>
      </c>
    </row>
    <row r="1900" spans="2:6" x14ac:dyDescent="0.2">
      <c r="B1900">
        <f t="shared" ca="1" si="116"/>
        <v>-0.21278971733205454</v>
      </c>
      <c r="C1900">
        <f t="shared" ca="1" si="116"/>
        <v>0.43551593848242587</v>
      </c>
      <c r="D1900">
        <f t="shared" ca="1" si="117"/>
        <v>4.5279463802255671E-2</v>
      </c>
      <c r="E1900">
        <f t="shared" ca="1" si="118"/>
        <v>0.18967413267222816</v>
      </c>
      <c r="F1900" t="b">
        <f t="shared" ca="1" si="119"/>
        <v>1</v>
      </c>
    </row>
    <row r="1901" spans="2:6" x14ac:dyDescent="0.2">
      <c r="B1901">
        <f t="shared" ca="1" si="116"/>
        <v>-0.51139503271563913</v>
      </c>
      <c r="C1901">
        <f t="shared" ca="1" si="116"/>
        <v>0.70747457401661284</v>
      </c>
      <c r="D1901">
        <f t="shared" ca="1" si="117"/>
        <v>0.2615248794862296</v>
      </c>
      <c r="E1901">
        <f t="shared" ca="1" si="118"/>
        <v>0.50052027287998779</v>
      </c>
      <c r="F1901" t="b">
        <f t="shared" ca="1" si="119"/>
        <v>1</v>
      </c>
    </row>
    <row r="1902" spans="2:6" x14ac:dyDescent="0.2">
      <c r="B1902">
        <f t="shared" ca="1" si="116"/>
        <v>-0.39991938817225803</v>
      </c>
      <c r="C1902">
        <f t="shared" ca="1" si="116"/>
        <v>-0.13841655771753603</v>
      </c>
      <c r="D1902">
        <f t="shared" ca="1" si="117"/>
        <v>0.1599355170360732</v>
      </c>
      <c r="E1902">
        <f t="shared" ca="1" si="118"/>
        <v>1.9159143450371983E-2</v>
      </c>
      <c r="F1902" t="b">
        <f t="shared" ca="1" si="119"/>
        <v>1</v>
      </c>
    </row>
    <row r="1903" spans="2:6" x14ac:dyDescent="0.2">
      <c r="B1903">
        <f t="shared" ca="1" si="116"/>
        <v>-0.41114680931046532</v>
      </c>
      <c r="C1903">
        <f t="shared" ca="1" si="116"/>
        <v>0.64044757322933599</v>
      </c>
      <c r="D1903">
        <f t="shared" ca="1" si="117"/>
        <v>0.16904169880617614</v>
      </c>
      <c r="E1903">
        <f t="shared" ca="1" si="118"/>
        <v>0.41017309405534569</v>
      </c>
      <c r="F1903" t="b">
        <f t="shared" ca="1" si="119"/>
        <v>1</v>
      </c>
    </row>
    <row r="1904" spans="2:6" x14ac:dyDescent="0.2">
      <c r="B1904">
        <f t="shared" ca="1" si="116"/>
        <v>0.66691650950060222</v>
      </c>
      <c r="C1904">
        <f t="shared" ca="1" si="116"/>
        <v>-1.5203539591374771E-2</v>
      </c>
      <c r="D1904">
        <f t="shared" ca="1" si="117"/>
        <v>0.44477763064446685</v>
      </c>
      <c r="E1904">
        <f t="shared" ca="1" si="118"/>
        <v>2.3114761610650012E-4</v>
      </c>
      <c r="F1904" t="b">
        <f t="shared" ca="1" si="119"/>
        <v>1</v>
      </c>
    </row>
    <row r="1905" spans="2:6" x14ac:dyDescent="0.2">
      <c r="B1905">
        <f t="shared" ca="1" si="116"/>
        <v>0.95728616900097396</v>
      </c>
      <c r="C1905">
        <f t="shared" ca="1" si="116"/>
        <v>-0.16404517139094432</v>
      </c>
      <c r="D1905">
        <f t="shared" ca="1" si="117"/>
        <v>0.91639680936056134</v>
      </c>
      <c r="E1905">
        <f t="shared" ca="1" si="118"/>
        <v>2.6910818256684298E-2</v>
      </c>
      <c r="F1905" t="b">
        <f t="shared" ca="1" si="119"/>
        <v>1</v>
      </c>
    </row>
    <row r="1906" spans="2:6" x14ac:dyDescent="0.2">
      <c r="B1906">
        <f t="shared" ca="1" si="116"/>
        <v>-0.17877076483613941</v>
      </c>
      <c r="C1906">
        <f t="shared" ca="1" si="116"/>
        <v>0.63132842825251401</v>
      </c>
      <c r="D1906">
        <f t="shared" ca="1" si="117"/>
        <v>3.1958986360098258E-2</v>
      </c>
      <c r="E1906">
        <f t="shared" ca="1" si="118"/>
        <v>0.39857558431978973</v>
      </c>
      <c r="F1906" t="b">
        <f t="shared" ca="1" si="119"/>
        <v>1</v>
      </c>
    </row>
    <row r="1907" spans="2:6" x14ac:dyDescent="0.2">
      <c r="B1907">
        <f t="shared" ca="1" si="116"/>
        <v>0.63639257349398126</v>
      </c>
      <c r="C1907">
        <f t="shared" ca="1" si="116"/>
        <v>0.63554013841848667</v>
      </c>
      <c r="D1907">
        <f t="shared" ca="1" si="117"/>
        <v>0.40499550759829234</v>
      </c>
      <c r="E1907">
        <f t="shared" ca="1" si="118"/>
        <v>0.40391126754098922</v>
      </c>
      <c r="F1907" t="b">
        <f t="shared" ca="1" si="119"/>
        <v>1</v>
      </c>
    </row>
    <row r="1908" spans="2:6" x14ac:dyDescent="0.2">
      <c r="B1908">
        <f t="shared" ca="1" si="116"/>
        <v>-0.87527959239569864</v>
      </c>
      <c r="C1908">
        <f t="shared" ca="1" si="116"/>
        <v>0.96156411923394103</v>
      </c>
      <c r="D1908">
        <f t="shared" ca="1" si="117"/>
        <v>0.76611436486438034</v>
      </c>
      <c r="E1908">
        <f t="shared" ca="1" si="118"/>
        <v>0.92460555539814471</v>
      </c>
      <c r="F1908" t="b">
        <f t="shared" ca="1" si="119"/>
        <v>0</v>
      </c>
    </row>
    <row r="1909" spans="2:6" x14ac:dyDescent="0.2">
      <c r="B1909">
        <f t="shared" ca="1" si="116"/>
        <v>-0.57078409795538709</v>
      </c>
      <c r="C1909">
        <f t="shared" ca="1" si="116"/>
        <v>-0.62598025916999545</v>
      </c>
      <c r="D1909">
        <f t="shared" ca="1" si="117"/>
        <v>0.32579448647874493</v>
      </c>
      <c r="E1909">
        <f t="shared" ca="1" si="118"/>
        <v>0.39185128487053467</v>
      </c>
      <c r="F1909" t="b">
        <f t="shared" ca="1" si="119"/>
        <v>1</v>
      </c>
    </row>
    <row r="1910" spans="2:6" x14ac:dyDescent="0.2">
      <c r="B1910">
        <f t="shared" ca="1" si="116"/>
        <v>0.64264119224886929</v>
      </c>
      <c r="C1910">
        <f t="shared" ca="1" si="116"/>
        <v>-0.60666460865106142</v>
      </c>
      <c r="D1910">
        <f t="shared" ca="1" si="117"/>
        <v>0.41298770197504819</v>
      </c>
      <c r="E1910">
        <f t="shared" ca="1" si="118"/>
        <v>0.36804194738974549</v>
      </c>
      <c r="F1910" t="b">
        <f t="shared" ca="1" si="119"/>
        <v>1</v>
      </c>
    </row>
    <row r="1911" spans="2:6" x14ac:dyDescent="0.2">
      <c r="B1911">
        <f t="shared" ca="1" si="116"/>
        <v>0.20925106413178618</v>
      </c>
      <c r="C1911">
        <f t="shared" ca="1" si="116"/>
        <v>0.16681083099573768</v>
      </c>
      <c r="D1911">
        <f t="shared" ca="1" si="117"/>
        <v>4.3786007840284892E-2</v>
      </c>
      <c r="E1911">
        <f t="shared" ca="1" si="118"/>
        <v>2.7825853337488559E-2</v>
      </c>
      <c r="F1911" t="b">
        <f t="shared" ca="1" si="119"/>
        <v>1</v>
      </c>
    </row>
    <row r="1912" spans="2:6" x14ac:dyDescent="0.2">
      <c r="B1912">
        <f t="shared" ca="1" si="116"/>
        <v>7.1866628346181294E-2</v>
      </c>
      <c r="C1912">
        <f t="shared" ca="1" si="116"/>
        <v>-0.39706994459160305</v>
      </c>
      <c r="D1912">
        <f t="shared" ca="1" si="117"/>
        <v>5.1648122698481486E-3</v>
      </c>
      <c r="E1912">
        <f t="shared" ca="1" si="118"/>
        <v>0.15766454089797871</v>
      </c>
      <c r="F1912" t="b">
        <f t="shared" ca="1" si="119"/>
        <v>1</v>
      </c>
    </row>
    <row r="1913" spans="2:6" x14ac:dyDescent="0.2">
      <c r="B1913">
        <f t="shared" ca="1" si="116"/>
        <v>0.2561550483829258</v>
      </c>
      <c r="C1913">
        <f t="shared" ca="1" si="116"/>
        <v>9.18299724945284E-2</v>
      </c>
      <c r="D1913">
        <f t="shared" ca="1" si="117"/>
        <v>6.5615408812059059E-2</v>
      </c>
      <c r="E1913">
        <f t="shared" ca="1" si="118"/>
        <v>8.4327438483458427E-3</v>
      </c>
      <c r="F1913" t="b">
        <f t="shared" ca="1" si="119"/>
        <v>1</v>
      </c>
    </row>
    <row r="1914" spans="2:6" x14ac:dyDescent="0.2">
      <c r="B1914">
        <f t="shared" ca="1" si="116"/>
        <v>-0.16545170948047128</v>
      </c>
      <c r="C1914">
        <f t="shared" ca="1" si="116"/>
        <v>0.48440261261373219</v>
      </c>
      <c r="D1914">
        <f t="shared" ca="1" si="117"/>
        <v>2.737426817001027E-2</v>
      </c>
      <c r="E1914">
        <f t="shared" ca="1" si="118"/>
        <v>0.23464589110700948</v>
      </c>
      <c r="F1914" t="b">
        <f t="shared" ca="1" si="119"/>
        <v>1</v>
      </c>
    </row>
    <row r="1915" spans="2:6" x14ac:dyDescent="0.2">
      <c r="B1915">
        <f t="shared" ca="1" si="116"/>
        <v>0.69542213304329237</v>
      </c>
      <c r="C1915">
        <f t="shared" ca="1" si="116"/>
        <v>0.67241161199236177</v>
      </c>
      <c r="D1915">
        <f t="shared" ca="1" si="117"/>
        <v>0.48361194312648265</v>
      </c>
      <c r="E1915">
        <f t="shared" ca="1" si="118"/>
        <v>0.45213737594216646</v>
      </c>
      <c r="F1915" t="b">
        <f t="shared" ca="1" si="119"/>
        <v>1</v>
      </c>
    </row>
    <row r="1916" spans="2:6" x14ac:dyDescent="0.2">
      <c r="B1916">
        <f t="shared" ca="1" si="116"/>
        <v>0.40693341948805339</v>
      </c>
      <c r="C1916">
        <f t="shared" ca="1" si="116"/>
        <v>-0.15940607605054602</v>
      </c>
      <c r="D1916">
        <f t="shared" ca="1" si="117"/>
        <v>0.16559480789624004</v>
      </c>
      <c r="E1916">
        <f t="shared" ca="1" si="118"/>
        <v>2.5410297081832463E-2</v>
      </c>
      <c r="F1916" t="b">
        <f t="shared" ca="1" si="119"/>
        <v>1</v>
      </c>
    </row>
    <row r="1917" spans="2:6" x14ac:dyDescent="0.2">
      <c r="B1917">
        <f t="shared" ca="1" si="116"/>
        <v>-0.51150564500751394</v>
      </c>
      <c r="C1917">
        <f t="shared" ca="1" si="116"/>
        <v>-0.18735902892276157</v>
      </c>
      <c r="D1917">
        <f t="shared" ca="1" si="117"/>
        <v>0.2616380248745529</v>
      </c>
      <c r="E1917">
        <f t="shared" ca="1" si="118"/>
        <v>3.510340571888021E-2</v>
      </c>
      <c r="F1917" t="b">
        <f t="shared" ca="1" si="119"/>
        <v>1</v>
      </c>
    </row>
    <row r="1918" spans="2:6" x14ac:dyDescent="0.2">
      <c r="B1918">
        <f t="shared" ca="1" si="116"/>
        <v>-0.74626358908769475</v>
      </c>
      <c r="C1918">
        <f t="shared" ca="1" si="116"/>
        <v>-0.43398929405095776</v>
      </c>
      <c r="D1918">
        <f t="shared" ca="1" si="117"/>
        <v>0.55690934439804773</v>
      </c>
      <c r="E1918">
        <f t="shared" ca="1" si="118"/>
        <v>0.18834670735084869</v>
      </c>
      <c r="F1918" t="b">
        <f t="shared" ca="1" si="119"/>
        <v>1</v>
      </c>
    </row>
    <row r="1919" spans="2:6" x14ac:dyDescent="0.2">
      <c r="B1919">
        <f t="shared" ca="1" si="116"/>
        <v>-0.88185497070472918</v>
      </c>
      <c r="C1919">
        <f t="shared" ca="1" si="116"/>
        <v>0.56757774747099332</v>
      </c>
      <c r="D1919">
        <f t="shared" ca="1" si="117"/>
        <v>0.77766818935663873</v>
      </c>
      <c r="E1919">
        <f t="shared" ca="1" si="118"/>
        <v>0.32214449942424667</v>
      </c>
      <c r="F1919" t="b">
        <f t="shared" ca="1" si="119"/>
        <v>0</v>
      </c>
    </row>
    <row r="1920" spans="2:6" x14ac:dyDescent="0.2">
      <c r="B1920">
        <f t="shared" ca="1" si="116"/>
        <v>-0.84776426308894637</v>
      </c>
      <c r="C1920">
        <f t="shared" ca="1" si="116"/>
        <v>-0.44629409986651902</v>
      </c>
      <c r="D1920">
        <f t="shared" ca="1" si="117"/>
        <v>0.71870424577074432</v>
      </c>
      <c r="E1920">
        <f t="shared" ca="1" si="118"/>
        <v>0.19917842357566645</v>
      </c>
      <c r="F1920" t="b">
        <f t="shared" ca="1" si="119"/>
        <v>1</v>
      </c>
    </row>
    <row r="1921" spans="2:6" x14ac:dyDescent="0.2">
      <c r="B1921">
        <f t="shared" ca="1" si="116"/>
        <v>0.35024658873044023</v>
      </c>
      <c r="C1921">
        <f t="shared" ca="1" si="116"/>
        <v>-0.74146124938533942</v>
      </c>
      <c r="D1921">
        <f t="shared" ca="1" si="117"/>
        <v>0.12267267291731014</v>
      </c>
      <c r="E1921">
        <f t="shared" ca="1" si="118"/>
        <v>0.54976478434006848</v>
      </c>
      <c r="F1921" t="b">
        <f t="shared" ca="1" si="119"/>
        <v>1</v>
      </c>
    </row>
    <row r="1922" spans="2:6" x14ac:dyDescent="0.2">
      <c r="B1922">
        <f t="shared" ca="1" si="116"/>
        <v>0.19286551033499966</v>
      </c>
      <c r="C1922">
        <f t="shared" ca="1" si="116"/>
        <v>0.40891812965457874</v>
      </c>
      <c r="D1922">
        <f t="shared" ca="1" si="117"/>
        <v>3.7197105076779861E-2</v>
      </c>
      <c r="E1922">
        <f t="shared" ca="1" si="118"/>
        <v>0.16721403676019886</v>
      </c>
      <c r="F1922" t="b">
        <f t="shared" ca="1" si="119"/>
        <v>1</v>
      </c>
    </row>
    <row r="1923" spans="2:6" x14ac:dyDescent="0.2">
      <c r="B1923">
        <f t="shared" ca="1" si="116"/>
        <v>0.55776452827667611</v>
      </c>
      <c r="C1923">
        <f t="shared" ca="1" si="116"/>
        <v>-0.40249391355191988</v>
      </c>
      <c r="D1923">
        <f t="shared" ca="1" si="117"/>
        <v>0.311101269003703</v>
      </c>
      <c r="E1923">
        <f t="shared" ca="1" si="118"/>
        <v>0.16200135044634034</v>
      </c>
      <c r="F1923" t="b">
        <f t="shared" ca="1" si="119"/>
        <v>1</v>
      </c>
    </row>
    <row r="1924" spans="2:6" x14ac:dyDescent="0.2">
      <c r="B1924">
        <f t="shared" ca="1" si="116"/>
        <v>0.94518556758233263</v>
      </c>
      <c r="C1924">
        <f t="shared" ca="1" si="116"/>
        <v>0.50879375354775513</v>
      </c>
      <c r="D1924">
        <f t="shared" ca="1" si="117"/>
        <v>0.89337575716593631</v>
      </c>
      <c r="E1924">
        <f t="shared" ca="1" si="118"/>
        <v>0.2588710836492138</v>
      </c>
      <c r="F1924" t="b">
        <f t="shared" ca="1" si="119"/>
        <v>0</v>
      </c>
    </row>
    <row r="1925" spans="2:6" x14ac:dyDescent="0.2">
      <c r="B1925">
        <f t="shared" ca="1" si="116"/>
        <v>-0.1839249466179731</v>
      </c>
      <c r="C1925">
        <f t="shared" ca="1" si="116"/>
        <v>-0.65315096274963813</v>
      </c>
      <c r="D1925">
        <f t="shared" ca="1" si="117"/>
        <v>3.3828385988424255E-2</v>
      </c>
      <c r="E1925">
        <f t="shared" ca="1" si="118"/>
        <v>0.42660618014077917</v>
      </c>
      <c r="F1925" t="b">
        <f t="shared" ca="1" si="119"/>
        <v>1</v>
      </c>
    </row>
    <row r="1926" spans="2:6" x14ac:dyDescent="0.2">
      <c r="B1926">
        <f t="shared" ca="1" si="116"/>
        <v>1.777757549441894E-2</v>
      </c>
      <c r="C1926">
        <f t="shared" ca="1" si="116"/>
        <v>0.41202952332828335</v>
      </c>
      <c r="D1926">
        <f t="shared" ca="1" si="117"/>
        <v>3.1604219045976482E-4</v>
      </c>
      <c r="E1926">
        <f t="shared" ca="1" si="118"/>
        <v>0.16976832809413239</v>
      </c>
      <c r="F1926" t="b">
        <f t="shared" ca="1" si="119"/>
        <v>1</v>
      </c>
    </row>
    <row r="1927" spans="2:6" x14ac:dyDescent="0.2">
      <c r="B1927">
        <f t="shared" ca="1" si="116"/>
        <v>-0.88309805041354039</v>
      </c>
      <c r="C1927">
        <f t="shared" ca="1" si="116"/>
        <v>3.254269839920032E-2</v>
      </c>
      <c r="D1927">
        <f t="shared" ca="1" si="117"/>
        <v>0.77986216664419594</v>
      </c>
      <c r="E1927">
        <f t="shared" ca="1" si="118"/>
        <v>1.0590272191013151E-3</v>
      </c>
      <c r="F1927" t="b">
        <f t="shared" ca="1" si="119"/>
        <v>1</v>
      </c>
    </row>
    <row r="1928" spans="2:6" x14ac:dyDescent="0.2">
      <c r="B1928">
        <f t="shared" ref="B1928:C1991" ca="1" si="120">-1+ RAND() * 2</f>
        <v>-0.82622450895553423</v>
      </c>
      <c r="C1928">
        <f t="shared" ca="1" si="120"/>
        <v>-0.66917515158201546</v>
      </c>
      <c r="D1928">
        <f t="shared" ref="D1928:D1991" ca="1" si="121">B1928^2</f>
        <v>0.6826469391988137</v>
      </c>
      <c r="E1928">
        <f t="shared" ref="E1928:E1991" ca="1" si="122">C1928^2</f>
        <v>0.44779538349481335</v>
      </c>
      <c r="F1928" t="b">
        <f t="shared" ref="F1928:F1991" ca="1" si="123">(D1928+E1928)&lt;=1</f>
        <v>0</v>
      </c>
    </row>
    <row r="1929" spans="2:6" x14ac:dyDescent="0.2">
      <c r="B1929">
        <f t="shared" ca="1" si="120"/>
        <v>0.77681295590980493</v>
      </c>
      <c r="C1929">
        <f t="shared" ca="1" si="120"/>
        <v>-0.98563687731258343</v>
      </c>
      <c r="D1929">
        <f t="shared" ca="1" si="121"/>
        <v>0.60343836846932852</v>
      </c>
      <c r="E1929">
        <f t="shared" ca="1" si="122"/>
        <v>0.97148005391850067</v>
      </c>
      <c r="F1929" t="b">
        <f t="shared" ca="1" si="123"/>
        <v>0</v>
      </c>
    </row>
    <row r="1930" spans="2:6" x14ac:dyDescent="0.2">
      <c r="B1930">
        <f t="shared" ca="1" si="120"/>
        <v>4.6859314297923005E-2</v>
      </c>
      <c r="C1930">
        <f t="shared" ca="1" si="120"/>
        <v>0.48055658741782703</v>
      </c>
      <c r="D1930">
        <f t="shared" ca="1" si="121"/>
        <v>2.1957953364715311E-3</v>
      </c>
      <c r="E1930">
        <f t="shared" ca="1" si="122"/>
        <v>0.23093463371066764</v>
      </c>
      <c r="F1930" t="b">
        <f t="shared" ca="1" si="123"/>
        <v>1</v>
      </c>
    </row>
    <row r="1931" spans="2:6" x14ac:dyDescent="0.2">
      <c r="B1931">
        <f t="shared" ca="1" si="120"/>
        <v>0.68817892530706137</v>
      </c>
      <c r="C1931">
        <f t="shared" ca="1" si="120"/>
        <v>-0.90118126299968826</v>
      </c>
      <c r="D1931">
        <f t="shared" ca="1" si="121"/>
        <v>0.47359023323678195</v>
      </c>
      <c r="E1931">
        <f t="shared" ca="1" si="122"/>
        <v>0.81212766878171327</v>
      </c>
      <c r="F1931" t="b">
        <f t="shared" ca="1" si="123"/>
        <v>0</v>
      </c>
    </row>
    <row r="1932" spans="2:6" x14ac:dyDescent="0.2">
      <c r="B1932">
        <f t="shared" ca="1" si="120"/>
        <v>-0.23521727405601256</v>
      </c>
      <c r="C1932">
        <f t="shared" ca="1" si="120"/>
        <v>-0.52451289450653471</v>
      </c>
      <c r="D1932">
        <f t="shared" ca="1" si="121"/>
        <v>5.5327166014341317E-2</v>
      </c>
      <c r="E1932">
        <f t="shared" ca="1" si="122"/>
        <v>0.27511377650362323</v>
      </c>
      <c r="F1932" t="b">
        <f t="shared" ca="1" si="123"/>
        <v>1</v>
      </c>
    </row>
    <row r="1933" spans="2:6" x14ac:dyDescent="0.2">
      <c r="B1933">
        <f t="shared" ca="1" si="120"/>
        <v>0.94492027614756791</v>
      </c>
      <c r="C1933">
        <f t="shared" ca="1" si="120"/>
        <v>0.38791648827109348</v>
      </c>
      <c r="D1933">
        <f t="shared" ca="1" si="121"/>
        <v>0.89287432827479596</v>
      </c>
      <c r="E1933">
        <f t="shared" ca="1" si="122"/>
        <v>0.15047920187257741</v>
      </c>
      <c r="F1933" t="b">
        <f t="shared" ca="1" si="123"/>
        <v>0</v>
      </c>
    </row>
    <row r="1934" spans="2:6" x14ac:dyDescent="0.2">
      <c r="B1934">
        <f t="shared" ca="1" si="120"/>
        <v>-0.14087813168646401</v>
      </c>
      <c r="C1934">
        <f t="shared" ca="1" si="120"/>
        <v>-0.9447208178387716</v>
      </c>
      <c r="D1934">
        <f t="shared" ca="1" si="121"/>
        <v>1.9846647987468696E-2</v>
      </c>
      <c r="E1934">
        <f t="shared" ca="1" si="122"/>
        <v>0.89249742365795748</v>
      </c>
      <c r="F1934" t="b">
        <f t="shared" ca="1" si="123"/>
        <v>1</v>
      </c>
    </row>
    <row r="1935" spans="2:6" x14ac:dyDescent="0.2">
      <c r="B1935">
        <f t="shared" ca="1" si="120"/>
        <v>0.72733893109277514</v>
      </c>
      <c r="C1935">
        <f t="shared" ca="1" si="120"/>
        <v>7.9098829028870998E-2</v>
      </c>
      <c r="D1935">
        <f t="shared" ca="1" si="121"/>
        <v>0.52902192068318066</v>
      </c>
      <c r="E1935">
        <f t="shared" ca="1" si="122"/>
        <v>6.2566247537385652E-3</v>
      </c>
      <c r="F1935" t="b">
        <f t="shared" ca="1" si="123"/>
        <v>1</v>
      </c>
    </row>
    <row r="1936" spans="2:6" x14ac:dyDescent="0.2">
      <c r="B1936">
        <f t="shared" ca="1" si="120"/>
        <v>0.48472130953470915</v>
      </c>
      <c r="C1936">
        <f t="shared" ca="1" si="120"/>
        <v>-0.41899046763039238</v>
      </c>
      <c r="D1936">
        <f t="shared" ca="1" si="121"/>
        <v>0.23495474791704332</v>
      </c>
      <c r="E1936">
        <f t="shared" ca="1" si="122"/>
        <v>0.1755530119651349</v>
      </c>
      <c r="F1936" t="b">
        <f t="shared" ca="1" si="123"/>
        <v>1</v>
      </c>
    </row>
    <row r="1937" spans="2:6" x14ac:dyDescent="0.2">
      <c r="B1937">
        <f t="shared" ca="1" si="120"/>
        <v>-0.38511448580448926</v>
      </c>
      <c r="C1937">
        <f t="shared" ca="1" si="120"/>
        <v>0.37151699728950516</v>
      </c>
      <c r="D1937">
        <f t="shared" ca="1" si="121"/>
        <v>0.14831316717645615</v>
      </c>
      <c r="E1937">
        <f t="shared" ca="1" si="122"/>
        <v>0.13802487927501017</v>
      </c>
      <c r="F1937" t="b">
        <f t="shared" ca="1" si="123"/>
        <v>1</v>
      </c>
    </row>
    <row r="1938" spans="2:6" x14ac:dyDescent="0.2">
      <c r="B1938">
        <f t="shared" ca="1" si="120"/>
        <v>0.17439239636468229</v>
      </c>
      <c r="C1938">
        <f t="shared" ca="1" si="120"/>
        <v>-0.21178898795189038</v>
      </c>
      <c r="D1938">
        <f t="shared" ca="1" si="121"/>
        <v>3.0412707909816452E-2</v>
      </c>
      <c r="E1938">
        <f t="shared" ca="1" si="122"/>
        <v>4.485457541768597E-2</v>
      </c>
      <c r="F1938" t="b">
        <f t="shared" ca="1" si="123"/>
        <v>1</v>
      </c>
    </row>
    <row r="1939" spans="2:6" x14ac:dyDescent="0.2">
      <c r="B1939">
        <f t="shared" ca="1" si="120"/>
        <v>0.53165618659890668</v>
      </c>
      <c r="C1939">
        <f t="shared" ca="1" si="120"/>
        <v>-0.85472261164130958</v>
      </c>
      <c r="D1939">
        <f t="shared" ca="1" si="121"/>
        <v>0.28265830074889148</v>
      </c>
      <c r="E1939">
        <f t="shared" ca="1" si="122"/>
        <v>0.7305507428509409</v>
      </c>
      <c r="F1939" t="b">
        <f t="shared" ca="1" si="123"/>
        <v>0</v>
      </c>
    </row>
    <row r="1940" spans="2:6" x14ac:dyDescent="0.2">
      <c r="B1940">
        <f t="shared" ca="1" si="120"/>
        <v>0.67353459857997189</v>
      </c>
      <c r="C1940">
        <f t="shared" ca="1" si="120"/>
        <v>0.43622954389777657</v>
      </c>
      <c r="D1940">
        <f t="shared" ca="1" si="121"/>
        <v>0.45364885548428385</v>
      </c>
      <c r="E1940">
        <f t="shared" ca="1" si="122"/>
        <v>0.19029621496926219</v>
      </c>
      <c r="F1940" t="b">
        <f t="shared" ca="1" si="123"/>
        <v>1</v>
      </c>
    </row>
    <row r="1941" spans="2:6" x14ac:dyDescent="0.2">
      <c r="B1941">
        <f t="shared" ca="1" si="120"/>
        <v>0.37538956452084538</v>
      </c>
      <c r="C1941">
        <f t="shared" ca="1" si="120"/>
        <v>-0.36803801750959009</v>
      </c>
      <c r="D1941">
        <f t="shared" ca="1" si="121"/>
        <v>0.14091732515114994</v>
      </c>
      <c r="E1941">
        <f t="shared" ca="1" si="122"/>
        <v>0.13545198233238934</v>
      </c>
      <c r="F1941" t="b">
        <f t="shared" ca="1" si="123"/>
        <v>1</v>
      </c>
    </row>
    <row r="1942" spans="2:6" x14ac:dyDescent="0.2">
      <c r="B1942">
        <f t="shared" ca="1" si="120"/>
        <v>0.47343149208518476</v>
      </c>
      <c r="C1942">
        <f t="shared" ca="1" si="120"/>
        <v>0.96634091858270166</v>
      </c>
      <c r="D1942">
        <f t="shared" ca="1" si="121"/>
        <v>0.22413737769800435</v>
      </c>
      <c r="E1942">
        <f t="shared" ca="1" si="122"/>
        <v>0.93381477092725962</v>
      </c>
      <c r="F1942" t="b">
        <f t="shared" ca="1" si="123"/>
        <v>0</v>
      </c>
    </row>
    <row r="1943" spans="2:6" x14ac:dyDescent="0.2">
      <c r="B1943">
        <f t="shared" ca="1" si="120"/>
        <v>0.78731132122216696</v>
      </c>
      <c r="C1943">
        <f t="shared" ca="1" si="120"/>
        <v>5.7542446643544798E-2</v>
      </c>
      <c r="D1943">
        <f t="shared" ca="1" si="121"/>
        <v>0.61985911652459413</v>
      </c>
      <c r="E1943">
        <f t="shared" ca="1" si="122"/>
        <v>3.3111331657252E-3</v>
      </c>
      <c r="F1943" t="b">
        <f t="shared" ca="1" si="123"/>
        <v>1</v>
      </c>
    </row>
    <row r="1944" spans="2:6" x14ac:dyDescent="0.2">
      <c r="B1944">
        <f t="shared" ca="1" si="120"/>
        <v>0.91243647423122298</v>
      </c>
      <c r="C1944">
        <f t="shared" ca="1" si="120"/>
        <v>-0.15897088638233492</v>
      </c>
      <c r="D1944">
        <f t="shared" ca="1" si="121"/>
        <v>0.83254031950750529</v>
      </c>
      <c r="E1944">
        <f t="shared" ca="1" si="122"/>
        <v>2.5271742717185238E-2</v>
      </c>
      <c r="F1944" t="b">
        <f t="shared" ca="1" si="123"/>
        <v>1</v>
      </c>
    </row>
    <row r="1945" spans="2:6" x14ac:dyDescent="0.2">
      <c r="B1945">
        <f t="shared" ca="1" si="120"/>
        <v>0.9792585567829748</v>
      </c>
      <c r="C1945">
        <f t="shared" ca="1" si="120"/>
        <v>-0.72337430983662232</v>
      </c>
      <c r="D1945">
        <f t="shared" ca="1" si="121"/>
        <v>0.95894732103267466</v>
      </c>
      <c r="E1945">
        <f t="shared" ca="1" si="122"/>
        <v>0.52327039213160964</v>
      </c>
      <c r="F1945" t="b">
        <f t="shared" ca="1" si="123"/>
        <v>0</v>
      </c>
    </row>
    <row r="1946" spans="2:6" x14ac:dyDescent="0.2">
      <c r="B1946">
        <f t="shared" ca="1" si="120"/>
        <v>-0.91661210837932239</v>
      </c>
      <c r="C1946">
        <f t="shared" ca="1" si="120"/>
        <v>-0.27267655296112814</v>
      </c>
      <c r="D1946">
        <f t="shared" ca="1" si="121"/>
        <v>0.8401777572275867</v>
      </c>
      <c r="E1946">
        <f t="shared" ca="1" si="122"/>
        <v>7.4352502534762915E-2</v>
      </c>
      <c r="F1946" t="b">
        <f t="shared" ca="1" si="123"/>
        <v>1</v>
      </c>
    </row>
    <row r="1947" spans="2:6" x14ac:dyDescent="0.2">
      <c r="B1947">
        <f t="shared" ca="1" si="120"/>
        <v>-0.41310750603639912</v>
      </c>
      <c r="C1947">
        <f t="shared" ca="1" si="120"/>
        <v>-0.95005113052474632</v>
      </c>
      <c r="D1947">
        <f t="shared" ca="1" si="121"/>
        <v>0.17065781154361354</v>
      </c>
      <c r="E1947">
        <f t="shared" ca="1" si="122"/>
        <v>0.9025971506113486</v>
      </c>
      <c r="F1947" t="b">
        <f t="shared" ca="1" si="123"/>
        <v>0</v>
      </c>
    </row>
    <row r="1948" spans="2:6" x14ac:dyDescent="0.2">
      <c r="B1948">
        <f t="shared" ca="1" si="120"/>
        <v>-0.20426181549253331</v>
      </c>
      <c r="C1948">
        <f t="shared" ca="1" si="120"/>
        <v>0.16191191467144184</v>
      </c>
      <c r="D1948">
        <f t="shared" ca="1" si="121"/>
        <v>4.1722889268305717E-2</v>
      </c>
      <c r="E1948">
        <f t="shared" ca="1" si="122"/>
        <v>2.6215468112572263E-2</v>
      </c>
      <c r="F1948" t="b">
        <f t="shared" ca="1" si="123"/>
        <v>1</v>
      </c>
    </row>
    <row r="1949" spans="2:6" x14ac:dyDescent="0.2">
      <c r="B1949">
        <f t="shared" ca="1" si="120"/>
        <v>0.81273968550047648</v>
      </c>
      <c r="C1949">
        <f t="shared" ca="1" si="120"/>
        <v>0.2718045291671225</v>
      </c>
      <c r="D1949">
        <f t="shared" ca="1" si="121"/>
        <v>0.6605457963874134</v>
      </c>
      <c r="E1949">
        <f t="shared" ca="1" si="122"/>
        <v>7.3877702075761151E-2</v>
      </c>
      <c r="F1949" t="b">
        <f t="shared" ca="1" si="123"/>
        <v>1</v>
      </c>
    </row>
    <row r="1950" spans="2:6" x14ac:dyDescent="0.2">
      <c r="B1950">
        <f t="shared" ca="1" si="120"/>
        <v>-0.73636633385066808</v>
      </c>
      <c r="C1950">
        <f t="shared" ca="1" si="120"/>
        <v>-0.8078716599389042</v>
      </c>
      <c r="D1950">
        <f t="shared" ca="1" si="121"/>
        <v>0.54223537762867358</v>
      </c>
      <c r="E1950">
        <f t="shared" ca="1" si="122"/>
        <v>0.65265661893244042</v>
      </c>
      <c r="F1950" t="b">
        <f t="shared" ca="1" si="123"/>
        <v>0</v>
      </c>
    </row>
    <row r="1951" spans="2:6" x14ac:dyDescent="0.2">
      <c r="B1951">
        <f t="shared" ca="1" si="120"/>
        <v>0.72251744729633516</v>
      </c>
      <c r="C1951">
        <f t="shared" ca="1" si="120"/>
        <v>0.53403725518933753</v>
      </c>
      <c r="D1951">
        <f t="shared" ca="1" si="121"/>
        <v>0.52203146164761249</v>
      </c>
      <c r="E1951">
        <f t="shared" ca="1" si="122"/>
        <v>0.28519578993016159</v>
      </c>
      <c r="F1951" t="b">
        <f t="shared" ca="1" si="123"/>
        <v>1</v>
      </c>
    </row>
    <row r="1952" spans="2:6" x14ac:dyDescent="0.2">
      <c r="B1952">
        <f t="shared" ca="1" si="120"/>
        <v>-5.451380933212846E-2</v>
      </c>
      <c r="C1952">
        <f t="shared" ca="1" si="120"/>
        <v>-0.24665616706872018</v>
      </c>
      <c r="D1952">
        <f t="shared" ca="1" si="121"/>
        <v>2.9717554078996559E-3</v>
      </c>
      <c r="E1952">
        <f t="shared" ca="1" si="122"/>
        <v>6.0839264753032397E-2</v>
      </c>
      <c r="F1952" t="b">
        <f t="shared" ca="1" si="123"/>
        <v>1</v>
      </c>
    </row>
    <row r="1953" spans="2:6" x14ac:dyDescent="0.2">
      <c r="B1953">
        <f t="shared" ca="1" si="120"/>
        <v>-0.76246375383239773</v>
      </c>
      <c r="C1953">
        <f t="shared" ca="1" si="120"/>
        <v>0.11844037810305341</v>
      </c>
      <c r="D1953">
        <f t="shared" ca="1" si="121"/>
        <v>0.58135097590819118</v>
      </c>
      <c r="E1953">
        <f t="shared" ca="1" si="122"/>
        <v>1.4028123165194254E-2</v>
      </c>
      <c r="F1953" t="b">
        <f t="shared" ca="1" si="123"/>
        <v>1</v>
      </c>
    </row>
    <row r="1954" spans="2:6" x14ac:dyDescent="0.2">
      <c r="B1954">
        <f t="shared" ca="1" si="120"/>
        <v>-0.91526205724614296</v>
      </c>
      <c r="C1954">
        <f t="shared" ca="1" si="120"/>
        <v>-0.76048588648296556</v>
      </c>
      <c r="D1954">
        <f t="shared" ca="1" si="121"/>
        <v>0.8377046334344419</v>
      </c>
      <c r="E1954">
        <f t="shared" ca="1" si="122"/>
        <v>0.57833878353978196</v>
      </c>
      <c r="F1954" t="b">
        <f t="shared" ca="1" si="123"/>
        <v>0</v>
      </c>
    </row>
    <row r="1955" spans="2:6" x14ac:dyDescent="0.2">
      <c r="B1955">
        <f t="shared" ca="1" si="120"/>
        <v>0.87643666740232717</v>
      </c>
      <c r="C1955">
        <f t="shared" ca="1" si="120"/>
        <v>-0.5983311340676456</v>
      </c>
      <c r="D1955">
        <f t="shared" ca="1" si="121"/>
        <v>0.76814123196729744</v>
      </c>
      <c r="E1955">
        <f t="shared" ca="1" si="122"/>
        <v>0.35800014599467489</v>
      </c>
      <c r="F1955" t="b">
        <f t="shared" ca="1" si="123"/>
        <v>0</v>
      </c>
    </row>
    <row r="1956" spans="2:6" x14ac:dyDescent="0.2">
      <c r="B1956">
        <f t="shared" ca="1" si="120"/>
        <v>0.13719675456337033</v>
      </c>
      <c r="C1956">
        <f t="shared" ca="1" si="120"/>
        <v>-1.392116679987021E-2</v>
      </c>
      <c r="D1956">
        <f t="shared" ca="1" si="121"/>
        <v>1.8822949462721675E-2</v>
      </c>
      <c r="E1956">
        <f t="shared" ca="1" si="122"/>
        <v>1.9379888506980858E-4</v>
      </c>
      <c r="F1956" t="b">
        <f t="shared" ca="1" si="123"/>
        <v>1</v>
      </c>
    </row>
    <row r="1957" spans="2:6" x14ac:dyDescent="0.2">
      <c r="B1957">
        <f t="shared" ca="1" si="120"/>
        <v>-0.39238373615468758</v>
      </c>
      <c r="C1957">
        <f t="shared" ca="1" si="120"/>
        <v>0.1856261005104709</v>
      </c>
      <c r="D1957">
        <f t="shared" ca="1" si="121"/>
        <v>0.15396499639871147</v>
      </c>
      <c r="E1957">
        <f t="shared" ca="1" si="122"/>
        <v>3.4457049190723447E-2</v>
      </c>
      <c r="F1957" t="b">
        <f t="shared" ca="1" si="123"/>
        <v>1</v>
      </c>
    </row>
    <row r="1958" spans="2:6" x14ac:dyDescent="0.2">
      <c r="B1958">
        <f t="shared" ca="1" si="120"/>
        <v>-0.29750281226628439</v>
      </c>
      <c r="C1958">
        <f t="shared" ca="1" si="120"/>
        <v>-0.5611515833837184</v>
      </c>
      <c r="D1958">
        <f t="shared" ca="1" si="121"/>
        <v>8.8507923306348046E-2</v>
      </c>
      <c r="E1958">
        <f t="shared" ca="1" si="122"/>
        <v>0.31489109953405425</v>
      </c>
      <c r="F1958" t="b">
        <f t="shared" ca="1" si="123"/>
        <v>1</v>
      </c>
    </row>
    <row r="1959" spans="2:6" x14ac:dyDescent="0.2">
      <c r="B1959">
        <f t="shared" ca="1" si="120"/>
        <v>-0.4417477777599863</v>
      </c>
      <c r="C1959">
        <f t="shared" ca="1" si="120"/>
        <v>8.0677028118781635E-2</v>
      </c>
      <c r="D1959">
        <f t="shared" ca="1" si="121"/>
        <v>0.19514109915588626</v>
      </c>
      <c r="E1959">
        <f t="shared" ca="1" si="122"/>
        <v>6.508782866078683E-3</v>
      </c>
      <c r="F1959" t="b">
        <f t="shared" ca="1" si="123"/>
        <v>1</v>
      </c>
    </row>
    <row r="1960" spans="2:6" x14ac:dyDescent="0.2">
      <c r="B1960">
        <f t="shared" ca="1" si="120"/>
        <v>-1.6657478047160668E-2</v>
      </c>
      <c r="C1960">
        <f t="shared" ca="1" si="120"/>
        <v>-0.99825485056292207</v>
      </c>
      <c r="D1960">
        <f t="shared" ca="1" si="121"/>
        <v>2.7747157489163956E-4</v>
      </c>
      <c r="E1960">
        <f t="shared" ca="1" si="122"/>
        <v>0.99651274667240186</v>
      </c>
      <c r="F1960" t="b">
        <f t="shared" ca="1" si="123"/>
        <v>1</v>
      </c>
    </row>
    <row r="1961" spans="2:6" x14ac:dyDescent="0.2">
      <c r="B1961">
        <f t="shared" ca="1" si="120"/>
        <v>0.53063672520023419</v>
      </c>
      <c r="C1961">
        <f t="shared" ca="1" si="120"/>
        <v>0.55421554506909088</v>
      </c>
      <c r="D1961">
        <f t="shared" ca="1" si="121"/>
        <v>0.28157533413122887</v>
      </c>
      <c r="E1961">
        <f t="shared" ca="1" si="122"/>
        <v>0.30715487039622952</v>
      </c>
      <c r="F1961" t="b">
        <f t="shared" ca="1" si="123"/>
        <v>1</v>
      </c>
    </row>
    <row r="1962" spans="2:6" x14ac:dyDescent="0.2">
      <c r="B1962">
        <f t="shared" ca="1" si="120"/>
        <v>-0.53309418285925192</v>
      </c>
      <c r="C1962">
        <f t="shared" ca="1" si="120"/>
        <v>-0.30916961654432251</v>
      </c>
      <c r="D1962">
        <f t="shared" ca="1" si="121"/>
        <v>0.28418940779837354</v>
      </c>
      <c r="E1962">
        <f t="shared" ca="1" si="122"/>
        <v>9.5585851794163415E-2</v>
      </c>
      <c r="F1962" t="b">
        <f t="shared" ca="1" si="123"/>
        <v>1</v>
      </c>
    </row>
    <row r="1963" spans="2:6" x14ac:dyDescent="0.2">
      <c r="B1963">
        <f t="shared" ca="1" si="120"/>
        <v>0.90750354845675596</v>
      </c>
      <c r="C1963">
        <f t="shared" ca="1" si="120"/>
        <v>-0.45091637704217957</v>
      </c>
      <c r="D1963">
        <f t="shared" ca="1" si="121"/>
        <v>0.82356269046160357</v>
      </c>
      <c r="E1963">
        <f t="shared" ca="1" si="122"/>
        <v>0.20332557908484505</v>
      </c>
      <c r="F1963" t="b">
        <f t="shared" ca="1" si="123"/>
        <v>0</v>
      </c>
    </row>
    <row r="1964" spans="2:6" x14ac:dyDescent="0.2">
      <c r="B1964">
        <f t="shared" ca="1" si="120"/>
        <v>-0.12750419267755397</v>
      </c>
      <c r="C1964">
        <f t="shared" ca="1" si="120"/>
        <v>-0.49321363322277945</v>
      </c>
      <c r="D1964">
        <f t="shared" ca="1" si="121"/>
        <v>1.6257319150354808E-2</v>
      </c>
      <c r="E1964">
        <f t="shared" ca="1" si="122"/>
        <v>0.24325968799681441</v>
      </c>
      <c r="F1964" t="b">
        <f t="shared" ca="1" si="123"/>
        <v>1</v>
      </c>
    </row>
    <row r="1965" spans="2:6" x14ac:dyDescent="0.2">
      <c r="B1965">
        <f t="shared" ca="1" si="120"/>
        <v>-0.36647011972882004</v>
      </c>
      <c r="C1965">
        <f t="shared" ca="1" si="120"/>
        <v>-0.42919562710966264</v>
      </c>
      <c r="D1965">
        <f t="shared" ca="1" si="121"/>
        <v>0.13430034865405568</v>
      </c>
      <c r="E1965">
        <f t="shared" ca="1" si="122"/>
        <v>0.18420888633005658</v>
      </c>
      <c r="F1965" t="b">
        <f t="shared" ca="1" si="123"/>
        <v>1</v>
      </c>
    </row>
    <row r="1966" spans="2:6" x14ac:dyDescent="0.2">
      <c r="B1966">
        <f t="shared" ca="1" si="120"/>
        <v>0.23094098779169658</v>
      </c>
      <c r="C1966">
        <f t="shared" ca="1" si="120"/>
        <v>-0.94147995265670192</v>
      </c>
      <c r="D1966">
        <f t="shared" ca="1" si="121"/>
        <v>5.3333739842204547E-2</v>
      </c>
      <c r="E1966">
        <f t="shared" ca="1" si="122"/>
        <v>0.88638450125446566</v>
      </c>
      <c r="F1966" t="b">
        <f t="shared" ca="1" si="123"/>
        <v>1</v>
      </c>
    </row>
    <row r="1967" spans="2:6" x14ac:dyDescent="0.2">
      <c r="B1967">
        <f t="shared" ca="1" si="120"/>
        <v>-0.4743914892947072</v>
      </c>
      <c r="C1967">
        <f t="shared" ca="1" si="120"/>
        <v>-0.5454294785932885</v>
      </c>
      <c r="D1967">
        <f t="shared" ca="1" si="121"/>
        <v>0.2250472851152503</v>
      </c>
      <c r="E1967">
        <f t="shared" ca="1" si="122"/>
        <v>0.29749331611854657</v>
      </c>
      <c r="F1967" t="b">
        <f t="shared" ca="1" si="123"/>
        <v>1</v>
      </c>
    </row>
    <row r="1968" spans="2:6" x14ac:dyDescent="0.2">
      <c r="B1968">
        <f t="shared" ca="1" si="120"/>
        <v>0.82320627951333791</v>
      </c>
      <c r="C1968">
        <f t="shared" ca="1" si="120"/>
        <v>-0.22633070777346109</v>
      </c>
      <c r="D1968">
        <f t="shared" ca="1" si="121"/>
        <v>0.67766857863019181</v>
      </c>
      <c r="E1968">
        <f t="shared" ca="1" si="122"/>
        <v>5.1225589281235842E-2</v>
      </c>
      <c r="F1968" t="b">
        <f t="shared" ca="1" si="123"/>
        <v>1</v>
      </c>
    </row>
    <row r="1969" spans="2:6" x14ac:dyDescent="0.2">
      <c r="B1969">
        <f t="shared" ca="1" si="120"/>
        <v>-0.35781346876872089</v>
      </c>
      <c r="C1969">
        <f t="shared" ca="1" si="120"/>
        <v>0.87185566063039777</v>
      </c>
      <c r="D1969">
        <f t="shared" ca="1" si="121"/>
        <v>0.12803047843230439</v>
      </c>
      <c r="E1969">
        <f t="shared" ca="1" si="122"/>
        <v>0.76013229297326734</v>
      </c>
      <c r="F1969" t="b">
        <f t="shared" ca="1" si="123"/>
        <v>1</v>
      </c>
    </row>
    <row r="1970" spans="2:6" x14ac:dyDescent="0.2">
      <c r="B1970">
        <f t="shared" ca="1" si="120"/>
        <v>0.89973236210818963</v>
      </c>
      <c r="C1970">
        <f t="shared" ca="1" si="120"/>
        <v>-0.3448787503553703</v>
      </c>
      <c r="D1970">
        <f t="shared" ca="1" si="121"/>
        <v>0.80951832342478247</v>
      </c>
      <c r="E1970">
        <f t="shared" ca="1" si="122"/>
        <v>0.11894135244668183</v>
      </c>
      <c r="F1970" t="b">
        <f t="shared" ca="1" si="123"/>
        <v>1</v>
      </c>
    </row>
    <row r="1971" spans="2:6" x14ac:dyDescent="0.2">
      <c r="B1971">
        <f t="shared" ca="1" si="120"/>
        <v>-0.82968744864327681</v>
      </c>
      <c r="C1971">
        <f t="shared" ca="1" si="120"/>
        <v>-9.6804932749419148E-3</v>
      </c>
      <c r="D1971">
        <f t="shared" ca="1" si="121"/>
        <v>0.68838126243619013</v>
      </c>
      <c r="E1971">
        <f t="shared" ca="1" si="122"/>
        <v>9.3711950046195642E-5</v>
      </c>
      <c r="F1971" t="b">
        <f t="shared" ca="1" si="123"/>
        <v>1</v>
      </c>
    </row>
    <row r="1972" spans="2:6" x14ac:dyDescent="0.2">
      <c r="B1972">
        <f t="shared" ca="1" si="120"/>
        <v>-0.54642054256272354</v>
      </c>
      <c r="C1972">
        <f t="shared" ca="1" si="120"/>
        <v>0.25567976366612766</v>
      </c>
      <c r="D1972">
        <f t="shared" ca="1" si="121"/>
        <v>0.29857540933454119</v>
      </c>
      <c r="E1972">
        <f t="shared" ca="1" si="122"/>
        <v>6.5372141548366888E-2</v>
      </c>
      <c r="F1972" t="b">
        <f t="shared" ca="1" si="123"/>
        <v>1</v>
      </c>
    </row>
    <row r="1973" spans="2:6" x14ac:dyDescent="0.2">
      <c r="B1973">
        <f t="shared" ca="1" si="120"/>
        <v>0.88033036078024884</v>
      </c>
      <c r="C1973">
        <f t="shared" ca="1" si="120"/>
        <v>0.21847989354488839</v>
      </c>
      <c r="D1973">
        <f t="shared" ca="1" si="121"/>
        <v>0.77498154411148312</v>
      </c>
      <c r="E1973">
        <f t="shared" ca="1" si="122"/>
        <v>4.7733463883385764E-2</v>
      </c>
      <c r="F1973" t="b">
        <f t="shared" ca="1" si="123"/>
        <v>1</v>
      </c>
    </row>
    <row r="1974" spans="2:6" x14ac:dyDescent="0.2">
      <c r="B1974">
        <f t="shared" ca="1" si="120"/>
        <v>-0.22366086994531287</v>
      </c>
      <c r="C1974">
        <f t="shared" ca="1" si="120"/>
        <v>-0.21039719639551069</v>
      </c>
      <c r="D1974">
        <f t="shared" ca="1" si="121"/>
        <v>5.002418474469416E-2</v>
      </c>
      <c r="E1974">
        <f t="shared" ca="1" si="122"/>
        <v>4.4266980251091097E-2</v>
      </c>
      <c r="F1974" t="b">
        <f t="shared" ca="1" si="123"/>
        <v>1</v>
      </c>
    </row>
    <row r="1975" spans="2:6" x14ac:dyDescent="0.2">
      <c r="B1975">
        <f t="shared" ca="1" si="120"/>
        <v>4.2489548614527362E-2</v>
      </c>
      <c r="C1975">
        <f t="shared" ca="1" si="120"/>
        <v>0.21477369340710739</v>
      </c>
      <c r="D1975">
        <f t="shared" ca="1" si="121"/>
        <v>1.8053617414662841E-3</v>
      </c>
      <c r="E1975">
        <f t="shared" ca="1" si="122"/>
        <v>4.6127739379730165E-2</v>
      </c>
      <c r="F1975" t="b">
        <f t="shared" ca="1" si="123"/>
        <v>1</v>
      </c>
    </row>
    <row r="1976" spans="2:6" x14ac:dyDescent="0.2">
      <c r="B1976">
        <f t="shared" ca="1" si="120"/>
        <v>0.64100635085913127</v>
      </c>
      <c r="C1976">
        <f t="shared" ca="1" si="120"/>
        <v>4.549881793871835E-3</v>
      </c>
      <c r="D1976">
        <f t="shared" ca="1" si="121"/>
        <v>0.41088914184173969</v>
      </c>
      <c r="E1976">
        <f t="shared" ca="1" si="122"/>
        <v>2.0701424338206389E-5</v>
      </c>
      <c r="F1976" t="b">
        <f t="shared" ca="1" si="123"/>
        <v>1</v>
      </c>
    </row>
    <row r="1977" spans="2:6" x14ac:dyDescent="0.2">
      <c r="B1977">
        <f t="shared" ca="1" si="120"/>
        <v>0.12913149761176101</v>
      </c>
      <c r="C1977">
        <f t="shared" ca="1" si="120"/>
        <v>0.44456218901977573</v>
      </c>
      <c r="D1977">
        <f t="shared" ca="1" si="121"/>
        <v>1.6674943675456241E-2</v>
      </c>
      <c r="E1977">
        <f t="shared" ca="1" si="122"/>
        <v>0.19763553990605481</v>
      </c>
      <c r="F1977" t="b">
        <f t="shared" ca="1" si="123"/>
        <v>1</v>
      </c>
    </row>
    <row r="1978" spans="2:6" x14ac:dyDescent="0.2">
      <c r="B1978">
        <f t="shared" ca="1" si="120"/>
        <v>0.35627596830312735</v>
      </c>
      <c r="C1978">
        <f t="shared" ca="1" si="120"/>
        <v>-0.71564752615319471</v>
      </c>
      <c r="D1978">
        <f t="shared" ca="1" si="121"/>
        <v>0.126932565590331</v>
      </c>
      <c r="E1978">
        <f t="shared" ca="1" si="122"/>
        <v>0.5121513816891875</v>
      </c>
      <c r="F1978" t="b">
        <f t="shared" ca="1" si="123"/>
        <v>1</v>
      </c>
    </row>
    <row r="1979" spans="2:6" x14ac:dyDescent="0.2">
      <c r="B1979">
        <f t="shared" ca="1" si="120"/>
        <v>-0.24061389653540122</v>
      </c>
      <c r="C1979">
        <f t="shared" ca="1" si="120"/>
        <v>0.83676835201915956</v>
      </c>
      <c r="D1979">
        <f t="shared" ca="1" si="121"/>
        <v>5.7895047205948763E-2</v>
      </c>
      <c r="E1979">
        <f t="shared" ca="1" si="122"/>
        <v>0.70018127494086013</v>
      </c>
      <c r="F1979" t="b">
        <f t="shared" ca="1" si="123"/>
        <v>1</v>
      </c>
    </row>
    <row r="1980" spans="2:6" x14ac:dyDescent="0.2">
      <c r="B1980">
        <f t="shared" ca="1" si="120"/>
        <v>-0.85773663260742294</v>
      </c>
      <c r="C1980">
        <f t="shared" ca="1" si="120"/>
        <v>0.62900116460095656</v>
      </c>
      <c r="D1980">
        <f t="shared" ca="1" si="121"/>
        <v>0.73571213091672127</v>
      </c>
      <c r="E1980">
        <f t="shared" ca="1" si="122"/>
        <v>0.39564246506935963</v>
      </c>
      <c r="F1980" t="b">
        <f t="shared" ca="1" si="123"/>
        <v>0</v>
      </c>
    </row>
    <row r="1981" spans="2:6" x14ac:dyDescent="0.2">
      <c r="B1981">
        <f t="shared" ca="1" si="120"/>
        <v>-0.92722148847578678</v>
      </c>
      <c r="C1981">
        <f t="shared" ca="1" si="120"/>
        <v>4.2846212230680747E-2</v>
      </c>
      <c r="D1981">
        <f t="shared" ca="1" si="121"/>
        <v>0.85973968869125361</v>
      </c>
      <c r="E1981">
        <f t="shared" ca="1" si="122"/>
        <v>1.8357979025165365E-3</v>
      </c>
      <c r="F1981" t="b">
        <f t="shared" ca="1" si="123"/>
        <v>1</v>
      </c>
    </row>
    <row r="1982" spans="2:6" x14ac:dyDescent="0.2">
      <c r="B1982">
        <f t="shared" ca="1" si="120"/>
        <v>-0.55133712106409094</v>
      </c>
      <c r="C1982">
        <f t="shared" ca="1" si="120"/>
        <v>-0.33922079470295041</v>
      </c>
      <c r="D1982">
        <f t="shared" ca="1" si="121"/>
        <v>0.30397262106324008</v>
      </c>
      <c r="E1982">
        <f t="shared" ca="1" si="122"/>
        <v>0.11507074755890123</v>
      </c>
      <c r="F1982" t="b">
        <f t="shared" ca="1" si="123"/>
        <v>1</v>
      </c>
    </row>
    <row r="1983" spans="2:6" x14ac:dyDescent="0.2">
      <c r="B1983">
        <f t="shared" ca="1" si="120"/>
        <v>0.31999442736694994</v>
      </c>
      <c r="C1983">
        <f t="shared" ca="1" si="120"/>
        <v>0.91948334951665611</v>
      </c>
      <c r="D1983">
        <f t="shared" ca="1" si="121"/>
        <v>0.10239643354590221</v>
      </c>
      <c r="E1983">
        <f t="shared" ca="1" si="122"/>
        <v>0.84544963003836915</v>
      </c>
      <c r="F1983" t="b">
        <f t="shared" ca="1" si="123"/>
        <v>1</v>
      </c>
    </row>
    <row r="1984" spans="2:6" x14ac:dyDescent="0.2">
      <c r="B1984">
        <f t="shared" ca="1" si="120"/>
        <v>-0.19534495407242924</v>
      </c>
      <c r="C1984">
        <f t="shared" ca="1" si="120"/>
        <v>-0.97689594863130202</v>
      </c>
      <c r="D1984">
        <f t="shared" ca="1" si="121"/>
        <v>3.8159651081559491E-2</v>
      </c>
      <c r="E1984">
        <f t="shared" ca="1" si="122"/>
        <v>0.95432569445225146</v>
      </c>
      <c r="F1984" t="b">
        <f t="shared" ca="1" si="123"/>
        <v>1</v>
      </c>
    </row>
    <row r="1985" spans="2:6" x14ac:dyDescent="0.2">
      <c r="B1985">
        <f t="shared" ca="1" si="120"/>
        <v>-0.19563138984092676</v>
      </c>
      <c r="C1985">
        <f t="shared" ca="1" si="120"/>
        <v>-0.10521252330752184</v>
      </c>
      <c r="D1985">
        <f t="shared" ca="1" si="121"/>
        <v>3.8271640691092665E-2</v>
      </c>
      <c r="E1985">
        <f t="shared" ca="1" si="122"/>
        <v>1.1069675060735827E-2</v>
      </c>
      <c r="F1985" t="b">
        <f t="shared" ca="1" si="123"/>
        <v>1</v>
      </c>
    </row>
    <row r="1986" spans="2:6" x14ac:dyDescent="0.2">
      <c r="B1986">
        <f t="shared" ca="1" si="120"/>
        <v>0.56094524235853593</v>
      </c>
      <c r="C1986">
        <f t="shared" ca="1" si="120"/>
        <v>0.95291684256375508</v>
      </c>
      <c r="D1986">
        <f t="shared" ca="1" si="121"/>
        <v>0.31465956492467662</v>
      </c>
      <c r="E1986">
        <f t="shared" ca="1" si="122"/>
        <v>0.90805050884167637</v>
      </c>
      <c r="F1986" t="b">
        <f t="shared" ca="1" si="123"/>
        <v>0</v>
      </c>
    </row>
    <row r="1987" spans="2:6" x14ac:dyDescent="0.2">
      <c r="B1987">
        <f t="shared" ca="1" si="120"/>
        <v>-0.19949310261268982</v>
      </c>
      <c r="C1987">
        <f t="shared" ca="1" si="120"/>
        <v>-0.23103810714568707</v>
      </c>
      <c r="D1987">
        <f t="shared" ca="1" si="121"/>
        <v>3.9797497990037192E-2</v>
      </c>
      <c r="E1987">
        <f t="shared" ca="1" si="122"/>
        <v>5.3378606953461978E-2</v>
      </c>
      <c r="F1987" t="b">
        <f t="shared" ca="1" si="123"/>
        <v>1</v>
      </c>
    </row>
    <row r="1988" spans="2:6" x14ac:dyDescent="0.2">
      <c r="B1988">
        <f t="shared" ca="1" si="120"/>
        <v>-0.26992534821905556</v>
      </c>
      <c r="C1988">
        <f t="shared" ca="1" si="120"/>
        <v>-0.20884182956340358</v>
      </c>
      <c r="D1988">
        <f t="shared" ca="1" si="121"/>
        <v>7.2859693611178403E-2</v>
      </c>
      <c r="E1988">
        <f t="shared" ca="1" si="122"/>
        <v>4.3614909775389711E-2</v>
      </c>
      <c r="F1988" t="b">
        <f t="shared" ca="1" si="123"/>
        <v>1</v>
      </c>
    </row>
    <row r="1989" spans="2:6" x14ac:dyDescent="0.2">
      <c r="B1989">
        <f t="shared" ca="1" si="120"/>
        <v>-0.35230410304178705</v>
      </c>
      <c r="C1989">
        <f t="shared" ca="1" si="120"/>
        <v>0.55347810775560591</v>
      </c>
      <c r="D1989">
        <f t="shared" ca="1" si="121"/>
        <v>0.12411818102007811</v>
      </c>
      <c r="E1989">
        <f t="shared" ca="1" si="122"/>
        <v>0.30633801576472608</v>
      </c>
      <c r="F1989" t="b">
        <f t="shared" ca="1" si="123"/>
        <v>1</v>
      </c>
    </row>
    <row r="1990" spans="2:6" x14ac:dyDescent="0.2">
      <c r="B1990">
        <f t="shared" ca="1" si="120"/>
        <v>-0.66655352879085061</v>
      </c>
      <c r="C1990">
        <f t="shared" ca="1" si="120"/>
        <v>5.425834542184127E-2</v>
      </c>
      <c r="D1990">
        <f t="shared" ca="1" si="121"/>
        <v>0.4442936067435353</v>
      </c>
      <c r="E1990">
        <f t="shared" ca="1" si="122"/>
        <v>2.9439680479158435E-3</v>
      </c>
      <c r="F1990" t="b">
        <f t="shared" ca="1" si="123"/>
        <v>1</v>
      </c>
    </row>
    <row r="1991" spans="2:6" x14ac:dyDescent="0.2">
      <c r="B1991">
        <f t="shared" ca="1" si="120"/>
        <v>-0.41713107199132549</v>
      </c>
      <c r="C1991">
        <f t="shared" ca="1" si="120"/>
        <v>-0.78723233801720771</v>
      </c>
      <c r="D1991">
        <f t="shared" ca="1" si="121"/>
        <v>0.17399833122063235</v>
      </c>
      <c r="E1991">
        <f t="shared" ca="1" si="122"/>
        <v>0.61973475402003919</v>
      </c>
      <c r="F1991" t="b">
        <f t="shared" ca="1" si="123"/>
        <v>1</v>
      </c>
    </row>
    <row r="1992" spans="2:6" x14ac:dyDescent="0.2">
      <c r="B1992">
        <f t="shared" ref="B1992:C2055" ca="1" si="124">-1+ RAND() * 2</f>
        <v>-0.12887175645302906</v>
      </c>
      <c r="C1992">
        <f t="shared" ca="1" si="124"/>
        <v>-0.4010562172005947</v>
      </c>
      <c r="D1992">
        <f t="shared" ref="D1992:D2055" ca="1" si="125">B1992^2</f>
        <v>1.6607929611288839E-2</v>
      </c>
      <c r="E1992">
        <f t="shared" ref="E1992:E2055" ca="1" si="126">C1992^2</f>
        <v>0.1608460893552506</v>
      </c>
      <c r="F1992" t="b">
        <f t="shared" ref="F1992:F2055" ca="1" si="127">(D1992+E1992)&lt;=1</f>
        <v>1</v>
      </c>
    </row>
    <row r="1993" spans="2:6" x14ac:dyDescent="0.2">
      <c r="B1993">
        <f t="shared" ca="1" si="124"/>
        <v>0.48305511395877931</v>
      </c>
      <c r="C1993">
        <f t="shared" ca="1" si="124"/>
        <v>-0.38857252192616842</v>
      </c>
      <c r="D1993">
        <f t="shared" ca="1" si="125"/>
        <v>0.23334224312172927</v>
      </c>
      <c r="E1993">
        <f t="shared" ca="1" si="126"/>
        <v>0.15098860479606263</v>
      </c>
      <c r="F1993" t="b">
        <f t="shared" ca="1" si="127"/>
        <v>1</v>
      </c>
    </row>
    <row r="1994" spans="2:6" x14ac:dyDescent="0.2">
      <c r="B1994">
        <f t="shared" ca="1" si="124"/>
        <v>-0.37182519323493146</v>
      </c>
      <c r="C1994">
        <f t="shared" ca="1" si="124"/>
        <v>-0.59306190636974754</v>
      </c>
      <c r="D1994">
        <f t="shared" ca="1" si="125"/>
        <v>0.13825397432419412</v>
      </c>
      <c r="E1994">
        <f t="shared" ca="1" si="126"/>
        <v>0.35172242478691917</v>
      </c>
      <c r="F1994" t="b">
        <f t="shared" ca="1" si="127"/>
        <v>1</v>
      </c>
    </row>
    <row r="1995" spans="2:6" x14ac:dyDescent="0.2">
      <c r="B1995">
        <f t="shared" ca="1" si="124"/>
        <v>-0.25218317211587848</v>
      </c>
      <c r="C1995">
        <f t="shared" ca="1" si="124"/>
        <v>0.32607786996401766</v>
      </c>
      <c r="D1995">
        <f t="shared" ca="1" si="125"/>
        <v>6.3596352298426792E-2</v>
      </c>
      <c r="E1995">
        <f t="shared" ca="1" si="126"/>
        <v>0.10632677728027082</v>
      </c>
      <c r="F1995" t="b">
        <f t="shared" ca="1" si="127"/>
        <v>1</v>
      </c>
    </row>
    <row r="1996" spans="2:6" x14ac:dyDescent="0.2">
      <c r="B1996">
        <f t="shared" ca="1" si="124"/>
        <v>-0.27730399401134598</v>
      </c>
      <c r="C1996">
        <f t="shared" ca="1" si="124"/>
        <v>0.71953021439201592</v>
      </c>
      <c r="D1996">
        <f t="shared" ca="1" si="125"/>
        <v>7.6897505094644603E-2</v>
      </c>
      <c r="E1996">
        <f t="shared" ca="1" si="126"/>
        <v>0.51772372942302036</v>
      </c>
      <c r="F1996" t="b">
        <f t="shared" ca="1" si="127"/>
        <v>1</v>
      </c>
    </row>
    <row r="1997" spans="2:6" x14ac:dyDescent="0.2">
      <c r="B1997">
        <f t="shared" ca="1" si="124"/>
        <v>-7.4834706137149487E-2</v>
      </c>
      <c r="C1997">
        <f t="shared" ca="1" si="124"/>
        <v>-0.95967128319063399</v>
      </c>
      <c r="D1997">
        <f t="shared" ca="1" si="125"/>
        <v>5.6002332426335188E-3</v>
      </c>
      <c r="E1997">
        <f t="shared" ca="1" si="126"/>
        <v>0.92096897178075798</v>
      </c>
      <c r="F1997" t="b">
        <f t="shared" ca="1" si="127"/>
        <v>1</v>
      </c>
    </row>
    <row r="1998" spans="2:6" x14ac:dyDescent="0.2">
      <c r="B1998">
        <f t="shared" ca="1" si="124"/>
        <v>0.31263415458090837</v>
      </c>
      <c r="C1998">
        <f t="shared" ca="1" si="124"/>
        <v>0.82644001659798283</v>
      </c>
      <c r="D1998">
        <f t="shared" ca="1" si="125"/>
        <v>9.7740114610519319E-2</v>
      </c>
      <c r="E1998">
        <f t="shared" ca="1" si="126"/>
        <v>0.68300310103447415</v>
      </c>
      <c r="F1998" t="b">
        <f t="shared" ca="1" si="127"/>
        <v>1</v>
      </c>
    </row>
    <row r="1999" spans="2:6" x14ac:dyDescent="0.2">
      <c r="B1999">
        <f t="shared" ca="1" si="124"/>
        <v>-0.54266622068984693</v>
      </c>
      <c r="C1999">
        <f t="shared" ca="1" si="124"/>
        <v>-0.60530612413760654</v>
      </c>
      <c r="D1999">
        <f t="shared" ca="1" si="125"/>
        <v>0.29448662707780165</v>
      </c>
      <c r="E1999">
        <f t="shared" ca="1" si="126"/>
        <v>0.36639550391849152</v>
      </c>
      <c r="F1999" t="b">
        <f t="shared" ca="1" si="127"/>
        <v>1</v>
      </c>
    </row>
    <row r="2000" spans="2:6" x14ac:dyDescent="0.2">
      <c r="B2000">
        <f t="shared" ca="1" si="124"/>
        <v>-0.88023024652206927</v>
      </c>
      <c r="C2000">
        <f t="shared" ca="1" si="124"/>
        <v>0.94105718186893639</v>
      </c>
      <c r="D2000">
        <f t="shared" ca="1" si="125"/>
        <v>0.77480528689230288</v>
      </c>
      <c r="E2000">
        <f t="shared" ca="1" si="126"/>
        <v>0.88558861954710444</v>
      </c>
      <c r="F2000" t="b">
        <f t="shared" ca="1" si="127"/>
        <v>0</v>
      </c>
    </row>
    <row r="2001" spans="2:6" x14ac:dyDescent="0.2">
      <c r="B2001">
        <f t="shared" ca="1" si="124"/>
        <v>0.54963120721707082</v>
      </c>
      <c r="C2001">
        <f t="shared" ca="1" si="124"/>
        <v>-0.66835492221307002</v>
      </c>
      <c r="D2001">
        <f t="shared" ca="1" si="125"/>
        <v>0.30209446394689465</v>
      </c>
      <c r="E2001">
        <f t="shared" ca="1" si="126"/>
        <v>0.4466983020464389</v>
      </c>
      <c r="F2001" t="b">
        <f t="shared" ca="1" si="127"/>
        <v>1</v>
      </c>
    </row>
    <row r="2002" spans="2:6" x14ac:dyDescent="0.2">
      <c r="B2002">
        <f t="shared" ca="1" si="124"/>
        <v>-0.62219975569112296</v>
      </c>
      <c r="C2002">
        <f t="shared" ca="1" si="124"/>
        <v>0.32234986829676782</v>
      </c>
      <c r="D2002">
        <f t="shared" ca="1" si="125"/>
        <v>0.38713253598209307</v>
      </c>
      <c r="E2002">
        <f t="shared" ca="1" si="126"/>
        <v>0.10390943759094355</v>
      </c>
      <c r="F2002" t="b">
        <f t="shared" ca="1" si="127"/>
        <v>1</v>
      </c>
    </row>
    <row r="2003" spans="2:6" x14ac:dyDescent="0.2">
      <c r="B2003">
        <f t="shared" ca="1" si="124"/>
        <v>-0.25431393151820458</v>
      </c>
      <c r="C2003">
        <f t="shared" ca="1" si="124"/>
        <v>-0.63157139719500099</v>
      </c>
      <c r="D2003">
        <f t="shared" ca="1" si="125"/>
        <v>6.4675575764246054E-2</v>
      </c>
      <c r="E2003">
        <f t="shared" ca="1" si="126"/>
        <v>0.39888242975484572</v>
      </c>
      <c r="F2003" t="b">
        <f t="shared" ca="1" si="127"/>
        <v>1</v>
      </c>
    </row>
    <row r="2004" spans="2:6" x14ac:dyDescent="0.2">
      <c r="B2004">
        <f t="shared" ca="1" si="124"/>
        <v>-0.92727747378919911</v>
      </c>
      <c r="C2004">
        <f t="shared" ca="1" si="124"/>
        <v>-0.14856220909350748</v>
      </c>
      <c r="D2004">
        <f t="shared" ca="1" si="125"/>
        <v>0.85984351339687881</v>
      </c>
      <c r="E2004">
        <f t="shared" ca="1" si="126"/>
        <v>2.2070729970743035E-2</v>
      </c>
      <c r="F2004" t="b">
        <f t="shared" ca="1" si="127"/>
        <v>1</v>
      </c>
    </row>
    <row r="2005" spans="2:6" x14ac:dyDescent="0.2">
      <c r="B2005">
        <f t="shared" ca="1" si="124"/>
        <v>-4.6022841090562316E-2</v>
      </c>
      <c r="C2005">
        <f t="shared" ca="1" si="124"/>
        <v>0.94036505485615707</v>
      </c>
      <c r="D2005">
        <f t="shared" ca="1" si="125"/>
        <v>2.1181019020471512E-3</v>
      </c>
      <c r="E2005">
        <f t="shared" ca="1" si="126"/>
        <v>0.88428643639462334</v>
      </c>
      <c r="F2005" t="b">
        <f t="shared" ca="1" si="127"/>
        <v>1</v>
      </c>
    </row>
    <row r="2006" spans="2:6" x14ac:dyDescent="0.2">
      <c r="B2006">
        <f t="shared" ca="1" si="124"/>
        <v>0.69539386945137327</v>
      </c>
      <c r="C2006">
        <f t="shared" ca="1" si="124"/>
        <v>0.47473644075512311</v>
      </c>
      <c r="D2006">
        <f t="shared" ca="1" si="125"/>
        <v>0.48357263367055359</v>
      </c>
      <c r="E2006">
        <f t="shared" ca="1" si="126"/>
        <v>0.22537468818084253</v>
      </c>
      <c r="F2006" t="b">
        <f t="shared" ca="1" si="127"/>
        <v>1</v>
      </c>
    </row>
    <row r="2007" spans="2:6" x14ac:dyDescent="0.2">
      <c r="B2007">
        <f t="shared" ca="1" si="124"/>
        <v>-0.32307174733041033</v>
      </c>
      <c r="C2007">
        <f t="shared" ca="1" si="124"/>
        <v>0.62702716106162049</v>
      </c>
      <c r="D2007">
        <f t="shared" ca="1" si="125"/>
        <v>0.1043753539231245</v>
      </c>
      <c r="E2007">
        <f t="shared" ca="1" si="126"/>
        <v>0.39316306070899537</v>
      </c>
      <c r="F2007" t="b">
        <f t="shared" ca="1" si="127"/>
        <v>1</v>
      </c>
    </row>
    <row r="2008" spans="2:6" x14ac:dyDescent="0.2">
      <c r="B2008">
        <f t="shared" ca="1" si="124"/>
        <v>0.12990980932472418</v>
      </c>
      <c r="C2008">
        <f t="shared" ca="1" si="124"/>
        <v>0.69689635444583464</v>
      </c>
      <c r="D2008">
        <f t="shared" ca="1" si="125"/>
        <v>1.6876558558786194E-2</v>
      </c>
      <c r="E2008">
        <f t="shared" ca="1" si="126"/>
        <v>0.48566452883989442</v>
      </c>
      <c r="F2008" t="b">
        <f t="shared" ca="1" si="127"/>
        <v>1</v>
      </c>
    </row>
    <row r="2009" spans="2:6" x14ac:dyDescent="0.2">
      <c r="B2009">
        <f t="shared" ca="1" si="124"/>
        <v>0.33469377682695201</v>
      </c>
      <c r="C2009">
        <f t="shared" ca="1" si="124"/>
        <v>-0.32718962947431596</v>
      </c>
      <c r="D2009">
        <f t="shared" ca="1" si="125"/>
        <v>0.11201992424668955</v>
      </c>
      <c r="E2009">
        <f t="shared" ca="1" si="126"/>
        <v>0.10705305363554017</v>
      </c>
      <c r="F2009" t="b">
        <f t="shared" ca="1" si="127"/>
        <v>1</v>
      </c>
    </row>
    <row r="2010" spans="2:6" x14ac:dyDescent="0.2">
      <c r="B2010">
        <f t="shared" ca="1" si="124"/>
        <v>5.9514352052371322E-2</v>
      </c>
      <c r="C2010">
        <f t="shared" ca="1" si="124"/>
        <v>9.3115624880681258E-2</v>
      </c>
      <c r="D2010">
        <f t="shared" ca="1" si="125"/>
        <v>3.5419581002135948E-3</v>
      </c>
      <c r="E2010">
        <f t="shared" ca="1" si="126"/>
        <v>8.6705195969197461E-3</v>
      </c>
      <c r="F2010" t="b">
        <f t="shared" ca="1" si="127"/>
        <v>1</v>
      </c>
    </row>
    <row r="2011" spans="2:6" x14ac:dyDescent="0.2">
      <c r="B2011">
        <f t="shared" ca="1" si="124"/>
        <v>-0.1214974559877442</v>
      </c>
      <c r="C2011">
        <f t="shared" ca="1" si="124"/>
        <v>0.86932415893980308</v>
      </c>
      <c r="D2011">
        <f t="shared" ca="1" si="125"/>
        <v>1.4761631811493838E-2</v>
      </c>
      <c r="E2011">
        <f t="shared" ca="1" si="126"/>
        <v>0.75572449331639602</v>
      </c>
      <c r="F2011" t="b">
        <f t="shared" ca="1" si="127"/>
        <v>1</v>
      </c>
    </row>
    <row r="2012" spans="2:6" x14ac:dyDescent="0.2">
      <c r="B2012">
        <f t="shared" ca="1" si="124"/>
        <v>0.31263651361913469</v>
      </c>
      <c r="C2012">
        <f t="shared" ca="1" si="124"/>
        <v>0.63771209455424938</v>
      </c>
      <c r="D2012">
        <f t="shared" ca="1" si="125"/>
        <v>9.7741589647927396E-2</v>
      </c>
      <c r="E2012">
        <f t="shared" ca="1" si="126"/>
        <v>0.4066767155407679</v>
      </c>
      <c r="F2012" t="b">
        <f t="shared" ca="1" si="127"/>
        <v>1</v>
      </c>
    </row>
    <row r="2013" spans="2:6" x14ac:dyDescent="0.2">
      <c r="B2013">
        <f t="shared" ca="1" si="124"/>
        <v>-0.27560583238212599</v>
      </c>
      <c r="C2013">
        <f t="shared" ca="1" si="124"/>
        <v>-0.10253080564787753</v>
      </c>
      <c r="D2013">
        <f t="shared" ca="1" si="125"/>
        <v>7.5958574843044524E-2</v>
      </c>
      <c r="E2013">
        <f t="shared" ca="1" si="126"/>
        <v>1.0512566106802835E-2</v>
      </c>
      <c r="F2013" t="b">
        <f t="shared" ca="1" si="127"/>
        <v>1</v>
      </c>
    </row>
    <row r="2014" spans="2:6" x14ac:dyDescent="0.2">
      <c r="B2014">
        <f t="shared" ca="1" si="124"/>
        <v>0.41069805985359054</v>
      </c>
      <c r="C2014">
        <f t="shared" ca="1" si="124"/>
        <v>0.14430314950154477</v>
      </c>
      <c r="D2014">
        <f t="shared" ca="1" si="125"/>
        <v>0.16867289636750343</v>
      </c>
      <c r="E2014">
        <f t="shared" ca="1" si="126"/>
        <v>2.0823398956065182E-2</v>
      </c>
      <c r="F2014" t="b">
        <f t="shared" ca="1" si="127"/>
        <v>1</v>
      </c>
    </row>
    <row r="2015" spans="2:6" x14ac:dyDescent="0.2">
      <c r="B2015">
        <f t="shared" ca="1" si="124"/>
        <v>-0.44952551434573218</v>
      </c>
      <c r="C2015">
        <f t="shared" ca="1" si="124"/>
        <v>0.112795604857586</v>
      </c>
      <c r="D2015">
        <f t="shared" ca="1" si="125"/>
        <v>0.20207318804779506</v>
      </c>
      <c r="E2015">
        <f t="shared" ca="1" si="126"/>
        <v>1.2722848475188677E-2</v>
      </c>
      <c r="F2015" t="b">
        <f t="shared" ca="1" si="127"/>
        <v>1</v>
      </c>
    </row>
    <row r="2016" spans="2:6" x14ac:dyDescent="0.2">
      <c r="B2016">
        <f t="shared" ca="1" si="124"/>
        <v>0.93915805782117445</v>
      </c>
      <c r="C2016">
        <f t="shared" ca="1" si="124"/>
        <v>-0.25698316639819496</v>
      </c>
      <c r="D2016">
        <f t="shared" ca="1" si="125"/>
        <v>0.88201785757044049</v>
      </c>
      <c r="E2016">
        <f t="shared" ca="1" si="126"/>
        <v>6.6040347812042363E-2</v>
      </c>
      <c r="F2016" t="b">
        <f t="shared" ca="1" si="127"/>
        <v>1</v>
      </c>
    </row>
    <row r="2017" spans="2:6" x14ac:dyDescent="0.2">
      <c r="B2017">
        <f t="shared" ca="1" si="124"/>
        <v>0.48263637202010612</v>
      </c>
      <c r="C2017">
        <f t="shared" ca="1" si="124"/>
        <v>-0.18939248060326008</v>
      </c>
      <c r="D2017">
        <f t="shared" ca="1" si="125"/>
        <v>0.23293786759673027</v>
      </c>
      <c r="E2017">
        <f t="shared" ca="1" si="126"/>
        <v>3.5869511709056244E-2</v>
      </c>
      <c r="F2017" t="b">
        <f t="shared" ca="1" si="127"/>
        <v>1</v>
      </c>
    </row>
    <row r="2018" spans="2:6" x14ac:dyDescent="0.2">
      <c r="B2018">
        <f t="shared" ca="1" si="124"/>
        <v>0.3410615558665826</v>
      </c>
      <c r="C2018">
        <f t="shared" ca="1" si="124"/>
        <v>-0.81596907798861618</v>
      </c>
      <c r="D2018">
        <f t="shared" ca="1" si="125"/>
        <v>0.11632298489013404</v>
      </c>
      <c r="E2018">
        <f t="shared" ca="1" si="126"/>
        <v>0.6658055362335924</v>
      </c>
      <c r="F2018" t="b">
        <f t="shared" ca="1" si="127"/>
        <v>1</v>
      </c>
    </row>
    <row r="2019" spans="2:6" x14ac:dyDescent="0.2">
      <c r="B2019">
        <f t="shared" ca="1" si="124"/>
        <v>0.18506875679744206</v>
      </c>
      <c r="C2019">
        <f t="shared" ca="1" si="124"/>
        <v>-0.11722005566742366</v>
      </c>
      <c r="D2019">
        <f t="shared" ca="1" si="125"/>
        <v>3.4250444742550755E-2</v>
      </c>
      <c r="E2019">
        <f t="shared" ca="1" si="126"/>
        <v>1.3740541450673903E-2</v>
      </c>
      <c r="F2019" t="b">
        <f t="shared" ca="1" si="127"/>
        <v>1</v>
      </c>
    </row>
    <row r="2020" spans="2:6" x14ac:dyDescent="0.2">
      <c r="B2020">
        <f t="shared" ca="1" si="124"/>
        <v>0.1895183260406561</v>
      </c>
      <c r="C2020">
        <f t="shared" ca="1" si="124"/>
        <v>0.67918851241848532</v>
      </c>
      <c r="D2020">
        <f t="shared" ca="1" si="125"/>
        <v>3.5917195905252428E-2</v>
      </c>
      <c r="E2020">
        <f t="shared" ca="1" si="126"/>
        <v>0.46129703540123501</v>
      </c>
      <c r="F2020" t="b">
        <f t="shared" ca="1" si="127"/>
        <v>1</v>
      </c>
    </row>
    <row r="2021" spans="2:6" x14ac:dyDescent="0.2">
      <c r="B2021">
        <f t="shared" ca="1" si="124"/>
        <v>-0.35647154465795916</v>
      </c>
      <c r="C2021">
        <f t="shared" ca="1" si="124"/>
        <v>0.53658604572221669</v>
      </c>
      <c r="D2021">
        <f t="shared" ca="1" si="125"/>
        <v>0.12707196215083139</v>
      </c>
      <c r="E2021">
        <f t="shared" ca="1" si="126"/>
        <v>0.28792458446380481</v>
      </c>
      <c r="F2021" t="b">
        <f t="shared" ca="1" si="127"/>
        <v>1</v>
      </c>
    </row>
    <row r="2022" spans="2:6" x14ac:dyDescent="0.2">
      <c r="B2022">
        <f t="shared" ca="1" si="124"/>
        <v>-6.3149396420811632E-2</v>
      </c>
      <c r="C2022">
        <f t="shared" ca="1" si="124"/>
        <v>-0.79070530615459345</v>
      </c>
      <c r="D2022">
        <f t="shared" ca="1" si="125"/>
        <v>3.987846268312817E-3</v>
      </c>
      <c r="E2022">
        <f t="shared" ca="1" si="126"/>
        <v>0.6252148811810293</v>
      </c>
      <c r="F2022" t="b">
        <f t="shared" ca="1" si="127"/>
        <v>1</v>
      </c>
    </row>
    <row r="2023" spans="2:6" x14ac:dyDescent="0.2">
      <c r="B2023">
        <f t="shared" ca="1" si="124"/>
        <v>-0.5602748666404691</v>
      </c>
      <c r="C2023">
        <f t="shared" ca="1" si="124"/>
        <v>-0.3805040346383104</v>
      </c>
      <c r="D2023">
        <f t="shared" ca="1" si="125"/>
        <v>0.31390792618899543</v>
      </c>
      <c r="E2023">
        <f t="shared" ca="1" si="126"/>
        <v>0.1447833203760325</v>
      </c>
      <c r="F2023" t="b">
        <f t="shared" ca="1" si="127"/>
        <v>1</v>
      </c>
    </row>
    <row r="2024" spans="2:6" x14ac:dyDescent="0.2">
      <c r="B2024">
        <f t="shared" ca="1" si="124"/>
        <v>0.68329106651716209</v>
      </c>
      <c r="C2024">
        <f t="shared" ca="1" si="124"/>
        <v>-0.59366259078462913</v>
      </c>
      <c r="D2024">
        <f t="shared" ca="1" si="125"/>
        <v>0.46688668158216085</v>
      </c>
      <c r="E2024">
        <f t="shared" ca="1" si="126"/>
        <v>0.35243527169711802</v>
      </c>
      <c r="F2024" t="b">
        <f t="shared" ca="1" si="127"/>
        <v>1</v>
      </c>
    </row>
    <row r="2025" spans="2:6" x14ac:dyDescent="0.2">
      <c r="B2025">
        <f t="shared" ca="1" si="124"/>
        <v>0.50691942404231805</v>
      </c>
      <c r="C2025">
        <f t="shared" ca="1" si="124"/>
        <v>-4.4862629273412447E-2</v>
      </c>
      <c r="D2025">
        <f t="shared" ca="1" si="125"/>
        <v>0.25696730247139543</v>
      </c>
      <c r="E2025">
        <f t="shared" ca="1" si="126"/>
        <v>2.0126555053236435E-3</v>
      </c>
      <c r="F2025" t="b">
        <f t="shared" ca="1" si="127"/>
        <v>1</v>
      </c>
    </row>
    <row r="2026" spans="2:6" x14ac:dyDescent="0.2">
      <c r="B2026">
        <f t="shared" ca="1" si="124"/>
        <v>-0.56387365124629962</v>
      </c>
      <c r="C2026">
        <f t="shared" ca="1" si="124"/>
        <v>8.9540844831002664E-2</v>
      </c>
      <c r="D2026">
        <f t="shared" ca="1" si="125"/>
        <v>0.31795349456983352</v>
      </c>
      <c r="E2026">
        <f t="shared" ca="1" si="126"/>
        <v>8.0175628930496973E-3</v>
      </c>
      <c r="F2026" t="b">
        <f t="shared" ca="1" si="127"/>
        <v>1</v>
      </c>
    </row>
    <row r="2027" spans="2:6" x14ac:dyDescent="0.2">
      <c r="B2027">
        <f t="shared" ca="1" si="124"/>
        <v>-0.68246203794665949</v>
      </c>
      <c r="C2027">
        <f t="shared" ca="1" si="124"/>
        <v>-0.61613482394485097</v>
      </c>
      <c r="D2027">
        <f t="shared" ca="1" si="125"/>
        <v>0.46575443323830773</v>
      </c>
      <c r="E2027">
        <f t="shared" ca="1" si="126"/>
        <v>0.37962212127755252</v>
      </c>
      <c r="F2027" t="b">
        <f t="shared" ca="1" si="127"/>
        <v>1</v>
      </c>
    </row>
    <row r="2028" spans="2:6" x14ac:dyDescent="0.2">
      <c r="B2028">
        <f t="shared" ca="1" si="124"/>
        <v>-0.80509840804716326</v>
      </c>
      <c r="C2028">
        <f t="shared" ca="1" si="124"/>
        <v>0.29182265355199744</v>
      </c>
      <c r="D2028">
        <f t="shared" ca="1" si="125"/>
        <v>0.64818344664007654</v>
      </c>
      <c r="E2028">
        <f t="shared" ca="1" si="126"/>
        <v>8.5160461126129128E-2</v>
      </c>
      <c r="F2028" t="b">
        <f t="shared" ca="1" si="127"/>
        <v>1</v>
      </c>
    </row>
    <row r="2029" spans="2:6" x14ac:dyDescent="0.2">
      <c r="B2029">
        <f t="shared" ca="1" si="124"/>
        <v>0.74600107555477457</v>
      </c>
      <c r="C2029">
        <f t="shared" ca="1" si="124"/>
        <v>0.36425070384398794</v>
      </c>
      <c r="D2029">
        <f t="shared" ca="1" si="125"/>
        <v>0.55651760472888046</v>
      </c>
      <c r="E2029">
        <f t="shared" ca="1" si="126"/>
        <v>0.13267857525084062</v>
      </c>
      <c r="F2029" t="b">
        <f t="shared" ca="1" si="127"/>
        <v>1</v>
      </c>
    </row>
    <row r="2030" spans="2:6" x14ac:dyDescent="0.2">
      <c r="B2030">
        <f t="shared" ca="1" si="124"/>
        <v>0.66633931077330155</v>
      </c>
      <c r="C2030">
        <f t="shared" ca="1" si="124"/>
        <v>0.6443521596297046</v>
      </c>
      <c r="D2030">
        <f t="shared" ca="1" si="125"/>
        <v>0.44400807708183854</v>
      </c>
      <c r="E2030">
        <f t="shared" ca="1" si="126"/>
        <v>0.41518970561946433</v>
      </c>
      <c r="F2030" t="b">
        <f t="shared" ca="1" si="127"/>
        <v>1</v>
      </c>
    </row>
    <row r="2031" spans="2:6" x14ac:dyDescent="0.2">
      <c r="B2031">
        <f t="shared" ca="1" si="124"/>
        <v>0.59400835914085515</v>
      </c>
      <c r="C2031">
        <f t="shared" ca="1" si="124"/>
        <v>0.85308016998709579</v>
      </c>
      <c r="D2031">
        <f t="shared" ca="1" si="125"/>
        <v>0.35284593072921117</v>
      </c>
      <c r="E2031">
        <f t="shared" ca="1" si="126"/>
        <v>0.72774577642521221</v>
      </c>
      <c r="F2031" t="b">
        <f t="shared" ca="1" si="127"/>
        <v>0</v>
      </c>
    </row>
    <row r="2032" spans="2:6" x14ac:dyDescent="0.2">
      <c r="B2032">
        <f t="shared" ca="1" si="124"/>
        <v>-0.4661495117938339</v>
      </c>
      <c r="C2032">
        <f t="shared" ca="1" si="124"/>
        <v>-0.75610870355769655</v>
      </c>
      <c r="D2032">
        <f t="shared" ca="1" si="125"/>
        <v>0.21729536734562968</v>
      </c>
      <c r="E2032">
        <f t="shared" ca="1" si="126"/>
        <v>0.57170037159570064</v>
      </c>
      <c r="F2032" t="b">
        <f t="shared" ca="1" si="127"/>
        <v>1</v>
      </c>
    </row>
    <row r="2033" spans="2:6" x14ac:dyDescent="0.2">
      <c r="B2033">
        <f t="shared" ca="1" si="124"/>
        <v>-0.50490648084373801</v>
      </c>
      <c r="C2033">
        <f t="shared" ca="1" si="124"/>
        <v>0.97642768995670792</v>
      </c>
      <c r="D2033">
        <f t="shared" ca="1" si="125"/>
        <v>0.25493055439800799</v>
      </c>
      <c r="E2033">
        <f t="shared" ca="1" si="126"/>
        <v>0.95341103371419289</v>
      </c>
      <c r="F2033" t="b">
        <f t="shared" ca="1" si="127"/>
        <v>0</v>
      </c>
    </row>
    <row r="2034" spans="2:6" x14ac:dyDescent="0.2">
      <c r="B2034">
        <f t="shared" ca="1" si="124"/>
        <v>-0.77626760569488629</v>
      </c>
      <c r="C2034">
        <f t="shared" ca="1" si="124"/>
        <v>0.97660733220128071</v>
      </c>
      <c r="D2034">
        <f t="shared" ca="1" si="125"/>
        <v>0.6025913956512714</v>
      </c>
      <c r="E2034">
        <f t="shared" ca="1" si="126"/>
        <v>0.95376188130930262</v>
      </c>
      <c r="F2034" t="b">
        <f t="shared" ca="1" si="127"/>
        <v>0</v>
      </c>
    </row>
    <row r="2035" spans="2:6" x14ac:dyDescent="0.2">
      <c r="B2035">
        <f t="shared" ca="1" si="124"/>
        <v>-0.51073103553885835</v>
      </c>
      <c r="C2035">
        <f t="shared" ca="1" si="124"/>
        <v>-0.34672751304534177</v>
      </c>
      <c r="D2035">
        <f t="shared" ca="1" si="125"/>
        <v>0.26084619066259457</v>
      </c>
      <c r="E2035">
        <f t="shared" ca="1" si="126"/>
        <v>0.12021996830260764</v>
      </c>
      <c r="F2035" t="b">
        <f t="shared" ca="1" si="127"/>
        <v>1</v>
      </c>
    </row>
    <row r="2036" spans="2:6" x14ac:dyDescent="0.2">
      <c r="B2036">
        <f t="shared" ca="1" si="124"/>
        <v>-0.14963470083222163</v>
      </c>
      <c r="C2036">
        <f t="shared" ca="1" si="124"/>
        <v>-0.901666669097823</v>
      </c>
      <c r="D2036">
        <f t="shared" ca="1" si="125"/>
        <v>2.2390543693148472E-2</v>
      </c>
      <c r="E2036">
        <f t="shared" ca="1" si="126"/>
        <v>0.81300278216196309</v>
      </c>
      <c r="F2036" t="b">
        <f t="shared" ca="1" si="127"/>
        <v>1</v>
      </c>
    </row>
    <row r="2037" spans="2:6" x14ac:dyDescent="0.2">
      <c r="B2037">
        <f t="shared" ca="1" si="124"/>
        <v>-0.57455542948640104</v>
      </c>
      <c r="C2037">
        <f t="shared" ca="1" si="124"/>
        <v>-0.83385988340859774</v>
      </c>
      <c r="D2037">
        <f t="shared" ca="1" si="125"/>
        <v>0.33011394155230278</v>
      </c>
      <c r="E2037">
        <f t="shared" ca="1" si="126"/>
        <v>0.69532230515820026</v>
      </c>
      <c r="F2037" t="b">
        <f t="shared" ca="1" si="127"/>
        <v>0</v>
      </c>
    </row>
    <row r="2038" spans="2:6" x14ac:dyDescent="0.2">
      <c r="B2038">
        <f t="shared" ca="1" si="124"/>
        <v>0.48063684118530481</v>
      </c>
      <c r="C2038">
        <f t="shared" ca="1" si="124"/>
        <v>0.23046084789921562</v>
      </c>
      <c r="D2038">
        <f t="shared" ca="1" si="125"/>
        <v>0.23101177310458793</v>
      </c>
      <c r="E2038">
        <f t="shared" ca="1" si="126"/>
        <v>5.3112202414425394E-2</v>
      </c>
      <c r="F2038" t="b">
        <f t="shared" ca="1" si="127"/>
        <v>1</v>
      </c>
    </row>
    <row r="2039" spans="2:6" x14ac:dyDescent="0.2">
      <c r="B2039">
        <f t="shared" ca="1" si="124"/>
        <v>-0.49514730791326489</v>
      </c>
      <c r="C2039">
        <f t="shared" ca="1" si="124"/>
        <v>0.75919282138699029</v>
      </c>
      <c r="D2039">
        <f t="shared" ca="1" si="125"/>
        <v>0.24517085653375356</v>
      </c>
      <c r="E2039">
        <f t="shared" ca="1" si="126"/>
        <v>0.57637374004553854</v>
      </c>
      <c r="F2039" t="b">
        <f t="shared" ca="1" si="127"/>
        <v>1</v>
      </c>
    </row>
    <row r="2040" spans="2:6" x14ac:dyDescent="0.2">
      <c r="B2040">
        <f t="shared" ca="1" si="124"/>
        <v>2.3134618632303372E-2</v>
      </c>
      <c r="C2040">
        <f t="shared" ca="1" si="124"/>
        <v>0.85899822688518479</v>
      </c>
      <c r="D2040">
        <f t="shared" ca="1" si="125"/>
        <v>5.3521057926211835E-4</v>
      </c>
      <c r="E2040">
        <f t="shared" ca="1" si="126"/>
        <v>0.73787795379189136</v>
      </c>
      <c r="F2040" t="b">
        <f t="shared" ca="1" si="127"/>
        <v>1</v>
      </c>
    </row>
    <row r="2041" spans="2:6" x14ac:dyDescent="0.2">
      <c r="B2041">
        <f t="shared" ca="1" si="124"/>
        <v>5.6111505166433595E-2</v>
      </c>
      <c r="C2041">
        <f t="shared" ca="1" si="124"/>
        <v>0.83729353847148236</v>
      </c>
      <c r="D2041">
        <f t="shared" ca="1" si="125"/>
        <v>3.1485010120427042E-3</v>
      </c>
      <c r="E2041">
        <f t="shared" ca="1" si="126"/>
        <v>0.70106046956609569</v>
      </c>
      <c r="F2041" t="b">
        <f t="shared" ca="1" si="127"/>
        <v>1</v>
      </c>
    </row>
    <row r="2042" spans="2:6" x14ac:dyDescent="0.2">
      <c r="B2042">
        <f t="shared" ca="1" si="124"/>
        <v>-0.89791683868481043</v>
      </c>
      <c r="C2042">
        <f t="shared" ca="1" si="124"/>
        <v>0.2858898878131515</v>
      </c>
      <c r="D2042">
        <f t="shared" ca="1" si="125"/>
        <v>0.80625464919372392</v>
      </c>
      <c r="E2042">
        <f t="shared" ca="1" si="126"/>
        <v>8.1733027953816345E-2</v>
      </c>
      <c r="F2042" t="b">
        <f t="shared" ca="1" si="127"/>
        <v>1</v>
      </c>
    </row>
    <row r="2043" spans="2:6" x14ac:dyDescent="0.2">
      <c r="B2043">
        <f t="shared" ca="1" si="124"/>
        <v>0.14668786823604441</v>
      </c>
      <c r="C2043">
        <f t="shared" ca="1" si="124"/>
        <v>0.54612099834948302</v>
      </c>
      <c r="D2043">
        <f t="shared" ca="1" si="125"/>
        <v>2.1517330687635124E-2</v>
      </c>
      <c r="E2043">
        <f t="shared" ca="1" si="126"/>
        <v>0.29824814483823603</v>
      </c>
      <c r="F2043" t="b">
        <f t="shared" ca="1" si="127"/>
        <v>1</v>
      </c>
    </row>
    <row r="2044" spans="2:6" x14ac:dyDescent="0.2">
      <c r="B2044">
        <f t="shared" ca="1" si="124"/>
        <v>0.29549692109484993</v>
      </c>
      <c r="C2044">
        <f t="shared" ca="1" si="124"/>
        <v>0.3387325844901139</v>
      </c>
      <c r="D2044">
        <f t="shared" ca="1" si="125"/>
        <v>8.7318430376535972E-2</v>
      </c>
      <c r="E2044">
        <f t="shared" ca="1" si="126"/>
        <v>0.11473976379535215</v>
      </c>
      <c r="F2044" t="b">
        <f t="shared" ca="1" si="127"/>
        <v>1</v>
      </c>
    </row>
    <row r="2045" spans="2:6" x14ac:dyDescent="0.2">
      <c r="B2045">
        <f t="shared" ca="1" si="124"/>
        <v>0.88584714287723854</v>
      </c>
      <c r="C2045">
        <f t="shared" ca="1" si="124"/>
        <v>0.54908574399688748</v>
      </c>
      <c r="D2045">
        <f t="shared" ca="1" si="125"/>
        <v>0.78472516054376662</v>
      </c>
      <c r="E2045">
        <f t="shared" ca="1" si="126"/>
        <v>0.30149515426061546</v>
      </c>
      <c r="F2045" t="b">
        <f t="shared" ca="1" si="127"/>
        <v>0</v>
      </c>
    </row>
    <row r="2046" spans="2:6" x14ac:dyDescent="0.2">
      <c r="B2046">
        <f t="shared" ca="1" si="124"/>
        <v>-0.47482453553147663</v>
      </c>
      <c r="C2046">
        <f t="shared" ca="1" si="124"/>
        <v>0.72580808209098313</v>
      </c>
      <c r="D2046">
        <f t="shared" ca="1" si="125"/>
        <v>0.22545833954268252</v>
      </c>
      <c r="E2046">
        <f t="shared" ca="1" si="126"/>
        <v>0.52679737202859134</v>
      </c>
      <c r="F2046" t="b">
        <f t="shared" ca="1" si="127"/>
        <v>1</v>
      </c>
    </row>
    <row r="2047" spans="2:6" x14ac:dyDescent="0.2">
      <c r="B2047">
        <f t="shared" ca="1" si="124"/>
        <v>0.82094141891450167</v>
      </c>
      <c r="C2047">
        <f t="shared" ca="1" si="124"/>
        <v>0.17738763604809837</v>
      </c>
      <c r="D2047">
        <f t="shared" ca="1" si="125"/>
        <v>0.67394481328935529</v>
      </c>
      <c r="E2047">
        <f t="shared" ca="1" si="126"/>
        <v>3.1466373422732612E-2</v>
      </c>
      <c r="F2047" t="b">
        <f t="shared" ca="1" si="127"/>
        <v>1</v>
      </c>
    </row>
    <row r="2048" spans="2:6" x14ac:dyDescent="0.2">
      <c r="B2048">
        <f t="shared" ca="1" si="124"/>
        <v>5.8083324571314598E-2</v>
      </c>
      <c r="C2048">
        <f t="shared" ca="1" si="124"/>
        <v>4.7915357522576585E-4</v>
      </c>
      <c r="D2048">
        <f t="shared" ca="1" si="125"/>
        <v>3.373672593256678E-3</v>
      </c>
      <c r="E2048">
        <f t="shared" ca="1" si="126"/>
        <v>2.2958814865163365E-7</v>
      </c>
      <c r="F2048" t="b">
        <f t="shared" ca="1" si="127"/>
        <v>1</v>
      </c>
    </row>
    <row r="2049" spans="2:6" x14ac:dyDescent="0.2">
      <c r="B2049">
        <f t="shared" ca="1" si="124"/>
        <v>-0.10271004376885351</v>
      </c>
      <c r="C2049">
        <f t="shared" ca="1" si="124"/>
        <v>0.33549118207830886</v>
      </c>
      <c r="D2049">
        <f t="shared" ca="1" si="125"/>
        <v>1.0549353090999804E-2</v>
      </c>
      <c r="E2049">
        <f t="shared" ca="1" si="126"/>
        <v>0.11255433325230099</v>
      </c>
      <c r="F2049" t="b">
        <f t="shared" ca="1" si="127"/>
        <v>1</v>
      </c>
    </row>
    <row r="2050" spans="2:6" x14ac:dyDescent="0.2">
      <c r="B2050">
        <f t="shared" ca="1" si="124"/>
        <v>0.68142640183334757</v>
      </c>
      <c r="C2050">
        <f t="shared" ca="1" si="124"/>
        <v>-0.81710434160927803</v>
      </c>
      <c r="D2050">
        <f t="shared" ca="1" si="125"/>
        <v>0.46434194111554289</v>
      </c>
      <c r="E2050">
        <f t="shared" ca="1" si="126"/>
        <v>0.66765950507673177</v>
      </c>
      <c r="F2050" t="b">
        <f t="shared" ca="1" si="127"/>
        <v>0</v>
      </c>
    </row>
    <row r="2051" spans="2:6" x14ac:dyDescent="0.2">
      <c r="B2051">
        <f t="shared" ca="1" si="124"/>
        <v>0.12713116986058259</v>
      </c>
      <c r="C2051">
        <f t="shared" ca="1" si="124"/>
        <v>0.15272015710911768</v>
      </c>
      <c r="D2051">
        <f t="shared" ca="1" si="125"/>
        <v>1.6162334350120305E-2</v>
      </c>
      <c r="E2051">
        <f t="shared" ca="1" si="126"/>
        <v>2.332344638743359E-2</v>
      </c>
      <c r="F2051" t="b">
        <f t="shared" ca="1" si="127"/>
        <v>1</v>
      </c>
    </row>
    <row r="2052" spans="2:6" x14ac:dyDescent="0.2">
      <c r="B2052">
        <f t="shared" ca="1" si="124"/>
        <v>-0.74783648918596035</v>
      </c>
      <c r="C2052">
        <f t="shared" ca="1" si="124"/>
        <v>0.35421686813497022</v>
      </c>
      <c r="D2052">
        <f t="shared" ca="1" si="125"/>
        <v>0.559259414557983</v>
      </c>
      <c r="E2052">
        <f t="shared" ca="1" si="126"/>
        <v>0.12546958967134689</v>
      </c>
      <c r="F2052" t="b">
        <f t="shared" ca="1" si="127"/>
        <v>1</v>
      </c>
    </row>
    <row r="2053" spans="2:6" x14ac:dyDescent="0.2">
      <c r="B2053">
        <f t="shared" ca="1" si="124"/>
        <v>-0.31839268451232372</v>
      </c>
      <c r="C2053">
        <f t="shared" ca="1" si="124"/>
        <v>-0.12648860117964578</v>
      </c>
      <c r="D2053">
        <f t="shared" ca="1" si="125"/>
        <v>0.10137390155096411</v>
      </c>
      <c r="E2053">
        <f t="shared" ca="1" si="126"/>
        <v>1.5999366228383487E-2</v>
      </c>
      <c r="F2053" t="b">
        <f t="shared" ca="1" si="127"/>
        <v>1</v>
      </c>
    </row>
    <row r="2054" spans="2:6" x14ac:dyDescent="0.2">
      <c r="B2054">
        <f t="shared" ca="1" si="124"/>
        <v>-0.53857052886258083</v>
      </c>
      <c r="C2054">
        <f t="shared" ca="1" si="124"/>
        <v>0.12955969707973192</v>
      </c>
      <c r="D2054">
        <f t="shared" ca="1" si="125"/>
        <v>0.29005821455932002</v>
      </c>
      <c r="E2054">
        <f t="shared" ca="1" si="126"/>
        <v>1.6785715107391894E-2</v>
      </c>
      <c r="F2054" t="b">
        <f t="shared" ca="1" si="127"/>
        <v>1</v>
      </c>
    </row>
    <row r="2055" spans="2:6" x14ac:dyDescent="0.2">
      <c r="B2055">
        <f t="shared" ca="1" si="124"/>
        <v>0.50387553749835989</v>
      </c>
      <c r="C2055">
        <f t="shared" ca="1" si="124"/>
        <v>1.6177949486917642E-2</v>
      </c>
      <c r="D2055">
        <f t="shared" ca="1" si="125"/>
        <v>0.25389055728926108</v>
      </c>
      <c r="E2055">
        <f t="shared" ca="1" si="126"/>
        <v>2.617260496012588E-4</v>
      </c>
      <c r="F2055" t="b">
        <f t="shared" ca="1" si="127"/>
        <v>1</v>
      </c>
    </row>
    <row r="2056" spans="2:6" x14ac:dyDescent="0.2">
      <c r="B2056">
        <f t="shared" ref="B2056:C2119" ca="1" si="128">-1+ RAND() * 2</f>
        <v>-0.15196369784073505</v>
      </c>
      <c r="C2056">
        <f t="shared" ca="1" si="128"/>
        <v>-0.99515575116032751</v>
      </c>
      <c r="D2056">
        <f t="shared" ref="D2056:D2119" ca="1" si="129">B2056^2</f>
        <v>2.309296546143022E-2</v>
      </c>
      <c r="E2056">
        <f t="shared" ref="E2056:E2119" ca="1" si="130">C2056^2</f>
        <v>0.99033496906747565</v>
      </c>
      <c r="F2056" t="b">
        <f t="shared" ref="F2056:F2119" ca="1" si="131">(D2056+E2056)&lt;=1</f>
        <v>0</v>
      </c>
    </row>
    <row r="2057" spans="2:6" x14ac:dyDescent="0.2">
      <c r="B2057">
        <f t="shared" ca="1" si="128"/>
        <v>-0.58309978227222592</v>
      </c>
      <c r="C2057">
        <f t="shared" ca="1" si="128"/>
        <v>0.86008524960639177</v>
      </c>
      <c r="D2057">
        <f t="shared" ca="1" si="129"/>
        <v>0.34000535608591725</v>
      </c>
      <c r="E2057">
        <f t="shared" ca="1" si="130"/>
        <v>0.73974663659048923</v>
      </c>
      <c r="F2057" t="b">
        <f t="shared" ca="1" si="131"/>
        <v>0</v>
      </c>
    </row>
    <row r="2058" spans="2:6" x14ac:dyDescent="0.2">
      <c r="B2058">
        <f t="shared" ca="1" si="128"/>
        <v>0.48528046357209398</v>
      </c>
      <c r="C2058">
        <f t="shared" ca="1" si="128"/>
        <v>0.90400384597574002</v>
      </c>
      <c r="D2058">
        <f t="shared" ca="1" si="129"/>
        <v>0.23549712832474642</v>
      </c>
      <c r="E2058">
        <f t="shared" ca="1" si="130"/>
        <v>0.81722295353892949</v>
      </c>
      <c r="F2058" t="b">
        <f t="shared" ca="1" si="131"/>
        <v>0</v>
      </c>
    </row>
    <row r="2059" spans="2:6" x14ac:dyDescent="0.2">
      <c r="B2059">
        <f t="shared" ca="1" si="128"/>
        <v>2.5003030658195646E-2</v>
      </c>
      <c r="C2059">
        <f t="shared" ca="1" si="128"/>
        <v>0.36804701037284571</v>
      </c>
      <c r="D2059">
        <f t="shared" ca="1" si="129"/>
        <v>6.2515154209467146E-4</v>
      </c>
      <c r="E2059">
        <f t="shared" ca="1" si="130"/>
        <v>0.1354586018443896</v>
      </c>
      <c r="F2059" t="b">
        <f t="shared" ca="1" si="131"/>
        <v>1</v>
      </c>
    </row>
    <row r="2060" spans="2:6" x14ac:dyDescent="0.2">
      <c r="B2060">
        <f t="shared" ca="1" si="128"/>
        <v>0.77069685786800668</v>
      </c>
      <c r="C2060">
        <f t="shared" ca="1" si="128"/>
        <v>-0.85090219515783772</v>
      </c>
      <c r="D2060">
        <f t="shared" ca="1" si="129"/>
        <v>0.59397364672761854</v>
      </c>
      <c r="E2060">
        <f t="shared" ca="1" si="130"/>
        <v>0.72403454572442694</v>
      </c>
      <c r="F2060" t="b">
        <f t="shared" ca="1" si="131"/>
        <v>0</v>
      </c>
    </row>
    <row r="2061" spans="2:6" x14ac:dyDescent="0.2">
      <c r="B2061">
        <f t="shared" ca="1" si="128"/>
        <v>0.16650018846958559</v>
      </c>
      <c r="C2061">
        <f t="shared" ca="1" si="128"/>
        <v>-0.20429486152098386</v>
      </c>
      <c r="D2061">
        <f t="shared" ca="1" si="129"/>
        <v>2.7722312760407521E-2</v>
      </c>
      <c r="E2061">
        <f t="shared" ca="1" si="130"/>
        <v>4.1736390443877974E-2</v>
      </c>
      <c r="F2061" t="b">
        <f t="shared" ca="1" si="131"/>
        <v>1</v>
      </c>
    </row>
    <row r="2062" spans="2:6" x14ac:dyDescent="0.2">
      <c r="B2062">
        <f t="shared" ca="1" si="128"/>
        <v>-2.2692404883120076E-3</v>
      </c>
      <c r="C2062">
        <f t="shared" ca="1" si="128"/>
        <v>0.6684447473236339</v>
      </c>
      <c r="D2062">
        <f t="shared" ca="1" si="129"/>
        <v>5.1494523937945186E-6</v>
      </c>
      <c r="E2062">
        <f t="shared" ca="1" si="130"/>
        <v>0.44681838022455678</v>
      </c>
      <c r="F2062" t="b">
        <f t="shared" ca="1" si="131"/>
        <v>1</v>
      </c>
    </row>
    <row r="2063" spans="2:6" x14ac:dyDescent="0.2">
      <c r="B2063">
        <f t="shared" ca="1" si="128"/>
        <v>-0.85633795534527901</v>
      </c>
      <c r="C2063">
        <f t="shared" ca="1" si="128"/>
        <v>0.47312449058284867</v>
      </c>
      <c r="D2063">
        <f t="shared" ca="1" si="129"/>
        <v>0.73331469376493308</v>
      </c>
      <c r="E2063">
        <f t="shared" ca="1" si="130"/>
        <v>0.22384678358928006</v>
      </c>
      <c r="F2063" t="b">
        <f t="shared" ca="1" si="131"/>
        <v>1</v>
      </c>
    </row>
    <row r="2064" spans="2:6" x14ac:dyDescent="0.2">
      <c r="B2064">
        <f t="shared" ca="1" si="128"/>
        <v>0.57991785964826548</v>
      </c>
      <c r="C2064">
        <f t="shared" ca="1" si="128"/>
        <v>0.47318028538003332</v>
      </c>
      <c r="D2064">
        <f t="shared" ca="1" si="129"/>
        <v>0.33630472393902533</v>
      </c>
      <c r="E2064">
        <f t="shared" ca="1" si="130"/>
        <v>0.22389958247232977</v>
      </c>
      <c r="F2064" t="b">
        <f t="shared" ca="1" si="131"/>
        <v>1</v>
      </c>
    </row>
    <row r="2065" spans="2:6" x14ac:dyDescent="0.2">
      <c r="B2065">
        <f t="shared" ca="1" si="128"/>
        <v>-0.25446925172020407</v>
      </c>
      <c r="C2065">
        <f t="shared" ca="1" si="128"/>
        <v>1.577257536651766E-2</v>
      </c>
      <c r="D2065">
        <f t="shared" ca="1" si="129"/>
        <v>6.4754600071040586E-2</v>
      </c>
      <c r="E2065">
        <f t="shared" ca="1" si="130"/>
        <v>2.4877413369247972E-4</v>
      </c>
      <c r="F2065" t="b">
        <f t="shared" ca="1" si="131"/>
        <v>1</v>
      </c>
    </row>
    <row r="2066" spans="2:6" x14ac:dyDescent="0.2">
      <c r="B2066">
        <f t="shared" ca="1" si="128"/>
        <v>0.64538474892687558</v>
      </c>
      <c r="C2066">
        <f t="shared" ca="1" si="128"/>
        <v>0.10331657608745837</v>
      </c>
      <c r="D2066">
        <f t="shared" ca="1" si="129"/>
        <v>0.41652147414740626</v>
      </c>
      <c r="E2066">
        <f t="shared" ca="1" si="130"/>
        <v>1.0674314894435575E-2</v>
      </c>
      <c r="F2066" t="b">
        <f t="shared" ca="1" si="131"/>
        <v>1</v>
      </c>
    </row>
    <row r="2067" spans="2:6" x14ac:dyDescent="0.2">
      <c r="B2067">
        <f t="shared" ca="1" si="128"/>
        <v>-0.18380793330294098</v>
      </c>
      <c r="C2067">
        <f t="shared" ca="1" si="128"/>
        <v>0.19460749322167015</v>
      </c>
      <c r="D2067">
        <f t="shared" ca="1" si="129"/>
        <v>3.3785356345098404E-2</v>
      </c>
      <c r="E2067">
        <f t="shared" ca="1" si="130"/>
        <v>3.7872076418022392E-2</v>
      </c>
      <c r="F2067" t="b">
        <f t="shared" ca="1" si="131"/>
        <v>1</v>
      </c>
    </row>
    <row r="2068" spans="2:6" x14ac:dyDescent="0.2">
      <c r="B2068">
        <f t="shared" ca="1" si="128"/>
        <v>0.92826797671040295</v>
      </c>
      <c r="C2068">
        <f t="shared" ca="1" si="128"/>
        <v>1.9852727492603917E-2</v>
      </c>
      <c r="D2068">
        <f t="shared" ca="1" si="129"/>
        <v>0.86168143658602525</v>
      </c>
      <c r="E2068">
        <f t="shared" ca="1" si="130"/>
        <v>3.941307888955914E-4</v>
      </c>
      <c r="F2068" t="b">
        <f t="shared" ca="1" si="131"/>
        <v>1</v>
      </c>
    </row>
    <row r="2069" spans="2:6" x14ac:dyDescent="0.2">
      <c r="B2069">
        <f t="shared" ca="1" si="128"/>
        <v>0.72297254780563147</v>
      </c>
      <c r="C2069">
        <f t="shared" ca="1" si="128"/>
        <v>0.16759378336841735</v>
      </c>
      <c r="D2069">
        <f t="shared" ca="1" si="129"/>
        <v>0.52268930488056609</v>
      </c>
      <c r="E2069">
        <f t="shared" ca="1" si="130"/>
        <v>2.8087676223740005E-2</v>
      </c>
      <c r="F2069" t="b">
        <f t="shared" ca="1" si="131"/>
        <v>1</v>
      </c>
    </row>
    <row r="2070" spans="2:6" x14ac:dyDescent="0.2">
      <c r="B2070">
        <f t="shared" ca="1" si="128"/>
        <v>0.31500584213046712</v>
      </c>
      <c r="C2070">
        <f t="shared" ca="1" si="128"/>
        <v>0.21350523164282409</v>
      </c>
      <c r="D2070">
        <f t="shared" ca="1" si="129"/>
        <v>9.9228680576324779E-2</v>
      </c>
      <c r="E2070">
        <f t="shared" ca="1" si="130"/>
        <v>4.5584483938855974E-2</v>
      </c>
      <c r="F2070" t="b">
        <f t="shared" ca="1" si="131"/>
        <v>1</v>
      </c>
    </row>
    <row r="2071" spans="2:6" x14ac:dyDescent="0.2">
      <c r="B2071">
        <f t="shared" ca="1" si="128"/>
        <v>-0.4682484170134551</v>
      </c>
      <c r="C2071">
        <f t="shared" ca="1" si="128"/>
        <v>-0.58607996279630914</v>
      </c>
      <c r="D2071">
        <f t="shared" ca="1" si="129"/>
        <v>0.21925658003560655</v>
      </c>
      <c r="E2071">
        <f t="shared" ca="1" si="130"/>
        <v>0.34348972279132312</v>
      </c>
      <c r="F2071" t="b">
        <f t="shared" ca="1" si="131"/>
        <v>1</v>
      </c>
    </row>
    <row r="2072" spans="2:6" x14ac:dyDescent="0.2">
      <c r="B2072">
        <f t="shared" ca="1" si="128"/>
        <v>-0.46291126013120887</v>
      </c>
      <c r="C2072">
        <f t="shared" ca="1" si="128"/>
        <v>0.22423007395063421</v>
      </c>
      <c r="D2072">
        <f t="shared" ca="1" si="129"/>
        <v>0.21428683475626373</v>
      </c>
      <c r="E2072">
        <f t="shared" ca="1" si="130"/>
        <v>5.0279126063906887E-2</v>
      </c>
      <c r="F2072" t="b">
        <f t="shared" ca="1" si="131"/>
        <v>1</v>
      </c>
    </row>
    <row r="2073" spans="2:6" x14ac:dyDescent="0.2">
      <c r="B2073">
        <f t="shared" ca="1" si="128"/>
        <v>-0.96831579832540426</v>
      </c>
      <c r="C2073">
        <f t="shared" ca="1" si="128"/>
        <v>0.12639616259974762</v>
      </c>
      <c r="D2073">
        <f t="shared" ca="1" si="129"/>
        <v>0.93763548528656493</v>
      </c>
      <c r="E2073">
        <f t="shared" ca="1" si="130"/>
        <v>1.5975989919941837E-2</v>
      </c>
      <c r="F2073" t="b">
        <f t="shared" ca="1" si="131"/>
        <v>1</v>
      </c>
    </row>
    <row r="2074" spans="2:6" x14ac:dyDescent="0.2">
      <c r="B2074">
        <f t="shared" ca="1" si="128"/>
        <v>-0.94918464857012053</v>
      </c>
      <c r="C2074">
        <f t="shared" ca="1" si="128"/>
        <v>-0.74979118687759638</v>
      </c>
      <c r="D2074">
        <f t="shared" ca="1" si="129"/>
        <v>0.90095149708118316</v>
      </c>
      <c r="E2074">
        <f t="shared" ca="1" si="130"/>
        <v>0.56218682391931463</v>
      </c>
      <c r="F2074" t="b">
        <f t="shared" ca="1" si="131"/>
        <v>0</v>
      </c>
    </row>
    <row r="2075" spans="2:6" x14ac:dyDescent="0.2">
      <c r="B2075">
        <f t="shared" ca="1" si="128"/>
        <v>0.71590185764018033</v>
      </c>
      <c r="C2075">
        <f t="shared" ca="1" si="128"/>
        <v>0.36828088621603605</v>
      </c>
      <c r="D2075">
        <f t="shared" ca="1" si="129"/>
        <v>0.51251546977266105</v>
      </c>
      <c r="E2075">
        <f t="shared" ca="1" si="130"/>
        <v>0.1356308111520689</v>
      </c>
      <c r="F2075" t="b">
        <f t="shared" ca="1" si="131"/>
        <v>1</v>
      </c>
    </row>
    <row r="2076" spans="2:6" x14ac:dyDescent="0.2">
      <c r="B2076">
        <f t="shared" ca="1" si="128"/>
        <v>-6.1129738082636997E-3</v>
      </c>
      <c r="C2076">
        <f t="shared" ca="1" si="128"/>
        <v>-0.39339912855513526</v>
      </c>
      <c r="D2076">
        <f t="shared" ca="1" si="129"/>
        <v>3.7368448780518002E-5</v>
      </c>
      <c r="E2076">
        <f t="shared" ca="1" si="130"/>
        <v>0.15476287434793984</v>
      </c>
      <c r="F2076" t="b">
        <f t="shared" ca="1" si="131"/>
        <v>1</v>
      </c>
    </row>
    <row r="2077" spans="2:6" x14ac:dyDescent="0.2">
      <c r="B2077">
        <f t="shared" ca="1" si="128"/>
        <v>0.76518880092857966</v>
      </c>
      <c r="C2077">
        <f t="shared" ca="1" si="128"/>
        <v>-0.42758801639391941</v>
      </c>
      <c r="D2077">
        <f t="shared" ca="1" si="129"/>
        <v>0.58551390106651746</v>
      </c>
      <c r="E2077">
        <f t="shared" ca="1" si="130"/>
        <v>0.1828315117636867</v>
      </c>
      <c r="F2077" t="b">
        <f t="shared" ca="1" si="131"/>
        <v>1</v>
      </c>
    </row>
    <row r="2078" spans="2:6" x14ac:dyDescent="0.2">
      <c r="B2078">
        <f t="shared" ca="1" si="128"/>
        <v>0.78037933855075314</v>
      </c>
      <c r="C2078">
        <f t="shared" ca="1" si="128"/>
        <v>-0.41878733540019719</v>
      </c>
      <c r="D2078">
        <f t="shared" ca="1" si="129"/>
        <v>0.60899191203691094</v>
      </c>
      <c r="E2078">
        <f t="shared" ca="1" si="130"/>
        <v>0.17538283229159726</v>
      </c>
      <c r="F2078" t="b">
        <f t="shared" ca="1" si="131"/>
        <v>1</v>
      </c>
    </row>
    <row r="2079" spans="2:6" x14ac:dyDescent="0.2">
      <c r="B2079">
        <f t="shared" ca="1" si="128"/>
        <v>0.51605397125917207</v>
      </c>
      <c r="C2079">
        <f t="shared" ca="1" si="128"/>
        <v>-0.89507017471130124</v>
      </c>
      <c r="D2079">
        <f t="shared" ca="1" si="129"/>
        <v>0.26631170125236242</v>
      </c>
      <c r="E2079">
        <f t="shared" ca="1" si="130"/>
        <v>0.80115061765771933</v>
      </c>
      <c r="F2079" t="b">
        <f t="shared" ca="1" si="131"/>
        <v>0</v>
      </c>
    </row>
    <row r="2080" spans="2:6" x14ac:dyDescent="0.2">
      <c r="B2080">
        <f t="shared" ca="1" si="128"/>
        <v>-0.70692580585663611</v>
      </c>
      <c r="C2080">
        <f t="shared" ca="1" si="128"/>
        <v>-0.13654185771394012</v>
      </c>
      <c r="D2080">
        <f t="shared" ca="1" si="129"/>
        <v>0.49974409498605438</v>
      </c>
      <c r="E2080">
        <f t="shared" ca="1" si="130"/>
        <v>1.864367890797387E-2</v>
      </c>
      <c r="F2080" t="b">
        <f t="shared" ca="1" si="131"/>
        <v>1</v>
      </c>
    </row>
    <row r="2081" spans="2:6" x14ac:dyDescent="0.2">
      <c r="B2081">
        <f t="shared" ca="1" si="128"/>
        <v>-0.56840781607100976</v>
      </c>
      <c r="C2081">
        <f t="shared" ca="1" si="128"/>
        <v>0.45441814724266538</v>
      </c>
      <c r="D2081">
        <f t="shared" ca="1" si="129"/>
        <v>0.32308744537061485</v>
      </c>
      <c r="E2081">
        <f t="shared" ca="1" si="130"/>
        <v>0.2064958525434567</v>
      </c>
      <c r="F2081" t="b">
        <f t="shared" ca="1" si="131"/>
        <v>1</v>
      </c>
    </row>
    <row r="2082" spans="2:6" x14ac:dyDescent="0.2">
      <c r="B2082">
        <f t="shared" ca="1" si="128"/>
        <v>0.7929008677379592</v>
      </c>
      <c r="C2082">
        <f t="shared" ca="1" si="128"/>
        <v>-0.47875557783665679</v>
      </c>
      <c r="D2082">
        <f t="shared" ca="1" si="129"/>
        <v>0.62869178605960863</v>
      </c>
      <c r="E2082">
        <f t="shared" ca="1" si="130"/>
        <v>0.22920690330971114</v>
      </c>
      <c r="F2082" t="b">
        <f t="shared" ca="1" si="131"/>
        <v>1</v>
      </c>
    </row>
    <row r="2083" spans="2:6" x14ac:dyDescent="0.2">
      <c r="B2083">
        <f t="shared" ca="1" si="128"/>
        <v>-0.17385706951736557</v>
      </c>
      <c r="C2083">
        <f t="shared" ca="1" si="128"/>
        <v>-0.64263871303761366</v>
      </c>
      <c r="D2083">
        <f t="shared" ca="1" si="129"/>
        <v>3.0226280621166085E-2</v>
      </c>
      <c r="E2083">
        <f t="shared" ca="1" si="130"/>
        <v>0.41298451549464038</v>
      </c>
      <c r="F2083" t="b">
        <f t="shared" ca="1" si="131"/>
        <v>1</v>
      </c>
    </row>
    <row r="2084" spans="2:6" x14ac:dyDescent="0.2">
      <c r="B2084">
        <f t="shared" ca="1" si="128"/>
        <v>0.99906557728802636</v>
      </c>
      <c r="C2084">
        <f t="shared" ca="1" si="128"/>
        <v>0.76539565772630147</v>
      </c>
      <c r="D2084">
        <f t="shared" ca="1" si="129"/>
        <v>0.99813202772185738</v>
      </c>
      <c r="E2084">
        <f t="shared" ca="1" si="130"/>
        <v>0.58583051286627763</v>
      </c>
      <c r="F2084" t="b">
        <f t="shared" ca="1" si="131"/>
        <v>0</v>
      </c>
    </row>
    <row r="2085" spans="2:6" x14ac:dyDescent="0.2">
      <c r="B2085">
        <f t="shared" ca="1" si="128"/>
        <v>0.18862316977294658</v>
      </c>
      <c r="C2085">
        <f t="shared" ca="1" si="128"/>
        <v>0.69955532207928206</v>
      </c>
      <c r="D2085">
        <f t="shared" ca="1" si="129"/>
        <v>3.5578700175193829E-2</v>
      </c>
      <c r="E2085">
        <f t="shared" ca="1" si="130"/>
        <v>0.48937764864944805</v>
      </c>
      <c r="F2085" t="b">
        <f t="shared" ca="1" si="131"/>
        <v>1</v>
      </c>
    </row>
    <row r="2086" spans="2:6" x14ac:dyDescent="0.2">
      <c r="B2086">
        <f t="shared" ca="1" si="128"/>
        <v>-0.69163326760252164</v>
      </c>
      <c r="C2086">
        <f t="shared" ca="1" si="128"/>
        <v>-0.71498227032616346</v>
      </c>
      <c r="D2086">
        <f t="shared" ca="1" si="129"/>
        <v>0.4783565768545413</v>
      </c>
      <c r="E2086">
        <f t="shared" ca="1" si="130"/>
        <v>0.51119964688075503</v>
      </c>
      <c r="F2086" t="b">
        <f t="shared" ca="1" si="131"/>
        <v>1</v>
      </c>
    </row>
    <row r="2087" spans="2:6" x14ac:dyDescent="0.2">
      <c r="B2087">
        <f t="shared" ca="1" si="128"/>
        <v>0.22659290256090414</v>
      </c>
      <c r="C2087">
        <f t="shared" ca="1" si="128"/>
        <v>0.95255212714788096</v>
      </c>
      <c r="D2087">
        <f t="shared" ca="1" si="129"/>
        <v>5.13443434909754E-2</v>
      </c>
      <c r="E2087">
        <f t="shared" ca="1" si="130"/>
        <v>0.90735555493395281</v>
      </c>
      <c r="F2087" t="b">
        <f t="shared" ca="1" si="131"/>
        <v>1</v>
      </c>
    </row>
    <row r="2088" spans="2:6" x14ac:dyDescent="0.2">
      <c r="B2088">
        <f t="shared" ca="1" si="128"/>
        <v>-0.67154562065416501</v>
      </c>
      <c r="C2088">
        <f t="shared" ca="1" si="128"/>
        <v>0.10611963315773898</v>
      </c>
      <c r="D2088">
        <f t="shared" ca="1" si="129"/>
        <v>0.45097352061978768</v>
      </c>
      <c r="E2088">
        <f t="shared" ca="1" si="130"/>
        <v>1.1261376541533094E-2</v>
      </c>
      <c r="F2088" t="b">
        <f t="shared" ca="1" si="131"/>
        <v>1</v>
      </c>
    </row>
    <row r="2089" spans="2:6" x14ac:dyDescent="0.2">
      <c r="B2089">
        <f t="shared" ca="1" si="128"/>
        <v>0.49028758313486942</v>
      </c>
      <c r="C2089">
        <f t="shared" ca="1" si="128"/>
        <v>0.47337994100928649</v>
      </c>
      <c r="D2089">
        <f t="shared" ca="1" si="129"/>
        <v>0.2403819141762315</v>
      </c>
      <c r="E2089">
        <f t="shared" ca="1" si="130"/>
        <v>0.22408856854995554</v>
      </c>
      <c r="F2089" t="b">
        <f t="shared" ca="1" si="131"/>
        <v>1</v>
      </c>
    </row>
    <row r="2090" spans="2:6" x14ac:dyDescent="0.2">
      <c r="B2090">
        <f t="shared" ca="1" si="128"/>
        <v>0.23403092018281302</v>
      </c>
      <c r="C2090">
        <f t="shared" ca="1" si="128"/>
        <v>0.64102959537110227</v>
      </c>
      <c r="D2090">
        <f t="shared" ca="1" si="129"/>
        <v>5.4770471601614197E-2</v>
      </c>
      <c r="E2090">
        <f t="shared" ca="1" si="130"/>
        <v>0.4109189421416391</v>
      </c>
      <c r="F2090" t="b">
        <f t="shared" ca="1" si="131"/>
        <v>1</v>
      </c>
    </row>
    <row r="2091" spans="2:6" x14ac:dyDescent="0.2">
      <c r="B2091">
        <f t="shared" ca="1" si="128"/>
        <v>7.1618060784095494E-3</v>
      </c>
      <c r="C2091">
        <f t="shared" ca="1" si="128"/>
        <v>0.52609354868616065</v>
      </c>
      <c r="D2091">
        <f t="shared" ca="1" si="129"/>
        <v>5.1291466304743971E-5</v>
      </c>
      <c r="E2091">
        <f t="shared" ca="1" si="130"/>
        <v>0.27677442196919766</v>
      </c>
      <c r="F2091" t="b">
        <f t="shared" ca="1" si="131"/>
        <v>1</v>
      </c>
    </row>
    <row r="2092" spans="2:6" x14ac:dyDescent="0.2">
      <c r="B2092">
        <f t="shared" ca="1" si="128"/>
        <v>-0.4849102174713158</v>
      </c>
      <c r="C2092">
        <f t="shared" ca="1" si="128"/>
        <v>-0.8175209791276552</v>
      </c>
      <c r="D2092">
        <f t="shared" ca="1" si="129"/>
        <v>0.23513791900807879</v>
      </c>
      <c r="E2092">
        <f t="shared" ca="1" si="130"/>
        <v>0.66834055131384007</v>
      </c>
      <c r="F2092" t="b">
        <f t="shared" ca="1" si="131"/>
        <v>1</v>
      </c>
    </row>
    <row r="2093" spans="2:6" x14ac:dyDescent="0.2">
      <c r="B2093">
        <f t="shared" ca="1" si="128"/>
        <v>0.5363264563211414</v>
      </c>
      <c r="C2093">
        <f t="shared" ca="1" si="128"/>
        <v>0.50237922382748446</v>
      </c>
      <c r="D2093">
        <f t="shared" ca="1" si="129"/>
        <v>0.28764606774999318</v>
      </c>
      <c r="E2093">
        <f t="shared" ca="1" si="130"/>
        <v>0.25238488453350572</v>
      </c>
      <c r="F2093" t="b">
        <f t="shared" ca="1" si="131"/>
        <v>1</v>
      </c>
    </row>
    <row r="2094" spans="2:6" x14ac:dyDescent="0.2">
      <c r="B2094">
        <f t="shared" ca="1" si="128"/>
        <v>0.80044203226223698</v>
      </c>
      <c r="C2094">
        <f t="shared" ca="1" si="128"/>
        <v>0.44798654657554349</v>
      </c>
      <c r="D2094">
        <f t="shared" ca="1" si="129"/>
        <v>0.64070744701210003</v>
      </c>
      <c r="E2094">
        <f t="shared" ca="1" si="130"/>
        <v>0.20069194591268161</v>
      </c>
      <c r="F2094" t="b">
        <f t="shared" ca="1" si="131"/>
        <v>1</v>
      </c>
    </row>
    <row r="2095" spans="2:6" x14ac:dyDescent="0.2">
      <c r="B2095">
        <f t="shared" ca="1" si="128"/>
        <v>-0.33582930515416298</v>
      </c>
      <c r="C2095">
        <f t="shared" ca="1" si="128"/>
        <v>-0.76783176274367371</v>
      </c>
      <c r="D2095">
        <f t="shared" ca="1" si="129"/>
        <v>0.11278132220032792</v>
      </c>
      <c r="E2095">
        <f t="shared" ca="1" si="130"/>
        <v>0.58956561587805723</v>
      </c>
      <c r="F2095" t="b">
        <f t="shared" ca="1" si="131"/>
        <v>1</v>
      </c>
    </row>
    <row r="2096" spans="2:6" x14ac:dyDescent="0.2">
      <c r="B2096">
        <f t="shared" ca="1" si="128"/>
        <v>-0.23456112854883826</v>
      </c>
      <c r="C2096">
        <f t="shared" ca="1" si="128"/>
        <v>0.41636395105083501</v>
      </c>
      <c r="D2096">
        <f t="shared" ca="1" si="129"/>
        <v>5.501892302610463E-2</v>
      </c>
      <c r="E2096">
        <f t="shared" ca="1" si="130"/>
        <v>0.17335893973466213</v>
      </c>
      <c r="F2096" t="b">
        <f t="shared" ca="1" si="131"/>
        <v>1</v>
      </c>
    </row>
    <row r="2097" spans="2:6" x14ac:dyDescent="0.2">
      <c r="B2097">
        <f t="shared" ca="1" si="128"/>
        <v>-9.7087255015085416E-2</v>
      </c>
      <c r="C2097">
        <f t="shared" ca="1" si="128"/>
        <v>-0.88764553348652342</v>
      </c>
      <c r="D2097">
        <f t="shared" ca="1" si="129"/>
        <v>9.4259350863642281E-3</v>
      </c>
      <c r="E2097">
        <f t="shared" ca="1" si="130"/>
        <v>0.78791459311857481</v>
      </c>
      <c r="F2097" t="b">
        <f t="shared" ca="1" si="131"/>
        <v>1</v>
      </c>
    </row>
    <row r="2098" spans="2:6" x14ac:dyDescent="0.2">
      <c r="B2098">
        <f t="shared" ca="1" si="128"/>
        <v>-0.37890499962294588</v>
      </c>
      <c r="C2098">
        <f t="shared" ca="1" si="128"/>
        <v>-0.9743350617030313</v>
      </c>
      <c r="D2098">
        <f t="shared" ca="1" si="129"/>
        <v>0.14356899873926462</v>
      </c>
      <c r="E2098">
        <f t="shared" ca="1" si="130"/>
        <v>0.94932881246384981</v>
      </c>
      <c r="F2098" t="b">
        <f t="shared" ca="1" si="131"/>
        <v>0</v>
      </c>
    </row>
    <row r="2099" spans="2:6" x14ac:dyDescent="0.2">
      <c r="B2099">
        <f t="shared" ca="1" si="128"/>
        <v>-0.86642122005370781</v>
      </c>
      <c r="C2099">
        <f t="shared" ca="1" si="128"/>
        <v>-0.3893083347998989</v>
      </c>
      <c r="D2099">
        <f t="shared" ca="1" si="129"/>
        <v>0.75068573055935561</v>
      </c>
      <c r="E2099">
        <f t="shared" ca="1" si="130"/>
        <v>0.15156097954467018</v>
      </c>
      <c r="F2099" t="b">
        <f t="shared" ca="1" si="131"/>
        <v>1</v>
      </c>
    </row>
    <row r="2100" spans="2:6" x14ac:dyDescent="0.2">
      <c r="B2100">
        <f t="shared" ca="1" si="128"/>
        <v>-0.52265589510220467</v>
      </c>
      <c r="C2100">
        <f t="shared" ca="1" si="128"/>
        <v>-0.78346857498633971</v>
      </c>
      <c r="D2100">
        <f t="shared" ca="1" si="129"/>
        <v>0.27316918468508677</v>
      </c>
      <c r="E2100">
        <f t="shared" ca="1" si="130"/>
        <v>0.61382300799112577</v>
      </c>
      <c r="F2100" t="b">
        <f t="shared" ca="1" si="131"/>
        <v>1</v>
      </c>
    </row>
    <row r="2101" spans="2:6" x14ac:dyDescent="0.2">
      <c r="B2101">
        <f t="shared" ca="1" si="128"/>
        <v>0.1679885840314026</v>
      </c>
      <c r="C2101">
        <f t="shared" ca="1" si="128"/>
        <v>-0.18685220135312774</v>
      </c>
      <c r="D2101">
        <f t="shared" ca="1" si="129"/>
        <v>2.8220164364875611E-2</v>
      </c>
      <c r="E2101">
        <f t="shared" ca="1" si="130"/>
        <v>3.4913745150509795E-2</v>
      </c>
      <c r="F2101" t="b">
        <f t="shared" ca="1" si="131"/>
        <v>1</v>
      </c>
    </row>
    <row r="2102" spans="2:6" x14ac:dyDescent="0.2">
      <c r="B2102">
        <f t="shared" ca="1" si="128"/>
        <v>-0.35870898766499537</v>
      </c>
      <c r="C2102">
        <f t="shared" ca="1" si="128"/>
        <v>0.3858112663776494</v>
      </c>
      <c r="D2102">
        <f t="shared" ca="1" si="129"/>
        <v>0.1286721378316458</v>
      </c>
      <c r="E2102">
        <f t="shared" ca="1" si="130"/>
        <v>0.14885033326392555</v>
      </c>
      <c r="F2102" t="b">
        <f t="shared" ca="1" si="131"/>
        <v>1</v>
      </c>
    </row>
    <row r="2103" spans="2:6" x14ac:dyDescent="0.2">
      <c r="B2103">
        <f t="shared" ca="1" si="128"/>
        <v>0.20905039822774762</v>
      </c>
      <c r="C2103">
        <f t="shared" ca="1" si="128"/>
        <v>-0.45708050788811994</v>
      </c>
      <c r="D2103">
        <f t="shared" ca="1" si="129"/>
        <v>4.3702068999179867E-2</v>
      </c>
      <c r="E2103">
        <f t="shared" ca="1" si="130"/>
        <v>0.20892259069126168</v>
      </c>
      <c r="F2103" t="b">
        <f t="shared" ca="1" si="131"/>
        <v>1</v>
      </c>
    </row>
    <row r="2104" spans="2:6" x14ac:dyDescent="0.2">
      <c r="B2104">
        <f t="shared" ca="1" si="128"/>
        <v>0.4064484386749514</v>
      </c>
      <c r="C2104">
        <f t="shared" ca="1" si="128"/>
        <v>0.42548456166434101</v>
      </c>
      <c r="D2104">
        <f t="shared" ca="1" si="129"/>
        <v>0.16520033330130574</v>
      </c>
      <c r="E2104">
        <f t="shared" ca="1" si="130"/>
        <v>0.1810371122146964</v>
      </c>
      <c r="F2104" t="b">
        <f t="shared" ca="1" si="131"/>
        <v>1</v>
      </c>
    </row>
    <row r="2105" spans="2:6" x14ac:dyDescent="0.2">
      <c r="B2105">
        <f t="shared" ca="1" si="128"/>
        <v>-0.89521720924449522</v>
      </c>
      <c r="C2105">
        <f t="shared" ca="1" si="128"/>
        <v>-0.2561493571371003</v>
      </c>
      <c r="D2105">
        <f t="shared" ca="1" si="129"/>
        <v>0.80141385172750235</v>
      </c>
      <c r="E2105">
        <f t="shared" ca="1" si="130"/>
        <v>6.561249316174976E-2</v>
      </c>
      <c r="F2105" t="b">
        <f t="shared" ca="1" si="131"/>
        <v>1</v>
      </c>
    </row>
    <row r="2106" spans="2:6" x14ac:dyDescent="0.2">
      <c r="B2106">
        <f t="shared" ca="1" si="128"/>
        <v>0.13115324906680792</v>
      </c>
      <c r="C2106">
        <f t="shared" ca="1" si="128"/>
        <v>0.18579863239399463</v>
      </c>
      <c r="D2106">
        <f t="shared" ca="1" si="129"/>
        <v>1.7201174740780152E-2</v>
      </c>
      <c r="E2106">
        <f t="shared" ca="1" si="130"/>
        <v>3.4521131799478751E-2</v>
      </c>
      <c r="F2106" t="b">
        <f t="shared" ca="1" si="131"/>
        <v>1</v>
      </c>
    </row>
    <row r="2107" spans="2:6" x14ac:dyDescent="0.2">
      <c r="B2107">
        <f t="shared" ca="1" si="128"/>
        <v>-0.18020875192536745</v>
      </c>
      <c r="C2107">
        <f t="shared" ca="1" si="128"/>
        <v>-3.9509186645799277E-2</v>
      </c>
      <c r="D2107">
        <f t="shared" ca="1" si="129"/>
        <v>3.2475194270498629E-2</v>
      </c>
      <c r="E2107">
        <f t="shared" ca="1" si="130"/>
        <v>1.560975829412604E-3</v>
      </c>
      <c r="F2107" t="b">
        <f t="shared" ca="1" si="131"/>
        <v>1</v>
      </c>
    </row>
    <row r="2108" spans="2:6" x14ac:dyDescent="0.2">
      <c r="B2108">
        <f t="shared" ca="1" si="128"/>
        <v>-0.59997615541795679</v>
      </c>
      <c r="C2108">
        <f t="shared" ca="1" si="128"/>
        <v>0.65061765950904826</v>
      </c>
      <c r="D2108">
        <f t="shared" ca="1" si="129"/>
        <v>0.35997138707011223</v>
      </c>
      <c r="E2108">
        <f t="shared" ca="1" si="130"/>
        <v>0.42330333886503185</v>
      </c>
      <c r="F2108" t="b">
        <f t="shared" ca="1" si="131"/>
        <v>1</v>
      </c>
    </row>
    <row r="2109" spans="2:6" x14ac:dyDescent="0.2">
      <c r="B2109">
        <f t="shared" ca="1" si="128"/>
        <v>0.23063336554372205</v>
      </c>
      <c r="C2109">
        <f t="shared" ca="1" si="128"/>
        <v>-0.69088059138732927</v>
      </c>
      <c r="D2109">
        <f t="shared" ca="1" si="129"/>
        <v>5.3191749302024117E-2</v>
      </c>
      <c r="E2109">
        <f t="shared" ca="1" si="130"/>
        <v>0.47731599155570581</v>
      </c>
      <c r="F2109" t="b">
        <f t="shared" ca="1" si="131"/>
        <v>1</v>
      </c>
    </row>
    <row r="2110" spans="2:6" x14ac:dyDescent="0.2">
      <c r="B2110">
        <f t="shared" ca="1" si="128"/>
        <v>0.65907298486717347</v>
      </c>
      <c r="C2110">
        <f t="shared" ca="1" si="128"/>
        <v>-0.85537542543131195</v>
      </c>
      <c r="D2110">
        <f t="shared" ca="1" si="129"/>
        <v>0.43437719938172548</v>
      </c>
      <c r="E2110">
        <f t="shared" ca="1" si="130"/>
        <v>0.73166711843179788</v>
      </c>
      <c r="F2110" t="b">
        <f t="shared" ca="1" si="131"/>
        <v>0</v>
      </c>
    </row>
    <row r="2111" spans="2:6" x14ac:dyDescent="0.2">
      <c r="B2111">
        <f t="shared" ca="1" si="128"/>
        <v>0.59035173558949205</v>
      </c>
      <c r="C2111">
        <f t="shared" ca="1" si="128"/>
        <v>5.8399667156374457E-2</v>
      </c>
      <c r="D2111">
        <f t="shared" ca="1" si="129"/>
        <v>0.34851517171352553</v>
      </c>
      <c r="E2111">
        <f t="shared" ca="1" si="130"/>
        <v>3.4105211239753215E-3</v>
      </c>
      <c r="F2111" t="b">
        <f t="shared" ca="1" si="131"/>
        <v>1</v>
      </c>
    </row>
    <row r="2112" spans="2:6" x14ac:dyDescent="0.2">
      <c r="B2112">
        <f t="shared" ca="1" si="128"/>
        <v>0.80277517442134005</v>
      </c>
      <c r="C2112">
        <f t="shared" ca="1" si="128"/>
        <v>-0.67912192771439339</v>
      </c>
      <c r="D2112">
        <f t="shared" ca="1" si="129"/>
        <v>0.64444798066721298</v>
      </c>
      <c r="E2112">
        <f t="shared" ca="1" si="130"/>
        <v>0.46120659270251374</v>
      </c>
      <c r="F2112" t="b">
        <f t="shared" ca="1" si="131"/>
        <v>0</v>
      </c>
    </row>
    <row r="2113" spans="2:6" x14ac:dyDescent="0.2">
      <c r="B2113">
        <f t="shared" ca="1" si="128"/>
        <v>0.43502599446251744</v>
      </c>
      <c r="C2113">
        <f t="shared" ca="1" si="128"/>
        <v>-0.88510557778191412</v>
      </c>
      <c r="D2113">
        <f t="shared" ca="1" si="129"/>
        <v>0.18924761585810226</v>
      </c>
      <c r="E2113">
        <f t="shared" ca="1" si="130"/>
        <v>0.78341188382065607</v>
      </c>
      <c r="F2113" t="b">
        <f t="shared" ca="1" si="131"/>
        <v>1</v>
      </c>
    </row>
    <row r="2114" spans="2:6" x14ac:dyDescent="0.2">
      <c r="B2114">
        <f t="shared" ca="1" si="128"/>
        <v>0.51672276798812078</v>
      </c>
      <c r="C2114">
        <f t="shared" ca="1" si="128"/>
        <v>0.79789053145343036</v>
      </c>
      <c r="D2114">
        <f t="shared" ca="1" si="129"/>
        <v>0.26700241895730531</v>
      </c>
      <c r="E2114">
        <f t="shared" ca="1" si="130"/>
        <v>0.63662930018303754</v>
      </c>
      <c r="F2114" t="b">
        <f t="shared" ca="1" si="131"/>
        <v>1</v>
      </c>
    </row>
    <row r="2115" spans="2:6" x14ac:dyDescent="0.2">
      <c r="B2115">
        <f t="shared" ca="1" si="128"/>
        <v>-0.79002602493504837</v>
      </c>
      <c r="C2115">
        <f t="shared" ca="1" si="128"/>
        <v>2.6489566140116994E-2</v>
      </c>
      <c r="D2115">
        <f t="shared" ca="1" si="129"/>
        <v>0.62414112007467371</v>
      </c>
      <c r="E2115">
        <f t="shared" ca="1" si="130"/>
        <v>7.0169711429163273E-4</v>
      </c>
      <c r="F2115" t="b">
        <f t="shared" ca="1" si="131"/>
        <v>1</v>
      </c>
    </row>
    <row r="2116" spans="2:6" x14ac:dyDescent="0.2">
      <c r="B2116">
        <f t="shared" ca="1" si="128"/>
        <v>-0.63808932423110321</v>
      </c>
      <c r="C2116">
        <f t="shared" ca="1" si="128"/>
        <v>0.61743838505927928</v>
      </c>
      <c r="D2116">
        <f t="shared" ca="1" si="129"/>
        <v>0.40715798569770595</v>
      </c>
      <c r="E2116">
        <f t="shared" ca="1" si="130"/>
        <v>0.38123015934461085</v>
      </c>
      <c r="F2116" t="b">
        <f t="shared" ca="1" si="131"/>
        <v>1</v>
      </c>
    </row>
    <row r="2117" spans="2:6" x14ac:dyDescent="0.2">
      <c r="B2117">
        <f t="shared" ca="1" si="128"/>
        <v>-4.8172528430108219E-3</v>
      </c>
      <c r="C2117">
        <f t="shared" ca="1" si="128"/>
        <v>-0.87114838440672004</v>
      </c>
      <c r="D2117">
        <f t="shared" ca="1" si="129"/>
        <v>2.3205924953495847E-5</v>
      </c>
      <c r="E2117">
        <f t="shared" ca="1" si="130"/>
        <v>0.75889950765443848</v>
      </c>
      <c r="F2117" t="b">
        <f t="shared" ca="1" si="131"/>
        <v>1</v>
      </c>
    </row>
    <row r="2118" spans="2:6" x14ac:dyDescent="0.2">
      <c r="B2118">
        <f t="shared" ca="1" si="128"/>
        <v>0.28701222047713149</v>
      </c>
      <c r="C2118">
        <f t="shared" ca="1" si="128"/>
        <v>0.89521277175838598</v>
      </c>
      <c r="D2118">
        <f t="shared" ca="1" si="129"/>
        <v>8.237601470321354E-2</v>
      </c>
      <c r="E2118">
        <f t="shared" ca="1" si="130"/>
        <v>0.8014059067193321</v>
      </c>
      <c r="F2118" t="b">
        <f t="shared" ca="1" si="131"/>
        <v>1</v>
      </c>
    </row>
    <row r="2119" spans="2:6" x14ac:dyDescent="0.2">
      <c r="B2119">
        <f t="shared" ca="1" si="128"/>
        <v>-0.7673803639328598</v>
      </c>
      <c r="C2119">
        <f t="shared" ca="1" si="128"/>
        <v>-0.93957116426444887</v>
      </c>
      <c r="D2119">
        <f t="shared" ca="1" si="129"/>
        <v>0.58887262294972831</v>
      </c>
      <c r="E2119">
        <f t="shared" ca="1" si="130"/>
        <v>0.88279397271725191</v>
      </c>
      <c r="F2119" t="b">
        <f t="shared" ca="1" si="131"/>
        <v>0</v>
      </c>
    </row>
    <row r="2120" spans="2:6" x14ac:dyDescent="0.2">
      <c r="B2120">
        <f t="shared" ref="B2120:C2183" ca="1" si="132">-1+ RAND() * 2</f>
        <v>-0.4396172223269208</v>
      </c>
      <c r="C2120">
        <f t="shared" ca="1" si="132"/>
        <v>-0.27717572620188657</v>
      </c>
      <c r="D2120">
        <f t="shared" ref="D2120:D2183" ca="1" si="133">B2120^2</f>
        <v>0.19326330216643731</v>
      </c>
      <c r="E2120">
        <f t="shared" ref="E2120:E2183" ca="1" si="134">C2120^2</f>
        <v>7.6826383195543191E-2</v>
      </c>
      <c r="F2120" t="b">
        <f t="shared" ref="F2120:F2183" ca="1" si="135">(D2120+E2120)&lt;=1</f>
        <v>1</v>
      </c>
    </row>
    <row r="2121" spans="2:6" x14ac:dyDescent="0.2">
      <c r="B2121">
        <f t="shared" ca="1" si="132"/>
        <v>-0.54998588769099732</v>
      </c>
      <c r="C2121">
        <f t="shared" ca="1" si="132"/>
        <v>-0.40627884698108718</v>
      </c>
      <c r="D2121">
        <f t="shared" ca="1" si="133"/>
        <v>0.30248447665925432</v>
      </c>
      <c r="E2121">
        <f t="shared" ca="1" si="134"/>
        <v>0.16506250150428164</v>
      </c>
      <c r="F2121" t="b">
        <f t="shared" ca="1" si="135"/>
        <v>1</v>
      </c>
    </row>
    <row r="2122" spans="2:6" x14ac:dyDescent="0.2">
      <c r="B2122">
        <f t="shared" ca="1" si="132"/>
        <v>-0.87515500231225452</v>
      </c>
      <c r="C2122">
        <f t="shared" ca="1" si="132"/>
        <v>0.11292071714891994</v>
      </c>
      <c r="D2122">
        <f t="shared" ca="1" si="133"/>
        <v>0.76589627807216221</v>
      </c>
      <c r="E2122">
        <f t="shared" ca="1" si="134"/>
        <v>1.2751088361426381E-2</v>
      </c>
      <c r="F2122" t="b">
        <f t="shared" ca="1" si="135"/>
        <v>1</v>
      </c>
    </row>
    <row r="2123" spans="2:6" x14ac:dyDescent="0.2">
      <c r="B2123">
        <f t="shared" ca="1" si="132"/>
        <v>-0.11940609034335914</v>
      </c>
      <c r="C2123">
        <f t="shared" ca="1" si="132"/>
        <v>0.71387669813837507</v>
      </c>
      <c r="D2123">
        <f t="shared" ca="1" si="133"/>
        <v>1.4257814411086445E-2</v>
      </c>
      <c r="E2123">
        <f t="shared" ca="1" si="134"/>
        <v>0.50961994014494871</v>
      </c>
      <c r="F2123" t="b">
        <f t="shared" ca="1" si="135"/>
        <v>1</v>
      </c>
    </row>
    <row r="2124" spans="2:6" x14ac:dyDescent="0.2">
      <c r="B2124">
        <f t="shared" ca="1" si="132"/>
        <v>-0.4277145027347955</v>
      </c>
      <c r="C2124">
        <f t="shared" ca="1" si="132"/>
        <v>0.5498140297922145</v>
      </c>
      <c r="D2124">
        <f t="shared" ca="1" si="133"/>
        <v>0.18293969584967337</v>
      </c>
      <c r="E2124">
        <f t="shared" ca="1" si="134"/>
        <v>0.30229546735635415</v>
      </c>
      <c r="F2124" t="b">
        <f t="shared" ca="1" si="135"/>
        <v>1</v>
      </c>
    </row>
    <row r="2125" spans="2:6" x14ac:dyDescent="0.2">
      <c r="B2125">
        <f t="shared" ca="1" si="132"/>
        <v>0.13512915026837113</v>
      </c>
      <c r="C2125">
        <f t="shared" ca="1" si="132"/>
        <v>-0.28115320767649576</v>
      </c>
      <c r="D2125">
        <f t="shared" ca="1" si="133"/>
        <v>1.8259887252252027E-2</v>
      </c>
      <c r="E2125">
        <f t="shared" ca="1" si="134"/>
        <v>7.9047126186782751E-2</v>
      </c>
      <c r="F2125" t="b">
        <f t="shared" ca="1" si="135"/>
        <v>1</v>
      </c>
    </row>
    <row r="2126" spans="2:6" x14ac:dyDescent="0.2">
      <c r="B2126">
        <f t="shared" ca="1" si="132"/>
        <v>-0.55376953157090503</v>
      </c>
      <c r="C2126">
        <f t="shared" ca="1" si="132"/>
        <v>-0.93982712735549678</v>
      </c>
      <c r="D2126">
        <f t="shared" ca="1" si="133"/>
        <v>0.30666069409625957</v>
      </c>
      <c r="E2126">
        <f t="shared" ca="1" si="134"/>
        <v>0.88327502931328516</v>
      </c>
      <c r="F2126" t="b">
        <f t="shared" ca="1" si="135"/>
        <v>0</v>
      </c>
    </row>
    <row r="2127" spans="2:6" x14ac:dyDescent="0.2">
      <c r="B2127">
        <f t="shared" ca="1" si="132"/>
        <v>-0.37163766144580679</v>
      </c>
      <c r="C2127">
        <f t="shared" ca="1" si="132"/>
        <v>0.70370742033722911</v>
      </c>
      <c r="D2127">
        <f t="shared" ca="1" si="133"/>
        <v>0.13811455140490811</v>
      </c>
      <c r="E2127">
        <f t="shared" ca="1" si="134"/>
        <v>0.49520413343767766</v>
      </c>
      <c r="F2127" t="b">
        <f t="shared" ca="1" si="135"/>
        <v>1</v>
      </c>
    </row>
    <row r="2128" spans="2:6" x14ac:dyDescent="0.2">
      <c r="B2128">
        <f t="shared" ca="1" si="132"/>
        <v>-0.13192011347268329</v>
      </c>
      <c r="C2128">
        <f t="shared" ca="1" si="132"/>
        <v>-0.10898890001956785</v>
      </c>
      <c r="D2128">
        <f t="shared" ca="1" si="133"/>
        <v>1.7402916338645633E-2</v>
      </c>
      <c r="E2128">
        <f t="shared" ca="1" si="134"/>
        <v>1.1878580327475356E-2</v>
      </c>
      <c r="F2128" t="b">
        <f t="shared" ca="1" si="135"/>
        <v>1</v>
      </c>
    </row>
    <row r="2129" spans="2:6" x14ac:dyDescent="0.2">
      <c r="B2129">
        <f t="shared" ca="1" si="132"/>
        <v>0.78153874443016758</v>
      </c>
      <c r="C2129">
        <f t="shared" ca="1" si="132"/>
        <v>0.28876139026200764</v>
      </c>
      <c r="D2129">
        <f t="shared" ca="1" si="133"/>
        <v>0.61080280904548279</v>
      </c>
      <c r="E2129">
        <f t="shared" ca="1" si="134"/>
        <v>8.338314050604749E-2</v>
      </c>
      <c r="F2129" t="b">
        <f t="shared" ca="1" si="135"/>
        <v>1</v>
      </c>
    </row>
    <row r="2130" spans="2:6" x14ac:dyDescent="0.2">
      <c r="B2130">
        <f t="shared" ca="1" si="132"/>
        <v>-0.22972687280354931</v>
      </c>
      <c r="C2130">
        <f t="shared" ca="1" si="132"/>
        <v>-0.92675197927272168</v>
      </c>
      <c r="D2130">
        <f t="shared" ca="1" si="133"/>
        <v>5.277443608809812E-2</v>
      </c>
      <c r="E2130">
        <f t="shared" ca="1" si="134"/>
        <v>0.85886923108590718</v>
      </c>
      <c r="F2130" t="b">
        <f t="shared" ca="1" si="135"/>
        <v>1</v>
      </c>
    </row>
    <row r="2131" spans="2:6" x14ac:dyDescent="0.2">
      <c r="B2131">
        <f t="shared" ca="1" si="132"/>
        <v>0.23220515778203699</v>
      </c>
      <c r="C2131">
        <f t="shared" ca="1" si="132"/>
        <v>-0.83024764524822459</v>
      </c>
      <c r="D2131">
        <f t="shared" ca="1" si="133"/>
        <v>5.3919235300580695E-2</v>
      </c>
      <c r="E2131">
        <f t="shared" ca="1" si="134"/>
        <v>0.68931115244022179</v>
      </c>
      <c r="F2131" t="b">
        <f t="shared" ca="1" si="135"/>
        <v>1</v>
      </c>
    </row>
    <row r="2132" spans="2:6" x14ac:dyDescent="0.2">
      <c r="B2132">
        <f t="shared" ca="1" si="132"/>
        <v>-0.42136413906916093</v>
      </c>
      <c r="C2132">
        <f t="shared" ca="1" si="132"/>
        <v>0.62866745230694998</v>
      </c>
      <c r="D2132">
        <f t="shared" ca="1" si="133"/>
        <v>0.17754773769349519</v>
      </c>
      <c r="E2132">
        <f t="shared" ca="1" si="134"/>
        <v>0.39522276559011121</v>
      </c>
      <c r="F2132" t="b">
        <f t="shared" ca="1" si="135"/>
        <v>1</v>
      </c>
    </row>
    <row r="2133" spans="2:6" x14ac:dyDescent="0.2">
      <c r="B2133">
        <f t="shared" ca="1" si="132"/>
        <v>-0.75248230947849981</v>
      </c>
      <c r="C2133">
        <f t="shared" ca="1" si="132"/>
        <v>0.12998041850503705</v>
      </c>
      <c r="D2133">
        <f t="shared" ca="1" si="133"/>
        <v>0.56622962607809679</v>
      </c>
      <c r="E2133">
        <f t="shared" ca="1" si="134"/>
        <v>1.6894909194744578E-2</v>
      </c>
      <c r="F2133" t="b">
        <f t="shared" ca="1" si="135"/>
        <v>1</v>
      </c>
    </row>
    <row r="2134" spans="2:6" x14ac:dyDescent="0.2">
      <c r="B2134">
        <f t="shared" ca="1" si="132"/>
        <v>-0.8274589458153232</v>
      </c>
      <c r="C2134">
        <f t="shared" ca="1" si="132"/>
        <v>-0.35649723051706039</v>
      </c>
      <c r="D2134">
        <f t="shared" ca="1" si="133"/>
        <v>0.68468830700980599</v>
      </c>
      <c r="E2134">
        <f t="shared" ca="1" si="134"/>
        <v>0.1270902753663341</v>
      </c>
      <c r="F2134" t="b">
        <f t="shared" ca="1" si="135"/>
        <v>1</v>
      </c>
    </row>
    <row r="2135" spans="2:6" x14ac:dyDescent="0.2">
      <c r="B2135">
        <f t="shared" ca="1" si="132"/>
        <v>-5.8682202506203929E-3</v>
      </c>
      <c r="C2135">
        <f t="shared" ca="1" si="132"/>
        <v>0.29673059293657156</v>
      </c>
      <c r="D2135">
        <f t="shared" ca="1" si="133"/>
        <v>3.4436008909791267E-5</v>
      </c>
      <c r="E2135">
        <f t="shared" ca="1" si="134"/>
        <v>8.8049044784489328E-2</v>
      </c>
      <c r="F2135" t="b">
        <f t="shared" ca="1" si="135"/>
        <v>1</v>
      </c>
    </row>
    <row r="2136" spans="2:6" x14ac:dyDescent="0.2">
      <c r="B2136">
        <f t="shared" ca="1" si="132"/>
        <v>-4.6671389314362433E-2</v>
      </c>
      <c r="C2136">
        <f t="shared" ca="1" si="132"/>
        <v>0.71610257060914462</v>
      </c>
      <c r="D2136">
        <f t="shared" ca="1" si="133"/>
        <v>2.1782185805327837E-3</v>
      </c>
      <c r="E2136">
        <f t="shared" ca="1" si="134"/>
        <v>0.51280289163302495</v>
      </c>
      <c r="F2136" t="b">
        <f t="shared" ca="1" si="135"/>
        <v>1</v>
      </c>
    </row>
    <row r="2137" spans="2:6" x14ac:dyDescent="0.2">
      <c r="B2137">
        <f t="shared" ca="1" si="132"/>
        <v>-0.95236499692162768</v>
      </c>
      <c r="C2137">
        <f t="shared" ca="1" si="132"/>
        <v>-0.77087332126552965</v>
      </c>
      <c r="D2137">
        <f t="shared" ca="1" si="133"/>
        <v>0.9069990873615319</v>
      </c>
      <c r="E2137">
        <f t="shared" ca="1" si="134"/>
        <v>0.59424567743894852</v>
      </c>
      <c r="F2137" t="b">
        <f t="shared" ca="1" si="135"/>
        <v>0</v>
      </c>
    </row>
    <row r="2138" spans="2:6" x14ac:dyDescent="0.2">
      <c r="B2138">
        <f t="shared" ca="1" si="132"/>
        <v>-0.88102585295131375</v>
      </c>
      <c r="C2138">
        <f t="shared" ca="1" si="132"/>
        <v>-0.86555353153564463</v>
      </c>
      <c r="D2138">
        <f t="shared" ca="1" si="133"/>
        <v>0.77620655356858992</v>
      </c>
      <c r="E2138">
        <f t="shared" ca="1" si="134"/>
        <v>0.74918291595382613</v>
      </c>
      <c r="F2138" t="b">
        <f t="shared" ca="1" si="135"/>
        <v>0</v>
      </c>
    </row>
    <row r="2139" spans="2:6" x14ac:dyDescent="0.2">
      <c r="B2139">
        <f t="shared" ca="1" si="132"/>
        <v>0.23678044957510314</v>
      </c>
      <c r="C2139">
        <f t="shared" ca="1" si="132"/>
        <v>0.25128811128040529</v>
      </c>
      <c r="D2139">
        <f t="shared" ca="1" si="133"/>
        <v>5.6064981300987957E-2</v>
      </c>
      <c r="E2139">
        <f t="shared" ca="1" si="134"/>
        <v>6.3145714870873351E-2</v>
      </c>
      <c r="F2139" t="b">
        <f t="shared" ca="1" si="135"/>
        <v>1</v>
      </c>
    </row>
    <row r="2140" spans="2:6" x14ac:dyDescent="0.2">
      <c r="B2140">
        <f t="shared" ca="1" si="132"/>
        <v>-0.30881203999344864</v>
      </c>
      <c r="C2140">
        <f t="shared" ca="1" si="132"/>
        <v>0.80819692855295666</v>
      </c>
      <c r="D2140">
        <f t="shared" ca="1" si="133"/>
        <v>9.5364876044915323E-2</v>
      </c>
      <c r="E2140">
        <f t="shared" ca="1" si="134"/>
        <v>0.65318227532243289</v>
      </c>
      <c r="F2140" t="b">
        <f t="shared" ca="1" si="135"/>
        <v>1</v>
      </c>
    </row>
    <row r="2141" spans="2:6" x14ac:dyDescent="0.2">
      <c r="B2141">
        <f t="shared" ca="1" si="132"/>
        <v>-0.37523864888640968</v>
      </c>
      <c r="C2141">
        <f t="shared" ca="1" si="132"/>
        <v>0.97219175136552249</v>
      </c>
      <c r="D2141">
        <f t="shared" ca="1" si="133"/>
        <v>0.14080404361809823</v>
      </c>
      <c r="E2141">
        <f t="shared" ca="1" si="134"/>
        <v>0.94515680142316194</v>
      </c>
      <c r="F2141" t="b">
        <f t="shared" ca="1" si="135"/>
        <v>0</v>
      </c>
    </row>
    <row r="2142" spans="2:6" x14ac:dyDescent="0.2">
      <c r="B2142">
        <f t="shared" ca="1" si="132"/>
        <v>-0.1269397561604213</v>
      </c>
      <c r="C2142">
        <f t="shared" ca="1" si="132"/>
        <v>0.42403533770342849</v>
      </c>
      <c r="D2142">
        <f t="shared" ca="1" si="133"/>
        <v>1.6113701694067218E-2</v>
      </c>
      <c r="E2142">
        <f t="shared" ca="1" si="134"/>
        <v>0.17980596762126064</v>
      </c>
      <c r="F2142" t="b">
        <f t="shared" ca="1" si="135"/>
        <v>1</v>
      </c>
    </row>
    <row r="2143" spans="2:6" x14ac:dyDescent="0.2">
      <c r="B2143">
        <f t="shared" ca="1" si="132"/>
        <v>-0.58979558377347829</v>
      </c>
      <c r="C2143">
        <f t="shared" ca="1" si="132"/>
        <v>-0.5525711895767389</v>
      </c>
      <c r="D2143">
        <f t="shared" ca="1" si="133"/>
        <v>0.34785883063869805</v>
      </c>
      <c r="E2143">
        <f t="shared" ca="1" si="134"/>
        <v>0.30533491955025233</v>
      </c>
      <c r="F2143" t="b">
        <f t="shared" ca="1" si="135"/>
        <v>1</v>
      </c>
    </row>
    <row r="2144" spans="2:6" x14ac:dyDescent="0.2">
      <c r="B2144">
        <f t="shared" ca="1" si="132"/>
        <v>-0.12177796713777278</v>
      </c>
      <c r="C2144">
        <f t="shared" ca="1" si="132"/>
        <v>-0.89690018033562779</v>
      </c>
      <c r="D2144">
        <f t="shared" ca="1" si="133"/>
        <v>1.4829873280208468E-2</v>
      </c>
      <c r="E2144">
        <f t="shared" ca="1" si="134"/>
        <v>0.80442993348608161</v>
      </c>
      <c r="F2144" t="b">
        <f t="shared" ca="1" si="135"/>
        <v>1</v>
      </c>
    </row>
    <row r="2145" spans="2:6" x14ac:dyDescent="0.2">
      <c r="B2145">
        <f t="shared" ca="1" si="132"/>
        <v>0.79433127512591528</v>
      </c>
      <c r="C2145">
        <f t="shared" ca="1" si="132"/>
        <v>-0.39257588802246701</v>
      </c>
      <c r="D2145">
        <f t="shared" ca="1" si="133"/>
        <v>0.63096217464316251</v>
      </c>
      <c r="E2145">
        <f t="shared" ca="1" si="134"/>
        <v>0.15411582785662856</v>
      </c>
      <c r="F2145" t="b">
        <f t="shared" ca="1" si="135"/>
        <v>1</v>
      </c>
    </row>
    <row r="2146" spans="2:6" x14ac:dyDescent="0.2">
      <c r="B2146">
        <f t="shared" ca="1" si="132"/>
        <v>-0.10333063087215555</v>
      </c>
      <c r="C2146">
        <f t="shared" ca="1" si="132"/>
        <v>-0.58488280070141063</v>
      </c>
      <c r="D2146">
        <f t="shared" ca="1" si="133"/>
        <v>1.0677219276437666E-2</v>
      </c>
      <c r="E2146">
        <f t="shared" ca="1" si="134"/>
        <v>0.34208789055632605</v>
      </c>
      <c r="F2146" t="b">
        <f t="shared" ca="1" si="135"/>
        <v>1</v>
      </c>
    </row>
    <row r="2147" spans="2:6" x14ac:dyDescent="0.2">
      <c r="B2147">
        <f t="shared" ca="1" si="132"/>
        <v>1.7447800004750436E-2</v>
      </c>
      <c r="C2147">
        <f t="shared" ca="1" si="132"/>
        <v>-0.19906034811707252</v>
      </c>
      <c r="D2147">
        <f t="shared" ca="1" si="133"/>
        <v>3.0442572500576927E-4</v>
      </c>
      <c r="E2147">
        <f t="shared" ca="1" si="134"/>
        <v>3.9625022192490096E-2</v>
      </c>
      <c r="F2147" t="b">
        <f t="shared" ca="1" si="135"/>
        <v>1</v>
      </c>
    </row>
    <row r="2148" spans="2:6" x14ac:dyDescent="0.2">
      <c r="B2148">
        <f t="shared" ca="1" si="132"/>
        <v>0.75795265544096524</v>
      </c>
      <c r="C2148">
        <f t="shared" ca="1" si="132"/>
        <v>0.82696451749482991</v>
      </c>
      <c r="D2148">
        <f t="shared" ca="1" si="133"/>
        <v>0.57449222789001053</v>
      </c>
      <c r="E2148">
        <f t="shared" ca="1" si="134"/>
        <v>0.68387031319545688</v>
      </c>
      <c r="F2148" t="b">
        <f t="shared" ca="1" si="135"/>
        <v>0</v>
      </c>
    </row>
    <row r="2149" spans="2:6" x14ac:dyDescent="0.2">
      <c r="B2149">
        <f t="shared" ca="1" si="132"/>
        <v>-0.61867654475985101</v>
      </c>
      <c r="C2149">
        <f t="shared" ca="1" si="132"/>
        <v>-0.84624458453901963</v>
      </c>
      <c r="D2149">
        <f t="shared" ca="1" si="133"/>
        <v>0.38276066703598793</v>
      </c>
      <c r="E2149">
        <f t="shared" ca="1" si="134"/>
        <v>0.71612989686161799</v>
      </c>
      <c r="F2149" t="b">
        <f t="shared" ca="1" si="135"/>
        <v>0</v>
      </c>
    </row>
    <row r="2150" spans="2:6" x14ac:dyDescent="0.2">
      <c r="B2150">
        <f t="shared" ca="1" si="132"/>
        <v>-0.24367426846642037</v>
      </c>
      <c r="C2150">
        <f t="shared" ca="1" si="132"/>
        <v>-0.30462502416272486</v>
      </c>
      <c r="D2150">
        <f t="shared" ca="1" si="133"/>
        <v>5.9377149112645113E-2</v>
      </c>
      <c r="E2150">
        <f t="shared" ca="1" si="134"/>
        <v>9.2796405346140698E-2</v>
      </c>
      <c r="F2150" t="b">
        <f t="shared" ca="1" si="135"/>
        <v>1</v>
      </c>
    </row>
    <row r="2151" spans="2:6" x14ac:dyDescent="0.2">
      <c r="B2151">
        <f t="shared" ca="1" si="132"/>
        <v>-0.79866031646743951</v>
      </c>
      <c r="C2151">
        <f t="shared" ca="1" si="132"/>
        <v>-0.97289331533197965</v>
      </c>
      <c r="D2151">
        <f t="shared" ca="1" si="133"/>
        <v>0.63785830109987063</v>
      </c>
      <c r="E2151">
        <f t="shared" ca="1" si="134"/>
        <v>0.94652140301765075</v>
      </c>
      <c r="F2151" t="b">
        <f t="shared" ca="1" si="135"/>
        <v>0</v>
      </c>
    </row>
    <row r="2152" spans="2:6" x14ac:dyDescent="0.2">
      <c r="B2152">
        <f t="shared" ca="1" si="132"/>
        <v>-0.58054841825824233</v>
      </c>
      <c r="C2152">
        <f t="shared" ca="1" si="132"/>
        <v>-0.76755178336896868</v>
      </c>
      <c r="D2152">
        <f t="shared" ca="1" si="133"/>
        <v>0.33703646594214709</v>
      </c>
      <c r="E2152">
        <f t="shared" ca="1" si="134"/>
        <v>0.58913574015288417</v>
      </c>
      <c r="F2152" t="b">
        <f t="shared" ca="1" si="135"/>
        <v>1</v>
      </c>
    </row>
    <row r="2153" spans="2:6" x14ac:dyDescent="0.2">
      <c r="B2153">
        <f t="shared" ca="1" si="132"/>
        <v>-0.57946786499896619</v>
      </c>
      <c r="C2153">
        <f t="shared" ca="1" si="132"/>
        <v>0.83430009333001021</v>
      </c>
      <c r="D2153">
        <f t="shared" ca="1" si="133"/>
        <v>0.3357830065664601</v>
      </c>
      <c r="E2153">
        <f t="shared" ca="1" si="134"/>
        <v>0.69605664573046377</v>
      </c>
      <c r="F2153" t="b">
        <f t="shared" ca="1" si="135"/>
        <v>0</v>
      </c>
    </row>
    <row r="2154" spans="2:6" x14ac:dyDescent="0.2">
      <c r="B2154">
        <f t="shared" ca="1" si="132"/>
        <v>-0.42907504023201803</v>
      </c>
      <c r="C2154">
        <f t="shared" ca="1" si="132"/>
        <v>0.31841431585345625</v>
      </c>
      <c r="D2154">
        <f t="shared" ca="1" si="133"/>
        <v>0.18410539015010791</v>
      </c>
      <c r="E2154">
        <f t="shared" ca="1" si="134"/>
        <v>0.1013876765404246</v>
      </c>
      <c r="F2154" t="b">
        <f t="shared" ca="1" si="135"/>
        <v>1</v>
      </c>
    </row>
    <row r="2155" spans="2:6" x14ac:dyDescent="0.2">
      <c r="B2155">
        <f t="shared" ca="1" si="132"/>
        <v>0.79110462270630277</v>
      </c>
      <c r="C2155">
        <f t="shared" ca="1" si="132"/>
        <v>-0.32050328622059787</v>
      </c>
      <c r="D2155">
        <f t="shared" ca="1" si="133"/>
        <v>0.6258465240672817</v>
      </c>
      <c r="E2155">
        <f t="shared" ca="1" si="134"/>
        <v>0.10272235647820248</v>
      </c>
      <c r="F2155" t="b">
        <f t="shared" ca="1" si="135"/>
        <v>1</v>
      </c>
    </row>
    <row r="2156" spans="2:6" x14ac:dyDescent="0.2">
      <c r="B2156">
        <f t="shared" ca="1" si="132"/>
        <v>0.5607303957770331</v>
      </c>
      <c r="C2156">
        <f t="shared" ca="1" si="132"/>
        <v>-0.92623455913898844</v>
      </c>
      <c r="D2156">
        <f t="shared" ca="1" si="133"/>
        <v>0.31441857674826817</v>
      </c>
      <c r="E2156">
        <f t="shared" ca="1" si="134"/>
        <v>0.85791045854339631</v>
      </c>
      <c r="F2156" t="b">
        <f t="shared" ca="1" si="135"/>
        <v>0</v>
      </c>
    </row>
    <row r="2157" spans="2:6" x14ac:dyDescent="0.2">
      <c r="B2157">
        <f t="shared" ca="1" si="132"/>
        <v>0.52867805583193173</v>
      </c>
      <c r="C2157">
        <f t="shared" ca="1" si="132"/>
        <v>-0.3716578372977577</v>
      </c>
      <c r="D2157">
        <f t="shared" ca="1" si="133"/>
        <v>0.27950048671823113</v>
      </c>
      <c r="E2157">
        <f t="shared" ca="1" si="134"/>
        <v>0.13812954802484653</v>
      </c>
      <c r="F2157" t="b">
        <f t="shared" ca="1" si="135"/>
        <v>1</v>
      </c>
    </row>
    <row r="2158" spans="2:6" x14ac:dyDescent="0.2">
      <c r="B2158">
        <f t="shared" ca="1" si="132"/>
        <v>0.56040720158498059</v>
      </c>
      <c r="C2158">
        <f t="shared" ca="1" si="132"/>
        <v>-0.71166494810787251</v>
      </c>
      <c r="D2158">
        <f t="shared" ca="1" si="133"/>
        <v>0.31405623158830909</v>
      </c>
      <c r="E2158">
        <f t="shared" ca="1" si="134"/>
        <v>0.50646699836538089</v>
      </c>
      <c r="F2158" t="b">
        <f t="shared" ca="1" si="135"/>
        <v>1</v>
      </c>
    </row>
    <row r="2159" spans="2:6" x14ac:dyDescent="0.2">
      <c r="B2159">
        <f t="shared" ca="1" si="132"/>
        <v>0.81747722851883053</v>
      </c>
      <c r="C2159">
        <f t="shared" ca="1" si="132"/>
        <v>-0.82394069910571988</v>
      </c>
      <c r="D2159">
        <f t="shared" ca="1" si="133"/>
        <v>0.66826901914682824</v>
      </c>
      <c r="E2159">
        <f t="shared" ca="1" si="134"/>
        <v>0.67887827564282244</v>
      </c>
      <c r="F2159" t="b">
        <f t="shared" ca="1" si="135"/>
        <v>0</v>
      </c>
    </row>
    <row r="2160" spans="2:6" x14ac:dyDescent="0.2">
      <c r="B2160">
        <f t="shared" ca="1" si="132"/>
        <v>0.69730818909840719</v>
      </c>
      <c r="C2160">
        <f t="shared" ca="1" si="132"/>
        <v>0.1509293642850531</v>
      </c>
      <c r="D2160">
        <f t="shared" ca="1" si="133"/>
        <v>0.4862387105837</v>
      </c>
      <c r="E2160">
        <f t="shared" ca="1" si="134"/>
        <v>2.2779673003490264E-2</v>
      </c>
      <c r="F2160" t="b">
        <f t="shared" ca="1" si="135"/>
        <v>1</v>
      </c>
    </row>
    <row r="2161" spans="2:6" x14ac:dyDescent="0.2">
      <c r="B2161">
        <f t="shared" ca="1" si="132"/>
        <v>-8.4707565010013086E-2</v>
      </c>
      <c r="C2161">
        <f t="shared" ca="1" si="132"/>
        <v>-0.59459125698845861</v>
      </c>
      <c r="D2161">
        <f t="shared" ca="1" si="133"/>
        <v>7.1753715699255935E-3</v>
      </c>
      <c r="E2161">
        <f t="shared" ca="1" si="134"/>
        <v>0.35353876288711522</v>
      </c>
      <c r="F2161" t="b">
        <f t="shared" ca="1" si="135"/>
        <v>1</v>
      </c>
    </row>
    <row r="2162" spans="2:6" x14ac:dyDescent="0.2">
      <c r="B2162">
        <f t="shared" ca="1" si="132"/>
        <v>0.57347930605345465</v>
      </c>
      <c r="C2162">
        <f t="shared" ca="1" si="132"/>
        <v>-6.6184763274675484E-2</v>
      </c>
      <c r="D2162">
        <f t="shared" ca="1" si="133"/>
        <v>0.32887851447155192</v>
      </c>
      <c r="E2162">
        <f t="shared" ca="1" si="134"/>
        <v>4.380422889724833E-3</v>
      </c>
      <c r="F2162" t="b">
        <f t="shared" ca="1" si="135"/>
        <v>1</v>
      </c>
    </row>
    <row r="2163" spans="2:6" x14ac:dyDescent="0.2">
      <c r="B2163">
        <f t="shared" ca="1" si="132"/>
        <v>-0.74531927433497414</v>
      </c>
      <c r="C2163">
        <f t="shared" ca="1" si="132"/>
        <v>-0.63120445610970966</v>
      </c>
      <c r="D2163">
        <f t="shared" ca="1" si="133"/>
        <v>0.55550082069521245</v>
      </c>
      <c r="E2163">
        <f t="shared" ca="1" si="134"/>
        <v>0.3984190654127544</v>
      </c>
      <c r="F2163" t="b">
        <f t="shared" ca="1" si="135"/>
        <v>1</v>
      </c>
    </row>
    <row r="2164" spans="2:6" x14ac:dyDescent="0.2">
      <c r="B2164">
        <f t="shared" ca="1" si="132"/>
        <v>0.74279431302543508</v>
      </c>
      <c r="C2164">
        <f t="shared" ca="1" si="132"/>
        <v>-0.4269992083064913</v>
      </c>
      <c r="D2164">
        <f t="shared" ca="1" si="133"/>
        <v>0.55174339146292806</v>
      </c>
      <c r="E2164">
        <f t="shared" ca="1" si="134"/>
        <v>0.18232832389437034</v>
      </c>
      <c r="F2164" t="b">
        <f t="shared" ca="1" si="135"/>
        <v>1</v>
      </c>
    </row>
    <row r="2165" spans="2:6" x14ac:dyDescent="0.2">
      <c r="B2165">
        <f t="shared" ca="1" si="132"/>
        <v>-0.49542322125955862</v>
      </c>
      <c r="C2165">
        <f t="shared" ca="1" si="132"/>
        <v>0.69778507148446045</v>
      </c>
      <c r="D2165">
        <f t="shared" ca="1" si="133"/>
        <v>0.24544416816319758</v>
      </c>
      <c r="E2165">
        <f t="shared" ca="1" si="134"/>
        <v>0.48690400598657357</v>
      </c>
      <c r="F2165" t="b">
        <f t="shared" ca="1" si="135"/>
        <v>1</v>
      </c>
    </row>
    <row r="2166" spans="2:6" x14ac:dyDescent="0.2">
      <c r="B2166">
        <f t="shared" ca="1" si="132"/>
        <v>-0.43401840859485064</v>
      </c>
      <c r="C2166">
        <f t="shared" ca="1" si="132"/>
        <v>-7.0342667506177126E-2</v>
      </c>
      <c r="D2166">
        <f t="shared" ca="1" si="133"/>
        <v>0.18837197899920671</v>
      </c>
      <c r="E2166">
        <f t="shared" ca="1" si="134"/>
        <v>4.9480908718845876E-3</v>
      </c>
      <c r="F2166" t="b">
        <f t="shared" ca="1" si="135"/>
        <v>1</v>
      </c>
    </row>
    <row r="2167" spans="2:6" x14ac:dyDescent="0.2">
      <c r="B2167">
        <f t="shared" ca="1" si="132"/>
        <v>9.7150388089180417E-2</v>
      </c>
      <c r="C2167">
        <f t="shared" ca="1" si="132"/>
        <v>-0.25786303168929137</v>
      </c>
      <c r="D2167">
        <f t="shared" ca="1" si="133"/>
        <v>9.4381979058783677E-3</v>
      </c>
      <c r="E2167">
        <f t="shared" ca="1" si="134"/>
        <v>6.6493343111992481E-2</v>
      </c>
      <c r="F2167" t="b">
        <f t="shared" ca="1" si="135"/>
        <v>1</v>
      </c>
    </row>
    <row r="2168" spans="2:6" x14ac:dyDescent="0.2">
      <c r="B2168">
        <f t="shared" ca="1" si="132"/>
        <v>0.74577739136954713</v>
      </c>
      <c r="C2168">
        <f t="shared" ca="1" si="132"/>
        <v>8.246467356925935E-2</v>
      </c>
      <c r="D2168">
        <f t="shared" ca="1" si="133"/>
        <v>0.55618391747796669</v>
      </c>
      <c r="E2168">
        <f t="shared" ca="1" si="134"/>
        <v>6.8004223868845014E-3</v>
      </c>
      <c r="F2168" t="b">
        <f t="shared" ca="1" si="135"/>
        <v>1</v>
      </c>
    </row>
    <row r="2169" spans="2:6" x14ac:dyDescent="0.2">
      <c r="B2169">
        <f t="shared" ca="1" si="132"/>
        <v>0.29909523943901806</v>
      </c>
      <c r="C2169">
        <f t="shared" ca="1" si="132"/>
        <v>0.99586436313820226</v>
      </c>
      <c r="D2169">
        <f t="shared" ca="1" si="133"/>
        <v>8.945796225508354E-2</v>
      </c>
      <c r="E2169">
        <f t="shared" ca="1" si="134"/>
        <v>0.99174582976865722</v>
      </c>
      <c r="F2169" t="b">
        <f t="shared" ca="1" si="135"/>
        <v>0</v>
      </c>
    </row>
    <row r="2170" spans="2:6" x14ac:dyDescent="0.2">
      <c r="B2170">
        <f t="shared" ca="1" si="132"/>
        <v>-0.44549675170878822</v>
      </c>
      <c r="C2170">
        <f t="shared" ca="1" si="132"/>
        <v>0.75337258615007552</v>
      </c>
      <c r="D2170">
        <f t="shared" ca="1" si="133"/>
        <v>0.19846735578308169</v>
      </c>
      <c r="E2170">
        <f t="shared" ca="1" si="134"/>
        <v>0.56757025356245294</v>
      </c>
      <c r="F2170" t="b">
        <f t="shared" ca="1" si="135"/>
        <v>1</v>
      </c>
    </row>
    <row r="2171" spans="2:6" x14ac:dyDescent="0.2">
      <c r="B2171">
        <f t="shared" ca="1" si="132"/>
        <v>-0.84575799502172466</v>
      </c>
      <c r="C2171">
        <f t="shared" ca="1" si="132"/>
        <v>-0.68170191960384718</v>
      </c>
      <c r="D2171">
        <f t="shared" ca="1" si="133"/>
        <v>0.71530658614316767</v>
      </c>
      <c r="E2171">
        <f t="shared" ca="1" si="134"/>
        <v>0.46471750719157012</v>
      </c>
      <c r="F2171" t="b">
        <f t="shared" ca="1" si="135"/>
        <v>0</v>
      </c>
    </row>
    <row r="2172" spans="2:6" x14ac:dyDescent="0.2">
      <c r="B2172">
        <f t="shared" ca="1" si="132"/>
        <v>-0.43361864676248696</v>
      </c>
      <c r="C2172">
        <f t="shared" ca="1" si="132"/>
        <v>0.79723543302896038</v>
      </c>
      <c r="D2172">
        <f t="shared" ca="1" si="133"/>
        <v>0.18802513082013045</v>
      </c>
      <c r="E2172">
        <f t="shared" ca="1" si="134"/>
        <v>0.635584335676874</v>
      </c>
      <c r="F2172" t="b">
        <f t="shared" ca="1" si="135"/>
        <v>1</v>
      </c>
    </row>
    <row r="2173" spans="2:6" x14ac:dyDescent="0.2">
      <c r="B2173">
        <f t="shared" ca="1" si="132"/>
        <v>-0.41781149015822128</v>
      </c>
      <c r="C2173">
        <f t="shared" ca="1" si="132"/>
        <v>-0.59017349462181778</v>
      </c>
      <c r="D2173">
        <f t="shared" ca="1" si="133"/>
        <v>0.17456644130823343</v>
      </c>
      <c r="E2173">
        <f t="shared" ca="1" si="134"/>
        <v>0.34830475375412878</v>
      </c>
      <c r="F2173" t="b">
        <f t="shared" ca="1" si="135"/>
        <v>1</v>
      </c>
    </row>
    <row r="2174" spans="2:6" x14ac:dyDescent="0.2">
      <c r="B2174">
        <f t="shared" ca="1" si="132"/>
        <v>0.55894988571442639</v>
      </c>
      <c r="C2174">
        <f t="shared" ca="1" si="132"/>
        <v>-8.5587739694968024E-2</v>
      </c>
      <c r="D2174">
        <f t="shared" ca="1" si="133"/>
        <v>0.31242497474017034</v>
      </c>
      <c r="E2174">
        <f t="shared" ca="1" si="134"/>
        <v>7.3252611860936054E-3</v>
      </c>
      <c r="F2174" t="b">
        <f t="shared" ca="1" si="135"/>
        <v>1</v>
      </c>
    </row>
    <row r="2175" spans="2:6" x14ac:dyDescent="0.2">
      <c r="B2175">
        <f t="shared" ca="1" si="132"/>
        <v>-0.62702742471436856</v>
      </c>
      <c r="C2175">
        <f t="shared" ca="1" si="132"/>
        <v>8.348857773939522E-2</v>
      </c>
      <c r="D2175">
        <f t="shared" ca="1" si="133"/>
        <v>0.39316339134393313</v>
      </c>
      <c r="E2175">
        <f t="shared" ca="1" si="134"/>
        <v>6.9703426129470386E-3</v>
      </c>
      <c r="F2175" t="b">
        <f t="shared" ca="1" si="135"/>
        <v>1</v>
      </c>
    </row>
    <row r="2176" spans="2:6" x14ac:dyDescent="0.2">
      <c r="B2176">
        <f t="shared" ca="1" si="132"/>
        <v>0.66192597422996791</v>
      </c>
      <c r="C2176">
        <f t="shared" ca="1" si="132"/>
        <v>8.2869171572972355E-3</v>
      </c>
      <c r="D2176">
        <f t="shared" ca="1" si="133"/>
        <v>0.43814599536029214</v>
      </c>
      <c r="E2176">
        <f t="shared" ca="1" si="134"/>
        <v>6.8672995971907292E-5</v>
      </c>
      <c r="F2176" t="b">
        <f t="shared" ca="1" si="135"/>
        <v>1</v>
      </c>
    </row>
    <row r="2177" spans="2:6" x14ac:dyDescent="0.2">
      <c r="B2177">
        <f t="shared" ca="1" si="132"/>
        <v>0.68395029115876316</v>
      </c>
      <c r="C2177">
        <f t="shared" ca="1" si="132"/>
        <v>0.63630048522125326</v>
      </c>
      <c r="D2177">
        <f t="shared" ca="1" si="133"/>
        <v>0.4677880007761569</v>
      </c>
      <c r="E2177">
        <f t="shared" ca="1" si="134"/>
        <v>0.40487830749280235</v>
      </c>
      <c r="F2177" t="b">
        <f t="shared" ca="1" si="135"/>
        <v>1</v>
      </c>
    </row>
    <row r="2178" spans="2:6" x14ac:dyDescent="0.2">
      <c r="B2178">
        <f t="shared" ca="1" si="132"/>
        <v>-0.1656049196010243</v>
      </c>
      <c r="C2178">
        <f t="shared" ca="1" si="132"/>
        <v>0.7301033680246356</v>
      </c>
      <c r="D2178">
        <f t="shared" ca="1" si="133"/>
        <v>2.7424989396061722E-2</v>
      </c>
      <c r="E2178">
        <f t="shared" ca="1" si="134"/>
        <v>0.53305092800091647</v>
      </c>
      <c r="F2178" t="b">
        <f t="shared" ca="1" si="135"/>
        <v>1</v>
      </c>
    </row>
    <row r="2179" spans="2:6" x14ac:dyDescent="0.2">
      <c r="B2179">
        <f t="shared" ca="1" si="132"/>
        <v>-0.88733535165589372</v>
      </c>
      <c r="C2179">
        <f t="shared" ca="1" si="132"/>
        <v>-0.55803917559208793</v>
      </c>
      <c r="D2179">
        <f t="shared" ca="1" si="133"/>
        <v>0.78736402629828861</v>
      </c>
      <c r="E2179">
        <f t="shared" ca="1" si="134"/>
        <v>0.31140772149549717</v>
      </c>
      <c r="F2179" t="b">
        <f t="shared" ca="1" si="135"/>
        <v>0</v>
      </c>
    </row>
    <row r="2180" spans="2:6" x14ac:dyDescent="0.2">
      <c r="B2180">
        <f t="shared" ca="1" si="132"/>
        <v>0.90344927589424362</v>
      </c>
      <c r="C2180">
        <f t="shared" ca="1" si="132"/>
        <v>0.58097721827361837</v>
      </c>
      <c r="D2180">
        <f t="shared" ca="1" si="133"/>
        <v>0.81622059411383308</v>
      </c>
      <c r="E2180">
        <f t="shared" ca="1" si="134"/>
        <v>0.3375345281529516</v>
      </c>
      <c r="F2180" t="b">
        <f t="shared" ca="1" si="135"/>
        <v>0</v>
      </c>
    </row>
    <row r="2181" spans="2:6" x14ac:dyDescent="0.2">
      <c r="B2181">
        <f t="shared" ca="1" si="132"/>
        <v>-0.9005182598112742</v>
      </c>
      <c r="C2181">
        <f t="shared" ca="1" si="132"/>
        <v>-2.27126067546084E-2</v>
      </c>
      <c r="D2181">
        <f t="shared" ca="1" si="133"/>
        <v>0.81093313625352559</v>
      </c>
      <c r="E2181">
        <f t="shared" ca="1" si="134"/>
        <v>5.1586250558948311E-4</v>
      </c>
      <c r="F2181" t="b">
        <f t="shared" ca="1" si="135"/>
        <v>1</v>
      </c>
    </row>
    <row r="2182" spans="2:6" x14ac:dyDescent="0.2">
      <c r="B2182">
        <f t="shared" ca="1" si="132"/>
        <v>-0.48523826887786958</v>
      </c>
      <c r="C2182">
        <f t="shared" ca="1" si="132"/>
        <v>-0.14606124651808972</v>
      </c>
      <c r="D2182">
        <f t="shared" ca="1" si="133"/>
        <v>0.23545617758359166</v>
      </c>
      <c r="E2182">
        <f t="shared" ca="1" si="134"/>
        <v>2.1333887734418175E-2</v>
      </c>
      <c r="F2182" t="b">
        <f t="shared" ca="1" si="135"/>
        <v>1</v>
      </c>
    </row>
    <row r="2183" spans="2:6" x14ac:dyDescent="0.2">
      <c r="B2183">
        <f t="shared" ca="1" si="132"/>
        <v>-1.8085991489309894E-2</v>
      </c>
      <c r="C2183">
        <f t="shared" ca="1" si="132"/>
        <v>0.81168882891358529</v>
      </c>
      <c r="D2183">
        <f t="shared" ca="1" si="133"/>
        <v>3.2710308815138992E-4</v>
      </c>
      <c r="E2183">
        <f t="shared" ca="1" si="134"/>
        <v>0.65883875498310751</v>
      </c>
      <c r="F2183" t="b">
        <f t="shared" ca="1" si="135"/>
        <v>1</v>
      </c>
    </row>
    <row r="2184" spans="2:6" x14ac:dyDescent="0.2">
      <c r="B2184">
        <f t="shared" ref="B2184:C2247" ca="1" si="136">-1+ RAND() * 2</f>
        <v>0.95522912579014529</v>
      </c>
      <c r="C2184">
        <f t="shared" ca="1" si="136"/>
        <v>0.82648083568395903</v>
      </c>
      <c r="D2184">
        <f t="shared" ref="D2184:D2247" ca="1" si="137">B2184^2</f>
        <v>0.91246268275780518</v>
      </c>
      <c r="E2184">
        <f t="shared" ref="E2184:E2247" ca="1" si="138">C2184^2</f>
        <v>0.68307057175285524</v>
      </c>
      <c r="F2184" t="b">
        <f t="shared" ref="F2184:F2247" ca="1" si="139">(D2184+E2184)&lt;=1</f>
        <v>0</v>
      </c>
    </row>
    <row r="2185" spans="2:6" x14ac:dyDescent="0.2">
      <c r="B2185">
        <f t="shared" ca="1" si="136"/>
        <v>0.77923152200609658</v>
      </c>
      <c r="C2185">
        <f t="shared" ca="1" si="136"/>
        <v>0.70995170178784073</v>
      </c>
      <c r="D2185">
        <f t="shared" ca="1" si="137"/>
        <v>0.60720176488793776</v>
      </c>
      <c r="E2185">
        <f t="shared" ca="1" si="138"/>
        <v>0.50403141887145109</v>
      </c>
      <c r="F2185" t="b">
        <f t="shared" ca="1" si="139"/>
        <v>0</v>
      </c>
    </row>
    <row r="2186" spans="2:6" x14ac:dyDescent="0.2">
      <c r="B2186">
        <f t="shared" ca="1" si="136"/>
        <v>0.55558779876909159</v>
      </c>
      <c r="C2186">
        <f t="shared" ca="1" si="136"/>
        <v>0.49322889485069554</v>
      </c>
      <c r="D2186">
        <f t="shared" ca="1" si="137"/>
        <v>0.30867780214108459</v>
      </c>
      <c r="E2186">
        <f t="shared" ca="1" si="138"/>
        <v>0.24327474271563848</v>
      </c>
      <c r="F2186" t="b">
        <f t="shared" ca="1" si="139"/>
        <v>1</v>
      </c>
    </row>
    <row r="2187" spans="2:6" x14ac:dyDescent="0.2">
      <c r="B2187">
        <f t="shared" ca="1" si="136"/>
        <v>-0.17307545138082459</v>
      </c>
      <c r="C2187">
        <f t="shared" ca="1" si="136"/>
        <v>0.70999555228472677</v>
      </c>
      <c r="D2187">
        <f t="shared" ca="1" si="137"/>
        <v>2.9955111870676177E-2</v>
      </c>
      <c r="E2187">
        <f t="shared" ca="1" si="138"/>
        <v>0.50409368426409418</v>
      </c>
      <c r="F2187" t="b">
        <f t="shared" ca="1" si="139"/>
        <v>1</v>
      </c>
    </row>
    <row r="2188" spans="2:6" x14ac:dyDescent="0.2">
      <c r="B2188">
        <f t="shared" ca="1" si="136"/>
        <v>0.3463721753938851</v>
      </c>
      <c r="C2188">
        <f t="shared" ca="1" si="136"/>
        <v>-0.39019735209900608</v>
      </c>
      <c r="D2188">
        <f t="shared" ca="1" si="137"/>
        <v>0.1199736838870923</v>
      </c>
      <c r="E2188">
        <f t="shared" ca="1" si="138"/>
        <v>0.15225397358507572</v>
      </c>
      <c r="F2188" t="b">
        <f t="shared" ca="1" si="139"/>
        <v>1</v>
      </c>
    </row>
    <row r="2189" spans="2:6" x14ac:dyDescent="0.2">
      <c r="B2189">
        <f t="shared" ca="1" si="136"/>
        <v>0.87056571718823017</v>
      </c>
      <c r="C2189">
        <f t="shared" ca="1" si="136"/>
        <v>-0.15201083171917706</v>
      </c>
      <c r="D2189">
        <f t="shared" ca="1" si="137"/>
        <v>0.75788466794345755</v>
      </c>
      <c r="E2189">
        <f t="shared" ca="1" si="138"/>
        <v>2.3107292959955967E-2</v>
      </c>
      <c r="F2189" t="b">
        <f t="shared" ca="1" si="139"/>
        <v>1</v>
      </c>
    </row>
    <row r="2190" spans="2:6" x14ac:dyDescent="0.2">
      <c r="B2190">
        <f t="shared" ca="1" si="136"/>
        <v>-5.4718203647121877E-2</v>
      </c>
      <c r="C2190">
        <f t="shared" ca="1" si="136"/>
        <v>-0.23239237326085904</v>
      </c>
      <c r="D2190">
        <f t="shared" ca="1" si="137"/>
        <v>2.9940818103679017E-3</v>
      </c>
      <c r="E2190">
        <f t="shared" ca="1" si="138"/>
        <v>5.4006215149814435E-2</v>
      </c>
      <c r="F2190" t="b">
        <f t="shared" ca="1" si="139"/>
        <v>1</v>
      </c>
    </row>
    <row r="2191" spans="2:6" x14ac:dyDescent="0.2">
      <c r="B2191">
        <f t="shared" ca="1" si="136"/>
        <v>0.15978896378222851</v>
      </c>
      <c r="C2191">
        <f t="shared" ca="1" si="136"/>
        <v>-0.66076488856068316</v>
      </c>
      <c r="D2191">
        <f t="shared" ca="1" si="137"/>
        <v>2.5532512946598335E-2</v>
      </c>
      <c r="E2191">
        <f t="shared" ca="1" si="138"/>
        <v>0.43661023795461201</v>
      </c>
      <c r="F2191" t="b">
        <f t="shared" ca="1" si="139"/>
        <v>1</v>
      </c>
    </row>
    <row r="2192" spans="2:6" x14ac:dyDescent="0.2">
      <c r="B2192">
        <f t="shared" ca="1" si="136"/>
        <v>-9.7236027453646567E-3</v>
      </c>
      <c r="C2192">
        <f t="shared" ca="1" si="136"/>
        <v>0.66705373316633665</v>
      </c>
      <c r="D2192">
        <f t="shared" ca="1" si="137"/>
        <v>9.4548450349663096E-5</v>
      </c>
      <c r="E2192">
        <f t="shared" ca="1" si="138"/>
        <v>0.44496068293114627</v>
      </c>
      <c r="F2192" t="b">
        <f t="shared" ca="1" si="139"/>
        <v>1</v>
      </c>
    </row>
    <row r="2193" spans="2:6" x14ac:dyDescent="0.2">
      <c r="B2193">
        <f t="shared" ca="1" si="136"/>
        <v>-0.32277683318720651</v>
      </c>
      <c r="C2193">
        <f t="shared" ca="1" si="136"/>
        <v>0.7006262143450479</v>
      </c>
      <c r="D2193">
        <f t="shared" ca="1" si="137"/>
        <v>0.10418488404236174</v>
      </c>
      <c r="E2193">
        <f t="shared" ca="1" si="138"/>
        <v>0.490877092227473</v>
      </c>
      <c r="F2193" t="b">
        <f t="shared" ca="1" si="139"/>
        <v>1</v>
      </c>
    </row>
    <row r="2194" spans="2:6" x14ac:dyDescent="0.2">
      <c r="B2194">
        <f t="shared" ca="1" si="136"/>
        <v>0.46358380718344394</v>
      </c>
      <c r="C2194">
        <f t="shared" ca="1" si="136"/>
        <v>0.80127926812575323</v>
      </c>
      <c r="D2194">
        <f t="shared" ca="1" si="137"/>
        <v>0.21490994628269652</v>
      </c>
      <c r="E2194">
        <f t="shared" ca="1" si="138"/>
        <v>0.64204846552814276</v>
      </c>
      <c r="F2194" t="b">
        <f t="shared" ca="1" si="139"/>
        <v>1</v>
      </c>
    </row>
    <row r="2195" spans="2:6" x14ac:dyDescent="0.2">
      <c r="B2195">
        <f t="shared" ca="1" si="136"/>
        <v>0.61533205551801062</v>
      </c>
      <c r="C2195">
        <f t="shared" ca="1" si="136"/>
        <v>-7.4996761911948484E-2</v>
      </c>
      <c r="D2195">
        <f t="shared" ca="1" si="137"/>
        <v>0.37863353854802012</v>
      </c>
      <c r="E2195">
        <f t="shared" ca="1" si="138"/>
        <v>5.6245142972774871E-3</v>
      </c>
      <c r="F2195" t="b">
        <f t="shared" ca="1" si="139"/>
        <v>1</v>
      </c>
    </row>
    <row r="2196" spans="2:6" x14ac:dyDescent="0.2">
      <c r="B2196">
        <f t="shared" ca="1" si="136"/>
        <v>0.23868702616675774</v>
      </c>
      <c r="C2196">
        <f t="shared" ca="1" si="136"/>
        <v>-0.728581593443697</v>
      </c>
      <c r="D2196">
        <f t="shared" ca="1" si="137"/>
        <v>5.6971496460330492E-2</v>
      </c>
      <c r="E2196">
        <f t="shared" ca="1" si="138"/>
        <v>0.53083113830495654</v>
      </c>
      <c r="F2196" t="b">
        <f t="shared" ca="1" si="139"/>
        <v>1</v>
      </c>
    </row>
    <row r="2197" spans="2:6" x14ac:dyDescent="0.2">
      <c r="B2197">
        <f t="shared" ca="1" si="136"/>
        <v>-0.11651165744759129</v>
      </c>
      <c r="C2197">
        <f t="shared" ca="1" si="136"/>
        <v>-0.54102797961831817</v>
      </c>
      <c r="D2197">
        <f t="shared" ca="1" si="137"/>
        <v>1.3574966321184854E-2</v>
      </c>
      <c r="E2197">
        <f t="shared" ca="1" si="138"/>
        <v>0.29271127472987929</v>
      </c>
      <c r="F2197" t="b">
        <f t="shared" ca="1" si="139"/>
        <v>1</v>
      </c>
    </row>
    <row r="2198" spans="2:6" x14ac:dyDescent="0.2">
      <c r="B2198">
        <f t="shared" ca="1" si="136"/>
        <v>-0.38431411304131347</v>
      </c>
      <c r="C2198">
        <f t="shared" ca="1" si="136"/>
        <v>-0.7029570403137313</v>
      </c>
      <c r="D2198">
        <f t="shared" ca="1" si="137"/>
        <v>0.14769733748273148</v>
      </c>
      <c r="E2198">
        <f t="shared" ca="1" si="138"/>
        <v>0.49414860052664084</v>
      </c>
      <c r="F2198" t="b">
        <f t="shared" ca="1" si="139"/>
        <v>1</v>
      </c>
    </row>
    <row r="2199" spans="2:6" x14ac:dyDescent="0.2">
      <c r="B2199">
        <f t="shared" ca="1" si="136"/>
        <v>0.92511431432547075</v>
      </c>
      <c r="C2199">
        <f t="shared" ca="1" si="136"/>
        <v>-0.8399582611591041</v>
      </c>
      <c r="D2199">
        <f t="shared" ca="1" si="137"/>
        <v>0.85583649456988586</v>
      </c>
      <c r="E2199">
        <f t="shared" ca="1" si="138"/>
        <v>0.70552988048942578</v>
      </c>
      <c r="F2199" t="b">
        <f t="shared" ca="1" si="139"/>
        <v>0</v>
      </c>
    </row>
    <row r="2200" spans="2:6" x14ac:dyDescent="0.2">
      <c r="B2200">
        <f t="shared" ca="1" si="136"/>
        <v>-0.87806858787129882</v>
      </c>
      <c r="C2200">
        <f t="shared" ca="1" si="136"/>
        <v>-0.85077577556082695</v>
      </c>
      <c r="D2200">
        <f t="shared" ca="1" si="137"/>
        <v>0.77100444500629683</v>
      </c>
      <c r="E2200">
        <f t="shared" ca="1" si="138"/>
        <v>0.72381942028112656</v>
      </c>
      <c r="F2200" t="b">
        <f t="shared" ca="1" si="139"/>
        <v>0</v>
      </c>
    </row>
    <row r="2201" spans="2:6" x14ac:dyDescent="0.2">
      <c r="B2201">
        <f t="shared" ca="1" si="136"/>
        <v>0.40989650524033139</v>
      </c>
      <c r="C2201">
        <f t="shared" ca="1" si="136"/>
        <v>-0.89939501343155093</v>
      </c>
      <c r="D2201">
        <f t="shared" ca="1" si="137"/>
        <v>0.16801514500823703</v>
      </c>
      <c r="E2201">
        <f t="shared" ca="1" si="138"/>
        <v>0.8089113901855397</v>
      </c>
      <c r="F2201" t="b">
        <f t="shared" ca="1" si="139"/>
        <v>1</v>
      </c>
    </row>
    <row r="2202" spans="2:6" x14ac:dyDescent="0.2">
      <c r="B2202">
        <f t="shared" ca="1" si="136"/>
        <v>-0.91341955460753255</v>
      </c>
      <c r="C2202">
        <f t="shared" ca="1" si="136"/>
        <v>-0.39708301302065707</v>
      </c>
      <c r="D2202">
        <f t="shared" ca="1" si="137"/>
        <v>0.83433528273942315</v>
      </c>
      <c r="E2202">
        <f t="shared" ca="1" si="138"/>
        <v>0.15767491922956331</v>
      </c>
      <c r="F2202" t="b">
        <f t="shared" ca="1" si="139"/>
        <v>1</v>
      </c>
    </row>
    <row r="2203" spans="2:6" x14ac:dyDescent="0.2">
      <c r="B2203">
        <f t="shared" ca="1" si="136"/>
        <v>-0.66972195723850581</v>
      </c>
      <c r="C2203">
        <f t="shared" ca="1" si="136"/>
        <v>-0.53012067613475855</v>
      </c>
      <c r="D2203">
        <f t="shared" ca="1" si="137"/>
        <v>0.44852750000737501</v>
      </c>
      <c r="E2203">
        <f t="shared" ca="1" si="138"/>
        <v>0.28102793126557357</v>
      </c>
      <c r="F2203" t="b">
        <f t="shared" ca="1" si="139"/>
        <v>1</v>
      </c>
    </row>
    <row r="2204" spans="2:6" x14ac:dyDescent="0.2">
      <c r="B2204">
        <f t="shared" ca="1" si="136"/>
        <v>-0.8712302427227705</v>
      </c>
      <c r="C2204">
        <f t="shared" ca="1" si="136"/>
        <v>-1.4686071363450903E-2</v>
      </c>
      <c r="D2204">
        <f t="shared" ca="1" si="137"/>
        <v>0.75904213583477764</v>
      </c>
      <c r="E2204">
        <f t="shared" ca="1" si="138"/>
        <v>2.1568069209237266E-4</v>
      </c>
      <c r="F2204" t="b">
        <f t="shared" ca="1" si="139"/>
        <v>1</v>
      </c>
    </row>
    <row r="2205" spans="2:6" x14ac:dyDescent="0.2">
      <c r="B2205">
        <f t="shared" ca="1" si="136"/>
        <v>0.56191974881521656</v>
      </c>
      <c r="C2205">
        <f t="shared" ca="1" si="136"/>
        <v>-0.24551169590495703</v>
      </c>
      <c r="D2205">
        <f t="shared" ca="1" si="137"/>
        <v>0.31575380410855608</v>
      </c>
      <c r="E2205">
        <f t="shared" ca="1" si="138"/>
        <v>6.0275992826128097E-2</v>
      </c>
      <c r="F2205" t="b">
        <f t="shared" ca="1" si="139"/>
        <v>1</v>
      </c>
    </row>
    <row r="2206" spans="2:6" x14ac:dyDescent="0.2">
      <c r="B2206">
        <f t="shared" ca="1" si="136"/>
        <v>-0.36644182701534223</v>
      </c>
      <c r="C2206">
        <f t="shared" ca="1" si="136"/>
        <v>0.46588827279696887</v>
      </c>
      <c r="D2206">
        <f t="shared" ca="1" si="137"/>
        <v>0.134279612586342</v>
      </c>
      <c r="E2206">
        <f t="shared" ca="1" si="138"/>
        <v>0.21705188272974288</v>
      </c>
      <c r="F2206" t="b">
        <f t="shared" ca="1" si="139"/>
        <v>1</v>
      </c>
    </row>
    <row r="2207" spans="2:6" x14ac:dyDescent="0.2">
      <c r="B2207">
        <f t="shared" ca="1" si="136"/>
        <v>0.37862111133590037</v>
      </c>
      <c r="C2207">
        <f t="shared" ca="1" si="136"/>
        <v>0.97903360233508585</v>
      </c>
      <c r="D2207">
        <f t="shared" ca="1" si="137"/>
        <v>0.14335394594923226</v>
      </c>
      <c r="E2207">
        <f t="shared" ca="1" si="138"/>
        <v>0.95850679450121501</v>
      </c>
      <c r="F2207" t="b">
        <f t="shared" ca="1" si="139"/>
        <v>0</v>
      </c>
    </row>
    <row r="2208" spans="2:6" x14ac:dyDescent="0.2">
      <c r="B2208">
        <f t="shared" ca="1" si="136"/>
        <v>0.99230570167280807</v>
      </c>
      <c r="C2208">
        <f t="shared" ca="1" si="136"/>
        <v>0.91671666793337603</v>
      </c>
      <c r="D2208">
        <f t="shared" ca="1" si="137"/>
        <v>0.98467060557236397</v>
      </c>
      <c r="E2208">
        <f t="shared" ca="1" si="138"/>
        <v>0.84036944926687163</v>
      </c>
      <c r="F2208" t="b">
        <f t="shared" ca="1" si="139"/>
        <v>0</v>
      </c>
    </row>
    <row r="2209" spans="2:6" x14ac:dyDescent="0.2">
      <c r="B2209">
        <f t="shared" ca="1" si="136"/>
        <v>-0.60022758782042862</v>
      </c>
      <c r="C2209">
        <f t="shared" ca="1" si="136"/>
        <v>0.34240093690437523</v>
      </c>
      <c r="D2209">
        <f t="shared" ca="1" si="137"/>
        <v>0.36027315718073033</v>
      </c>
      <c r="E2209">
        <f t="shared" ca="1" si="138"/>
        <v>0.11723840159299395</v>
      </c>
      <c r="F2209" t="b">
        <f t="shared" ca="1" si="139"/>
        <v>1</v>
      </c>
    </row>
    <row r="2210" spans="2:6" x14ac:dyDescent="0.2">
      <c r="B2210">
        <f t="shared" ca="1" si="136"/>
        <v>9.5301034298864495E-2</v>
      </c>
      <c r="C2210">
        <f t="shared" ca="1" si="136"/>
        <v>-0.24619407206162092</v>
      </c>
      <c r="D2210">
        <f t="shared" ca="1" si="137"/>
        <v>9.0822871384333478E-3</v>
      </c>
      <c r="E2210">
        <f t="shared" ca="1" si="138"/>
        <v>6.0611521118282594E-2</v>
      </c>
      <c r="F2210" t="b">
        <f t="shared" ca="1" si="139"/>
        <v>1</v>
      </c>
    </row>
    <row r="2211" spans="2:6" x14ac:dyDescent="0.2">
      <c r="B2211">
        <f t="shared" ca="1" si="136"/>
        <v>0.4870237947224112</v>
      </c>
      <c r="C2211">
        <f t="shared" ca="1" si="136"/>
        <v>-0.37791862626889006</v>
      </c>
      <c r="D2211">
        <f t="shared" ca="1" si="137"/>
        <v>0.23719217662581732</v>
      </c>
      <c r="E2211">
        <f t="shared" ca="1" si="138"/>
        <v>0.14282248808096501</v>
      </c>
      <c r="F2211" t="b">
        <f t="shared" ca="1" si="139"/>
        <v>1</v>
      </c>
    </row>
    <row r="2212" spans="2:6" x14ac:dyDescent="0.2">
      <c r="B2212">
        <f t="shared" ca="1" si="136"/>
        <v>-0.49653753644368859</v>
      </c>
      <c r="C2212">
        <f t="shared" ca="1" si="136"/>
        <v>0.78428920763709842</v>
      </c>
      <c r="D2212">
        <f t="shared" ca="1" si="137"/>
        <v>0.24654952509756736</v>
      </c>
      <c r="E2212">
        <f t="shared" ca="1" si="138"/>
        <v>0.61510956121602767</v>
      </c>
      <c r="F2212" t="b">
        <f t="shared" ca="1" si="139"/>
        <v>1</v>
      </c>
    </row>
    <row r="2213" spans="2:6" x14ac:dyDescent="0.2">
      <c r="B2213">
        <f t="shared" ca="1" si="136"/>
        <v>0.13402199121144287</v>
      </c>
      <c r="C2213">
        <f t="shared" ca="1" si="136"/>
        <v>5.2633850842287888E-2</v>
      </c>
      <c r="D2213">
        <f t="shared" ca="1" si="137"/>
        <v>1.796189412828007E-2</v>
      </c>
      <c r="E2213">
        <f t="shared" ca="1" si="138"/>
        <v>2.7703222544882096E-3</v>
      </c>
      <c r="F2213" t="b">
        <f t="shared" ca="1" si="139"/>
        <v>1</v>
      </c>
    </row>
    <row r="2214" spans="2:6" x14ac:dyDescent="0.2">
      <c r="B2214">
        <f t="shared" ca="1" si="136"/>
        <v>-0.58571585931977421</v>
      </c>
      <c r="C2214">
        <f t="shared" ca="1" si="136"/>
        <v>-0.72685711791399199</v>
      </c>
      <c r="D2214">
        <f t="shared" ca="1" si="137"/>
        <v>0.34306306785870155</v>
      </c>
      <c r="E2214">
        <f t="shared" ca="1" si="138"/>
        <v>0.52832126986223482</v>
      </c>
      <c r="F2214" t="b">
        <f t="shared" ca="1" si="139"/>
        <v>1</v>
      </c>
    </row>
    <row r="2215" spans="2:6" x14ac:dyDescent="0.2">
      <c r="B2215">
        <f t="shared" ca="1" si="136"/>
        <v>-0.83224268126099821</v>
      </c>
      <c r="C2215">
        <f t="shared" ca="1" si="136"/>
        <v>-0.8165230709477993</v>
      </c>
      <c r="D2215">
        <f t="shared" ca="1" si="137"/>
        <v>0.69262788051249546</v>
      </c>
      <c r="E2215">
        <f t="shared" ca="1" si="138"/>
        <v>0.66670992539002494</v>
      </c>
      <c r="F2215" t="b">
        <f t="shared" ca="1" si="139"/>
        <v>0</v>
      </c>
    </row>
    <row r="2216" spans="2:6" x14ac:dyDescent="0.2">
      <c r="B2216">
        <f t="shared" ca="1" si="136"/>
        <v>-0.56028527108033765</v>
      </c>
      <c r="C2216">
        <f t="shared" ca="1" si="136"/>
        <v>0.19835590400793324</v>
      </c>
      <c r="D2216">
        <f t="shared" ca="1" si="137"/>
        <v>0.31391958498956746</v>
      </c>
      <c r="E2216">
        <f t="shared" ca="1" si="138"/>
        <v>3.9345064654804425E-2</v>
      </c>
      <c r="F2216" t="b">
        <f t="shared" ca="1" si="139"/>
        <v>1</v>
      </c>
    </row>
    <row r="2217" spans="2:6" x14ac:dyDescent="0.2">
      <c r="B2217">
        <f t="shared" ca="1" si="136"/>
        <v>-0.12138865335322424</v>
      </c>
      <c r="C2217">
        <f t="shared" ca="1" si="136"/>
        <v>-0.28160297931966993</v>
      </c>
      <c r="D2217">
        <f t="shared" ca="1" si="137"/>
        <v>1.4735205162909239E-2</v>
      </c>
      <c r="E2217">
        <f t="shared" ca="1" si="138"/>
        <v>7.9300237961714454E-2</v>
      </c>
      <c r="F2217" t="b">
        <f t="shared" ca="1" si="139"/>
        <v>1</v>
      </c>
    </row>
    <row r="2218" spans="2:6" x14ac:dyDescent="0.2">
      <c r="B2218">
        <f t="shared" ca="1" si="136"/>
        <v>-0.13251681330463483</v>
      </c>
      <c r="C2218">
        <f t="shared" ca="1" si="136"/>
        <v>-0.62018226160037426</v>
      </c>
      <c r="D2218">
        <f t="shared" ca="1" si="137"/>
        <v>1.7560705808415442E-2</v>
      </c>
      <c r="E2218">
        <f t="shared" ca="1" si="138"/>
        <v>0.38462603760375508</v>
      </c>
      <c r="F2218" t="b">
        <f t="shared" ca="1" si="139"/>
        <v>1</v>
      </c>
    </row>
    <row r="2219" spans="2:6" x14ac:dyDescent="0.2">
      <c r="B2219">
        <f t="shared" ca="1" si="136"/>
        <v>0.66643916502860212</v>
      </c>
      <c r="C2219">
        <f t="shared" ca="1" si="136"/>
        <v>-0.97683564591812555</v>
      </c>
      <c r="D2219">
        <f t="shared" ca="1" si="137"/>
        <v>0.44414116068402038</v>
      </c>
      <c r="E2219">
        <f t="shared" ca="1" si="138"/>
        <v>0.95420787913628158</v>
      </c>
      <c r="F2219" t="b">
        <f t="shared" ca="1" si="139"/>
        <v>0</v>
      </c>
    </row>
    <row r="2220" spans="2:6" x14ac:dyDescent="0.2">
      <c r="B2220">
        <f t="shared" ca="1" si="136"/>
        <v>0.17097668168498625</v>
      </c>
      <c r="C2220">
        <f t="shared" ca="1" si="136"/>
        <v>0.15052530581593326</v>
      </c>
      <c r="D2220">
        <f t="shared" ca="1" si="137"/>
        <v>2.9233025680009114E-2</v>
      </c>
      <c r="E2220">
        <f t="shared" ca="1" si="138"/>
        <v>2.2657867690980233E-2</v>
      </c>
      <c r="F2220" t="b">
        <f t="shared" ca="1" si="139"/>
        <v>1</v>
      </c>
    </row>
    <row r="2221" spans="2:6" x14ac:dyDescent="0.2">
      <c r="B2221">
        <f t="shared" ca="1" si="136"/>
        <v>-0.12249886995228554</v>
      </c>
      <c r="C2221">
        <f t="shared" ca="1" si="136"/>
        <v>-0.55736854796062607</v>
      </c>
      <c r="D2221">
        <f t="shared" ca="1" si="137"/>
        <v>1.5005973139586964E-2</v>
      </c>
      <c r="E2221">
        <f t="shared" ca="1" si="138"/>
        <v>0.31065969825573675</v>
      </c>
      <c r="F2221" t="b">
        <f t="shared" ca="1" si="139"/>
        <v>1</v>
      </c>
    </row>
    <row r="2222" spans="2:6" x14ac:dyDescent="0.2">
      <c r="B2222">
        <f t="shared" ca="1" si="136"/>
        <v>0.13391049569917812</v>
      </c>
      <c r="C2222">
        <f t="shared" ca="1" si="136"/>
        <v>-0.34267033170504457</v>
      </c>
      <c r="D2222">
        <f t="shared" ca="1" si="137"/>
        <v>1.7932020858399601E-2</v>
      </c>
      <c r="E2222">
        <f t="shared" ca="1" si="138"/>
        <v>0.11742295623084528</v>
      </c>
      <c r="F2222" t="b">
        <f t="shared" ca="1" si="139"/>
        <v>1</v>
      </c>
    </row>
    <row r="2223" spans="2:6" x14ac:dyDescent="0.2">
      <c r="B2223">
        <f t="shared" ca="1" si="136"/>
        <v>-0.98775304280792886</v>
      </c>
      <c r="C2223">
        <f t="shared" ca="1" si="136"/>
        <v>0.57037294852428211</v>
      </c>
      <c r="D2223">
        <f t="shared" ca="1" si="137"/>
        <v>0.97565607357632211</v>
      </c>
      <c r="E2223">
        <f t="shared" ca="1" si="138"/>
        <v>0.32532530040828339</v>
      </c>
      <c r="F2223" t="b">
        <f t="shared" ca="1" si="139"/>
        <v>0</v>
      </c>
    </row>
    <row r="2224" spans="2:6" x14ac:dyDescent="0.2">
      <c r="B2224">
        <f t="shared" ca="1" si="136"/>
        <v>0.88745304799408142</v>
      </c>
      <c r="C2224">
        <f t="shared" ca="1" si="136"/>
        <v>0.62117545353747028</v>
      </c>
      <c r="D2224">
        <f t="shared" ca="1" si="137"/>
        <v>0.78757291239398541</v>
      </c>
      <c r="E2224">
        <f t="shared" ca="1" si="138"/>
        <v>0.38585894407748189</v>
      </c>
      <c r="F2224" t="b">
        <f t="shared" ca="1" si="139"/>
        <v>0</v>
      </c>
    </row>
    <row r="2225" spans="2:6" x14ac:dyDescent="0.2">
      <c r="B2225">
        <f t="shared" ca="1" si="136"/>
        <v>0.58476098325395043</v>
      </c>
      <c r="C2225">
        <f t="shared" ca="1" si="136"/>
        <v>0.12652370226997611</v>
      </c>
      <c r="D2225">
        <f t="shared" ca="1" si="137"/>
        <v>0.3419454075361269</v>
      </c>
      <c r="E2225">
        <f t="shared" ca="1" si="138"/>
        <v>1.6008247236101558E-2</v>
      </c>
      <c r="F2225" t="b">
        <f t="shared" ca="1" si="139"/>
        <v>1</v>
      </c>
    </row>
    <row r="2226" spans="2:6" x14ac:dyDescent="0.2">
      <c r="B2226">
        <f t="shared" ca="1" si="136"/>
        <v>1.7904569013120986E-2</v>
      </c>
      <c r="C2226">
        <f t="shared" ca="1" si="136"/>
        <v>0.81794387272588498</v>
      </c>
      <c r="D2226">
        <f t="shared" ca="1" si="137"/>
        <v>3.2057359154561219E-4</v>
      </c>
      <c r="E2226">
        <f t="shared" ca="1" si="138"/>
        <v>0.6690321789298187</v>
      </c>
      <c r="F2226" t="b">
        <f t="shared" ca="1" si="139"/>
        <v>1</v>
      </c>
    </row>
    <row r="2227" spans="2:6" x14ac:dyDescent="0.2">
      <c r="B2227">
        <f t="shared" ca="1" si="136"/>
        <v>0.30948092054641707</v>
      </c>
      <c r="C2227">
        <f t="shared" ca="1" si="136"/>
        <v>-0.3984743088656848</v>
      </c>
      <c r="D2227">
        <f t="shared" ca="1" si="137"/>
        <v>9.5778440182257715E-2</v>
      </c>
      <c r="E2227">
        <f t="shared" ca="1" si="138"/>
        <v>0.15878177482598516</v>
      </c>
      <c r="F2227" t="b">
        <f t="shared" ca="1" si="139"/>
        <v>1</v>
      </c>
    </row>
    <row r="2228" spans="2:6" x14ac:dyDescent="0.2">
      <c r="B2228">
        <f t="shared" ca="1" si="136"/>
        <v>0.29040068079844072</v>
      </c>
      <c r="C2228">
        <f t="shared" ca="1" si="136"/>
        <v>0.43228635462932163</v>
      </c>
      <c r="D2228">
        <f t="shared" ca="1" si="137"/>
        <v>8.4332555408197854E-2</v>
      </c>
      <c r="E2228">
        <f t="shared" ca="1" si="138"/>
        <v>0.18687149239870762</v>
      </c>
      <c r="F2228" t="b">
        <f t="shared" ca="1" si="139"/>
        <v>1</v>
      </c>
    </row>
    <row r="2229" spans="2:6" x14ac:dyDescent="0.2">
      <c r="B2229">
        <f t="shared" ca="1" si="136"/>
        <v>-0.20407669576958787</v>
      </c>
      <c r="C2229">
        <f t="shared" ca="1" si="136"/>
        <v>0.56494011858310222</v>
      </c>
      <c r="D2229">
        <f t="shared" ca="1" si="137"/>
        <v>4.1647297756232923E-2</v>
      </c>
      <c r="E2229">
        <f t="shared" ca="1" si="138"/>
        <v>0.31915733758468962</v>
      </c>
      <c r="F2229" t="b">
        <f t="shared" ca="1" si="139"/>
        <v>1</v>
      </c>
    </row>
    <row r="2230" spans="2:6" x14ac:dyDescent="0.2">
      <c r="B2230">
        <f t="shared" ca="1" si="136"/>
        <v>0.66098869408065264</v>
      </c>
      <c r="C2230">
        <f t="shared" ca="1" si="136"/>
        <v>-0.98365720929344236</v>
      </c>
      <c r="D2230">
        <f t="shared" ca="1" si="137"/>
        <v>0.43690605370244662</v>
      </c>
      <c r="E2230">
        <f t="shared" ca="1" si="138"/>
        <v>0.96758150539496302</v>
      </c>
      <c r="F2230" t="b">
        <f t="shared" ca="1" si="139"/>
        <v>0</v>
      </c>
    </row>
    <row r="2231" spans="2:6" x14ac:dyDescent="0.2">
      <c r="B2231">
        <f t="shared" ca="1" si="136"/>
        <v>0.19941422742924098</v>
      </c>
      <c r="C2231">
        <f t="shared" ca="1" si="136"/>
        <v>-4.3803373785014088E-2</v>
      </c>
      <c r="D2231">
        <f t="shared" ca="1" si="137"/>
        <v>3.9766034101201046E-2</v>
      </c>
      <c r="E2231">
        <f t="shared" ca="1" si="138"/>
        <v>1.9187355549496593E-3</v>
      </c>
      <c r="F2231" t="b">
        <f t="shared" ca="1" si="139"/>
        <v>1</v>
      </c>
    </row>
    <row r="2232" spans="2:6" x14ac:dyDescent="0.2">
      <c r="B2232">
        <f t="shared" ca="1" si="136"/>
        <v>-0.25081116962724792</v>
      </c>
      <c r="C2232">
        <f t="shared" ca="1" si="136"/>
        <v>-0.37060194418381887</v>
      </c>
      <c r="D2232">
        <f t="shared" ca="1" si="137"/>
        <v>6.2906242809788127E-2</v>
      </c>
      <c r="E2232">
        <f t="shared" ca="1" si="138"/>
        <v>0.1373458010328264</v>
      </c>
      <c r="F2232" t="b">
        <f t="shared" ca="1" si="139"/>
        <v>1</v>
      </c>
    </row>
    <row r="2233" spans="2:6" x14ac:dyDescent="0.2">
      <c r="B2233">
        <f t="shared" ca="1" si="136"/>
        <v>0.50795491969827045</v>
      </c>
      <c r="C2233">
        <f t="shared" ca="1" si="136"/>
        <v>0.63968199100770584</v>
      </c>
      <c r="D2233">
        <f t="shared" ca="1" si="137"/>
        <v>0.25801820044567636</v>
      </c>
      <c r="E2233">
        <f t="shared" ca="1" si="138"/>
        <v>0.40919304961958264</v>
      </c>
      <c r="F2233" t="b">
        <f t="shared" ca="1" si="139"/>
        <v>1</v>
      </c>
    </row>
    <row r="2234" spans="2:6" x14ac:dyDescent="0.2">
      <c r="B2234">
        <f t="shared" ca="1" si="136"/>
        <v>2.1251659245699051E-2</v>
      </c>
      <c r="C2234">
        <f t="shared" ca="1" si="136"/>
        <v>-0.15012596562040503</v>
      </c>
      <c r="D2234">
        <f t="shared" ca="1" si="137"/>
        <v>4.5163302069530593E-4</v>
      </c>
      <c r="E2234">
        <f t="shared" ca="1" si="138"/>
        <v>2.2537805553459033E-2</v>
      </c>
      <c r="F2234" t="b">
        <f t="shared" ca="1" si="139"/>
        <v>1</v>
      </c>
    </row>
    <row r="2235" spans="2:6" x14ac:dyDescent="0.2">
      <c r="B2235">
        <f t="shared" ca="1" si="136"/>
        <v>0.18255765166971316</v>
      </c>
      <c r="C2235">
        <f t="shared" ca="1" si="136"/>
        <v>0.32997159581684188</v>
      </c>
      <c r="D2235">
        <f t="shared" ca="1" si="137"/>
        <v>3.3327296183160326E-2</v>
      </c>
      <c r="E2235">
        <f t="shared" ca="1" si="138"/>
        <v>0.10888125404591326</v>
      </c>
      <c r="F2235" t="b">
        <f t="shared" ca="1" si="139"/>
        <v>1</v>
      </c>
    </row>
    <row r="2236" spans="2:6" x14ac:dyDescent="0.2">
      <c r="B2236">
        <f t="shared" ca="1" si="136"/>
        <v>0.66480108434082208</v>
      </c>
      <c r="C2236">
        <f t="shared" ca="1" si="136"/>
        <v>0.65672343431265601</v>
      </c>
      <c r="D2236">
        <f t="shared" ca="1" si="137"/>
        <v>0.44196048174073282</v>
      </c>
      <c r="E2236">
        <f t="shared" ca="1" si="138"/>
        <v>0.43128566917540939</v>
      </c>
      <c r="F2236" t="b">
        <f t="shared" ca="1" si="139"/>
        <v>1</v>
      </c>
    </row>
    <row r="2237" spans="2:6" x14ac:dyDescent="0.2">
      <c r="B2237">
        <f t="shared" ca="1" si="136"/>
        <v>-0.78795261786232706</v>
      </c>
      <c r="C2237">
        <f t="shared" ca="1" si="136"/>
        <v>-0.9197037419520957</v>
      </c>
      <c r="D2237">
        <f t="shared" ca="1" si="137"/>
        <v>0.6208693279960944</v>
      </c>
      <c r="E2237">
        <f t="shared" ca="1" si="138"/>
        <v>0.84585497296068701</v>
      </c>
      <c r="F2237" t="b">
        <f t="shared" ca="1" si="139"/>
        <v>0</v>
      </c>
    </row>
    <row r="2238" spans="2:6" x14ac:dyDescent="0.2">
      <c r="B2238">
        <f t="shared" ca="1" si="136"/>
        <v>0.35213816169200984</v>
      </c>
      <c r="C2238">
        <f t="shared" ca="1" si="136"/>
        <v>-0.8480350311348428</v>
      </c>
      <c r="D2238">
        <f t="shared" ca="1" si="137"/>
        <v>0.12400128491982806</v>
      </c>
      <c r="E2238">
        <f t="shared" ca="1" si="138"/>
        <v>0.71916341403187378</v>
      </c>
      <c r="F2238" t="b">
        <f t="shared" ca="1" si="139"/>
        <v>1</v>
      </c>
    </row>
    <row r="2239" spans="2:6" x14ac:dyDescent="0.2">
      <c r="B2239">
        <f t="shared" ca="1" si="136"/>
        <v>-0.23197719715880383</v>
      </c>
      <c r="C2239">
        <f t="shared" ca="1" si="136"/>
        <v>0.26854931361305345</v>
      </c>
      <c r="D2239">
        <f t="shared" ca="1" si="137"/>
        <v>5.3813420001654545E-2</v>
      </c>
      <c r="E2239">
        <f t="shared" ca="1" si="138"/>
        <v>7.2118733842042135E-2</v>
      </c>
      <c r="F2239" t="b">
        <f t="shared" ca="1" si="139"/>
        <v>1</v>
      </c>
    </row>
    <row r="2240" spans="2:6" x14ac:dyDescent="0.2">
      <c r="B2240">
        <f t="shared" ca="1" si="136"/>
        <v>0.62761900359086131</v>
      </c>
      <c r="C2240">
        <f t="shared" ca="1" si="136"/>
        <v>0.59770374255137693</v>
      </c>
      <c r="D2240">
        <f t="shared" ca="1" si="137"/>
        <v>0.39390561366838561</v>
      </c>
      <c r="E2240">
        <f t="shared" ca="1" si="138"/>
        <v>0.35724976385992269</v>
      </c>
      <c r="F2240" t="b">
        <f t="shared" ca="1" si="139"/>
        <v>1</v>
      </c>
    </row>
    <row r="2241" spans="2:6" x14ac:dyDescent="0.2">
      <c r="B2241">
        <f t="shared" ca="1" si="136"/>
        <v>0.79671175094245128</v>
      </c>
      <c r="C2241">
        <f t="shared" ca="1" si="136"/>
        <v>-0.76399036213171745</v>
      </c>
      <c r="D2241">
        <f t="shared" ca="1" si="137"/>
        <v>0.63474961408978647</v>
      </c>
      <c r="E2241">
        <f t="shared" ca="1" si="138"/>
        <v>0.58368127343015275</v>
      </c>
      <c r="F2241" t="b">
        <f t="shared" ca="1" si="139"/>
        <v>0</v>
      </c>
    </row>
    <row r="2242" spans="2:6" x14ac:dyDescent="0.2">
      <c r="B2242">
        <f t="shared" ca="1" si="136"/>
        <v>0.71352375063968587</v>
      </c>
      <c r="C2242">
        <f t="shared" ca="1" si="136"/>
        <v>-0.43613465175785149</v>
      </c>
      <c r="D2242">
        <f t="shared" ca="1" si="137"/>
        <v>0.50911614272692463</v>
      </c>
      <c r="E2242">
        <f t="shared" ca="1" si="138"/>
        <v>0.1902134344639424</v>
      </c>
      <c r="F2242" t="b">
        <f t="shared" ca="1" si="139"/>
        <v>1</v>
      </c>
    </row>
    <row r="2243" spans="2:6" x14ac:dyDescent="0.2">
      <c r="B2243">
        <f t="shared" ca="1" si="136"/>
        <v>0.68938301970371496</v>
      </c>
      <c r="C2243">
        <f t="shared" ca="1" si="136"/>
        <v>0.66514454146701829</v>
      </c>
      <c r="D2243">
        <f t="shared" ca="1" si="137"/>
        <v>0.47524894785581268</v>
      </c>
      <c r="E2243">
        <f t="shared" ca="1" si="138"/>
        <v>0.44241726104337004</v>
      </c>
      <c r="F2243" t="b">
        <f t="shared" ca="1" si="139"/>
        <v>1</v>
      </c>
    </row>
    <row r="2244" spans="2:6" x14ac:dyDescent="0.2">
      <c r="B2244">
        <f t="shared" ca="1" si="136"/>
        <v>0.40533514181030639</v>
      </c>
      <c r="C2244">
        <f t="shared" ca="1" si="136"/>
        <v>0.66860535127716525</v>
      </c>
      <c r="D2244">
        <f t="shared" ca="1" si="137"/>
        <v>0.16429657718638119</v>
      </c>
      <c r="E2244">
        <f t="shared" ca="1" si="138"/>
        <v>0.44703311575646154</v>
      </c>
      <c r="F2244" t="b">
        <f t="shared" ca="1" si="139"/>
        <v>1</v>
      </c>
    </row>
    <row r="2245" spans="2:6" x14ac:dyDescent="0.2">
      <c r="B2245">
        <f t="shared" ca="1" si="136"/>
        <v>-0.13410821554747776</v>
      </c>
      <c r="C2245">
        <f t="shared" ca="1" si="136"/>
        <v>-0.37705279580068063</v>
      </c>
      <c r="D2245">
        <f t="shared" ca="1" si="137"/>
        <v>1.7985013477328754E-2</v>
      </c>
      <c r="E2245">
        <f t="shared" ca="1" si="138"/>
        <v>0.14216881082110977</v>
      </c>
      <c r="F2245" t="b">
        <f t="shared" ca="1" si="139"/>
        <v>1</v>
      </c>
    </row>
    <row r="2246" spans="2:6" x14ac:dyDescent="0.2">
      <c r="B2246">
        <f t="shared" ca="1" si="136"/>
        <v>0.84129616652494232</v>
      </c>
      <c r="C2246">
        <f t="shared" ca="1" si="136"/>
        <v>-0.2595527759233367</v>
      </c>
      <c r="D2246">
        <f t="shared" ca="1" si="137"/>
        <v>0.70777923980956348</v>
      </c>
      <c r="E2246">
        <f t="shared" ca="1" si="138"/>
        <v>6.7367643489509826E-2</v>
      </c>
      <c r="F2246" t="b">
        <f t="shared" ca="1" si="139"/>
        <v>1</v>
      </c>
    </row>
    <row r="2247" spans="2:6" x14ac:dyDescent="0.2">
      <c r="B2247">
        <f t="shared" ca="1" si="136"/>
        <v>-0.63661220045681377</v>
      </c>
      <c r="C2247">
        <f t="shared" ca="1" si="136"/>
        <v>-0.20558725870163119</v>
      </c>
      <c r="D2247">
        <f t="shared" ca="1" si="137"/>
        <v>0.40527509377046644</v>
      </c>
      <c r="E2247">
        <f t="shared" ca="1" si="138"/>
        <v>4.2266120940451429E-2</v>
      </c>
      <c r="F2247" t="b">
        <f t="shared" ca="1" si="139"/>
        <v>1</v>
      </c>
    </row>
    <row r="2248" spans="2:6" x14ac:dyDescent="0.2">
      <c r="B2248">
        <f t="shared" ref="B2248:C2311" ca="1" si="140">-1+ RAND() * 2</f>
        <v>0.53510356024091554</v>
      </c>
      <c r="C2248">
        <f t="shared" ca="1" si="140"/>
        <v>-4.0263186991422728E-3</v>
      </c>
      <c r="D2248">
        <f t="shared" ref="D2248:D2311" ca="1" si="141">B2248^2</f>
        <v>0.28633582018250314</v>
      </c>
      <c r="E2248">
        <f t="shared" ref="E2248:E2311" ca="1" si="142">C2248^2</f>
        <v>1.6211242267062725E-5</v>
      </c>
      <c r="F2248" t="b">
        <f t="shared" ref="F2248:F2311" ca="1" si="143">(D2248+E2248)&lt;=1</f>
        <v>1</v>
      </c>
    </row>
    <row r="2249" spans="2:6" x14ac:dyDescent="0.2">
      <c r="B2249">
        <f t="shared" ca="1" si="140"/>
        <v>0.477863322056165</v>
      </c>
      <c r="C2249">
        <f t="shared" ca="1" si="140"/>
        <v>0.17476715270890963</v>
      </c>
      <c r="D2249">
        <f t="shared" ca="1" si="141"/>
        <v>0.22835335456655406</v>
      </c>
      <c r="E2249">
        <f t="shared" ca="1" si="142"/>
        <v>3.054355766597934E-2</v>
      </c>
      <c r="F2249" t="b">
        <f t="shared" ca="1" si="143"/>
        <v>1</v>
      </c>
    </row>
    <row r="2250" spans="2:6" x14ac:dyDescent="0.2">
      <c r="B2250">
        <f t="shared" ca="1" si="140"/>
        <v>-0.46255871954172534</v>
      </c>
      <c r="C2250">
        <f t="shared" ca="1" si="140"/>
        <v>0.27046446316630379</v>
      </c>
      <c r="D2250">
        <f t="shared" ca="1" si="141"/>
        <v>0.2139605690240805</v>
      </c>
      <c r="E2250">
        <f t="shared" ca="1" si="142"/>
        <v>7.3151025835836894E-2</v>
      </c>
      <c r="F2250" t="b">
        <f t="shared" ca="1" si="143"/>
        <v>1</v>
      </c>
    </row>
    <row r="2251" spans="2:6" x14ac:dyDescent="0.2">
      <c r="B2251">
        <f t="shared" ca="1" si="140"/>
        <v>4.6330172730864927E-2</v>
      </c>
      <c r="C2251">
        <f t="shared" ca="1" si="140"/>
        <v>-7.5326466260880354E-2</v>
      </c>
      <c r="D2251">
        <f t="shared" ca="1" si="141"/>
        <v>2.14648490527178E-3</v>
      </c>
      <c r="E2251">
        <f t="shared" ca="1" si="142"/>
        <v>5.6740765193515463E-3</v>
      </c>
      <c r="F2251" t="b">
        <f t="shared" ca="1" si="143"/>
        <v>1</v>
      </c>
    </row>
    <row r="2252" spans="2:6" x14ac:dyDescent="0.2">
      <c r="B2252">
        <f t="shared" ca="1" si="140"/>
        <v>0.21737912941114734</v>
      </c>
      <c r="C2252">
        <f t="shared" ca="1" si="140"/>
        <v>0.5547269759839335</v>
      </c>
      <c r="D2252">
        <f t="shared" ca="1" si="141"/>
        <v>4.7253685903548344E-2</v>
      </c>
      <c r="E2252">
        <f t="shared" ca="1" si="142"/>
        <v>0.30772201788427955</v>
      </c>
      <c r="F2252" t="b">
        <f t="shared" ca="1" si="143"/>
        <v>1</v>
      </c>
    </row>
    <row r="2253" spans="2:6" x14ac:dyDescent="0.2">
      <c r="B2253">
        <f t="shared" ca="1" si="140"/>
        <v>0.63279161471162015</v>
      </c>
      <c r="C2253">
        <f t="shared" ca="1" si="140"/>
        <v>0.24779433634926273</v>
      </c>
      <c r="D2253">
        <f t="shared" ca="1" si="141"/>
        <v>0.40042522764933952</v>
      </c>
      <c r="E2253">
        <f t="shared" ca="1" si="142"/>
        <v>6.1402033126771553E-2</v>
      </c>
      <c r="F2253" t="b">
        <f t="shared" ca="1" si="143"/>
        <v>1</v>
      </c>
    </row>
    <row r="2254" spans="2:6" x14ac:dyDescent="0.2">
      <c r="B2254">
        <f t="shared" ca="1" si="140"/>
        <v>0.7535139466373828</v>
      </c>
      <c r="C2254">
        <f t="shared" ca="1" si="140"/>
        <v>-0.43871764224967125</v>
      </c>
      <c r="D2254">
        <f t="shared" ca="1" si="141"/>
        <v>0.56778326777704458</v>
      </c>
      <c r="E2254">
        <f t="shared" ca="1" si="142"/>
        <v>0.19247316962111052</v>
      </c>
      <c r="F2254" t="b">
        <f t="shared" ca="1" si="143"/>
        <v>1</v>
      </c>
    </row>
    <row r="2255" spans="2:6" x14ac:dyDescent="0.2">
      <c r="B2255">
        <f t="shared" ca="1" si="140"/>
        <v>0.68539530997880949</v>
      </c>
      <c r="C2255">
        <f t="shared" ca="1" si="140"/>
        <v>0.11994810798993005</v>
      </c>
      <c r="D2255">
        <f t="shared" ca="1" si="141"/>
        <v>0.46976673094094834</v>
      </c>
      <c r="E2255">
        <f t="shared" ca="1" si="142"/>
        <v>1.4387548610363923E-2</v>
      </c>
      <c r="F2255" t="b">
        <f t="shared" ca="1" si="143"/>
        <v>1</v>
      </c>
    </row>
    <row r="2256" spans="2:6" x14ac:dyDescent="0.2">
      <c r="B2256">
        <f t="shared" ca="1" si="140"/>
        <v>0.13334835154803182</v>
      </c>
      <c r="C2256">
        <f t="shared" ca="1" si="140"/>
        <v>0.64462604362043097</v>
      </c>
      <c r="D2256">
        <f t="shared" ca="1" si="141"/>
        <v>1.778178286057748E-2</v>
      </c>
      <c r="E2256">
        <f t="shared" ca="1" si="142"/>
        <v>0.41554273611372977</v>
      </c>
      <c r="F2256" t="b">
        <f t="shared" ca="1" si="143"/>
        <v>1</v>
      </c>
    </row>
    <row r="2257" spans="2:6" x14ac:dyDescent="0.2">
      <c r="B2257">
        <f t="shared" ca="1" si="140"/>
        <v>0.92086622143048702</v>
      </c>
      <c r="C2257">
        <f t="shared" ca="1" si="140"/>
        <v>0.88118089458713977</v>
      </c>
      <c r="D2257">
        <f t="shared" ca="1" si="141"/>
        <v>0.84799459777166275</v>
      </c>
      <c r="E2257">
        <f t="shared" ca="1" si="142"/>
        <v>0.77647976898539195</v>
      </c>
      <c r="F2257" t="b">
        <f t="shared" ca="1" si="143"/>
        <v>0</v>
      </c>
    </row>
    <row r="2258" spans="2:6" x14ac:dyDescent="0.2">
      <c r="B2258">
        <f t="shared" ca="1" si="140"/>
        <v>-0.64810377852533252</v>
      </c>
      <c r="C2258">
        <f t="shared" ca="1" si="140"/>
        <v>-0.18028559885798789</v>
      </c>
      <c r="D2258">
        <f t="shared" ca="1" si="141"/>
        <v>0.42003850773881324</v>
      </c>
      <c r="E2258">
        <f t="shared" ca="1" si="142"/>
        <v>3.2502897155583327E-2</v>
      </c>
      <c r="F2258" t="b">
        <f t="shared" ca="1" si="143"/>
        <v>1</v>
      </c>
    </row>
    <row r="2259" spans="2:6" x14ac:dyDescent="0.2">
      <c r="B2259">
        <f t="shared" ca="1" si="140"/>
        <v>-0.29370799106977508</v>
      </c>
      <c r="C2259">
        <f t="shared" ca="1" si="140"/>
        <v>0.96953183156082523</v>
      </c>
      <c r="D2259">
        <f t="shared" ca="1" si="141"/>
        <v>8.6264384018243073E-2</v>
      </c>
      <c r="E2259">
        <f t="shared" ca="1" si="142"/>
        <v>0.93999197240968835</v>
      </c>
      <c r="F2259" t="b">
        <f t="shared" ca="1" si="143"/>
        <v>0</v>
      </c>
    </row>
    <row r="2260" spans="2:6" x14ac:dyDescent="0.2">
      <c r="B2260">
        <f t="shared" ca="1" si="140"/>
        <v>0.60693443624088084</v>
      </c>
      <c r="C2260">
        <f t="shared" ca="1" si="140"/>
        <v>-0.15734588832212748</v>
      </c>
      <c r="D2260">
        <f t="shared" ca="1" si="141"/>
        <v>0.36836940989503586</v>
      </c>
      <c r="E2260">
        <f t="shared" ca="1" si="142"/>
        <v>2.4757728571879412E-2</v>
      </c>
      <c r="F2260" t="b">
        <f t="shared" ca="1" si="143"/>
        <v>1</v>
      </c>
    </row>
    <row r="2261" spans="2:6" x14ac:dyDescent="0.2">
      <c r="B2261">
        <f t="shared" ca="1" si="140"/>
        <v>0.94566342090338518</v>
      </c>
      <c r="C2261">
        <f t="shared" ca="1" si="140"/>
        <v>1.0173437540923036E-2</v>
      </c>
      <c r="D2261">
        <f t="shared" ca="1" si="141"/>
        <v>0.89427930563469304</v>
      </c>
      <c r="E2261">
        <f t="shared" ca="1" si="142"/>
        <v>1.0349883139906215E-4</v>
      </c>
      <c r="F2261" t="b">
        <f t="shared" ca="1" si="143"/>
        <v>1</v>
      </c>
    </row>
    <row r="2262" spans="2:6" x14ac:dyDescent="0.2">
      <c r="B2262">
        <f t="shared" ca="1" si="140"/>
        <v>0.36004286434025867</v>
      </c>
      <c r="C2262">
        <f t="shared" ca="1" si="140"/>
        <v>-2.7690753166424553E-2</v>
      </c>
      <c r="D2262">
        <f t="shared" ca="1" si="141"/>
        <v>0.12963086416233791</v>
      </c>
      <c r="E2262">
        <f t="shared" ca="1" si="142"/>
        <v>7.6677781092385146E-4</v>
      </c>
      <c r="F2262" t="b">
        <f t="shared" ca="1" si="143"/>
        <v>1</v>
      </c>
    </row>
    <row r="2263" spans="2:6" x14ac:dyDescent="0.2">
      <c r="B2263">
        <f t="shared" ca="1" si="140"/>
        <v>-0.5957546109308931</v>
      </c>
      <c r="C2263">
        <f t="shared" ca="1" si="140"/>
        <v>0.91218938744389311</v>
      </c>
      <c r="D2263">
        <f t="shared" ca="1" si="141"/>
        <v>0.35492355644541984</v>
      </c>
      <c r="E2263">
        <f t="shared" ca="1" si="142"/>
        <v>0.83208947856526494</v>
      </c>
      <c r="F2263" t="b">
        <f t="shared" ca="1" si="143"/>
        <v>0</v>
      </c>
    </row>
    <row r="2264" spans="2:6" x14ac:dyDescent="0.2">
      <c r="B2264">
        <f t="shared" ca="1" si="140"/>
        <v>-0.43563206600892945</v>
      </c>
      <c r="C2264">
        <f t="shared" ca="1" si="140"/>
        <v>0.79178023760074923</v>
      </c>
      <c r="D2264">
        <f t="shared" ca="1" si="141"/>
        <v>0.18977529693520825</v>
      </c>
      <c r="E2264">
        <f t="shared" ca="1" si="142"/>
        <v>0.62691594465509892</v>
      </c>
      <c r="F2264" t="b">
        <f t="shared" ca="1" si="143"/>
        <v>1</v>
      </c>
    </row>
    <row r="2265" spans="2:6" x14ac:dyDescent="0.2">
      <c r="B2265">
        <f t="shared" ca="1" si="140"/>
        <v>-5.3002515903766811E-2</v>
      </c>
      <c r="C2265">
        <f t="shared" ca="1" si="140"/>
        <v>0.63010339381683944</v>
      </c>
      <c r="D2265">
        <f t="shared" ca="1" si="141"/>
        <v>2.8092666921290537E-3</v>
      </c>
      <c r="E2265">
        <f t="shared" ca="1" si="142"/>
        <v>0.39703028689949904</v>
      </c>
      <c r="F2265" t="b">
        <f t="shared" ca="1" si="143"/>
        <v>1</v>
      </c>
    </row>
    <row r="2266" spans="2:6" x14ac:dyDescent="0.2">
      <c r="B2266">
        <f t="shared" ca="1" si="140"/>
        <v>3.797200636411735E-2</v>
      </c>
      <c r="C2266">
        <f t="shared" ca="1" si="140"/>
        <v>0.90384955197152461</v>
      </c>
      <c r="D2266">
        <f t="shared" ca="1" si="141"/>
        <v>1.4418732673165686E-3</v>
      </c>
      <c r="E2266">
        <f t="shared" ca="1" si="142"/>
        <v>0.81694401259912575</v>
      </c>
      <c r="F2266" t="b">
        <f t="shared" ca="1" si="143"/>
        <v>1</v>
      </c>
    </row>
    <row r="2267" spans="2:6" x14ac:dyDescent="0.2">
      <c r="B2267">
        <f t="shared" ca="1" si="140"/>
        <v>0.90197320616533494</v>
      </c>
      <c r="C2267">
        <f t="shared" ca="1" si="140"/>
        <v>0.49883513683537806</v>
      </c>
      <c r="D2267">
        <f t="shared" ca="1" si="141"/>
        <v>0.81355566464017381</v>
      </c>
      <c r="E2267">
        <f t="shared" ca="1" si="142"/>
        <v>0.24883649374157035</v>
      </c>
      <c r="F2267" t="b">
        <f t="shared" ca="1" si="143"/>
        <v>0</v>
      </c>
    </row>
    <row r="2268" spans="2:6" x14ac:dyDescent="0.2">
      <c r="B2268">
        <f t="shared" ca="1" si="140"/>
        <v>0.50425417321911992</v>
      </c>
      <c r="C2268">
        <f t="shared" ca="1" si="140"/>
        <v>0.89385158265707632</v>
      </c>
      <c r="D2268">
        <f t="shared" ca="1" si="141"/>
        <v>0.25427227120889817</v>
      </c>
      <c r="E2268">
        <f t="shared" ca="1" si="142"/>
        <v>0.79897065181856008</v>
      </c>
      <c r="F2268" t="b">
        <f t="shared" ca="1" si="143"/>
        <v>0</v>
      </c>
    </row>
    <row r="2269" spans="2:6" x14ac:dyDescent="0.2">
      <c r="B2269">
        <f t="shared" ca="1" si="140"/>
        <v>0.76631261599780465</v>
      </c>
      <c r="C2269">
        <f t="shared" ca="1" si="140"/>
        <v>-0.69781542897890247</v>
      </c>
      <c r="D2269">
        <f t="shared" ca="1" si="141"/>
        <v>0.58723502543739881</v>
      </c>
      <c r="E2269">
        <f t="shared" ca="1" si="142"/>
        <v>0.48694637292100967</v>
      </c>
      <c r="F2269" t="b">
        <f t="shared" ca="1" si="143"/>
        <v>0</v>
      </c>
    </row>
    <row r="2270" spans="2:6" x14ac:dyDescent="0.2">
      <c r="B2270">
        <f t="shared" ca="1" si="140"/>
        <v>0.93263222136780199</v>
      </c>
      <c r="C2270">
        <f t="shared" ca="1" si="140"/>
        <v>-0.53452076352215872</v>
      </c>
      <c r="D2270">
        <f t="shared" ca="1" si="141"/>
        <v>0.86980286033344079</v>
      </c>
      <c r="E2270">
        <f t="shared" ca="1" si="142"/>
        <v>0.28571244663631151</v>
      </c>
      <c r="F2270" t="b">
        <f t="shared" ca="1" si="143"/>
        <v>0</v>
      </c>
    </row>
    <row r="2271" spans="2:6" x14ac:dyDescent="0.2">
      <c r="B2271">
        <f t="shared" ca="1" si="140"/>
        <v>-0.62529888009717327</v>
      </c>
      <c r="C2271">
        <f t="shared" ca="1" si="140"/>
        <v>-0.48635308107647002</v>
      </c>
      <c r="D2271">
        <f t="shared" ca="1" si="141"/>
        <v>0.39099868945077909</v>
      </c>
      <c r="E2271">
        <f t="shared" ca="1" si="142"/>
        <v>0.23653931947257542</v>
      </c>
      <c r="F2271" t="b">
        <f t="shared" ca="1" si="143"/>
        <v>1</v>
      </c>
    </row>
    <row r="2272" spans="2:6" x14ac:dyDescent="0.2">
      <c r="B2272">
        <f t="shared" ca="1" si="140"/>
        <v>0.32655567590047396</v>
      </c>
      <c r="C2272">
        <f t="shared" ca="1" si="140"/>
        <v>-0.1159074590729694</v>
      </c>
      <c r="D2272">
        <f t="shared" ca="1" si="141"/>
        <v>0.10663860946281539</v>
      </c>
      <c r="E2272">
        <f t="shared" ca="1" si="142"/>
        <v>1.3434539068752076E-2</v>
      </c>
      <c r="F2272" t="b">
        <f t="shared" ca="1" si="143"/>
        <v>1</v>
      </c>
    </row>
    <row r="2273" spans="2:6" x14ac:dyDescent="0.2">
      <c r="B2273">
        <f t="shared" ca="1" si="140"/>
        <v>-0.92874956513423923</v>
      </c>
      <c r="C2273">
        <f t="shared" ca="1" si="140"/>
        <v>0.5018452168801395</v>
      </c>
      <c r="D2273">
        <f t="shared" ca="1" si="141"/>
        <v>0.86257575473703851</v>
      </c>
      <c r="E2273">
        <f t="shared" ca="1" si="142"/>
        <v>0.25184862170547423</v>
      </c>
      <c r="F2273" t="b">
        <f t="shared" ca="1" si="143"/>
        <v>0</v>
      </c>
    </row>
    <row r="2274" spans="2:6" x14ac:dyDescent="0.2">
      <c r="B2274">
        <f t="shared" ca="1" si="140"/>
        <v>-0.16694551204264818</v>
      </c>
      <c r="C2274">
        <f t="shared" ca="1" si="140"/>
        <v>0.64949371711254122</v>
      </c>
      <c r="D2274">
        <f t="shared" ca="1" si="141"/>
        <v>2.787080399118199E-2</v>
      </c>
      <c r="E2274">
        <f t="shared" ca="1" si="142"/>
        <v>0.42184208856866573</v>
      </c>
      <c r="F2274" t="b">
        <f t="shared" ca="1" si="143"/>
        <v>1</v>
      </c>
    </row>
    <row r="2275" spans="2:6" x14ac:dyDescent="0.2">
      <c r="B2275">
        <f t="shared" ca="1" si="140"/>
        <v>-8.0483849913162819E-2</v>
      </c>
      <c r="C2275">
        <f t="shared" ca="1" si="140"/>
        <v>-0.11048743202990008</v>
      </c>
      <c r="D2275">
        <f t="shared" ca="1" si="141"/>
        <v>6.4776500968445191E-3</v>
      </c>
      <c r="E2275">
        <f t="shared" ca="1" si="142"/>
        <v>1.220747263656179E-2</v>
      </c>
      <c r="F2275" t="b">
        <f t="shared" ca="1" si="143"/>
        <v>1</v>
      </c>
    </row>
    <row r="2276" spans="2:6" x14ac:dyDescent="0.2">
      <c r="B2276">
        <f t="shared" ca="1" si="140"/>
        <v>-0.9646440885700911</v>
      </c>
      <c r="C2276">
        <f t="shared" ca="1" si="140"/>
        <v>-0.14593133559276694</v>
      </c>
      <c r="D2276">
        <f t="shared" ca="1" si="141"/>
        <v>0.93053821761322175</v>
      </c>
      <c r="E2276">
        <f t="shared" ca="1" si="142"/>
        <v>2.1295954707888767E-2</v>
      </c>
      <c r="F2276" t="b">
        <f t="shared" ca="1" si="143"/>
        <v>1</v>
      </c>
    </row>
    <row r="2277" spans="2:6" x14ac:dyDescent="0.2">
      <c r="B2277">
        <f t="shared" ca="1" si="140"/>
        <v>0.56695979735571589</v>
      </c>
      <c r="C2277">
        <f t="shared" ca="1" si="140"/>
        <v>0.44657130947782053</v>
      </c>
      <c r="D2277">
        <f t="shared" ca="1" si="141"/>
        <v>0.32144341181763442</v>
      </c>
      <c r="E2277">
        <f t="shared" ca="1" si="142"/>
        <v>0.19942593444873535</v>
      </c>
      <c r="F2277" t="b">
        <f t="shared" ca="1" si="143"/>
        <v>1</v>
      </c>
    </row>
    <row r="2278" spans="2:6" x14ac:dyDescent="0.2">
      <c r="B2278">
        <f t="shared" ca="1" si="140"/>
        <v>0.98711670643870497</v>
      </c>
      <c r="C2278">
        <f t="shared" ca="1" si="140"/>
        <v>-0.34872488608888297</v>
      </c>
      <c r="D2278">
        <f t="shared" ca="1" si="141"/>
        <v>0.9743993921303965</v>
      </c>
      <c r="E2278">
        <f t="shared" ca="1" si="142"/>
        <v>0.12160904617770441</v>
      </c>
      <c r="F2278" t="b">
        <f t="shared" ca="1" si="143"/>
        <v>0</v>
      </c>
    </row>
    <row r="2279" spans="2:6" x14ac:dyDescent="0.2">
      <c r="B2279">
        <f t="shared" ca="1" si="140"/>
        <v>0.8527897473838757</v>
      </c>
      <c r="C2279">
        <f t="shared" ca="1" si="140"/>
        <v>0.78551961921260527</v>
      </c>
      <c r="D2279">
        <f t="shared" ca="1" si="141"/>
        <v>0.72725035324305454</v>
      </c>
      <c r="E2279">
        <f t="shared" ca="1" si="142"/>
        <v>0.61704107216791637</v>
      </c>
      <c r="F2279" t="b">
        <f t="shared" ca="1" si="143"/>
        <v>0</v>
      </c>
    </row>
    <row r="2280" spans="2:6" x14ac:dyDescent="0.2">
      <c r="B2280">
        <f t="shared" ca="1" si="140"/>
        <v>-3.9376043542673989E-2</v>
      </c>
      <c r="C2280">
        <f t="shared" ca="1" si="140"/>
        <v>5.0943789603306477E-2</v>
      </c>
      <c r="D2280">
        <f t="shared" ca="1" si="141"/>
        <v>1.5504728050745578E-3</v>
      </c>
      <c r="E2280">
        <f t="shared" ca="1" si="142"/>
        <v>2.5952696991459571E-3</v>
      </c>
      <c r="F2280" t="b">
        <f t="shared" ca="1" si="143"/>
        <v>1</v>
      </c>
    </row>
    <row r="2281" spans="2:6" x14ac:dyDescent="0.2">
      <c r="B2281">
        <f t="shared" ca="1" si="140"/>
        <v>-0.20253454095510426</v>
      </c>
      <c r="C2281">
        <f t="shared" ca="1" si="140"/>
        <v>0.80746381359410413</v>
      </c>
      <c r="D2281">
        <f t="shared" ca="1" si="141"/>
        <v>4.1020240279894801E-2</v>
      </c>
      <c r="E2281">
        <f t="shared" ca="1" si="142"/>
        <v>0.65199781026393411</v>
      </c>
      <c r="F2281" t="b">
        <f t="shared" ca="1" si="143"/>
        <v>1</v>
      </c>
    </row>
    <row r="2282" spans="2:6" x14ac:dyDescent="0.2">
      <c r="B2282">
        <f t="shared" ca="1" si="140"/>
        <v>-0.39629800335330101</v>
      </c>
      <c r="C2282">
        <f t="shared" ca="1" si="140"/>
        <v>-0.25672797104462397</v>
      </c>
      <c r="D2282">
        <f t="shared" ca="1" si="141"/>
        <v>0.15705210746181297</v>
      </c>
      <c r="E2282">
        <f t="shared" ca="1" si="142"/>
        <v>6.5909251116689285E-2</v>
      </c>
      <c r="F2282" t="b">
        <f t="shared" ca="1" si="143"/>
        <v>1</v>
      </c>
    </row>
    <row r="2283" spans="2:6" x14ac:dyDescent="0.2">
      <c r="B2283">
        <f t="shared" ca="1" si="140"/>
        <v>-0.49156901338773418</v>
      </c>
      <c r="C2283">
        <f t="shared" ca="1" si="140"/>
        <v>0.86029739267339389</v>
      </c>
      <c r="D2283">
        <f t="shared" ca="1" si="141"/>
        <v>0.24164009492299038</v>
      </c>
      <c r="E2283">
        <f t="shared" ca="1" si="142"/>
        <v>0.74011160384063968</v>
      </c>
      <c r="F2283" t="b">
        <f t="shared" ca="1" si="143"/>
        <v>1</v>
      </c>
    </row>
    <row r="2284" spans="2:6" x14ac:dyDescent="0.2">
      <c r="B2284">
        <f t="shared" ca="1" si="140"/>
        <v>0.76240453116089824</v>
      </c>
      <c r="C2284">
        <f t="shared" ca="1" si="140"/>
        <v>-0.33988424236849824</v>
      </c>
      <c r="D2284">
        <f t="shared" ca="1" si="141"/>
        <v>0.58126066913466901</v>
      </c>
      <c r="E2284">
        <f t="shared" ca="1" si="142"/>
        <v>0.11552129821040805</v>
      </c>
      <c r="F2284" t="b">
        <f t="shared" ca="1" si="143"/>
        <v>1</v>
      </c>
    </row>
    <row r="2285" spans="2:6" x14ac:dyDescent="0.2">
      <c r="B2285">
        <f t="shared" ca="1" si="140"/>
        <v>-0.8086219860859194</v>
      </c>
      <c r="C2285">
        <f t="shared" ca="1" si="140"/>
        <v>-0.72941113181958617</v>
      </c>
      <c r="D2285">
        <f t="shared" ca="1" si="141"/>
        <v>0.65386951638153679</v>
      </c>
      <c r="E2285">
        <f t="shared" ca="1" si="142"/>
        <v>0.53204059922232971</v>
      </c>
      <c r="F2285" t="b">
        <f t="shared" ca="1" si="143"/>
        <v>0</v>
      </c>
    </row>
    <row r="2286" spans="2:6" x14ac:dyDescent="0.2">
      <c r="B2286">
        <f t="shared" ca="1" si="140"/>
        <v>0.29931340014139174</v>
      </c>
      <c r="C2286">
        <f t="shared" ca="1" si="140"/>
        <v>4.0162928628658001E-2</v>
      </c>
      <c r="D2286">
        <f t="shared" ca="1" si="141"/>
        <v>8.9588511504200885E-2</v>
      </c>
      <c r="E2286">
        <f t="shared" ca="1" si="142"/>
        <v>1.6130608360306765E-3</v>
      </c>
      <c r="F2286" t="b">
        <f t="shared" ca="1" si="143"/>
        <v>1</v>
      </c>
    </row>
    <row r="2287" spans="2:6" x14ac:dyDescent="0.2">
      <c r="B2287">
        <f t="shared" ca="1" si="140"/>
        <v>-0.87619143847380943</v>
      </c>
      <c r="C2287">
        <f t="shared" ca="1" si="140"/>
        <v>0.23120561566474995</v>
      </c>
      <c r="D2287">
        <f t="shared" ca="1" si="141"/>
        <v>0.76771143685480336</v>
      </c>
      <c r="E2287">
        <f t="shared" ca="1" si="142"/>
        <v>5.3456036714916069E-2</v>
      </c>
      <c r="F2287" t="b">
        <f t="shared" ca="1" si="143"/>
        <v>1</v>
      </c>
    </row>
    <row r="2288" spans="2:6" x14ac:dyDescent="0.2">
      <c r="B2288">
        <f t="shared" ca="1" si="140"/>
        <v>0.54588566919508863</v>
      </c>
      <c r="C2288">
        <f t="shared" ca="1" si="140"/>
        <v>-0.26305868499118068</v>
      </c>
      <c r="D2288">
        <f t="shared" ca="1" si="141"/>
        <v>0.29799116383256974</v>
      </c>
      <c r="E2288">
        <f t="shared" ca="1" si="142"/>
        <v>6.9199871749289224E-2</v>
      </c>
      <c r="F2288" t="b">
        <f t="shared" ca="1" si="143"/>
        <v>1</v>
      </c>
    </row>
    <row r="2289" spans="2:6" x14ac:dyDescent="0.2">
      <c r="B2289">
        <f t="shared" ca="1" si="140"/>
        <v>-0.56169621734567277</v>
      </c>
      <c r="C2289">
        <f t="shared" ca="1" si="140"/>
        <v>-0.10316585855295379</v>
      </c>
      <c r="D2289">
        <f t="shared" ca="1" si="141"/>
        <v>0.31550264058043725</v>
      </c>
      <c r="E2289">
        <f t="shared" ca="1" si="142"/>
        <v>1.0643194370968069E-2</v>
      </c>
      <c r="F2289" t="b">
        <f t="shared" ca="1" si="143"/>
        <v>1</v>
      </c>
    </row>
    <row r="2290" spans="2:6" x14ac:dyDescent="0.2">
      <c r="B2290">
        <f t="shared" ca="1" si="140"/>
        <v>0.1886298541390552</v>
      </c>
      <c r="C2290">
        <f t="shared" ca="1" si="140"/>
        <v>0.87086009460181346</v>
      </c>
      <c r="D2290">
        <f t="shared" ca="1" si="141"/>
        <v>3.5581221872521239E-2</v>
      </c>
      <c r="E2290">
        <f t="shared" ca="1" si="142"/>
        <v>0.75839730436987951</v>
      </c>
      <c r="F2290" t="b">
        <f t="shared" ca="1" si="143"/>
        <v>1</v>
      </c>
    </row>
    <row r="2291" spans="2:6" x14ac:dyDescent="0.2">
      <c r="B2291">
        <f t="shared" ca="1" si="140"/>
        <v>-0.2558439132856476</v>
      </c>
      <c r="C2291">
        <f t="shared" ca="1" si="140"/>
        <v>0.93051466882165612</v>
      </c>
      <c r="D2291">
        <f t="shared" ca="1" si="141"/>
        <v>6.5456107965313967E-2</v>
      </c>
      <c r="E2291">
        <f t="shared" ca="1" si="142"/>
        <v>0.8658575488922764</v>
      </c>
      <c r="F2291" t="b">
        <f t="shared" ca="1" si="143"/>
        <v>1</v>
      </c>
    </row>
    <row r="2292" spans="2:6" x14ac:dyDescent="0.2">
      <c r="B2292">
        <f t="shared" ca="1" si="140"/>
        <v>-0.65822242955173138</v>
      </c>
      <c r="C2292">
        <f t="shared" ca="1" si="140"/>
        <v>-0.96724072499902647</v>
      </c>
      <c r="D2292">
        <f t="shared" ca="1" si="141"/>
        <v>0.43325676676498398</v>
      </c>
      <c r="E2292">
        <f t="shared" ca="1" si="142"/>
        <v>0.93555462009664236</v>
      </c>
      <c r="F2292" t="b">
        <f t="shared" ca="1" si="143"/>
        <v>0</v>
      </c>
    </row>
    <row r="2293" spans="2:6" x14ac:dyDescent="0.2">
      <c r="B2293">
        <f t="shared" ca="1" si="140"/>
        <v>0.2026622020416784</v>
      </c>
      <c r="C2293">
        <f t="shared" ca="1" si="140"/>
        <v>0.90795050762142493</v>
      </c>
      <c r="D2293">
        <f t="shared" ca="1" si="141"/>
        <v>4.1071968136382073E-2</v>
      </c>
      <c r="E2293">
        <f t="shared" ca="1" si="142"/>
        <v>0.82437412429000323</v>
      </c>
      <c r="F2293" t="b">
        <f t="shared" ca="1" si="143"/>
        <v>1</v>
      </c>
    </row>
    <row r="2294" spans="2:6" x14ac:dyDescent="0.2">
      <c r="B2294">
        <f t="shared" ca="1" si="140"/>
        <v>-0.53861309915611466</v>
      </c>
      <c r="C2294">
        <f t="shared" ca="1" si="140"/>
        <v>-0.233025616066876</v>
      </c>
      <c r="D2294">
        <f t="shared" ca="1" si="141"/>
        <v>0.29010407058255461</v>
      </c>
      <c r="E2294">
        <f t="shared" ca="1" si="142"/>
        <v>5.43009377433471E-2</v>
      </c>
      <c r="F2294" t="b">
        <f t="shared" ca="1" si="143"/>
        <v>1</v>
      </c>
    </row>
    <row r="2295" spans="2:6" x14ac:dyDescent="0.2">
      <c r="B2295">
        <f t="shared" ca="1" si="140"/>
        <v>-8.6004675753018178E-2</v>
      </c>
      <c r="C2295">
        <f t="shared" ca="1" si="140"/>
        <v>0.97768968240889054</v>
      </c>
      <c r="D2295">
        <f t="shared" ca="1" si="141"/>
        <v>7.3968042513817929E-3</v>
      </c>
      <c r="E2295">
        <f t="shared" ca="1" si="142"/>
        <v>0.95587711508879725</v>
      </c>
      <c r="F2295" t="b">
        <f t="shared" ca="1" si="143"/>
        <v>1</v>
      </c>
    </row>
    <row r="2296" spans="2:6" x14ac:dyDescent="0.2">
      <c r="B2296">
        <f t="shared" ca="1" si="140"/>
        <v>0.14583229659021413</v>
      </c>
      <c r="C2296">
        <f t="shared" ca="1" si="140"/>
        <v>-0.77180793942507875</v>
      </c>
      <c r="D2296">
        <f t="shared" ca="1" si="141"/>
        <v>2.126705872877618E-2</v>
      </c>
      <c r="E2296">
        <f t="shared" ca="1" si="142"/>
        <v>0.59568749535958598</v>
      </c>
      <c r="F2296" t="b">
        <f t="shared" ca="1" si="143"/>
        <v>1</v>
      </c>
    </row>
    <row r="2297" spans="2:6" x14ac:dyDescent="0.2">
      <c r="B2297">
        <f t="shared" ca="1" si="140"/>
        <v>-0.52409377898156162</v>
      </c>
      <c r="C2297">
        <f t="shared" ca="1" si="140"/>
        <v>0.48930885945608305</v>
      </c>
      <c r="D2297">
        <f t="shared" ca="1" si="141"/>
        <v>0.27467428916717396</v>
      </c>
      <c r="E2297">
        <f t="shared" ca="1" si="142"/>
        <v>0.23942315994221283</v>
      </c>
      <c r="F2297" t="b">
        <f t="shared" ca="1" si="143"/>
        <v>1</v>
      </c>
    </row>
    <row r="2298" spans="2:6" x14ac:dyDescent="0.2">
      <c r="B2298">
        <f t="shared" ca="1" si="140"/>
        <v>-0.57652451641192526</v>
      </c>
      <c r="C2298">
        <f t="shared" ca="1" si="140"/>
        <v>0.8043680899416763</v>
      </c>
      <c r="D2298">
        <f t="shared" ca="1" si="141"/>
        <v>0.33238051802400426</v>
      </c>
      <c r="E2298">
        <f t="shared" ca="1" si="142"/>
        <v>0.64700802411642067</v>
      </c>
      <c r="F2298" t="b">
        <f t="shared" ca="1" si="143"/>
        <v>1</v>
      </c>
    </row>
    <row r="2299" spans="2:6" x14ac:dyDescent="0.2">
      <c r="B2299">
        <f t="shared" ca="1" si="140"/>
        <v>-0.37933837185640407</v>
      </c>
      <c r="C2299">
        <f t="shared" ca="1" si="140"/>
        <v>-0.29368583405269844</v>
      </c>
      <c r="D2299">
        <f t="shared" ca="1" si="141"/>
        <v>0.14389760036266749</v>
      </c>
      <c r="E2299">
        <f t="shared" ca="1" si="142"/>
        <v>8.625136912322913E-2</v>
      </c>
      <c r="F2299" t="b">
        <f t="shared" ca="1" si="143"/>
        <v>1</v>
      </c>
    </row>
    <row r="2300" spans="2:6" x14ac:dyDescent="0.2">
      <c r="B2300">
        <f t="shared" ca="1" si="140"/>
        <v>0.96840909868943781</v>
      </c>
      <c r="C2300">
        <f t="shared" ca="1" si="140"/>
        <v>0.50588097290687251</v>
      </c>
      <c r="D2300">
        <f t="shared" ca="1" si="141"/>
        <v>0.93781618242448928</v>
      </c>
      <c r="E2300">
        <f t="shared" ca="1" si="142"/>
        <v>0.25591555874920385</v>
      </c>
      <c r="F2300" t="b">
        <f t="shared" ca="1" si="143"/>
        <v>0</v>
      </c>
    </row>
    <row r="2301" spans="2:6" x14ac:dyDescent="0.2">
      <c r="B2301">
        <f t="shared" ca="1" si="140"/>
        <v>-0.58024876326778507</v>
      </c>
      <c r="C2301">
        <f t="shared" ca="1" si="140"/>
        <v>-0.79286500955279382</v>
      </c>
      <c r="D2301">
        <f t="shared" ca="1" si="141"/>
        <v>0.33668862727379406</v>
      </c>
      <c r="E2301">
        <f t="shared" ca="1" si="142"/>
        <v>0.62863492337315185</v>
      </c>
      <c r="F2301" t="b">
        <f t="shared" ca="1" si="143"/>
        <v>1</v>
      </c>
    </row>
    <row r="2302" spans="2:6" x14ac:dyDescent="0.2">
      <c r="B2302">
        <f t="shared" ca="1" si="140"/>
        <v>0.4009634334029033</v>
      </c>
      <c r="C2302">
        <f t="shared" ca="1" si="140"/>
        <v>0.93323931875213639</v>
      </c>
      <c r="D2302">
        <f t="shared" ca="1" si="141"/>
        <v>0.16077167492624447</v>
      </c>
      <c r="E2302">
        <f t="shared" ca="1" si="142"/>
        <v>0.87093562606495167</v>
      </c>
      <c r="F2302" t="b">
        <f t="shared" ca="1" si="143"/>
        <v>0</v>
      </c>
    </row>
    <row r="2303" spans="2:6" x14ac:dyDescent="0.2">
      <c r="B2303">
        <f t="shared" ca="1" si="140"/>
        <v>0.48212351459683944</v>
      </c>
      <c r="C2303">
        <f t="shared" ca="1" si="140"/>
        <v>0.19652328540680153</v>
      </c>
      <c r="D2303">
        <f t="shared" ca="1" si="141"/>
        <v>0.23244308332720887</v>
      </c>
      <c r="E2303">
        <f t="shared" ca="1" si="142"/>
        <v>3.8621401707083169E-2</v>
      </c>
      <c r="F2303" t="b">
        <f t="shared" ca="1" si="143"/>
        <v>1</v>
      </c>
    </row>
    <row r="2304" spans="2:6" x14ac:dyDescent="0.2">
      <c r="B2304">
        <f t="shared" ca="1" si="140"/>
        <v>0.38142618771283066</v>
      </c>
      <c r="C2304">
        <f t="shared" ca="1" si="140"/>
        <v>0.95156880803348454</v>
      </c>
      <c r="D2304">
        <f t="shared" ca="1" si="141"/>
        <v>0.14548593667314352</v>
      </c>
      <c r="E2304">
        <f t="shared" ca="1" si="142"/>
        <v>0.9054831964222666</v>
      </c>
      <c r="F2304" t="b">
        <f t="shared" ca="1" si="143"/>
        <v>0</v>
      </c>
    </row>
    <row r="2305" spans="2:6" x14ac:dyDescent="0.2">
      <c r="B2305">
        <f t="shared" ca="1" si="140"/>
        <v>0.23475847860849397</v>
      </c>
      <c r="C2305">
        <f t="shared" ca="1" si="140"/>
        <v>-0.81633374174804318</v>
      </c>
      <c r="D2305">
        <f t="shared" ca="1" si="141"/>
        <v>5.5111543278574718E-2</v>
      </c>
      <c r="E2305">
        <f t="shared" ca="1" si="142"/>
        <v>0.66640077791636088</v>
      </c>
      <c r="F2305" t="b">
        <f t="shared" ca="1" si="143"/>
        <v>1</v>
      </c>
    </row>
    <row r="2306" spans="2:6" x14ac:dyDescent="0.2">
      <c r="B2306">
        <f t="shared" ca="1" si="140"/>
        <v>0.56486032300289768</v>
      </c>
      <c r="C2306">
        <f t="shared" ca="1" si="140"/>
        <v>-0.90140892607404899</v>
      </c>
      <c r="D2306">
        <f t="shared" ca="1" si="141"/>
        <v>0.31906718450293792</v>
      </c>
      <c r="E2306">
        <f t="shared" ca="1" si="142"/>
        <v>0.81253805200597029</v>
      </c>
      <c r="F2306" t="b">
        <f t="shared" ca="1" si="143"/>
        <v>0</v>
      </c>
    </row>
    <row r="2307" spans="2:6" x14ac:dyDescent="0.2">
      <c r="B2307">
        <f t="shared" ca="1" si="140"/>
        <v>-0.6600928208876875</v>
      </c>
      <c r="C2307">
        <f t="shared" ca="1" si="140"/>
        <v>0.24031511363819358</v>
      </c>
      <c r="D2307">
        <f t="shared" ca="1" si="141"/>
        <v>0.43572253218746471</v>
      </c>
      <c r="E2307">
        <f t="shared" ca="1" si="142"/>
        <v>5.7751353842937891E-2</v>
      </c>
      <c r="F2307" t="b">
        <f t="shared" ca="1" si="143"/>
        <v>1</v>
      </c>
    </row>
    <row r="2308" spans="2:6" x14ac:dyDescent="0.2">
      <c r="B2308">
        <f t="shared" ca="1" si="140"/>
        <v>0.77262738189319058</v>
      </c>
      <c r="C2308">
        <f t="shared" ca="1" si="140"/>
        <v>0.37134269762574035</v>
      </c>
      <c r="D2308">
        <f t="shared" ca="1" si="141"/>
        <v>0.59695307125112618</v>
      </c>
      <c r="E2308">
        <f t="shared" ca="1" si="142"/>
        <v>0.13789539907996204</v>
      </c>
      <c r="F2308" t="b">
        <f t="shared" ca="1" si="143"/>
        <v>1</v>
      </c>
    </row>
    <row r="2309" spans="2:6" x14ac:dyDescent="0.2">
      <c r="B2309">
        <f t="shared" ca="1" si="140"/>
        <v>-0.79016613791690204</v>
      </c>
      <c r="C2309">
        <f t="shared" ca="1" si="140"/>
        <v>-0.30175620700619832</v>
      </c>
      <c r="D2309">
        <f t="shared" ca="1" si="141"/>
        <v>0.62436252551051263</v>
      </c>
      <c r="E2309">
        <f t="shared" ca="1" si="142"/>
        <v>9.1056808466767614E-2</v>
      </c>
      <c r="F2309" t="b">
        <f t="shared" ca="1" si="143"/>
        <v>1</v>
      </c>
    </row>
    <row r="2310" spans="2:6" x14ac:dyDescent="0.2">
      <c r="B2310">
        <f t="shared" ca="1" si="140"/>
        <v>-0.8931521149467998</v>
      </c>
      <c r="C2310">
        <f t="shared" ca="1" si="140"/>
        <v>0.25682368172801362</v>
      </c>
      <c r="D2310">
        <f t="shared" ca="1" si="141"/>
        <v>0.7977207004339415</v>
      </c>
      <c r="E2310">
        <f t="shared" ca="1" si="142"/>
        <v>6.5958403496332044E-2</v>
      </c>
      <c r="F2310" t="b">
        <f t="shared" ca="1" si="143"/>
        <v>1</v>
      </c>
    </row>
    <row r="2311" spans="2:6" x14ac:dyDescent="0.2">
      <c r="B2311">
        <f t="shared" ca="1" si="140"/>
        <v>0.23109607251296382</v>
      </c>
      <c r="C2311">
        <f t="shared" ca="1" si="140"/>
        <v>-0.75798742047627066</v>
      </c>
      <c r="D2311">
        <f t="shared" ca="1" si="141"/>
        <v>5.3405394730917037E-2</v>
      </c>
      <c r="E2311">
        <f t="shared" ca="1" si="142"/>
        <v>0.5745449296002707</v>
      </c>
      <c r="F2311" t="b">
        <f t="shared" ca="1" si="143"/>
        <v>1</v>
      </c>
    </row>
    <row r="2312" spans="2:6" x14ac:dyDescent="0.2">
      <c r="B2312">
        <f t="shared" ref="B2312:C2375" ca="1" si="144">-1+ RAND() * 2</f>
        <v>0.49624282163749878</v>
      </c>
      <c r="C2312">
        <f t="shared" ca="1" si="144"/>
        <v>-0.58752567013393353</v>
      </c>
      <c r="D2312">
        <f t="shared" ref="D2312:D2375" ca="1" si="145">B2312^2</f>
        <v>0.24625693802674642</v>
      </c>
      <c r="E2312">
        <f t="shared" ref="E2312:E2375" ca="1" si="146">C2312^2</f>
        <v>0.34518641306632769</v>
      </c>
      <c r="F2312" t="b">
        <f t="shared" ref="F2312:F2375" ca="1" si="147">(D2312+E2312)&lt;=1</f>
        <v>1</v>
      </c>
    </row>
    <row r="2313" spans="2:6" x14ac:dyDescent="0.2">
      <c r="B2313">
        <f t="shared" ca="1" si="144"/>
        <v>-0.2842716669321943</v>
      </c>
      <c r="C2313">
        <f t="shared" ca="1" si="144"/>
        <v>-0.32842467455629198</v>
      </c>
      <c r="D2313">
        <f t="shared" ca="1" si="145"/>
        <v>8.0810380620408406E-2</v>
      </c>
      <c r="E2313">
        <f t="shared" ca="1" si="146"/>
        <v>0.1078627668574063</v>
      </c>
      <c r="F2313" t="b">
        <f t="shared" ca="1" si="147"/>
        <v>1</v>
      </c>
    </row>
    <row r="2314" spans="2:6" x14ac:dyDescent="0.2">
      <c r="B2314">
        <f t="shared" ca="1" si="144"/>
        <v>-0.7304834077304827</v>
      </c>
      <c r="C2314">
        <f t="shared" ca="1" si="144"/>
        <v>0.88585615208580726</v>
      </c>
      <c r="D2314">
        <f t="shared" ca="1" si="145"/>
        <v>0.53360600896953869</v>
      </c>
      <c r="E2314">
        <f t="shared" ca="1" si="146"/>
        <v>0.78474112218827285</v>
      </c>
      <c r="F2314" t="b">
        <f t="shared" ca="1" si="147"/>
        <v>0</v>
      </c>
    </row>
    <row r="2315" spans="2:6" x14ac:dyDescent="0.2">
      <c r="B2315">
        <f t="shared" ca="1" si="144"/>
        <v>-0.99718738553756103</v>
      </c>
      <c r="C2315">
        <f t="shared" ca="1" si="144"/>
        <v>-4.9064794568055792E-2</v>
      </c>
      <c r="D2315">
        <f t="shared" ca="1" si="145"/>
        <v>0.99438268187523637</v>
      </c>
      <c r="E2315">
        <f t="shared" ca="1" si="146"/>
        <v>2.407354066005517E-3</v>
      </c>
      <c r="F2315" t="b">
        <f t="shared" ca="1" si="147"/>
        <v>1</v>
      </c>
    </row>
    <row r="2316" spans="2:6" x14ac:dyDescent="0.2">
      <c r="B2316">
        <f t="shared" ca="1" si="144"/>
        <v>0.85964879831913343</v>
      </c>
      <c r="C2316">
        <f t="shared" ca="1" si="144"/>
        <v>-0.49240798240125994</v>
      </c>
      <c r="D2316">
        <f t="shared" ca="1" si="145"/>
        <v>0.7389960564515301</v>
      </c>
      <c r="E2316">
        <f t="shared" ca="1" si="146"/>
        <v>0.24246562113247952</v>
      </c>
      <c r="F2316" t="b">
        <f t="shared" ca="1" si="147"/>
        <v>1</v>
      </c>
    </row>
    <row r="2317" spans="2:6" x14ac:dyDescent="0.2">
      <c r="B2317">
        <f t="shared" ca="1" si="144"/>
        <v>-0.48382969535995213</v>
      </c>
      <c r="C2317">
        <f t="shared" ca="1" si="144"/>
        <v>0.59450703165362229</v>
      </c>
      <c r="D2317">
        <f t="shared" ca="1" si="145"/>
        <v>0.23409117411210409</v>
      </c>
      <c r="E2317">
        <f t="shared" ca="1" si="146"/>
        <v>0.35343861068560106</v>
      </c>
      <c r="F2317" t="b">
        <f t="shared" ca="1" si="147"/>
        <v>1</v>
      </c>
    </row>
    <row r="2318" spans="2:6" x14ac:dyDescent="0.2">
      <c r="B2318">
        <f t="shared" ca="1" si="144"/>
        <v>0.92918343545521176</v>
      </c>
      <c r="C2318">
        <f t="shared" ca="1" si="144"/>
        <v>-0.18155142371731059</v>
      </c>
      <c r="D2318">
        <f t="shared" ca="1" si="145"/>
        <v>0.86338185672434964</v>
      </c>
      <c r="E2318">
        <f t="shared" ca="1" si="146"/>
        <v>3.2960919453782447E-2</v>
      </c>
      <c r="F2318" t="b">
        <f t="shared" ca="1" si="147"/>
        <v>1</v>
      </c>
    </row>
    <row r="2319" spans="2:6" x14ac:dyDescent="0.2">
      <c r="B2319">
        <f t="shared" ca="1" si="144"/>
        <v>-0.31898589717939085</v>
      </c>
      <c r="C2319">
        <f t="shared" ca="1" si="144"/>
        <v>-0.97855375668699862</v>
      </c>
      <c r="D2319">
        <f t="shared" ca="1" si="145"/>
        <v>0.10175200259934092</v>
      </c>
      <c r="E2319">
        <f t="shared" ca="1" si="146"/>
        <v>0.95756745472623772</v>
      </c>
      <c r="F2319" t="b">
        <f t="shared" ca="1" si="147"/>
        <v>0</v>
      </c>
    </row>
    <row r="2320" spans="2:6" x14ac:dyDescent="0.2">
      <c r="B2320">
        <f t="shared" ca="1" si="144"/>
        <v>1.5369558872398548E-2</v>
      </c>
      <c r="C2320">
        <f t="shared" ca="1" si="144"/>
        <v>0.20771826021498296</v>
      </c>
      <c r="D2320">
        <f t="shared" ca="1" si="145"/>
        <v>2.3622333993212491E-4</v>
      </c>
      <c r="E2320">
        <f t="shared" ca="1" si="146"/>
        <v>4.3146875626739377E-2</v>
      </c>
      <c r="F2320" t="b">
        <f t="shared" ca="1" si="147"/>
        <v>1</v>
      </c>
    </row>
    <row r="2321" spans="2:6" x14ac:dyDescent="0.2">
      <c r="B2321">
        <f t="shared" ca="1" si="144"/>
        <v>0.52710430516655538</v>
      </c>
      <c r="C2321">
        <f t="shared" ca="1" si="144"/>
        <v>0.72281313466065211</v>
      </c>
      <c r="D2321">
        <f t="shared" ca="1" si="145"/>
        <v>0.27783894852511715</v>
      </c>
      <c r="E2321">
        <f t="shared" ca="1" si="146"/>
        <v>0.52245882763795803</v>
      </c>
      <c r="F2321" t="b">
        <f t="shared" ca="1" si="147"/>
        <v>1</v>
      </c>
    </row>
    <row r="2322" spans="2:6" x14ac:dyDescent="0.2">
      <c r="B2322">
        <f t="shared" ca="1" si="144"/>
        <v>-0.25161620308968491</v>
      </c>
      <c r="C2322">
        <f t="shared" ca="1" si="144"/>
        <v>4.7090113644394416E-2</v>
      </c>
      <c r="D2322">
        <f t="shared" ca="1" si="145"/>
        <v>6.3310713657269563E-2</v>
      </c>
      <c r="E2322">
        <f t="shared" ca="1" si="146"/>
        <v>2.2174788030419812E-3</v>
      </c>
      <c r="F2322" t="b">
        <f t="shared" ca="1" si="147"/>
        <v>1</v>
      </c>
    </row>
    <row r="2323" spans="2:6" x14ac:dyDescent="0.2">
      <c r="B2323">
        <f t="shared" ca="1" si="144"/>
        <v>0.1506076605887221</v>
      </c>
      <c r="C2323">
        <f t="shared" ca="1" si="144"/>
        <v>-2.7761589421675614E-2</v>
      </c>
      <c r="D2323">
        <f t="shared" ca="1" si="145"/>
        <v>2.2682667428007716E-2</v>
      </c>
      <c r="E2323">
        <f t="shared" ca="1" si="146"/>
        <v>7.707058472176914E-4</v>
      </c>
      <c r="F2323" t="b">
        <f t="shared" ca="1" si="147"/>
        <v>1</v>
      </c>
    </row>
    <row r="2324" spans="2:6" x14ac:dyDescent="0.2">
      <c r="B2324">
        <f t="shared" ca="1" si="144"/>
        <v>-0.48939838885071829</v>
      </c>
      <c r="C2324">
        <f t="shared" ca="1" si="144"/>
        <v>0.49045067074744675</v>
      </c>
      <c r="D2324">
        <f t="shared" ca="1" si="145"/>
        <v>0.23951078300967887</v>
      </c>
      <c r="E2324">
        <f t="shared" ca="1" si="146"/>
        <v>0.24054186043662043</v>
      </c>
      <c r="F2324" t="b">
        <f t="shared" ca="1" si="147"/>
        <v>1</v>
      </c>
    </row>
    <row r="2325" spans="2:6" x14ac:dyDescent="0.2">
      <c r="B2325">
        <f t="shared" ca="1" si="144"/>
        <v>-0.15933038045402004</v>
      </c>
      <c r="C2325">
        <f t="shared" ca="1" si="144"/>
        <v>0.98034372420544291</v>
      </c>
      <c r="D2325">
        <f t="shared" ca="1" si="145"/>
        <v>2.538617013562277E-2</v>
      </c>
      <c r="E2325">
        <f t="shared" ca="1" si="146"/>
        <v>0.96107381758899757</v>
      </c>
      <c r="F2325" t="b">
        <f t="shared" ca="1" si="147"/>
        <v>1</v>
      </c>
    </row>
    <row r="2326" spans="2:6" x14ac:dyDescent="0.2">
      <c r="B2326">
        <f t="shared" ca="1" si="144"/>
        <v>0.15152836799942571</v>
      </c>
      <c r="C2326">
        <f t="shared" ca="1" si="144"/>
        <v>-0.19663362001187057</v>
      </c>
      <c r="D2326">
        <f t="shared" ca="1" si="145"/>
        <v>2.2960846308569382E-2</v>
      </c>
      <c r="E2326">
        <f t="shared" ca="1" si="146"/>
        <v>3.8664780518972708E-2</v>
      </c>
      <c r="F2326" t="b">
        <f t="shared" ca="1" si="147"/>
        <v>1</v>
      </c>
    </row>
    <row r="2327" spans="2:6" x14ac:dyDescent="0.2">
      <c r="B2327">
        <f t="shared" ca="1" si="144"/>
        <v>0.67287577810243238</v>
      </c>
      <c r="C2327">
        <f t="shared" ca="1" si="144"/>
        <v>0.34163611284596995</v>
      </c>
      <c r="D2327">
        <f t="shared" ca="1" si="145"/>
        <v>0.45276181275695382</v>
      </c>
      <c r="E2327">
        <f t="shared" ca="1" si="146"/>
        <v>0.11671523360050431</v>
      </c>
      <c r="F2327" t="b">
        <f t="shared" ca="1" si="147"/>
        <v>1</v>
      </c>
    </row>
    <row r="2328" spans="2:6" x14ac:dyDescent="0.2">
      <c r="B2328">
        <f t="shared" ca="1" si="144"/>
        <v>-0.60505083272599491</v>
      </c>
      <c r="C2328">
        <f t="shared" ca="1" si="144"/>
        <v>-0.8273254064155402</v>
      </c>
      <c r="D2328">
        <f t="shared" ca="1" si="145"/>
        <v>0.36608651018241989</v>
      </c>
      <c r="E2328">
        <f t="shared" ca="1" si="146"/>
        <v>0.68446732810063882</v>
      </c>
      <c r="F2328" t="b">
        <f t="shared" ca="1" si="147"/>
        <v>0</v>
      </c>
    </row>
    <row r="2329" spans="2:6" x14ac:dyDescent="0.2">
      <c r="B2329">
        <f t="shared" ca="1" si="144"/>
        <v>-0.91161086958877591</v>
      </c>
      <c r="C2329">
        <f t="shared" ca="1" si="144"/>
        <v>0.96588750018160963</v>
      </c>
      <c r="D2329">
        <f t="shared" ca="1" si="145"/>
        <v>0.83103437755240417</v>
      </c>
      <c r="E2329">
        <f t="shared" ca="1" si="146"/>
        <v>0.93293866300707895</v>
      </c>
      <c r="F2329" t="b">
        <f t="shared" ca="1" si="147"/>
        <v>0</v>
      </c>
    </row>
    <row r="2330" spans="2:6" x14ac:dyDescent="0.2">
      <c r="B2330">
        <f t="shared" ca="1" si="144"/>
        <v>0.73926649409631584</v>
      </c>
      <c r="C2330">
        <f t="shared" ca="1" si="144"/>
        <v>-0.59148673723425738</v>
      </c>
      <c r="D2330">
        <f t="shared" ca="1" si="145"/>
        <v>0.54651494929345823</v>
      </c>
      <c r="E2330">
        <f t="shared" ca="1" si="146"/>
        <v>0.34985656032402745</v>
      </c>
      <c r="F2330" t="b">
        <f t="shared" ca="1" si="147"/>
        <v>1</v>
      </c>
    </row>
    <row r="2331" spans="2:6" x14ac:dyDescent="0.2">
      <c r="B2331">
        <f t="shared" ca="1" si="144"/>
        <v>-2.1844292394694875E-3</v>
      </c>
      <c r="C2331">
        <f t="shared" ca="1" si="144"/>
        <v>0.46518613527457164</v>
      </c>
      <c r="D2331">
        <f t="shared" ca="1" si="145"/>
        <v>4.7717311022492436E-6</v>
      </c>
      <c r="E2331">
        <f t="shared" ca="1" si="146"/>
        <v>0.21639814045169206</v>
      </c>
      <c r="F2331" t="b">
        <f t="shared" ca="1" si="147"/>
        <v>1</v>
      </c>
    </row>
    <row r="2332" spans="2:6" x14ac:dyDescent="0.2">
      <c r="B2332">
        <f t="shared" ca="1" si="144"/>
        <v>-0.98974231800232348</v>
      </c>
      <c r="C2332">
        <f t="shared" ca="1" si="144"/>
        <v>-0.9353221373451055</v>
      </c>
      <c r="D2332">
        <f t="shared" ca="1" si="145"/>
        <v>0.97958985604461246</v>
      </c>
      <c r="E2332">
        <f t="shared" ca="1" si="146"/>
        <v>0.87482750060781644</v>
      </c>
      <c r="F2332" t="b">
        <f t="shared" ca="1" si="147"/>
        <v>0</v>
      </c>
    </row>
    <row r="2333" spans="2:6" x14ac:dyDescent="0.2">
      <c r="B2333">
        <f t="shared" ca="1" si="144"/>
        <v>0.4574787431170968</v>
      </c>
      <c r="C2333">
        <f t="shared" ca="1" si="144"/>
        <v>0.84544190654097306</v>
      </c>
      <c r="D2333">
        <f t="shared" ca="1" si="145"/>
        <v>0.20928680040399864</v>
      </c>
      <c r="E2333">
        <f t="shared" ca="1" si="146"/>
        <v>0.71477201733563545</v>
      </c>
      <c r="F2333" t="b">
        <f t="shared" ca="1" si="147"/>
        <v>1</v>
      </c>
    </row>
    <row r="2334" spans="2:6" x14ac:dyDescent="0.2">
      <c r="B2334">
        <f t="shared" ca="1" si="144"/>
        <v>0.12602695274269782</v>
      </c>
      <c r="C2334">
        <f t="shared" ca="1" si="144"/>
        <v>0.42729235520555253</v>
      </c>
      <c r="D2334">
        <f t="shared" ca="1" si="145"/>
        <v>1.5882792817610188E-2</v>
      </c>
      <c r="E2334">
        <f t="shared" ca="1" si="146"/>
        <v>0.18257875681710808</v>
      </c>
      <c r="F2334" t="b">
        <f t="shared" ca="1" si="147"/>
        <v>1</v>
      </c>
    </row>
    <row r="2335" spans="2:6" x14ac:dyDescent="0.2">
      <c r="B2335">
        <f t="shared" ca="1" si="144"/>
        <v>0.17583867906197037</v>
      </c>
      <c r="C2335">
        <f t="shared" ca="1" si="144"/>
        <v>-0.31953675008933913</v>
      </c>
      <c r="D2335">
        <f t="shared" ca="1" si="145"/>
        <v>3.0919241054258619E-2</v>
      </c>
      <c r="E2335">
        <f t="shared" ca="1" si="146"/>
        <v>0.10210373465765676</v>
      </c>
      <c r="F2335" t="b">
        <f t="shared" ca="1" si="147"/>
        <v>1</v>
      </c>
    </row>
    <row r="2336" spans="2:6" x14ac:dyDescent="0.2">
      <c r="B2336">
        <f t="shared" ca="1" si="144"/>
        <v>0.90337915858475415</v>
      </c>
      <c r="C2336">
        <f t="shared" ca="1" si="144"/>
        <v>9.3110755847213733E-2</v>
      </c>
      <c r="D2336">
        <f t="shared" ca="1" si="145"/>
        <v>0.81609390416529837</v>
      </c>
      <c r="E2336">
        <f t="shared" ca="1" si="146"/>
        <v>8.6696128544394464E-3</v>
      </c>
      <c r="F2336" t="b">
        <f t="shared" ca="1" si="147"/>
        <v>1</v>
      </c>
    </row>
    <row r="2337" spans="2:6" x14ac:dyDescent="0.2">
      <c r="B2337">
        <f t="shared" ca="1" si="144"/>
        <v>-0.11277359636766282</v>
      </c>
      <c r="C2337">
        <f t="shared" ca="1" si="144"/>
        <v>0.34466173033363856</v>
      </c>
      <c r="D2337">
        <f t="shared" ca="1" si="145"/>
        <v>1.2717884037696532E-2</v>
      </c>
      <c r="E2337">
        <f t="shared" ca="1" si="146"/>
        <v>0.11879170835657779</v>
      </c>
      <c r="F2337" t="b">
        <f t="shared" ca="1" si="147"/>
        <v>1</v>
      </c>
    </row>
    <row r="2338" spans="2:6" x14ac:dyDescent="0.2">
      <c r="B2338">
        <f t="shared" ca="1" si="144"/>
        <v>9.5629358009887699E-2</v>
      </c>
      <c r="C2338">
        <f t="shared" ca="1" si="144"/>
        <v>-0.3926268379731892</v>
      </c>
      <c r="D2338">
        <f t="shared" ca="1" si="145"/>
        <v>9.1449741133832734E-3</v>
      </c>
      <c r="E2338">
        <f t="shared" ca="1" si="146"/>
        <v>0.15415583389682497</v>
      </c>
      <c r="F2338" t="b">
        <f t="shared" ca="1" si="147"/>
        <v>1</v>
      </c>
    </row>
    <row r="2339" spans="2:6" x14ac:dyDescent="0.2">
      <c r="B2339">
        <f t="shared" ca="1" si="144"/>
        <v>0.47492799752933679</v>
      </c>
      <c r="C2339">
        <f t="shared" ca="1" si="144"/>
        <v>4.7344740707725208E-2</v>
      </c>
      <c r="D2339">
        <f t="shared" ca="1" si="145"/>
        <v>0.22555660283722573</v>
      </c>
      <c r="E2339">
        <f t="shared" ca="1" si="146"/>
        <v>2.2415244726817322E-3</v>
      </c>
      <c r="F2339" t="b">
        <f t="shared" ca="1" si="147"/>
        <v>1</v>
      </c>
    </row>
    <row r="2340" spans="2:6" x14ac:dyDescent="0.2">
      <c r="B2340">
        <f t="shared" ca="1" si="144"/>
        <v>-0.69576750208276539</v>
      </c>
      <c r="C2340">
        <f t="shared" ca="1" si="144"/>
        <v>8.6346322130986586E-2</v>
      </c>
      <c r="D2340">
        <f t="shared" ca="1" si="145"/>
        <v>0.48409241695449096</v>
      </c>
      <c r="E2340">
        <f t="shared" ca="1" si="146"/>
        <v>7.4556873455481039E-3</v>
      </c>
      <c r="F2340" t="b">
        <f t="shared" ca="1" si="147"/>
        <v>1</v>
      </c>
    </row>
    <row r="2341" spans="2:6" x14ac:dyDescent="0.2">
      <c r="B2341">
        <f t="shared" ca="1" si="144"/>
        <v>0.6722897922718245</v>
      </c>
      <c r="C2341">
        <f t="shared" ca="1" si="144"/>
        <v>0.93884014369955415</v>
      </c>
      <c r="D2341">
        <f t="shared" ca="1" si="145"/>
        <v>0.45197356479289297</v>
      </c>
      <c r="E2341">
        <f t="shared" ca="1" si="146"/>
        <v>0.88142081542179951</v>
      </c>
      <c r="F2341" t="b">
        <f t="shared" ca="1" si="147"/>
        <v>0</v>
      </c>
    </row>
    <row r="2342" spans="2:6" x14ac:dyDescent="0.2">
      <c r="B2342">
        <f t="shared" ca="1" si="144"/>
        <v>-6.5581663626865572E-2</v>
      </c>
      <c r="C2342">
        <f t="shared" ca="1" si="144"/>
        <v>0.90479253155854455</v>
      </c>
      <c r="D2342">
        <f t="shared" ca="1" si="145"/>
        <v>4.3009546040673431E-3</v>
      </c>
      <c r="E2342">
        <f t="shared" ca="1" si="146"/>
        <v>0.81864952516411982</v>
      </c>
      <c r="F2342" t="b">
        <f t="shared" ca="1" si="147"/>
        <v>1</v>
      </c>
    </row>
    <row r="2343" spans="2:6" x14ac:dyDescent="0.2">
      <c r="B2343">
        <f t="shared" ca="1" si="144"/>
        <v>0.22641572277002275</v>
      </c>
      <c r="C2343">
        <f t="shared" ca="1" si="144"/>
        <v>-0.22427458280505919</v>
      </c>
      <c r="D2343">
        <f t="shared" ca="1" si="145"/>
        <v>5.1264079517471799E-2</v>
      </c>
      <c r="E2343">
        <f t="shared" ca="1" si="146"/>
        <v>5.0299088492383348E-2</v>
      </c>
      <c r="F2343" t="b">
        <f t="shared" ca="1" si="147"/>
        <v>1</v>
      </c>
    </row>
    <row r="2344" spans="2:6" x14ac:dyDescent="0.2">
      <c r="B2344">
        <f t="shared" ca="1" si="144"/>
        <v>-0.24166346803879346</v>
      </c>
      <c r="C2344">
        <f t="shared" ca="1" si="144"/>
        <v>-0.28682915685873556</v>
      </c>
      <c r="D2344">
        <f t="shared" ca="1" si="145"/>
        <v>5.8401231784536947E-2</v>
      </c>
      <c r="E2344">
        <f t="shared" ca="1" si="146"/>
        <v>8.2270965224293127E-2</v>
      </c>
      <c r="F2344" t="b">
        <f t="shared" ca="1" si="147"/>
        <v>1</v>
      </c>
    </row>
    <row r="2345" spans="2:6" x14ac:dyDescent="0.2">
      <c r="B2345">
        <f t="shared" ca="1" si="144"/>
        <v>0.17320594019066093</v>
      </c>
      <c r="C2345">
        <f t="shared" ca="1" si="144"/>
        <v>0.57015937056626287</v>
      </c>
      <c r="D2345">
        <f t="shared" ca="1" si="145"/>
        <v>3.0000297717330811E-2</v>
      </c>
      <c r="E2345">
        <f t="shared" ca="1" si="146"/>
        <v>0.32508170784451706</v>
      </c>
      <c r="F2345" t="b">
        <f t="shared" ca="1" si="147"/>
        <v>1</v>
      </c>
    </row>
    <row r="2346" spans="2:6" x14ac:dyDescent="0.2">
      <c r="B2346">
        <f t="shared" ca="1" si="144"/>
        <v>2.86017339618998E-2</v>
      </c>
      <c r="C2346">
        <f t="shared" ca="1" si="144"/>
        <v>-0.265110462309182</v>
      </c>
      <c r="D2346">
        <f t="shared" ca="1" si="145"/>
        <v>8.180591856272924E-4</v>
      </c>
      <c r="E2346">
        <f t="shared" ca="1" si="146"/>
        <v>7.0283557225788218E-2</v>
      </c>
      <c r="F2346" t="b">
        <f t="shared" ca="1" si="147"/>
        <v>1</v>
      </c>
    </row>
    <row r="2347" spans="2:6" x14ac:dyDescent="0.2">
      <c r="B2347">
        <f t="shared" ca="1" si="144"/>
        <v>0.57216578577291055</v>
      </c>
      <c r="C2347">
        <f t="shared" ca="1" si="144"/>
        <v>-0.58084389357411248</v>
      </c>
      <c r="D2347">
        <f t="shared" ca="1" si="145"/>
        <v>0.32737368640913217</v>
      </c>
      <c r="E2347">
        <f t="shared" ca="1" si="146"/>
        <v>0.3373796287023349</v>
      </c>
      <c r="F2347" t="b">
        <f t="shared" ca="1" si="147"/>
        <v>1</v>
      </c>
    </row>
    <row r="2348" spans="2:6" x14ac:dyDescent="0.2">
      <c r="B2348">
        <f t="shared" ca="1" si="144"/>
        <v>3.1588599014953367E-2</v>
      </c>
      <c r="C2348">
        <f t="shared" ca="1" si="144"/>
        <v>-0.85676023883244024</v>
      </c>
      <c r="D2348">
        <f t="shared" ca="1" si="145"/>
        <v>9.9783958772751286E-4</v>
      </c>
      <c r="E2348">
        <f t="shared" ca="1" si="146"/>
        <v>0.73403810684422</v>
      </c>
      <c r="F2348" t="b">
        <f t="shared" ca="1" si="147"/>
        <v>1</v>
      </c>
    </row>
    <row r="2349" spans="2:6" x14ac:dyDescent="0.2">
      <c r="B2349">
        <f t="shared" ca="1" si="144"/>
        <v>0.85096557145663976</v>
      </c>
      <c r="C2349">
        <f t="shared" ca="1" si="144"/>
        <v>-0.83591324760838526</v>
      </c>
      <c r="D2349">
        <f t="shared" ca="1" si="145"/>
        <v>0.72414240380452544</v>
      </c>
      <c r="E2349">
        <f t="shared" ca="1" si="146"/>
        <v>0.69875095752719762</v>
      </c>
      <c r="F2349" t="b">
        <f t="shared" ca="1" si="147"/>
        <v>0</v>
      </c>
    </row>
    <row r="2350" spans="2:6" x14ac:dyDescent="0.2">
      <c r="B2350">
        <f t="shared" ca="1" si="144"/>
        <v>-0.84115995573692959</v>
      </c>
      <c r="C2350">
        <f t="shared" ca="1" si="144"/>
        <v>0.80315859018711189</v>
      </c>
      <c r="D2350">
        <f t="shared" ca="1" si="145"/>
        <v>0.7075500711353534</v>
      </c>
      <c r="E2350">
        <f t="shared" ca="1" si="146"/>
        <v>0.64506372099134912</v>
      </c>
      <c r="F2350" t="b">
        <f t="shared" ca="1" si="147"/>
        <v>0</v>
      </c>
    </row>
    <row r="2351" spans="2:6" x14ac:dyDescent="0.2">
      <c r="B2351">
        <f t="shared" ca="1" si="144"/>
        <v>-0.73390614756775441</v>
      </c>
      <c r="C2351">
        <f t="shared" ca="1" si="144"/>
        <v>-0.46356786776485825</v>
      </c>
      <c r="D2351">
        <f t="shared" ca="1" si="145"/>
        <v>0.53861823343774251</v>
      </c>
      <c r="E2351">
        <f t="shared" ca="1" si="146"/>
        <v>0.21489516802405711</v>
      </c>
      <c r="F2351" t="b">
        <f t="shared" ca="1" si="147"/>
        <v>1</v>
      </c>
    </row>
    <row r="2352" spans="2:6" x14ac:dyDescent="0.2">
      <c r="B2352">
        <f t="shared" ca="1" si="144"/>
        <v>-5.0452790968095851E-2</v>
      </c>
      <c r="C2352">
        <f t="shared" ca="1" si="144"/>
        <v>0.9526127079478155</v>
      </c>
      <c r="D2352">
        <f t="shared" ca="1" si="145"/>
        <v>2.5454841164703743E-3</v>
      </c>
      <c r="E2352">
        <f t="shared" ca="1" si="146"/>
        <v>0.90747097134367005</v>
      </c>
      <c r="F2352" t="b">
        <f t="shared" ca="1" si="147"/>
        <v>1</v>
      </c>
    </row>
    <row r="2353" spans="2:6" x14ac:dyDescent="0.2">
      <c r="B2353">
        <f t="shared" ca="1" si="144"/>
        <v>0.31591743793888916</v>
      </c>
      <c r="C2353">
        <f t="shared" ca="1" si="144"/>
        <v>-0.45264708162038492</v>
      </c>
      <c r="D2353">
        <f t="shared" ca="1" si="145"/>
        <v>9.980382759387188E-2</v>
      </c>
      <c r="E2353">
        <f t="shared" ca="1" si="146"/>
        <v>0.20488938049945141</v>
      </c>
      <c r="F2353" t="b">
        <f t="shared" ca="1" si="147"/>
        <v>1</v>
      </c>
    </row>
    <row r="2354" spans="2:6" x14ac:dyDescent="0.2">
      <c r="B2354">
        <f t="shared" ca="1" si="144"/>
        <v>-0.48384602014407574</v>
      </c>
      <c r="C2354">
        <f t="shared" ca="1" si="144"/>
        <v>-0.5761444377881566</v>
      </c>
      <c r="D2354">
        <f t="shared" ca="1" si="145"/>
        <v>0.23410697120926136</v>
      </c>
      <c r="E2354">
        <f t="shared" ca="1" si="146"/>
        <v>0.33194241319423107</v>
      </c>
      <c r="F2354" t="b">
        <f t="shared" ca="1" si="147"/>
        <v>1</v>
      </c>
    </row>
    <row r="2355" spans="2:6" x14ac:dyDescent="0.2">
      <c r="B2355">
        <f t="shared" ca="1" si="144"/>
        <v>0.35583174114200911</v>
      </c>
      <c r="C2355">
        <f t="shared" ca="1" si="144"/>
        <v>0.53180726140742274</v>
      </c>
      <c r="D2355">
        <f t="shared" ca="1" si="145"/>
        <v>0.12661622800415379</v>
      </c>
      <c r="E2355">
        <f t="shared" ca="1" si="146"/>
        <v>0.28281896328566286</v>
      </c>
      <c r="F2355" t="b">
        <f t="shared" ca="1" si="147"/>
        <v>1</v>
      </c>
    </row>
    <row r="2356" spans="2:6" x14ac:dyDescent="0.2">
      <c r="B2356">
        <f t="shared" ca="1" si="144"/>
        <v>-0.46688561303347442</v>
      </c>
      <c r="C2356">
        <f t="shared" ca="1" si="144"/>
        <v>0.4479767020994847</v>
      </c>
      <c r="D2356">
        <f t="shared" ca="1" si="145"/>
        <v>0.21798217565764322</v>
      </c>
      <c r="E2356">
        <f t="shared" ca="1" si="146"/>
        <v>0.20068312562393045</v>
      </c>
      <c r="F2356" t="b">
        <f t="shared" ca="1" si="147"/>
        <v>1</v>
      </c>
    </row>
    <row r="2357" spans="2:6" x14ac:dyDescent="0.2">
      <c r="B2357">
        <f t="shared" ca="1" si="144"/>
        <v>-4.9597375696294188E-2</v>
      </c>
      <c r="C2357">
        <f t="shared" ca="1" si="144"/>
        <v>-8.8091357088373456E-3</v>
      </c>
      <c r="D2357">
        <f t="shared" ca="1" si="145"/>
        <v>2.4598996759593534E-3</v>
      </c>
      <c r="E2357">
        <f t="shared" ca="1" si="146"/>
        <v>7.760087193671325E-5</v>
      </c>
      <c r="F2357" t="b">
        <f t="shared" ca="1" si="147"/>
        <v>1</v>
      </c>
    </row>
    <row r="2358" spans="2:6" x14ac:dyDescent="0.2">
      <c r="B2358">
        <f t="shared" ca="1" si="144"/>
        <v>-0.2890619363009832</v>
      </c>
      <c r="C2358">
        <f t="shared" ca="1" si="144"/>
        <v>-0.743428839745776</v>
      </c>
      <c r="D2358">
        <f t="shared" ca="1" si="145"/>
        <v>8.3556803018073667E-2</v>
      </c>
      <c r="E2358">
        <f t="shared" ca="1" si="146"/>
        <v>0.55268643976575071</v>
      </c>
      <c r="F2358" t="b">
        <f t="shared" ca="1" si="147"/>
        <v>1</v>
      </c>
    </row>
    <row r="2359" spans="2:6" x14ac:dyDescent="0.2">
      <c r="B2359">
        <f t="shared" ca="1" si="144"/>
        <v>0.57615821046904392</v>
      </c>
      <c r="C2359">
        <f t="shared" ca="1" si="144"/>
        <v>-0.47305325269975551</v>
      </c>
      <c r="D2359">
        <f t="shared" ca="1" si="145"/>
        <v>0.33195828349089113</v>
      </c>
      <c r="E2359">
        <f t="shared" ca="1" si="146"/>
        <v>0.22377937988981875</v>
      </c>
      <c r="F2359" t="b">
        <f t="shared" ca="1" si="147"/>
        <v>1</v>
      </c>
    </row>
    <row r="2360" spans="2:6" x14ac:dyDescent="0.2">
      <c r="B2360">
        <f t="shared" ca="1" si="144"/>
        <v>-0.99251079198736525</v>
      </c>
      <c r="C2360">
        <f t="shared" ca="1" si="144"/>
        <v>0.51420553843050398</v>
      </c>
      <c r="D2360">
        <f t="shared" ca="1" si="145"/>
        <v>0.98507767221138698</v>
      </c>
      <c r="E2360">
        <f t="shared" ca="1" si="146"/>
        <v>0.2644073357526045</v>
      </c>
      <c r="F2360" t="b">
        <f t="shared" ca="1" si="147"/>
        <v>0</v>
      </c>
    </row>
    <row r="2361" spans="2:6" x14ac:dyDescent="0.2">
      <c r="B2361">
        <f t="shared" ca="1" si="144"/>
        <v>0.8691608758850955</v>
      </c>
      <c r="C2361">
        <f t="shared" ca="1" si="144"/>
        <v>0.75939000365492304</v>
      </c>
      <c r="D2361">
        <f t="shared" ca="1" si="145"/>
        <v>0.75544062816934643</v>
      </c>
      <c r="E2361">
        <f t="shared" ca="1" si="146"/>
        <v>0.57667317765102399</v>
      </c>
      <c r="F2361" t="b">
        <f t="shared" ca="1" si="147"/>
        <v>0</v>
      </c>
    </row>
    <row r="2362" spans="2:6" x14ac:dyDescent="0.2">
      <c r="B2362">
        <f t="shared" ca="1" si="144"/>
        <v>-0.81928348852428301</v>
      </c>
      <c r="C2362">
        <f t="shared" ca="1" si="144"/>
        <v>-0.65366236475283968</v>
      </c>
      <c r="D2362">
        <f t="shared" ca="1" si="145"/>
        <v>0.67122543456851902</v>
      </c>
      <c r="E2362">
        <f t="shared" ca="1" si="146"/>
        <v>0.4272744870942744</v>
      </c>
      <c r="F2362" t="b">
        <f t="shared" ca="1" si="147"/>
        <v>0</v>
      </c>
    </row>
    <row r="2363" spans="2:6" x14ac:dyDescent="0.2">
      <c r="B2363">
        <f t="shared" ca="1" si="144"/>
        <v>-0.9619059843318214</v>
      </c>
      <c r="C2363">
        <f t="shared" ca="1" si="144"/>
        <v>0.90367559414221321</v>
      </c>
      <c r="D2363">
        <f t="shared" ca="1" si="145"/>
        <v>0.92526312269337019</v>
      </c>
      <c r="E2363">
        <f t="shared" ca="1" si="146"/>
        <v>0.81662957944828207</v>
      </c>
      <c r="F2363" t="b">
        <f t="shared" ca="1" si="147"/>
        <v>0</v>
      </c>
    </row>
    <row r="2364" spans="2:6" x14ac:dyDescent="0.2">
      <c r="B2364">
        <f t="shared" ca="1" si="144"/>
        <v>-0.76331254196409981</v>
      </c>
      <c r="C2364">
        <f t="shared" ca="1" si="144"/>
        <v>-0.85743776125081816</v>
      </c>
      <c r="D2364">
        <f t="shared" ca="1" si="145"/>
        <v>0.58264603671969561</v>
      </c>
      <c r="E2364">
        <f t="shared" ca="1" si="146"/>
        <v>0.73519951441881504</v>
      </c>
      <c r="F2364" t="b">
        <f t="shared" ca="1" si="147"/>
        <v>0</v>
      </c>
    </row>
    <row r="2365" spans="2:6" x14ac:dyDescent="0.2">
      <c r="B2365">
        <f t="shared" ca="1" si="144"/>
        <v>-0.98252021512556431</v>
      </c>
      <c r="C2365">
        <f t="shared" ca="1" si="144"/>
        <v>0.41236379109812349</v>
      </c>
      <c r="D2365">
        <f t="shared" ca="1" si="145"/>
        <v>0.96534597313038517</v>
      </c>
      <c r="E2365">
        <f t="shared" ca="1" si="146"/>
        <v>0.17004389620881682</v>
      </c>
      <c r="F2365" t="b">
        <f t="shared" ca="1" si="147"/>
        <v>0</v>
      </c>
    </row>
    <row r="2366" spans="2:6" x14ac:dyDescent="0.2">
      <c r="B2366">
        <f t="shared" ca="1" si="144"/>
        <v>0.95298064174218866</v>
      </c>
      <c r="C2366">
        <f t="shared" ca="1" si="144"/>
        <v>-0.40299473727847923</v>
      </c>
      <c r="D2366">
        <f t="shared" ca="1" si="145"/>
        <v>0.90817210353535371</v>
      </c>
      <c r="E2366">
        <f t="shared" ca="1" si="146"/>
        <v>0.16240475827415049</v>
      </c>
      <c r="F2366" t="b">
        <f t="shared" ca="1" si="147"/>
        <v>0</v>
      </c>
    </row>
    <row r="2367" spans="2:6" x14ac:dyDescent="0.2">
      <c r="B2367">
        <f t="shared" ca="1" si="144"/>
        <v>4.7169517899806834E-2</v>
      </c>
      <c r="C2367">
        <f t="shared" ca="1" si="144"/>
        <v>0.21186945170345184</v>
      </c>
      <c r="D2367">
        <f t="shared" ca="1" si="145"/>
        <v>2.2249634189001975E-3</v>
      </c>
      <c r="E2367">
        <f t="shared" ca="1" si="146"/>
        <v>4.4888664565121313E-2</v>
      </c>
      <c r="F2367" t="b">
        <f t="shared" ca="1" si="147"/>
        <v>1</v>
      </c>
    </row>
    <row r="2368" spans="2:6" x14ac:dyDescent="0.2">
      <c r="B2368">
        <f t="shared" ca="1" si="144"/>
        <v>-0.57735893476510114</v>
      </c>
      <c r="C2368">
        <f t="shared" ca="1" si="144"/>
        <v>7.4474933115409314E-2</v>
      </c>
      <c r="D2368">
        <f t="shared" ca="1" si="145"/>
        <v>0.33334333955309231</v>
      </c>
      <c r="E2368">
        <f t="shared" ca="1" si="146"/>
        <v>5.5465156625446911E-3</v>
      </c>
      <c r="F2368" t="b">
        <f t="shared" ca="1" si="147"/>
        <v>1</v>
      </c>
    </row>
    <row r="2369" spans="2:6" x14ac:dyDescent="0.2">
      <c r="B2369">
        <f t="shared" ca="1" si="144"/>
        <v>3.8980859551906999E-2</v>
      </c>
      <c r="C2369">
        <f t="shared" ca="1" si="144"/>
        <v>0.598894860377154</v>
      </c>
      <c r="D2369">
        <f t="shared" ca="1" si="145"/>
        <v>1.5195074114054991E-3</v>
      </c>
      <c r="E2369">
        <f t="shared" ca="1" si="146"/>
        <v>0.35867505378617076</v>
      </c>
      <c r="F2369" t="b">
        <f t="shared" ca="1" si="147"/>
        <v>1</v>
      </c>
    </row>
    <row r="2370" spans="2:6" x14ac:dyDescent="0.2">
      <c r="B2370">
        <f t="shared" ca="1" si="144"/>
        <v>0.82548739167415519</v>
      </c>
      <c r="C2370">
        <f t="shared" ca="1" si="144"/>
        <v>0.36174842844544686</v>
      </c>
      <c r="D2370">
        <f t="shared" ca="1" si="145"/>
        <v>0.68142943381300014</v>
      </c>
      <c r="E2370">
        <f t="shared" ca="1" si="146"/>
        <v>0.13086192548275058</v>
      </c>
      <c r="F2370" t="b">
        <f t="shared" ca="1" si="147"/>
        <v>1</v>
      </c>
    </row>
    <row r="2371" spans="2:6" x14ac:dyDescent="0.2">
      <c r="B2371">
        <f t="shared" ca="1" si="144"/>
        <v>1.6503399262990381E-3</v>
      </c>
      <c r="C2371">
        <f t="shared" ca="1" si="144"/>
        <v>0.97845900617357717</v>
      </c>
      <c r="D2371">
        <f t="shared" ca="1" si="145"/>
        <v>2.7236218723367144E-6</v>
      </c>
      <c r="E2371">
        <f t="shared" ca="1" si="146"/>
        <v>0.95738202676218431</v>
      </c>
      <c r="F2371" t="b">
        <f t="shared" ca="1" si="147"/>
        <v>1</v>
      </c>
    </row>
    <row r="2372" spans="2:6" x14ac:dyDescent="0.2">
      <c r="B2372">
        <f t="shared" ca="1" si="144"/>
        <v>0.57837794449418101</v>
      </c>
      <c r="C2372">
        <f t="shared" ca="1" si="144"/>
        <v>0.85238989152254119</v>
      </c>
      <c r="D2372">
        <f t="shared" ca="1" si="145"/>
        <v>0.33452104667731392</v>
      </c>
      <c r="E2372">
        <f t="shared" ca="1" si="146"/>
        <v>0.72656852716980957</v>
      </c>
      <c r="F2372" t="b">
        <f t="shared" ca="1" si="147"/>
        <v>0</v>
      </c>
    </row>
    <row r="2373" spans="2:6" x14ac:dyDescent="0.2">
      <c r="B2373">
        <f t="shared" ca="1" si="144"/>
        <v>-0.21516201039748539</v>
      </c>
      <c r="C2373">
        <f t="shared" ca="1" si="144"/>
        <v>0.2534728004232667</v>
      </c>
      <c r="D2373">
        <f t="shared" ca="1" si="145"/>
        <v>4.6294690718287609E-2</v>
      </c>
      <c r="E2373">
        <f t="shared" ca="1" si="146"/>
        <v>6.4248460554413189E-2</v>
      </c>
      <c r="F2373" t="b">
        <f t="shared" ca="1" si="147"/>
        <v>1</v>
      </c>
    </row>
    <row r="2374" spans="2:6" x14ac:dyDescent="0.2">
      <c r="B2374">
        <f t="shared" ca="1" si="144"/>
        <v>-0.5329435547470156</v>
      </c>
      <c r="C2374">
        <f t="shared" ca="1" si="144"/>
        <v>0.93482632467785987</v>
      </c>
      <c r="D2374">
        <f t="shared" ca="1" si="145"/>
        <v>0.28402883254638522</v>
      </c>
      <c r="E2374">
        <f t="shared" ca="1" si="146"/>
        <v>0.87390025731071552</v>
      </c>
      <c r="F2374" t="b">
        <f t="shared" ca="1" si="147"/>
        <v>0</v>
      </c>
    </row>
    <row r="2375" spans="2:6" x14ac:dyDescent="0.2">
      <c r="B2375">
        <f t="shared" ca="1" si="144"/>
        <v>-0.81679761043994126</v>
      </c>
      <c r="C2375">
        <f t="shared" ca="1" si="144"/>
        <v>5.7647760731405207E-4</v>
      </c>
      <c r="D2375">
        <f t="shared" ca="1" si="145"/>
        <v>0.66715833642039801</v>
      </c>
      <c r="E2375">
        <f t="shared" ca="1" si="146"/>
        <v>3.3232643173453441E-7</v>
      </c>
      <c r="F2375" t="b">
        <f t="shared" ca="1" si="147"/>
        <v>1</v>
      </c>
    </row>
    <row r="2376" spans="2:6" x14ac:dyDescent="0.2">
      <c r="B2376">
        <f t="shared" ref="B2376:C2439" ca="1" si="148">-1+ RAND() * 2</f>
        <v>-0.3975025773977745</v>
      </c>
      <c r="C2376">
        <f t="shared" ca="1" si="148"/>
        <v>-0.79808397699661682</v>
      </c>
      <c r="D2376">
        <f t="shared" ref="D2376:D2439" ca="1" si="149">B2376^2</f>
        <v>0.15800829903787372</v>
      </c>
      <c r="E2376">
        <f t="shared" ref="E2376:E2439" ca="1" si="150">C2376^2</f>
        <v>0.63693803433873641</v>
      </c>
      <c r="F2376" t="b">
        <f t="shared" ref="F2376:F2439" ca="1" si="151">(D2376+E2376)&lt;=1</f>
        <v>1</v>
      </c>
    </row>
    <row r="2377" spans="2:6" x14ac:dyDescent="0.2">
      <c r="B2377">
        <f t="shared" ca="1" si="148"/>
        <v>0.45767803365271442</v>
      </c>
      <c r="C2377">
        <f t="shared" ca="1" si="148"/>
        <v>0.43781519886004294</v>
      </c>
      <c r="D2377">
        <f t="shared" ca="1" si="149"/>
        <v>0.20946918248821519</v>
      </c>
      <c r="E2377">
        <f t="shared" ca="1" si="150"/>
        <v>0.19168214835285893</v>
      </c>
      <c r="F2377" t="b">
        <f t="shared" ca="1" si="151"/>
        <v>1</v>
      </c>
    </row>
    <row r="2378" spans="2:6" x14ac:dyDescent="0.2">
      <c r="B2378">
        <f t="shared" ca="1" si="148"/>
        <v>-0.9473183025524532</v>
      </c>
      <c r="C2378">
        <f t="shared" ca="1" si="148"/>
        <v>0.20721928137879764</v>
      </c>
      <c r="D2378">
        <f t="shared" ca="1" si="149"/>
        <v>0.89741196635086129</v>
      </c>
      <c r="E2378">
        <f t="shared" ca="1" si="150"/>
        <v>4.2939830575145312E-2</v>
      </c>
      <c r="F2378" t="b">
        <f t="shared" ca="1" si="151"/>
        <v>1</v>
      </c>
    </row>
    <row r="2379" spans="2:6" x14ac:dyDescent="0.2">
      <c r="B2379">
        <f t="shared" ca="1" si="148"/>
        <v>0.24394290922670492</v>
      </c>
      <c r="C2379">
        <f t="shared" ca="1" si="148"/>
        <v>0.41437495738650942</v>
      </c>
      <c r="D2379">
        <f t="shared" ca="1" si="149"/>
        <v>5.9508142961988399E-2</v>
      </c>
      <c r="E2379">
        <f t="shared" ca="1" si="150"/>
        <v>0.1717066053090715</v>
      </c>
      <c r="F2379" t="b">
        <f t="shared" ca="1" si="151"/>
        <v>1</v>
      </c>
    </row>
    <row r="2380" spans="2:6" x14ac:dyDescent="0.2">
      <c r="B2380">
        <f t="shared" ca="1" si="148"/>
        <v>0.73432594639568816</v>
      </c>
      <c r="C2380">
        <f t="shared" ca="1" si="148"/>
        <v>-0.47072803069057279</v>
      </c>
      <c r="D2380">
        <f t="shared" ca="1" si="149"/>
        <v>0.53923459554992303</v>
      </c>
      <c r="E2380">
        <f t="shared" ca="1" si="150"/>
        <v>0.22158487887782483</v>
      </c>
      <c r="F2380" t="b">
        <f t="shared" ca="1" si="151"/>
        <v>1</v>
      </c>
    </row>
    <row r="2381" spans="2:6" x14ac:dyDescent="0.2">
      <c r="B2381">
        <f t="shared" ca="1" si="148"/>
        <v>0.66813976613243797</v>
      </c>
      <c r="C2381">
        <f t="shared" ca="1" si="148"/>
        <v>-0.78600262404466759</v>
      </c>
      <c r="D2381">
        <f t="shared" ca="1" si="149"/>
        <v>0.44641074708750889</v>
      </c>
      <c r="E2381">
        <f t="shared" ca="1" si="150"/>
        <v>0.61780012500510306</v>
      </c>
      <c r="F2381" t="b">
        <f t="shared" ca="1" si="151"/>
        <v>0</v>
      </c>
    </row>
    <row r="2382" spans="2:6" x14ac:dyDescent="0.2">
      <c r="B2382">
        <f t="shared" ca="1" si="148"/>
        <v>3.4363864385926313E-2</v>
      </c>
      <c r="C2382">
        <f t="shared" ca="1" si="148"/>
        <v>0.92245780769802588</v>
      </c>
      <c r="D2382">
        <f t="shared" ca="1" si="149"/>
        <v>1.1808751755343347E-3</v>
      </c>
      <c r="E2382">
        <f t="shared" ca="1" si="150"/>
        <v>0.85092840698304806</v>
      </c>
      <c r="F2382" t="b">
        <f t="shared" ca="1" si="151"/>
        <v>1</v>
      </c>
    </row>
    <row r="2383" spans="2:6" x14ac:dyDescent="0.2">
      <c r="B2383">
        <f t="shared" ca="1" si="148"/>
        <v>0.29878221146362116</v>
      </c>
      <c r="C2383">
        <f t="shared" ca="1" si="148"/>
        <v>-0.66688068347952578</v>
      </c>
      <c r="D2383">
        <f t="shared" ca="1" si="149"/>
        <v>8.9270809887092031E-2</v>
      </c>
      <c r="E2383">
        <f t="shared" ca="1" si="150"/>
        <v>0.44472984599811943</v>
      </c>
      <c r="F2383" t="b">
        <f t="shared" ca="1" si="151"/>
        <v>1</v>
      </c>
    </row>
    <row r="2384" spans="2:6" x14ac:dyDescent="0.2">
      <c r="B2384">
        <f t="shared" ca="1" si="148"/>
        <v>-0.97033625950689184</v>
      </c>
      <c r="C2384">
        <f t="shared" ca="1" si="148"/>
        <v>0.52027635601967859</v>
      </c>
      <c r="D2384">
        <f t="shared" ca="1" si="149"/>
        <v>0.94155245651382613</v>
      </c>
      <c r="E2384">
        <f t="shared" ca="1" si="150"/>
        <v>0.27068748663311537</v>
      </c>
      <c r="F2384" t="b">
        <f t="shared" ca="1" si="151"/>
        <v>0</v>
      </c>
    </row>
    <row r="2385" spans="2:6" x14ac:dyDescent="0.2">
      <c r="B2385">
        <f t="shared" ca="1" si="148"/>
        <v>0.57243313409767871</v>
      </c>
      <c r="C2385">
        <f t="shared" ca="1" si="148"/>
        <v>-0.51101320780167336</v>
      </c>
      <c r="D2385">
        <f t="shared" ca="1" si="149"/>
        <v>0.32767969301289102</v>
      </c>
      <c r="E2385">
        <f t="shared" ca="1" si="150"/>
        <v>0.26113449854775622</v>
      </c>
      <c r="F2385" t="b">
        <f t="shared" ca="1" si="151"/>
        <v>1</v>
      </c>
    </row>
    <row r="2386" spans="2:6" x14ac:dyDescent="0.2">
      <c r="B2386">
        <f t="shared" ca="1" si="148"/>
        <v>-0.76855317166048209</v>
      </c>
      <c r="C2386">
        <f t="shared" ca="1" si="148"/>
        <v>0.99553938200612402</v>
      </c>
      <c r="D2386">
        <f t="shared" ca="1" si="149"/>
        <v>0.59067397766938645</v>
      </c>
      <c r="E2386">
        <f t="shared" ca="1" si="150"/>
        <v>0.99109866112513534</v>
      </c>
      <c r="F2386" t="b">
        <f t="shared" ca="1" si="151"/>
        <v>0</v>
      </c>
    </row>
    <row r="2387" spans="2:6" x14ac:dyDescent="0.2">
      <c r="B2387">
        <f t="shared" ca="1" si="148"/>
        <v>-8.1769351788434808E-2</v>
      </c>
      <c r="C2387">
        <f t="shared" ca="1" si="148"/>
        <v>-0.70251778563164646</v>
      </c>
      <c r="D2387">
        <f t="shared" ca="1" si="149"/>
        <v>6.6862268919008067E-3</v>
      </c>
      <c r="E2387">
        <f t="shared" ca="1" si="150"/>
        <v>0.49353123912879199</v>
      </c>
      <c r="F2387" t="b">
        <f t="shared" ca="1" si="151"/>
        <v>1</v>
      </c>
    </row>
    <row r="2388" spans="2:6" x14ac:dyDescent="0.2">
      <c r="B2388">
        <f t="shared" ca="1" si="148"/>
        <v>0.16832008425982847</v>
      </c>
      <c r="C2388">
        <f t="shared" ca="1" si="148"/>
        <v>-0.6661269168574051</v>
      </c>
      <c r="D2388">
        <f t="shared" ca="1" si="149"/>
        <v>2.8331650765235757E-2</v>
      </c>
      <c r="E2388">
        <f t="shared" ca="1" si="150"/>
        <v>0.44372506936195227</v>
      </c>
      <c r="F2388" t="b">
        <f t="shared" ca="1" si="151"/>
        <v>1</v>
      </c>
    </row>
    <row r="2389" spans="2:6" x14ac:dyDescent="0.2">
      <c r="B2389">
        <f t="shared" ca="1" si="148"/>
        <v>-0.45083000251780003</v>
      </c>
      <c r="C2389">
        <f t="shared" ca="1" si="148"/>
        <v>0.92909266070161056</v>
      </c>
      <c r="D2389">
        <f t="shared" ca="1" si="149"/>
        <v>0.20324769117019958</v>
      </c>
      <c r="E2389">
        <f t="shared" ca="1" si="150"/>
        <v>0.86321317216959803</v>
      </c>
      <c r="F2389" t="b">
        <f t="shared" ca="1" si="151"/>
        <v>0</v>
      </c>
    </row>
    <row r="2390" spans="2:6" x14ac:dyDescent="0.2">
      <c r="B2390">
        <f t="shared" ca="1" si="148"/>
        <v>0.24757453170557842</v>
      </c>
      <c r="C2390">
        <f t="shared" ca="1" si="148"/>
        <v>-0.73634691734935687</v>
      </c>
      <c r="D2390">
        <f t="shared" ca="1" si="149"/>
        <v>6.1293148749236449E-2</v>
      </c>
      <c r="E2390">
        <f t="shared" ca="1" si="150"/>
        <v>0.54220678268990063</v>
      </c>
      <c r="F2390" t="b">
        <f t="shared" ca="1" si="151"/>
        <v>1</v>
      </c>
    </row>
    <row r="2391" spans="2:6" x14ac:dyDescent="0.2">
      <c r="B2391">
        <f t="shared" ca="1" si="148"/>
        <v>0.97854037140652728</v>
      </c>
      <c r="C2391">
        <f t="shared" ca="1" si="148"/>
        <v>-0.93407180775599707</v>
      </c>
      <c r="D2391">
        <f t="shared" ca="1" si="149"/>
        <v>0.95754125847242433</v>
      </c>
      <c r="E2391">
        <f t="shared" ca="1" si="150"/>
        <v>0.87249014204455633</v>
      </c>
      <c r="F2391" t="b">
        <f t="shared" ca="1" si="151"/>
        <v>0</v>
      </c>
    </row>
    <row r="2392" spans="2:6" x14ac:dyDescent="0.2">
      <c r="B2392">
        <f t="shared" ca="1" si="148"/>
        <v>0.11457633378365295</v>
      </c>
      <c r="C2392">
        <f t="shared" ca="1" si="148"/>
        <v>0.92563148765874526</v>
      </c>
      <c r="D2392">
        <f t="shared" ca="1" si="149"/>
        <v>1.3127736263303052E-2</v>
      </c>
      <c r="E2392">
        <f t="shared" ca="1" si="150"/>
        <v>0.85679365094534188</v>
      </c>
      <c r="F2392" t="b">
        <f t="shared" ca="1" si="151"/>
        <v>1</v>
      </c>
    </row>
    <row r="2393" spans="2:6" x14ac:dyDescent="0.2">
      <c r="B2393">
        <f t="shared" ca="1" si="148"/>
        <v>-0.78981323633244993</v>
      </c>
      <c r="C2393">
        <f t="shared" ca="1" si="148"/>
        <v>0.319419213011368</v>
      </c>
      <c r="D2393">
        <f t="shared" ca="1" si="149"/>
        <v>0.62380494828593835</v>
      </c>
      <c r="E2393">
        <f t="shared" ca="1" si="150"/>
        <v>0.10202863364080168</v>
      </c>
      <c r="F2393" t="b">
        <f t="shared" ca="1" si="151"/>
        <v>1</v>
      </c>
    </row>
    <row r="2394" spans="2:6" x14ac:dyDescent="0.2">
      <c r="B2394">
        <f t="shared" ca="1" si="148"/>
        <v>0.39716609831510019</v>
      </c>
      <c r="C2394">
        <f t="shared" ca="1" si="148"/>
        <v>0.64758858974799294</v>
      </c>
      <c r="D2394">
        <f t="shared" ca="1" si="149"/>
        <v>0.15774090965083984</v>
      </c>
      <c r="E2394">
        <f t="shared" ca="1" si="150"/>
        <v>0.41937098157179431</v>
      </c>
      <c r="F2394" t="b">
        <f t="shared" ca="1" si="151"/>
        <v>1</v>
      </c>
    </row>
    <row r="2395" spans="2:6" x14ac:dyDescent="0.2">
      <c r="B2395">
        <f t="shared" ca="1" si="148"/>
        <v>2.547099064595959E-2</v>
      </c>
      <c r="C2395">
        <f t="shared" ca="1" si="148"/>
        <v>-0.23587129725370626</v>
      </c>
      <c r="D2395">
        <f t="shared" ca="1" si="149"/>
        <v>6.4877136448656097E-4</v>
      </c>
      <c r="E2395">
        <f t="shared" ca="1" si="150"/>
        <v>5.5635268868146258E-2</v>
      </c>
      <c r="F2395" t="b">
        <f t="shared" ca="1" si="151"/>
        <v>1</v>
      </c>
    </row>
    <row r="2396" spans="2:6" x14ac:dyDescent="0.2">
      <c r="B2396">
        <f t="shared" ca="1" si="148"/>
        <v>-0.15354943864226467</v>
      </c>
      <c r="C2396">
        <f t="shared" ca="1" si="148"/>
        <v>-0.87626873345631706</v>
      </c>
      <c r="D2396">
        <f t="shared" ca="1" si="149"/>
        <v>2.3577430107354601E-2</v>
      </c>
      <c r="E2396">
        <f t="shared" ca="1" si="150"/>
        <v>0.76784689323313804</v>
      </c>
      <c r="F2396" t="b">
        <f t="shared" ca="1" si="151"/>
        <v>1</v>
      </c>
    </row>
    <row r="2397" spans="2:6" x14ac:dyDescent="0.2">
      <c r="B2397">
        <f t="shared" ca="1" si="148"/>
        <v>-0.89590705963441075</v>
      </c>
      <c r="C2397">
        <f t="shared" ca="1" si="148"/>
        <v>-0.1963161646555116</v>
      </c>
      <c r="D2397">
        <f t="shared" ca="1" si="149"/>
        <v>0.80264945950277566</v>
      </c>
      <c r="E2397">
        <f t="shared" ca="1" si="150"/>
        <v>3.8540036505049946E-2</v>
      </c>
      <c r="F2397" t="b">
        <f t="shared" ca="1" si="151"/>
        <v>1</v>
      </c>
    </row>
    <row r="2398" spans="2:6" x14ac:dyDescent="0.2">
      <c r="B2398">
        <f t="shared" ca="1" si="148"/>
        <v>-0.15296691970839271</v>
      </c>
      <c r="C2398">
        <f t="shared" ca="1" si="148"/>
        <v>-0.95440661041959873</v>
      </c>
      <c r="D2398">
        <f t="shared" ca="1" si="149"/>
        <v>2.3398878525073864E-2</v>
      </c>
      <c r="E2398">
        <f t="shared" ca="1" si="150"/>
        <v>0.91089197801262767</v>
      </c>
      <c r="F2398" t="b">
        <f t="shared" ca="1" si="151"/>
        <v>1</v>
      </c>
    </row>
    <row r="2399" spans="2:6" x14ac:dyDescent="0.2">
      <c r="B2399">
        <f t="shared" ca="1" si="148"/>
        <v>-0.87849164149471193</v>
      </c>
      <c r="C2399">
        <f t="shared" ca="1" si="148"/>
        <v>0.45460583703607305</v>
      </c>
      <c r="D2399">
        <f t="shared" ca="1" si="149"/>
        <v>0.77174756417607349</v>
      </c>
      <c r="E2399">
        <f t="shared" ca="1" si="150"/>
        <v>0.2066664670672686</v>
      </c>
      <c r="F2399" t="b">
        <f t="shared" ca="1" si="151"/>
        <v>1</v>
      </c>
    </row>
    <row r="2400" spans="2:6" x14ac:dyDescent="0.2">
      <c r="B2400">
        <f t="shared" ca="1" si="148"/>
        <v>-4.9853593633789606E-2</v>
      </c>
      <c r="C2400">
        <f t="shared" ca="1" si="148"/>
        <v>-8.9717320869528328E-2</v>
      </c>
      <c r="D2400">
        <f t="shared" ca="1" si="149"/>
        <v>2.4853807982030277E-3</v>
      </c>
      <c r="E2400">
        <f t="shared" ca="1" si="150"/>
        <v>8.0491976640059033E-3</v>
      </c>
      <c r="F2400" t="b">
        <f t="shared" ca="1" si="151"/>
        <v>1</v>
      </c>
    </row>
    <row r="2401" spans="2:6" x14ac:dyDescent="0.2">
      <c r="B2401">
        <f t="shared" ca="1" si="148"/>
        <v>-0.67795931657999753</v>
      </c>
      <c r="C2401">
        <f t="shared" ca="1" si="148"/>
        <v>-0.77753539611882339</v>
      </c>
      <c r="D2401">
        <f t="shared" ca="1" si="149"/>
        <v>0.4596288349376173</v>
      </c>
      <c r="E2401">
        <f t="shared" ca="1" si="150"/>
        <v>0.60456129221765564</v>
      </c>
      <c r="F2401" t="b">
        <f t="shared" ca="1" si="151"/>
        <v>0</v>
      </c>
    </row>
    <row r="2402" spans="2:6" x14ac:dyDescent="0.2">
      <c r="B2402">
        <f t="shared" ca="1" si="148"/>
        <v>0.46131373762513661</v>
      </c>
      <c r="C2402">
        <f t="shared" ca="1" si="148"/>
        <v>0.76931395259894164</v>
      </c>
      <c r="D2402">
        <f t="shared" ca="1" si="149"/>
        <v>0.21281036452167337</v>
      </c>
      <c r="E2402">
        <f t="shared" ca="1" si="150"/>
        <v>0.59184395766340658</v>
      </c>
      <c r="F2402" t="b">
        <f t="shared" ca="1" si="151"/>
        <v>1</v>
      </c>
    </row>
    <row r="2403" spans="2:6" x14ac:dyDescent="0.2">
      <c r="B2403">
        <f t="shared" ca="1" si="148"/>
        <v>0.28496683662934386</v>
      </c>
      <c r="C2403">
        <f t="shared" ca="1" si="148"/>
        <v>7.6950548315549261E-2</v>
      </c>
      <c r="D2403">
        <f t="shared" ca="1" si="149"/>
        <v>8.1206097978535147E-2</v>
      </c>
      <c r="E2403">
        <f t="shared" ca="1" si="150"/>
        <v>5.9213868860636815E-3</v>
      </c>
      <c r="F2403" t="b">
        <f t="shared" ca="1" si="151"/>
        <v>1</v>
      </c>
    </row>
    <row r="2404" spans="2:6" x14ac:dyDescent="0.2">
      <c r="B2404">
        <f t="shared" ca="1" si="148"/>
        <v>0.70493455115534465</v>
      </c>
      <c r="C2404">
        <f t="shared" ca="1" si="148"/>
        <v>-0.42338952074024405</v>
      </c>
      <c r="D2404">
        <f t="shared" ca="1" si="149"/>
        <v>0.49693272141258721</v>
      </c>
      <c r="E2404">
        <f t="shared" ca="1" si="150"/>
        <v>0.17925868627265354</v>
      </c>
      <c r="F2404" t="b">
        <f t="shared" ca="1" si="151"/>
        <v>1</v>
      </c>
    </row>
    <row r="2405" spans="2:6" x14ac:dyDescent="0.2">
      <c r="B2405">
        <f t="shared" ca="1" si="148"/>
        <v>-0.28681152894186357</v>
      </c>
      <c r="C2405">
        <f t="shared" ca="1" si="148"/>
        <v>-0.28328367245066488</v>
      </c>
      <c r="D2405">
        <f t="shared" ca="1" si="149"/>
        <v>8.2260853133969442E-2</v>
      </c>
      <c r="E2405">
        <f t="shared" ca="1" si="150"/>
        <v>8.0249639077135587E-2</v>
      </c>
      <c r="F2405" t="b">
        <f t="shared" ca="1" si="151"/>
        <v>1</v>
      </c>
    </row>
    <row r="2406" spans="2:6" x14ac:dyDescent="0.2">
      <c r="B2406">
        <f t="shared" ca="1" si="148"/>
        <v>0.29201581199105764</v>
      </c>
      <c r="C2406">
        <f t="shared" ca="1" si="148"/>
        <v>-0.35585947985582145</v>
      </c>
      <c r="D2406">
        <f t="shared" ca="1" si="149"/>
        <v>8.527323445279672E-2</v>
      </c>
      <c r="E2406">
        <f t="shared" ca="1" si="150"/>
        <v>0.12663596940325578</v>
      </c>
      <c r="F2406" t="b">
        <f t="shared" ca="1" si="151"/>
        <v>1</v>
      </c>
    </row>
    <row r="2407" spans="2:6" x14ac:dyDescent="0.2">
      <c r="B2407">
        <f t="shared" ca="1" si="148"/>
        <v>0.41447862291395832</v>
      </c>
      <c r="C2407">
        <f t="shared" ca="1" si="148"/>
        <v>-1.9536435096024762E-2</v>
      </c>
      <c r="D2407">
        <f t="shared" ca="1" si="149"/>
        <v>0.17179252885265126</v>
      </c>
      <c r="E2407">
        <f t="shared" ca="1" si="150"/>
        <v>3.8167229626118805E-4</v>
      </c>
      <c r="F2407" t="b">
        <f t="shared" ca="1" si="151"/>
        <v>1</v>
      </c>
    </row>
    <row r="2408" spans="2:6" x14ac:dyDescent="0.2">
      <c r="B2408">
        <f t="shared" ca="1" si="148"/>
        <v>-0.49806614951628503</v>
      </c>
      <c r="C2408">
        <f t="shared" ca="1" si="148"/>
        <v>-0.13587338067665811</v>
      </c>
      <c r="D2408">
        <f t="shared" ca="1" si="149"/>
        <v>0.24806988929397839</v>
      </c>
      <c r="E2408">
        <f t="shared" ca="1" si="150"/>
        <v>1.8461575576504047E-2</v>
      </c>
      <c r="F2408" t="b">
        <f t="shared" ca="1" si="151"/>
        <v>1</v>
      </c>
    </row>
    <row r="2409" spans="2:6" x14ac:dyDescent="0.2">
      <c r="B2409">
        <f t="shared" ca="1" si="148"/>
        <v>-0.13545573009811473</v>
      </c>
      <c r="C2409">
        <f t="shared" ca="1" si="148"/>
        <v>0.190289183641142</v>
      </c>
      <c r="D2409">
        <f t="shared" ca="1" si="149"/>
        <v>1.8348254816413306E-2</v>
      </c>
      <c r="E2409">
        <f t="shared" ca="1" si="150"/>
        <v>3.6209973410812266E-2</v>
      </c>
      <c r="F2409" t="b">
        <f t="shared" ca="1" si="151"/>
        <v>1</v>
      </c>
    </row>
    <row r="2410" spans="2:6" x14ac:dyDescent="0.2">
      <c r="B2410">
        <f t="shared" ca="1" si="148"/>
        <v>-0.29223885601164445</v>
      </c>
      <c r="C2410">
        <f t="shared" ca="1" si="148"/>
        <v>0.66142069004207849</v>
      </c>
      <c r="D2410">
        <f t="shared" ca="1" si="149"/>
        <v>8.5403548962994666E-2</v>
      </c>
      <c r="E2410">
        <f t="shared" ca="1" si="150"/>
        <v>0.43747732921573929</v>
      </c>
      <c r="F2410" t="b">
        <f t="shared" ca="1" si="151"/>
        <v>1</v>
      </c>
    </row>
    <row r="2411" spans="2:6" x14ac:dyDescent="0.2">
      <c r="B2411">
        <f t="shared" ca="1" si="148"/>
        <v>-0.48070787507904855</v>
      </c>
      <c r="C2411">
        <f t="shared" ca="1" si="148"/>
        <v>-0.198609616423151</v>
      </c>
      <c r="D2411">
        <f t="shared" ca="1" si="149"/>
        <v>0.23108006116301416</v>
      </c>
      <c r="E2411">
        <f t="shared" ca="1" si="150"/>
        <v>3.9445779735751176E-2</v>
      </c>
      <c r="F2411" t="b">
        <f t="shared" ca="1" si="151"/>
        <v>1</v>
      </c>
    </row>
    <row r="2412" spans="2:6" x14ac:dyDescent="0.2">
      <c r="B2412">
        <f t="shared" ca="1" si="148"/>
        <v>2.8534866194720454E-3</v>
      </c>
      <c r="C2412">
        <f t="shared" ca="1" si="148"/>
        <v>-0.15595426907585352</v>
      </c>
      <c r="D2412">
        <f t="shared" ca="1" si="149"/>
        <v>8.1423858875060017E-6</v>
      </c>
      <c r="E2412">
        <f t="shared" ca="1" si="150"/>
        <v>2.4321734042983722E-2</v>
      </c>
      <c r="F2412" t="b">
        <f t="shared" ca="1" si="151"/>
        <v>1</v>
      </c>
    </row>
    <row r="2413" spans="2:6" x14ac:dyDescent="0.2">
      <c r="B2413">
        <f t="shared" ca="1" si="148"/>
        <v>0.77730586880668873</v>
      </c>
      <c r="C2413">
        <f t="shared" ca="1" si="148"/>
        <v>0.18177701089681131</v>
      </c>
      <c r="D2413">
        <f t="shared" ca="1" si="149"/>
        <v>0.60420441368132116</v>
      </c>
      <c r="E2413">
        <f t="shared" ca="1" si="150"/>
        <v>3.3042881690579458E-2</v>
      </c>
      <c r="F2413" t="b">
        <f t="shared" ca="1" si="151"/>
        <v>1</v>
      </c>
    </row>
    <row r="2414" spans="2:6" x14ac:dyDescent="0.2">
      <c r="B2414">
        <f t="shared" ca="1" si="148"/>
        <v>-0.77573130461309292</v>
      </c>
      <c r="C2414">
        <f t="shared" ca="1" si="148"/>
        <v>-0.39424895601644017</v>
      </c>
      <c r="D2414">
        <f t="shared" ca="1" si="149"/>
        <v>0.60175905695673115</v>
      </c>
      <c r="E2414">
        <f t="shared" ca="1" si="150"/>
        <v>0.15543223932005298</v>
      </c>
      <c r="F2414" t="b">
        <f t="shared" ca="1" si="151"/>
        <v>1</v>
      </c>
    </row>
    <row r="2415" spans="2:6" x14ac:dyDescent="0.2">
      <c r="B2415">
        <f t="shared" ca="1" si="148"/>
        <v>0.98193015156893892</v>
      </c>
      <c r="C2415">
        <f t="shared" ca="1" si="148"/>
        <v>0.45550704296581301</v>
      </c>
      <c r="D2415">
        <f t="shared" ca="1" si="149"/>
        <v>0.96418682256019939</v>
      </c>
      <c r="E2415">
        <f t="shared" ca="1" si="150"/>
        <v>0.20748666619145903</v>
      </c>
      <c r="F2415" t="b">
        <f t="shared" ca="1" si="151"/>
        <v>0</v>
      </c>
    </row>
    <row r="2416" spans="2:6" x14ac:dyDescent="0.2">
      <c r="B2416">
        <f t="shared" ca="1" si="148"/>
        <v>0.96511541505391318</v>
      </c>
      <c r="C2416">
        <f t="shared" ca="1" si="148"/>
        <v>-0.43973850814458038</v>
      </c>
      <c r="D2416">
        <f t="shared" ca="1" si="149"/>
        <v>0.93144776437468713</v>
      </c>
      <c r="E2416">
        <f t="shared" ca="1" si="150"/>
        <v>0.19336995554522118</v>
      </c>
      <c r="F2416" t="b">
        <f t="shared" ca="1" si="151"/>
        <v>0</v>
      </c>
    </row>
    <row r="2417" spans="2:6" x14ac:dyDescent="0.2">
      <c r="B2417">
        <f t="shared" ca="1" si="148"/>
        <v>-0.94381039118797072</v>
      </c>
      <c r="C2417">
        <f t="shared" ca="1" si="148"/>
        <v>0.27232498836646135</v>
      </c>
      <c r="D2417">
        <f t="shared" ca="1" si="149"/>
        <v>0.89077805451439029</v>
      </c>
      <c r="E2417">
        <f t="shared" ca="1" si="150"/>
        <v>7.4160899288793311E-2</v>
      </c>
      <c r="F2417" t="b">
        <f t="shared" ca="1" si="151"/>
        <v>1</v>
      </c>
    </row>
    <row r="2418" spans="2:6" x14ac:dyDescent="0.2">
      <c r="B2418">
        <f t="shared" ca="1" si="148"/>
        <v>0.51049931286829775</v>
      </c>
      <c r="C2418">
        <f t="shared" ca="1" si="148"/>
        <v>-0.26505157840250826</v>
      </c>
      <c r="D2418">
        <f t="shared" ca="1" si="149"/>
        <v>0.26060954843900414</v>
      </c>
      <c r="E2418">
        <f t="shared" ca="1" si="150"/>
        <v>7.0252339213660989E-2</v>
      </c>
      <c r="F2418" t="b">
        <f t="shared" ca="1" si="151"/>
        <v>1</v>
      </c>
    </row>
    <row r="2419" spans="2:6" x14ac:dyDescent="0.2">
      <c r="B2419">
        <f t="shared" ca="1" si="148"/>
        <v>0.9920776771541393</v>
      </c>
      <c r="C2419">
        <f t="shared" ca="1" si="148"/>
        <v>-0.18315286803111364</v>
      </c>
      <c r="D2419">
        <f t="shared" ca="1" si="149"/>
        <v>0.98421811750755261</v>
      </c>
      <c r="E2419">
        <f t="shared" ca="1" si="150"/>
        <v>3.3544973068022524E-2</v>
      </c>
      <c r="F2419" t="b">
        <f t="shared" ca="1" si="151"/>
        <v>0</v>
      </c>
    </row>
    <row r="2420" spans="2:6" x14ac:dyDescent="0.2">
      <c r="B2420">
        <f t="shared" ca="1" si="148"/>
        <v>-0.94124333877119271</v>
      </c>
      <c r="C2420">
        <f t="shared" ca="1" si="148"/>
        <v>0.66159855522551747</v>
      </c>
      <c r="D2420">
        <f t="shared" ca="1" si="149"/>
        <v>0.88593902278114223</v>
      </c>
      <c r="E2420">
        <f t="shared" ca="1" si="150"/>
        <v>0.43771264827649209</v>
      </c>
      <c r="F2420" t="b">
        <f t="shared" ca="1" si="151"/>
        <v>0</v>
      </c>
    </row>
    <row r="2421" spans="2:6" x14ac:dyDescent="0.2">
      <c r="B2421">
        <f t="shared" ca="1" si="148"/>
        <v>-7.9109506156135545E-2</v>
      </c>
      <c r="C2421">
        <f t="shared" ca="1" si="148"/>
        <v>-0.56408281777723901</v>
      </c>
      <c r="D2421">
        <f t="shared" ca="1" si="149"/>
        <v>6.2583139642676481E-3</v>
      </c>
      <c r="E2421">
        <f t="shared" ca="1" si="150"/>
        <v>0.31818942531150984</v>
      </c>
      <c r="F2421" t="b">
        <f t="shared" ca="1" si="151"/>
        <v>1</v>
      </c>
    </row>
    <row r="2422" spans="2:6" x14ac:dyDescent="0.2">
      <c r="B2422">
        <f t="shared" ca="1" si="148"/>
        <v>-0.96104786258290131</v>
      </c>
      <c r="C2422">
        <f t="shared" ca="1" si="148"/>
        <v>0.76061188161832849</v>
      </c>
      <c r="D2422">
        <f t="shared" ca="1" si="149"/>
        <v>0.92361299417516318</v>
      </c>
      <c r="E2422">
        <f t="shared" ca="1" si="150"/>
        <v>0.57853043445897412</v>
      </c>
      <c r="F2422" t="b">
        <f t="shared" ca="1" si="151"/>
        <v>0</v>
      </c>
    </row>
    <row r="2423" spans="2:6" x14ac:dyDescent="0.2">
      <c r="B2423">
        <f t="shared" ca="1" si="148"/>
        <v>-0.47413668170055834</v>
      </c>
      <c r="C2423">
        <f t="shared" ca="1" si="148"/>
        <v>0.30121134261791749</v>
      </c>
      <c r="D2423">
        <f t="shared" ca="1" si="149"/>
        <v>0.22480559293401658</v>
      </c>
      <c r="E2423">
        <f t="shared" ca="1" si="150"/>
        <v>9.0728272921688474E-2</v>
      </c>
      <c r="F2423" t="b">
        <f t="shared" ca="1" si="151"/>
        <v>1</v>
      </c>
    </row>
    <row r="2424" spans="2:6" x14ac:dyDescent="0.2">
      <c r="B2424">
        <f t="shared" ca="1" si="148"/>
        <v>0.75786772019516202</v>
      </c>
      <c r="C2424">
        <f t="shared" ca="1" si="148"/>
        <v>0.19069119962395886</v>
      </c>
      <c r="D2424">
        <f t="shared" ca="1" si="149"/>
        <v>0.57436348131381243</v>
      </c>
      <c r="E2424">
        <f t="shared" ca="1" si="150"/>
        <v>3.6363133614024531E-2</v>
      </c>
      <c r="F2424" t="b">
        <f t="shared" ca="1" si="151"/>
        <v>1</v>
      </c>
    </row>
    <row r="2425" spans="2:6" x14ac:dyDescent="0.2">
      <c r="B2425">
        <f t="shared" ca="1" si="148"/>
        <v>-0.45415053594961474</v>
      </c>
      <c r="C2425">
        <f t="shared" ca="1" si="148"/>
        <v>0.38512184364266777</v>
      </c>
      <c r="D2425">
        <f t="shared" ca="1" si="149"/>
        <v>0.20625270930332232</v>
      </c>
      <c r="E2425">
        <f t="shared" ca="1" si="150"/>
        <v>0.14831883445072744</v>
      </c>
      <c r="F2425" t="b">
        <f t="shared" ca="1" si="151"/>
        <v>1</v>
      </c>
    </row>
    <row r="2426" spans="2:6" x14ac:dyDescent="0.2">
      <c r="B2426">
        <f t="shared" ca="1" si="148"/>
        <v>0.90622686524422225</v>
      </c>
      <c r="C2426">
        <f t="shared" ca="1" si="148"/>
        <v>-0.3975674823866866</v>
      </c>
      <c r="D2426">
        <f t="shared" ca="1" si="149"/>
        <v>0.82124713129036975</v>
      </c>
      <c r="E2426">
        <f t="shared" ca="1" si="150"/>
        <v>0.15805990305128836</v>
      </c>
      <c r="F2426" t="b">
        <f t="shared" ca="1" si="151"/>
        <v>1</v>
      </c>
    </row>
    <row r="2427" spans="2:6" x14ac:dyDescent="0.2">
      <c r="B2427">
        <f t="shared" ca="1" si="148"/>
        <v>0.23314628867252729</v>
      </c>
      <c r="C2427">
        <f t="shared" ca="1" si="148"/>
        <v>0.43608549224694504</v>
      </c>
      <c r="D2427">
        <f t="shared" ca="1" si="149"/>
        <v>5.4357191921773428E-2</v>
      </c>
      <c r="E2427">
        <f t="shared" ca="1" si="150"/>
        <v>0.19017055654826037</v>
      </c>
      <c r="F2427" t="b">
        <f t="shared" ca="1" si="151"/>
        <v>1</v>
      </c>
    </row>
    <row r="2428" spans="2:6" x14ac:dyDescent="0.2">
      <c r="B2428">
        <f t="shared" ca="1" si="148"/>
        <v>0.67123884930247901</v>
      </c>
      <c r="C2428">
        <f t="shared" ca="1" si="148"/>
        <v>0.88910138203678257</v>
      </c>
      <c r="D2428">
        <f t="shared" ca="1" si="149"/>
        <v>0.45056159281291613</v>
      </c>
      <c r="E2428">
        <f t="shared" ca="1" si="150"/>
        <v>0.79050126753971683</v>
      </c>
      <c r="F2428" t="b">
        <f t="shared" ca="1" si="151"/>
        <v>0</v>
      </c>
    </row>
    <row r="2429" spans="2:6" x14ac:dyDescent="0.2">
      <c r="B2429">
        <f t="shared" ca="1" si="148"/>
        <v>0.4463012909588544</v>
      </c>
      <c r="C2429">
        <f t="shared" ca="1" si="148"/>
        <v>-0.88442162522819845</v>
      </c>
      <c r="D2429">
        <f t="shared" ca="1" si="149"/>
        <v>0.19918484231154002</v>
      </c>
      <c r="E2429">
        <f t="shared" ca="1" si="150"/>
        <v>0.78220161117128795</v>
      </c>
      <c r="F2429" t="b">
        <f t="shared" ca="1" si="151"/>
        <v>1</v>
      </c>
    </row>
    <row r="2430" spans="2:6" x14ac:dyDescent="0.2">
      <c r="B2430">
        <f t="shared" ca="1" si="148"/>
        <v>-0.96623870141161983</v>
      </c>
      <c r="C2430">
        <f t="shared" ca="1" si="148"/>
        <v>-0.76017103187495638</v>
      </c>
      <c r="D2430">
        <f t="shared" ca="1" si="149"/>
        <v>0.93361722810561343</v>
      </c>
      <c r="E2430">
        <f t="shared" ca="1" si="150"/>
        <v>0.57785999770183594</v>
      </c>
      <c r="F2430" t="b">
        <f t="shared" ca="1" si="151"/>
        <v>0</v>
      </c>
    </row>
    <row r="2431" spans="2:6" x14ac:dyDescent="0.2">
      <c r="B2431">
        <f t="shared" ca="1" si="148"/>
        <v>-0.1948427451712571</v>
      </c>
      <c r="C2431">
        <f t="shared" ca="1" si="148"/>
        <v>-1.7690155182225276E-2</v>
      </c>
      <c r="D2431">
        <f t="shared" ca="1" si="149"/>
        <v>3.7963695345871434E-2</v>
      </c>
      <c r="E2431">
        <f t="shared" ca="1" si="150"/>
        <v>3.1294159037121178E-4</v>
      </c>
      <c r="F2431" t="b">
        <f t="shared" ca="1" si="151"/>
        <v>1</v>
      </c>
    </row>
    <row r="2432" spans="2:6" x14ac:dyDescent="0.2">
      <c r="B2432">
        <f t="shared" ca="1" si="148"/>
        <v>-0.45067279293064999</v>
      </c>
      <c r="C2432">
        <f t="shared" ca="1" si="148"/>
        <v>0.41496729942892863</v>
      </c>
      <c r="D2432">
        <f t="shared" ca="1" si="149"/>
        <v>0.20310596628791253</v>
      </c>
      <c r="E2432">
        <f t="shared" ca="1" si="150"/>
        <v>0.17219785959533812</v>
      </c>
      <c r="F2432" t="b">
        <f t="shared" ca="1" si="151"/>
        <v>1</v>
      </c>
    </row>
    <row r="2433" spans="2:6" x14ac:dyDescent="0.2">
      <c r="B2433">
        <f t="shared" ca="1" si="148"/>
        <v>-0.66795823727917059</v>
      </c>
      <c r="C2433">
        <f t="shared" ca="1" si="148"/>
        <v>0.20696710634390336</v>
      </c>
      <c r="D2433">
        <f t="shared" ca="1" si="149"/>
        <v>0.44616820674909674</v>
      </c>
      <c r="E2433">
        <f t="shared" ca="1" si="150"/>
        <v>4.2835383108368603E-2</v>
      </c>
      <c r="F2433" t="b">
        <f t="shared" ca="1" si="151"/>
        <v>1</v>
      </c>
    </row>
    <row r="2434" spans="2:6" x14ac:dyDescent="0.2">
      <c r="B2434">
        <f t="shared" ca="1" si="148"/>
        <v>-0.84814403337359789</v>
      </c>
      <c r="C2434">
        <f t="shared" ca="1" si="148"/>
        <v>0.82654633605546857</v>
      </c>
      <c r="D2434">
        <f t="shared" ca="1" si="149"/>
        <v>0.71934830134723471</v>
      </c>
      <c r="E2434">
        <f t="shared" ca="1" si="150"/>
        <v>0.6831788456467196</v>
      </c>
      <c r="F2434" t="b">
        <f t="shared" ca="1" si="151"/>
        <v>0</v>
      </c>
    </row>
    <row r="2435" spans="2:6" x14ac:dyDescent="0.2">
      <c r="B2435">
        <f t="shared" ca="1" si="148"/>
        <v>9.8070545126540676E-2</v>
      </c>
      <c r="C2435">
        <f t="shared" ca="1" si="148"/>
        <v>-9.9768572500276154E-2</v>
      </c>
      <c r="D2435">
        <f t="shared" ca="1" si="149"/>
        <v>9.6178318214168515E-3</v>
      </c>
      <c r="E2435">
        <f t="shared" ca="1" si="150"/>
        <v>9.9537680587428595E-3</v>
      </c>
      <c r="F2435" t="b">
        <f t="shared" ca="1" si="151"/>
        <v>1</v>
      </c>
    </row>
    <row r="2436" spans="2:6" x14ac:dyDescent="0.2">
      <c r="B2436">
        <f t="shared" ca="1" si="148"/>
        <v>-7.365536640395498E-2</v>
      </c>
      <c r="C2436">
        <f t="shared" ca="1" si="148"/>
        <v>9.3457406709054336E-2</v>
      </c>
      <c r="D2436">
        <f t="shared" ca="1" si="149"/>
        <v>5.4251130001008599E-3</v>
      </c>
      <c r="E2436">
        <f t="shared" ca="1" si="150"/>
        <v>8.7342868687815944E-3</v>
      </c>
      <c r="F2436" t="b">
        <f t="shared" ca="1" si="151"/>
        <v>1</v>
      </c>
    </row>
    <row r="2437" spans="2:6" x14ac:dyDescent="0.2">
      <c r="B2437">
        <f t="shared" ca="1" si="148"/>
        <v>-0.80780645068145507</v>
      </c>
      <c r="C2437">
        <f t="shared" ca="1" si="148"/>
        <v>0.88692486321188047</v>
      </c>
      <c r="D2437">
        <f t="shared" ca="1" si="149"/>
        <v>0.65255126176257006</v>
      </c>
      <c r="E2437">
        <f t="shared" ca="1" si="150"/>
        <v>0.78663571298341284</v>
      </c>
      <c r="F2437" t="b">
        <f t="shared" ca="1" si="151"/>
        <v>0</v>
      </c>
    </row>
    <row r="2438" spans="2:6" x14ac:dyDescent="0.2">
      <c r="B2438">
        <f t="shared" ca="1" si="148"/>
        <v>0.8757401172155026</v>
      </c>
      <c r="C2438">
        <f t="shared" ca="1" si="148"/>
        <v>-0.57405407596888769</v>
      </c>
      <c r="D2438">
        <f t="shared" ca="1" si="149"/>
        <v>0.76692075290062223</v>
      </c>
      <c r="E2438">
        <f t="shared" ca="1" si="150"/>
        <v>0.32953808213649349</v>
      </c>
      <c r="F2438" t="b">
        <f t="shared" ca="1" si="151"/>
        <v>0</v>
      </c>
    </row>
    <row r="2439" spans="2:6" x14ac:dyDescent="0.2">
      <c r="B2439">
        <f t="shared" ca="1" si="148"/>
        <v>0.56880634470547875</v>
      </c>
      <c r="C2439">
        <f t="shared" ca="1" si="148"/>
        <v>-0.14854199203827179</v>
      </c>
      <c r="D2439">
        <f t="shared" ca="1" si="149"/>
        <v>0.32354065777720792</v>
      </c>
      <c r="E2439">
        <f t="shared" ca="1" si="150"/>
        <v>2.2064723398698E-2</v>
      </c>
      <c r="F2439" t="b">
        <f t="shared" ca="1" si="151"/>
        <v>1</v>
      </c>
    </row>
    <row r="2440" spans="2:6" x14ac:dyDescent="0.2">
      <c r="B2440">
        <f t="shared" ref="B2440:C2503" ca="1" si="152">-1+ RAND() * 2</f>
        <v>-4.9765775695693515E-2</v>
      </c>
      <c r="C2440">
        <f t="shared" ca="1" si="152"/>
        <v>-0.3027474834523336</v>
      </c>
      <c r="D2440">
        <f t="shared" ref="D2440:D2503" ca="1" si="153">B2440^2</f>
        <v>2.4766324305940794E-3</v>
      </c>
      <c r="E2440">
        <f t="shared" ref="E2440:E2503" ca="1" si="154">C2440^2</f>
        <v>9.1656038736721013E-2</v>
      </c>
      <c r="F2440" t="b">
        <f t="shared" ref="F2440:F2503" ca="1" si="155">(D2440+E2440)&lt;=1</f>
        <v>1</v>
      </c>
    </row>
    <row r="2441" spans="2:6" x14ac:dyDescent="0.2">
      <c r="B2441">
        <f t="shared" ca="1" si="152"/>
        <v>-5.7137134041956195E-2</v>
      </c>
      <c r="C2441">
        <f t="shared" ca="1" si="152"/>
        <v>0.24887224976841815</v>
      </c>
      <c r="D2441">
        <f t="shared" ca="1" si="153"/>
        <v>3.2646520865284696E-3</v>
      </c>
      <c r="E2441">
        <f t="shared" ca="1" si="154"/>
        <v>6.1937396704793909E-2</v>
      </c>
      <c r="F2441" t="b">
        <f t="shared" ca="1" si="155"/>
        <v>1</v>
      </c>
    </row>
    <row r="2442" spans="2:6" x14ac:dyDescent="0.2">
      <c r="B2442">
        <f t="shared" ca="1" si="152"/>
        <v>0.56208955689060858</v>
      </c>
      <c r="C2442">
        <f t="shared" ca="1" si="152"/>
        <v>-0.4780832557617567</v>
      </c>
      <c r="D2442">
        <f t="shared" ca="1" si="153"/>
        <v>0.31594466996548071</v>
      </c>
      <c r="E2442">
        <f t="shared" ca="1" si="154"/>
        <v>0.22856359943976126</v>
      </c>
      <c r="F2442" t="b">
        <f t="shared" ca="1" si="155"/>
        <v>1</v>
      </c>
    </row>
    <row r="2443" spans="2:6" x14ac:dyDescent="0.2">
      <c r="B2443">
        <f t="shared" ca="1" si="152"/>
        <v>-0.29193742308917225</v>
      </c>
      <c r="C2443">
        <f t="shared" ca="1" si="152"/>
        <v>0.10399579380600632</v>
      </c>
      <c r="D2443">
        <f t="shared" ca="1" si="153"/>
        <v>8.5227458999946368E-2</v>
      </c>
      <c r="E2443">
        <f t="shared" ca="1" si="154"/>
        <v>1.0815125129341383E-2</v>
      </c>
      <c r="F2443" t="b">
        <f t="shared" ca="1" si="155"/>
        <v>1</v>
      </c>
    </row>
    <row r="2444" spans="2:6" x14ac:dyDescent="0.2">
      <c r="B2444">
        <f t="shared" ca="1" si="152"/>
        <v>-0.77163808775837706</v>
      </c>
      <c r="C2444">
        <f t="shared" ca="1" si="152"/>
        <v>0.59667907713786539</v>
      </c>
      <c r="D2444">
        <f t="shared" ca="1" si="153"/>
        <v>0.59542533847940482</v>
      </c>
      <c r="E2444">
        <f t="shared" ca="1" si="154"/>
        <v>0.3560259210940947</v>
      </c>
      <c r="F2444" t="b">
        <f t="shared" ca="1" si="155"/>
        <v>1</v>
      </c>
    </row>
    <row r="2445" spans="2:6" x14ac:dyDescent="0.2">
      <c r="B2445">
        <f t="shared" ca="1" si="152"/>
        <v>-7.9859273011360532E-2</v>
      </c>
      <c r="C2445">
        <f t="shared" ca="1" si="152"/>
        <v>0.42613861001263942</v>
      </c>
      <c r="D2445">
        <f t="shared" ca="1" si="153"/>
        <v>6.3775034859030163E-3</v>
      </c>
      <c r="E2445">
        <f t="shared" ca="1" si="154"/>
        <v>0.18159411494350439</v>
      </c>
      <c r="F2445" t="b">
        <f t="shared" ca="1" si="155"/>
        <v>1</v>
      </c>
    </row>
    <row r="2446" spans="2:6" x14ac:dyDescent="0.2">
      <c r="B2446">
        <f t="shared" ca="1" si="152"/>
        <v>0.59311989021207712</v>
      </c>
      <c r="C2446">
        <f t="shared" ca="1" si="152"/>
        <v>-2.5926994147716265E-2</v>
      </c>
      <c r="D2446">
        <f t="shared" ca="1" si="153"/>
        <v>0.35179120416518639</v>
      </c>
      <c r="E2446">
        <f t="shared" ca="1" si="154"/>
        <v>6.7220902553571341E-4</v>
      </c>
      <c r="F2446" t="b">
        <f t="shared" ca="1" si="155"/>
        <v>1</v>
      </c>
    </row>
    <row r="2447" spans="2:6" x14ac:dyDescent="0.2">
      <c r="B2447">
        <f t="shared" ca="1" si="152"/>
        <v>-0.92473490230017319</v>
      </c>
      <c r="C2447">
        <f t="shared" ca="1" si="152"/>
        <v>0.74751412262791161</v>
      </c>
      <c r="D2447">
        <f t="shared" ca="1" si="153"/>
        <v>0.85513463953211089</v>
      </c>
      <c r="E2447">
        <f t="shared" ca="1" si="154"/>
        <v>0.55877736352817653</v>
      </c>
      <c r="F2447" t="b">
        <f t="shared" ca="1" si="155"/>
        <v>0</v>
      </c>
    </row>
    <row r="2448" spans="2:6" x14ac:dyDescent="0.2">
      <c r="B2448">
        <f t="shared" ca="1" si="152"/>
        <v>0.11779636173521002</v>
      </c>
      <c r="C2448">
        <f t="shared" ca="1" si="152"/>
        <v>0.97298374815263444</v>
      </c>
      <c r="D2448">
        <f t="shared" ca="1" si="153"/>
        <v>1.3875982838052451E-2</v>
      </c>
      <c r="E2448">
        <f t="shared" ca="1" si="154"/>
        <v>0.94669737416914912</v>
      </c>
      <c r="F2448" t="b">
        <f t="shared" ca="1" si="155"/>
        <v>1</v>
      </c>
    </row>
    <row r="2449" spans="2:6" x14ac:dyDescent="0.2">
      <c r="B2449">
        <f t="shared" ca="1" si="152"/>
        <v>-0.95563548817337729</v>
      </c>
      <c r="C2449">
        <f t="shared" ca="1" si="152"/>
        <v>-0.57388652162980813</v>
      </c>
      <c r="D2449">
        <f t="shared" ca="1" si="153"/>
        <v>0.91323918625636913</v>
      </c>
      <c r="E2449">
        <f t="shared" ca="1" si="154"/>
        <v>0.32934573970836023</v>
      </c>
      <c r="F2449" t="b">
        <f t="shared" ca="1" si="155"/>
        <v>0</v>
      </c>
    </row>
    <row r="2450" spans="2:6" x14ac:dyDescent="0.2">
      <c r="B2450">
        <f t="shared" ca="1" si="152"/>
        <v>-0.51657921755113501</v>
      </c>
      <c r="C2450">
        <f t="shared" ca="1" si="152"/>
        <v>-0.41997246210714523</v>
      </c>
      <c r="D2450">
        <f t="shared" ca="1" si="153"/>
        <v>0.2668540880057429</v>
      </c>
      <c r="E2450">
        <f t="shared" ca="1" si="154"/>
        <v>0.17637686892833754</v>
      </c>
      <c r="F2450" t="b">
        <f t="shared" ca="1" si="155"/>
        <v>1</v>
      </c>
    </row>
    <row r="2451" spans="2:6" x14ac:dyDescent="0.2">
      <c r="B2451">
        <f t="shared" ca="1" si="152"/>
        <v>0.49479624314493242</v>
      </c>
      <c r="C2451">
        <f t="shared" ca="1" si="152"/>
        <v>-0.16154419202585868</v>
      </c>
      <c r="D2451">
        <f t="shared" ca="1" si="153"/>
        <v>0.24482332223033909</v>
      </c>
      <c r="E2451">
        <f t="shared" ca="1" si="154"/>
        <v>2.6096525977287503E-2</v>
      </c>
      <c r="F2451" t="b">
        <f t="shared" ca="1" si="155"/>
        <v>1</v>
      </c>
    </row>
    <row r="2452" spans="2:6" x14ac:dyDescent="0.2">
      <c r="B2452">
        <f t="shared" ca="1" si="152"/>
        <v>-0.32936999074982176</v>
      </c>
      <c r="C2452">
        <f t="shared" ca="1" si="152"/>
        <v>-0.31700756204185443</v>
      </c>
      <c r="D2452">
        <f t="shared" ca="1" si="153"/>
        <v>0.10848459080653768</v>
      </c>
      <c r="E2452">
        <f t="shared" ca="1" si="154"/>
        <v>0.10049379439172018</v>
      </c>
      <c r="F2452" t="b">
        <f t="shared" ca="1" si="155"/>
        <v>1</v>
      </c>
    </row>
    <row r="2453" spans="2:6" x14ac:dyDescent="0.2">
      <c r="B2453">
        <f t="shared" ca="1" si="152"/>
        <v>-0.19753707434706436</v>
      </c>
      <c r="C2453">
        <f t="shared" ca="1" si="152"/>
        <v>-0.84127578756180621</v>
      </c>
      <c r="D2453">
        <f t="shared" ca="1" si="153"/>
        <v>3.902089574159763E-2</v>
      </c>
      <c r="E2453">
        <f t="shared" ca="1" si="154"/>
        <v>0.70774495073773724</v>
      </c>
      <c r="F2453" t="b">
        <f t="shared" ca="1" si="155"/>
        <v>1</v>
      </c>
    </row>
    <row r="2454" spans="2:6" x14ac:dyDescent="0.2">
      <c r="B2454">
        <f t="shared" ca="1" si="152"/>
        <v>0.67892539815008557</v>
      </c>
      <c r="C2454">
        <f t="shared" ca="1" si="152"/>
        <v>0.89629180597393154</v>
      </c>
      <c r="D2454">
        <f t="shared" ca="1" si="153"/>
        <v>0.46093969625325221</v>
      </c>
      <c r="E2454">
        <f t="shared" ca="1" si="154"/>
        <v>0.80333900145601178</v>
      </c>
      <c r="F2454" t="b">
        <f t="shared" ca="1" si="155"/>
        <v>0</v>
      </c>
    </row>
    <row r="2455" spans="2:6" x14ac:dyDescent="0.2">
      <c r="B2455">
        <f t="shared" ca="1" si="152"/>
        <v>0.74357885891962838</v>
      </c>
      <c r="C2455">
        <f t="shared" ca="1" si="152"/>
        <v>0.61765767232247826</v>
      </c>
      <c r="D2455">
        <f t="shared" ca="1" si="153"/>
        <v>0.55290951943221656</v>
      </c>
      <c r="E2455">
        <f t="shared" ca="1" si="154"/>
        <v>0.38150100017882194</v>
      </c>
      <c r="F2455" t="b">
        <f t="shared" ca="1" si="155"/>
        <v>1</v>
      </c>
    </row>
    <row r="2456" spans="2:6" x14ac:dyDescent="0.2">
      <c r="B2456">
        <f t="shared" ca="1" si="152"/>
        <v>-0.80618740899466679</v>
      </c>
      <c r="C2456">
        <f t="shared" ca="1" si="152"/>
        <v>-0.71813869700888744</v>
      </c>
      <c r="D2456">
        <f t="shared" ca="1" si="153"/>
        <v>0.64993813842153414</v>
      </c>
      <c r="E2456">
        <f t="shared" ca="1" si="154"/>
        <v>0.51572318814162266</v>
      </c>
      <c r="F2456" t="b">
        <f t="shared" ca="1" si="155"/>
        <v>0</v>
      </c>
    </row>
    <row r="2457" spans="2:6" x14ac:dyDescent="0.2">
      <c r="B2457">
        <f t="shared" ca="1" si="152"/>
        <v>0.25171940466737319</v>
      </c>
      <c r="C2457">
        <f t="shared" ca="1" si="152"/>
        <v>-0.11393156177889985</v>
      </c>
      <c r="D2457">
        <f t="shared" ca="1" si="153"/>
        <v>6.3362658686096779E-2</v>
      </c>
      <c r="E2457">
        <f t="shared" ca="1" si="154"/>
        <v>1.2980400769379273E-2</v>
      </c>
      <c r="F2457" t="b">
        <f t="shared" ca="1" si="155"/>
        <v>1</v>
      </c>
    </row>
    <row r="2458" spans="2:6" x14ac:dyDescent="0.2">
      <c r="B2458">
        <f t="shared" ca="1" si="152"/>
        <v>0.11648873090106115</v>
      </c>
      <c r="C2458">
        <f t="shared" ca="1" si="152"/>
        <v>-0.31410672579340426</v>
      </c>
      <c r="D2458">
        <f t="shared" ca="1" si="153"/>
        <v>1.356962442693984E-2</v>
      </c>
      <c r="E2458">
        <f t="shared" ca="1" si="154"/>
        <v>9.8663035188652853E-2</v>
      </c>
      <c r="F2458" t="b">
        <f t="shared" ca="1" si="155"/>
        <v>1</v>
      </c>
    </row>
    <row r="2459" spans="2:6" x14ac:dyDescent="0.2">
      <c r="B2459">
        <f t="shared" ca="1" si="152"/>
        <v>0.43864949098011019</v>
      </c>
      <c r="C2459">
        <f t="shared" ca="1" si="152"/>
        <v>0.98614532382173858</v>
      </c>
      <c r="D2459">
        <f t="shared" ca="1" si="153"/>
        <v>0.19241337593710978</v>
      </c>
      <c r="E2459">
        <f t="shared" ca="1" si="154"/>
        <v>0.97248259969548168</v>
      </c>
      <c r="F2459" t="b">
        <f t="shared" ca="1" si="155"/>
        <v>0</v>
      </c>
    </row>
    <row r="2460" spans="2:6" x14ac:dyDescent="0.2">
      <c r="B2460">
        <f t="shared" ca="1" si="152"/>
        <v>-0.32272761576734443</v>
      </c>
      <c r="C2460">
        <f t="shared" ca="1" si="152"/>
        <v>-0.22351137420386902</v>
      </c>
      <c r="D2460">
        <f t="shared" ca="1" si="153"/>
        <v>0.10415311397887471</v>
      </c>
      <c r="E2460">
        <f t="shared" ca="1" si="154"/>
        <v>4.9957334398501967E-2</v>
      </c>
      <c r="F2460" t="b">
        <f t="shared" ca="1" si="155"/>
        <v>1</v>
      </c>
    </row>
    <row r="2461" spans="2:6" x14ac:dyDescent="0.2">
      <c r="B2461">
        <f t="shared" ca="1" si="152"/>
        <v>-0.44829092712647389</v>
      </c>
      <c r="C2461">
        <f t="shared" ca="1" si="152"/>
        <v>6.8816652612041729E-2</v>
      </c>
      <c r="D2461">
        <f t="shared" ca="1" si="153"/>
        <v>0.20096475534391353</v>
      </c>
      <c r="E2461">
        <f t="shared" ca="1" si="154"/>
        <v>4.7357316767264301E-3</v>
      </c>
      <c r="F2461" t="b">
        <f t="shared" ca="1" si="155"/>
        <v>1</v>
      </c>
    </row>
    <row r="2462" spans="2:6" x14ac:dyDescent="0.2">
      <c r="B2462">
        <f t="shared" ca="1" si="152"/>
        <v>-0.62855535899993109</v>
      </c>
      <c r="C2462">
        <f t="shared" ca="1" si="152"/>
        <v>0.19498305409255301</v>
      </c>
      <c r="D2462">
        <f t="shared" ca="1" si="153"/>
        <v>0.39508183932753227</v>
      </c>
      <c r="E2462">
        <f t="shared" ca="1" si="154"/>
        <v>3.8018391383259451E-2</v>
      </c>
      <c r="F2462" t="b">
        <f t="shared" ca="1" si="155"/>
        <v>1</v>
      </c>
    </row>
    <row r="2463" spans="2:6" x14ac:dyDescent="0.2">
      <c r="B2463">
        <f t="shared" ca="1" si="152"/>
        <v>-0.98939171252931746</v>
      </c>
      <c r="C2463">
        <f t="shared" ca="1" si="152"/>
        <v>-7.3367542987248013E-2</v>
      </c>
      <c r="D2463">
        <f t="shared" ca="1" si="153"/>
        <v>0.97889596082169561</v>
      </c>
      <c r="E2463">
        <f t="shared" ca="1" si="154"/>
        <v>5.3827963639856849E-3</v>
      </c>
      <c r="F2463" t="b">
        <f t="shared" ca="1" si="155"/>
        <v>1</v>
      </c>
    </row>
    <row r="2464" spans="2:6" x14ac:dyDescent="0.2">
      <c r="B2464">
        <f t="shared" ca="1" si="152"/>
        <v>0.1737321054135883</v>
      </c>
      <c r="C2464">
        <f t="shared" ca="1" si="152"/>
        <v>-0.11704220387339759</v>
      </c>
      <c r="D2464">
        <f t="shared" ca="1" si="153"/>
        <v>3.0182844451438158E-2</v>
      </c>
      <c r="E2464">
        <f t="shared" ca="1" si="154"/>
        <v>1.3698877487541965E-2</v>
      </c>
      <c r="F2464" t="b">
        <f t="shared" ca="1" si="155"/>
        <v>1</v>
      </c>
    </row>
    <row r="2465" spans="2:6" x14ac:dyDescent="0.2">
      <c r="B2465">
        <f t="shared" ca="1" si="152"/>
        <v>-0.79447699326609511</v>
      </c>
      <c r="C2465">
        <f t="shared" ca="1" si="152"/>
        <v>0.522053889767921</v>
      </c>
      <c r="D2465">
        <f t="shared" ca="1" si="153"/>
        <v>0.63119369282913496</v>
      </c>
      <c r="E2465">
        <f t="shared" ca="1" si="154"/>
        <v>0.27254026382181662</v>
      </c>
      <c r="F2465" t="b">
        <f t="shared" ca="1" si="155"/>
        <v>1</v>
      </c>
    </row>
    <row r="2466" spans="2:6" x14ac:dyDescent="0.2">
      <c r="B2466">
        <f t="shared" ca="1" si="152"/>
        <v>-4.8045540339088921E-2</v>
      </c>
      <c r="C2466">
        <f t="shared" ca="1" si="152"/>
        <v>-9.8981391232592753E-2</v>
      </c>
      <c r="D2466">
        <f t="shared" ca="1" si="153"/>
        <v>2.3083739464750206E-3</v>
      </c>
      <c r="E2466">
        <f t="shared" ca="1" si="154"/>
        <v>9.7973158103395897E-3</v>
      </c>
      <c r="F2466" t="b">
        <f t="shared" ca="1" si="155"/>
        <v>1</v>
      </c>
    </row>
    <row r="2467" spans="2:6" x14ac:dyDescent="0.2">
      <c r="B2467">
        <f t="shared" ca="1" si="152"/>
        <v>-0.48978374035188832</v>
      </c>
      <c r="C2467">
        <f t="shared" ca="1" si="152"/>
        <v>0.12125424650657934</v>
      </c>
      <c r="D2467">
        <f t="shared" ca="1" si="153"/>
        <v>0.23988811231308596</v>
      </c>
      <c r="E2467">
        <f t="shared" ca="1" si="154"/>
        <v>1.4702592295878308E-2</v>
      </c>
      <c r="F2467" t="b">
        <f t="shared" ca="1" si="155"/>
        <v>1</v>
      </c>
    </row>
    <row r="2468" spans="2:6" x14ac:dyDescent="0.2">
      <c r="B2468">
        <f t="shared" ca="1" si="152"/>
        <v>0.71062018560155704</v>
      </c>
      <c r="C2468">
        <f t="shared" ca="1" si="152"/>
        <v>0.13411915128114438</v>
      </c>
      <c r="D2468">
        <f t="shared" ca="1" si="153"/>
        <v>0.50498104818439138</v>
      </c>
      <c r="E2468">
        <f t="shared" ca="1" si="154"/>
        <v>1.7987946740374492E-2</v>
      </c>
      <c r="F2468" t="b">
        <f t="shared" ca="1" si="155"/>
        <v>1</v>
      </c>
    </row>
    <row r="2469" spans="2:6" x14ac:dyDescent="0.2">
      <c r="B2469">
        <f t="shared" ca="1" si="152"/>
        <v>-0.22768451435864923</v>
      </c>
      <c r="C2469">
        <f t="shared" ca="1" si="152"/>
        <v>-0.1849073233332017</v>
      </c>
      <c r="D2469">
        <f t="shared" ca="1" si="153"/>
        <v>5.1840238078733947E-2</v>
      </c>
      <c r="E2469">
        <f t="shared" ca="1" si="154"/>
        <v>3.41907182222492E-2</v>
      </c>
      <c r="F2469" t="b">
        <f t="shared" ca="1" si="155"/>
        <v>1</v>
      </c>
    </row>
    <row r="2470" spans="2:6" x14ac:dyDescent="0.2">
      <c r="B2470">
        <f t="shared" ca="1" si="152"/>
        <v>0.73162271684048386</v>
      </c>
      <c r="C2470">
        <f t="shared" ca="1" si="152"/>
        <v>-0.21241159576052349</v>
      </c>
      <c r="D2470">
        <f t="shared" ca="1" si="153"/>
        <v>0.53527179979705086</v>
      </c>
      <c r="E2470">
        <f t="shared" ca="1" si="154"/>
        <v>4.5118686013532042E-2</v>
      </c>
      <c r="F2470" t="b">
        <f t="shared" ca="1" si="155"/>
        <v>1</v>
      </c>
    </row>
    <row r="2471" spans="2:6" x14ac:dyDescent="0.2">
      <c r="B2471">
        <f t="shared" ca="1" si="152"/>
        <v>-0.6773911405669506</v>
      </c>
      <c r="C2471">
        <f t="shared" ca="1" si="152"/>
        <v>0.43273331704088425</v>
      </c>
      <c r="D2471">
        <f t="shared" ca="1" si="153"/>
        <v>0.45885875731859421</v>
      </c>
      <c r="E2471">
        <f t="shared" ca="1" si="154"/>
        <v>0.18725812367720643</v>
      </c>
      <c r="F2471" t="b">
        <f t="shared" ca="1" si="155"/>
        <v>1</v>
      </c>
    </row>
    <row r="2472" spans="2:6" x14ac:dyDescent="0.2">
      <c r="B2472">
        <f t="shared" ca="1" si="152"/>
        <v>-0.68762662907330863</v>
      </c>
      <c r="C2472">
        <f t="shared" ca="1" si="152"/>
        <v>-0.55791332854522779</v>
      </c>
      <c r="D2472">
        <f t="shared" ca="1" si="153"/>
        <v>0.47283038101072156</v>
      </c>
      <c r="E2472">
        <f t="shared" ca="1" si="154"/>
        <v>0.31126728216841532</v>
      </c>
      <c r="F2472" t="b">
        <f t="shared" ca="1" si="155"/>
        <v>1</v>
      </c>
    </row>
    <row r="2473" spans="2:6" x14ac:dyDescent="0.2">
      <c r="B2473">
        <f t="shared" ca="1" si="152"/>
        <v>0.50144115122344912</v>
      </c>
      <c r="C2473">
        <f t="shared" ca="1" si="152"/>
        <v>0.87933686793059773</v>
      </c>
      <c r="D2473">
        <f t="shared" ca="1" si="153"/>
        <v>0.25144322814029796</v>
      </c>
      <c r="E2473">
        <f t="shared" ca="1" si="154"/>
        <v>0.77323332730199346</v>
      </c>
      <c r="F2473" t="b">
        <f t="shared" ca="1" si="155"/>
        <v>0</v>
      </c>
    </row>
    <row r="2474" spans="2:6" x14ac:dyDescent="0.2">
      <c r="B2474">
        <f t="shared" ca="1" si="152"/>
        <v>-0.26944523334028192</v>
      </c>
      <c r="C2474">
        <f t="shared" ca="1" si="152"/>
        <v>0.12877144221421899</v>
      </c>
      <c r="D2474">
        <f t="shared" ca="1" si="153"/>
        <v>7.2600733769798975E-2</v>
      </c>
      <c r="E2474">
        <f t="shared" ca="1" si="154"/>
        <v>1.6582084329929941E-2</v>
      </c>
      <c r="F2474" t="b">
        <f t="shared" ca="1" si="155"/>
        <v>1</v>
      </c>
    </row>
    <row r="2475" spans="2:6" x14ac:dyDescent="0.2">
      <c r="B2475">
        <f t="shared" ca="1" si="152"/>
        <v>3.381430182145917E-2</v>
      </c>
      <c r="C2475">
        <f t="shared" ca="1" si="152"/>
        <v>0.89080906601043308</v>
      </c>
      <c r="D2475">
        <f t="shared" ca="1" si="153"/>
        <v>1.1434070076727369E-3</v>
      </c>
      <c r="E2475">
        <f t="shared" ca="1" si="154"/>
        <v>0.79354079208638018</v>
      </c>
      <c r="F2475" t="b">
        <f t="shared" ca="1" si="155"/>
        <v>1</v>
      </c>
    </row>
    <row r="2476" spans="2:6" x14ac:dyDescent="0.2">
      <c r="B2476">
        <f t="shared" ca="1" si="152"/>
        <v>-0.97346317823701334</v>
      </c>
      <c r="C2476">
        <f t="shared" ca="1" si="152"/>
        <v>0.13120585255705142</v>
      </c>
      <c r="D2476">
        <f t="shared" ca="1" si="153"/>
        <v>0.9476305593833072</v>
      </c>
      <c r="E2476">
        <f t="shared" ca="1" si="154"/>
        <v>1.7214975745222717E-2</v>
      </c>
      <c r="F2476" t="b">
        <f t="shared" ca="1" si="155"/>
        <v>1</v>
      </c>
    </row>
    <row r="2477" spans="2:6" x14ac:dyDescent="0.2">
      <c r="B2477">
        <f t="shared" ca="1" si="152"/>
        <v>-0.50021264307495317</v>
      </c>
      <c r="C2477">
        <f t="shared" ca="1" si="152"/>
        <v>-8.5940767550011898E-2</v>
      </c>
      <c r="D2477">
        <f t="shared" ca="1" si="153"/>
        <v>0.25021268829203047</v>
      </c>
      <c r="E2477">
        <f t="shared" ca="1" si="154"/>
        <v>7.385815527085178E-3</v>
      </c>
      <c r="F2477" t="b">
        <f t="shared" ca="1" si="155"/>
        <v>1</v>
      </c>
    </row>
    <row r="2478" spans="2:6" x14ac:dyDescent="0.2">
      <c r="B2478">
        <f t="shared" ca="1" si="152"/>
        <v>-0.50827973094322676</v>
      </c>
      <c r="C2478">
        <f t="shared" ca="1" si="152"/>
        <v>-0.16488950513180822</v>
      </c>
      <c r="D2478">
        <f t="shared" ca="1" si="153"/>
        <v>0.25834828488771899</v>
      </c>
      <c r="E2478">
        <f t="shared" ca="1" si="154"/>
        <v>2.718854890261261E-2</v>
      </c>
      <c r="F2478" t="b">
        <f t="shared" ca="1" si="155"/>
        <v>1</v>
      </c>
    </row>
    <row r="2479" spans="2:6" x14ac:dyDescent="0.2">
      <c r="B2479">
        <f t="shared" ca="1" si="152"/>
        <v>-0.55902365382423569</v>
      </c>
      <c r="C2479">
        <f t="shared" ca="1" si="152"/>
        <v>0.25028914515463785</v>
      </c>
      <c r="D2479">
        <f t="shared" ca="1" si="153"/>
        <v>0.31250744553499893</v>
      </c>
      <c r="E2479">
        <f t="shared" ca="1" si="154"/>
        <v>6.2644656182239369E-2</v>
      </c>
      <c r="F2479" t="b">
        <f t="shared" ca="1" si="155"/>
        <v>1</v>
      </c>
    </row>
    <row r="2480" spans="2:6" x14ac:dyDescent="0.2">
      <c r="B2480">
        <f t="shared" ca="1" si="152"/>
        <v>-0.20706884575514484</v>
      </c>
      <c r="C2480">
        <f t="shared" ca="1" si="152"/>
        <v>-0.86757336736719637</v>
      </c>
      <c r="D2480">
        <f t="shared" ca="1" si="153"/>
        <v>4.2877506882367966E-2</v>
      </c>
      <c r="E2480">
        <f t="shared" ca="1" si="154"/>
        <v>0.75268354776485624</v>
      </c>
      <c r="F2480" t="b">
        <f t="shared" ca="1" si="155"/>
        <v>1</v>
      </c>
    </row>
    <row r="2481" spans="2:6" x14ac:dyDescent="0.2">
      <c r="B2481">
        <f t="shared" ca="1" si="152"/>
        <v>0.33625383801149344</v>
      </c>
      <c r="C2481">
        <f t="shared" ca="1" si="152"/>
        <v>-0.73387309547186663</v>
      </c>
      <c r="D2481">
        <f t="shared" ca="1" si="153"/>
        <v>0.11306664357745967</v>
      </c>
      <c r="E2481">
        <f t="shared" ca="1" si="154"/>
        <v>0.53856972025745953</v>
      </c>
      <c r="F2481" t="b">
        <f t="shared" ca="1" si="155"/>
        <v>1</v>
      </c>
    </row>
    <row r="2482" spans="2:6" x14ac:dyDescent="0.2">
      <c r="B2482">
        <f t="shared" ca="1" si="152"/>
        <v>0.66085585741148489</v>
      </c>
      <c r="C2482">
        <f t="shared" ca="1" si="152"/>
        <v>1.2983640581055944E-2</v>
      </c>
      <c r="D2482">
        <f t="shared" ca="1" si="153"/>
        <v>0.43673046427506884</v>
      </c>
      <c r="E2482">
        <f t="shared" ca="1" si="154"/>
        <v>1.6857492273804274E-4</v>
      </c>
      <c r="F2482" t="b">
        <f t="shared" ca="1" si="155"/>
        <v>1</v>
      </c>
    </row>
    <row r="2483" spans="2:6" x14ac:dyDescent="0.2">
      <c r="B2483">
        <f t="shared" ca="1" si="152"/>
        <v>-0.94663873905847939</v>
      </c>
      <c r="C2483">
        <f t="shared" ca="1" si="152"/>
        <v>0.84794377670060506</v>
      </c>
      <c r="D2483">
        <f t="shared" ca="1" si="153"/>
        <v>0.89612490228622788</v>
      </c>
      <c r="E2483">
        <f t="shared" ca="1" si="154"/>
        <v>0.71900864844528556</v>
      </c>
      <c r="F2483" t="b">
        <f t="shared" ca="1" si="155"/>
        <v>0</v>
      </c>
    </row>
    <row r="2484" spans="2:6" x14ac:dyDescent="0.2">
      <c r="B2484">
        <f t="shared" ca="1" si="152"/>
        <v>6.5641615114398144E-2</v>
      </c>
      <c r="C2484">
        <f t="shared" ca="1" si="152"/>
        <v>0.35428152976757188</v>
      </c>
      <c r="D2484">
        <f t="shared" ca="1" si="153"/>
        <v>4.3088216348267832E-3</v>
      </c>
      <c r="E2484">
        <f t="shared" ca="1" si="154"/>
        <v>0.12551540233445091</v>
      </c>
      <c r="F2484" t="b">
        <f t="shared" ca="1" si="155"/>
        <v>1</v>
      </c>
    </row>
    <row r="2485" spans="2:6" x14ac:dyDescent="0.2">
      <c r="B2485">
        <f t="shared" ca="1" si="152"/>
        <v>0.56869763836451237</v>
      </c>
      <c r="C2485">
        <f t="shared" ca="1" si="152"/>
        <v>-0.18840787619209132</v>
      </c>
      <c r="D2485">
        <f t="shared" ca="1" si="153"/>
        <v>0.32341700388137368</v>
      </c>
      <c r="E2485">
        <f t="shared" ca="1" si="154"/>
        <v>3.5497527811214409E-2</v>
      </c>
      <c r="F2485" t="b">
        <f t="shared" ca="1" si="155"/>
        <v>1</v>
      </c>
    </row>
    <row r="2486" spans="2:6" x14ac:dyDescent="0.2">
      <c r="B2486">
        <f t="shared" ca="1" si="152"/>
        <v>-0.66245729726916514</v>
      </c>
      <c r="C2486">
        <f t="shared" ca="1" si="152"/>
        <v>0.53415292592368702</v>
      </c>
      <c r="D2486">
        <f t="shared" ca="1" si="153"/>
        <v>0.43884967070516701</v>
      </c>
      <c r="E2486">
        <f t="shared" ca="1" si="154"/>
        <v>0.28531934827283589</v>
      </c>
      <c r="F2486" t="b">
        <f t="shared" ca="1" si="155"/>
        <v>1</v>
      </c>
    </row>
    <row r="2487" spans="2:6" x14ac:dyDescent="0.2">
      <c r="B2487">
        <f t="shared" ca="1" si="152"/>
        <v>-8.9454760556739954E-2</v>
      </c>
      <c r="C2487">
        <f t="shared" ca="1" si="152"/>
        <v>-0.67816206397437906</v>
      </c>
      <c r="D2487">
        <f t="shared" ca="1" si="153"/>
        <v>8.002154186263679E-3</v>
      </c>
      <c r="E2487">
        <f t="shared" ca="1" si="154"/>
        <v>0.45990378501398982</v>
      </c>
      <c r="F2487" t="b">
        <f t="shared" ca="1" si="155"/>
        <v>1</v>
      </c>
    </row>
    <row r="2488" spans="2:6" x14ac:dyDescent="0.2">
      <c r="B2488">
        <f t="shared" ca="1" si="152"/>
        <v>-7.1083101156335093E-2</v>
      </c>
      <c r="C2488">
        <f t="shared" ca="1" si="152"/>
        <v>-0.23618615565128875</v>
      </c>
      <c r="D2488">
        <f t="shared" ca="1" si="153"/>
        <v>5.0528072700017678E-3</v>
      </c>
      <c r="E2488">
        <f t="shared" ca="1" si="154"/>
        <v>5.5783900121334801E-2</v>
      </c>
      <c r="F2488" t="b">
        <f t="shared" ca="1" si="155"/>
        <v>1</v>
      </c>
    </row>
    <row r="2489" spans="2:6" x14ac:dyDescent="0.2">
      <c r="B2489">
        <f t="shared" ca="1" si="152"/>
        <v>0.5584173438035247</v>
      </c>
      <c r="C2489">
        <f t="shared" ca="1" si="152"/>
        <v>-0.57904268339605958</v>
      </c>
      <c r="D2489">
        <f t="shared" ca="1" si="153"/>
        <v>0.31182992986058389</v>
      </c>
      <c r="E2489">
        <f t="shared" ca="1" si="154"/>
        <v>0.3352904291945093</v>
      </c>
      <c r="F2489" t="b">
        <f t="shared" ca="1" si="155"/>
        <v>1</v>
      </c>
    </row>
    <row r="2490" spans="2:6" x14ac:dyDescent="0.2">
      <c r="B2490">
        <f t="shared" ca="1" si="152"/>
        <v>0.41670193302006941</v>
      </c>
      <c r="C2490">
        <f t="shared" ca="1" si="152"/>
        <v>-0.2783763495327447</v>
      </c>
      <c r="D2490">
        <f t="shared" ca="1" si="153"/>
        <v>0.17364050098266243</v>
      </c>
      <c r="E2490">
        <f t="shared" ca="1" si="154"/>
        <v>7.7493391979176859E-2</v>
      </c>
      <c r="F2490" t="b">
        <f t="shared" ca="1" si="155"/>
        <v>1</v>
      </c>
    </row>
    <row r="2491" spans="2:6" x14ac:dyDescent="0.2">
      <c r="B2491">
        <f t="shared" ca="1" si="152"/>
        <v>0.67256542296086685</v>
      </c>
      <c r="C2491">
        <f t="shared" ca="1" si="152"/>
        <v>-0.71024914717422183</v>
      </c>
      <c r="D2491">
        <f t="shared" ca="1" si="153"/>
        <v>0.45234424816252972</v>
      </c>
      <c r="E2491">
        <f t="shared" ca="1" si="154"/>
        <v>0.50445385106170937</v>
      </c>
      <c r="F2491" t="b">
        <f t="shared" ca="1" si="155"/>
        <v>1</v>
      </c>
    </row>
    <row r="2492" spans="2:6" x14ac:dyDescent="0.2">
      <c r="B2492">
        <f t="shared" ca="1" si="152"/>
        <v>-0.51147302135611294</v>
      </c>
      <c r="C2492">
        <f t="shared" ca="1" si="152"/>
        <v>-0.72348321246312275</v>
      </c>
      <c r="D2492">
        <f t="shared" ca="1" si="153"/>
        <v>0.26160465157515078</v>
      </c>
      <c r="E2492">
        <f t="shared" ca="1" si="154"/>
        <v>0.52342795871596004</v>
      </c>
      <c r="F2492" t="b">
        <f t="shared" ca="1" si="155"/>
        <v>1</v>
      </c>
    </row>
    <row r="2493" spans="2:6" x14ac:dyDescent="0.2">
      <c r="B2493">
        <f t="shared" ca="1" si="152"/>
        <v>0.84197366115540873</v>
      </c>
      <c r="C2493">
        <f t="shared" ca="1" si="152"/>
        <v>-0.16336696835820841</v>
      </c>
      <c r="D2493">
        <f t="shared" ca="1" si="153"/>
        <v>0.70891964607944302</v>
      </c>
      <c r="E2493">
        <f t="shared" ca="1" si="154"/>
        <v>2.6688766350551868E-2</v>
      </c>
      <c r="F2493" t="b">
        <f t="shared" ca="1" si="155"/>
        <v>1</v>
      </c>
    </row>
    <row r="2494" spans="2:6" x14ac:dyDescent="0.2">
      <c r="B2494">
        <f t="shared" ca="1" si="152"/>
        <v>-0.42549185914053456</v>
      </c>
      <c r="C2494">
        <f t="shared" ca="1" si="152"/>
        <v>0.14476863848284083</v>
      </c>
      <c r="D2494">
        <f t="shared" ca="1" si="153"/>
        <v>0.18104332219486849</v>
      </c>
      <c r="E2494">
        <f t="shared" ca="1" si="154"/>
        <v>2.0957958688175463E-2</v>
      </c>
      <c r="F2494" t="b">
        <f t="shared" ca="1" si="155"/>
        <v>1</v>
      </c>
    </row>
    <row r="2495" spans="2:6" x14ac:dyDescent="0.2">
      <c r="B2495">
        <f t="shared" ca="1" si="152"/>
        <v>0.86934462839210602</v>
      </c>
      <c r="C2495">
        <f t="shared" ca="1" si="152"/>
        <v>-0.19999705593944084</v>
      </c>
      <c r="D2495">
        <f t="shared" ca="1" si="153"/>
        <v>0.75576008291420893</v>
      </c>
      <c r="E2495">
        <f t="shared" ca="1" si="154"/>
        <v>3.9998822384443827E-2</v>
      </c>
      <c r="F2495" t="b">
        <f t="shared" ca="1" si="155"/>
        <v>1</v>
      </c>
    </row>
    <row r="2496" spans="2:6" x14ac:dyDescent="0.2">
      <c r="B2496">
        <f t="shared" ca="1" si="152"/>
        <v>-0.18898435894876831</v>
      </c>
      <c r="C2496">
        <f t="shared" ca="1" si="152"/>
        <v>0.72349971550804937</v>
      </c>
      <c r="D2496">
        <f t="shared" ca="1" si="153"/>
        <v>3.5715087927276901E-2</v>
      </c>
      <c r="E2496">
        <f t="shared" ca="1" si="154"/>
        <v>0.52345183834022835</v>
      </c>
      <c r="F2496" t="b">
        <f t="shared" ca="1" si="155"/>
        <v>1</v>
      </c>
    </row>
    <row r="2497" spans="2:6" x14ac:dyDescent="0.2">
      <c r="B2497">
        <f t="shared" ca="1" si="152"/>
        <v>-0.45377745551343684</v>
      </c>
      <c r="C2497">
        <f t="shared" ca="1" si="152"/>
        <v>-0.45429054471419472</v>
      </c>
      <c r="D2497">
        <f t="shared" ca="1" si="153"/>
        <v>0.20591397913224915</v>
      </c>
      <c r="E2497">
        <f t="shared" ca="1" si="154"/>
        <v>0.20637989901671974</v>
      </c>
      <c r="F2497" t="b">
        <f t="shared" ca="1" si="155"/>
        <v>1</v>
      </c>
    </row>
    <row r="2498" spans="2:6" x14ac:dyDescent="0.2">
      <c r="B2498">
        <f t="shared" ca="1" si="152"/>
        <v>0.12855509119952679</v>
      </c>
      <c r="C2498">
        <f t="shared" ca="1" si="152"/>
        <v>0.66029853507480119</v>
      </c>
      <c r="D2498">
        <f t="shared" ca="1" si="153"/>
        <v>1.6526411473318653E-2</v>
      </c>
      <c r="E2498">
        <f t="shared" ca="1" si="154"/>
        <v>0.43599415542192843</v>
      </c>
      <c r="F2498" t="b">
        <f t="shared" ca="1" si="155"/>
        <v>1</v>
      </c>
    </row>
    <row r="2499" spans="2:6" x14ac:dyDescent="0.2">
      <c r="B2499">
        <f t="shared" ca="1" si="152"/>
        <v>-0.31219247903187641</v>
      </c>
      <c r="C2499">
        <f t="shared" ca="1" si="152"/>
        <v>6.9157274002387581E-2</v>
      </c>
      <c r="D2499">
        <f t="shared" ca="1" si="153"/>
        <v>9.7464143964068592E-2</v>
      </c>
      <c r="E2499">
        <f t="shared" ca="1" si="154"/>
        <v>4.7827285474413127E-3</v>
      </c>
      <c r="F2499" t="b">
        <f t="shared" ca="1" si="155"/>
        <v>1</v>
      </c>
    </row>
    <row r="2500" spans="2:6" x14ac:dyDescent="0.2">
      <c r="B2500">
        <f t="shared" ca="1" si="152"/>
        <v>-0.24866090113138717</v>
      </c>
      <c r="C2500">
        <f t="shared" ca="1" si="152"/>
        <v>-0.98468091829506665</v>
      </c>
      <c r="D2500">
        <f t="shared" ca="1" si="153"/>
        <v>6.1832243751473503E-2</v>
      </c>
      <c r="E2500">
        <f t="shared" ca="1" si="154"/>
        <v>0.96959651085441578</v>
      </c>
      <c r="F2500" t="b">
        <f t="shared" ca="1" si="155"/>
        <v>0</v>
      </c>
    </row>
    <row r="2501" spans="2:6" x14ac:dyDescent="0.2">
      <c r="B2501">
        <f t="shared" ca="1" si="152"/>
        <v>9.6228677292195641E-2</v>
      </c>
      <c r="C2501">
        <f t="shared" ca="1" si="152"/>
        <v>-0.69096580139983632</v>
      </c>
      <c r="D2501">
        <f t="shared" ca="1" si="153"/>
        <v>9.2599583334055293E-3</v>
      </c>
      <c r="E2501">
        <f t="shared" ca="1" si="154"/>
        <v>0.47743373870411804</v>
      </c>
      <c r="F2501" t="b">
        <f t="shared" ca="1" si="155"/>
        <v>1</v>
      </c>
    </row>
    <row r="2502" spans="2:6" x14ac:dyDescent="0.2">
      <c r="B2502">
        <f t="shared" ca="1" si="152"/>
        <v>0.81156338022231322</v>
      </c>
      <c r="C2502">
        <f t="shared" ca="1" si="152"/>
        <v>-0.61095085061617072</v>
      </c>
      <c r="D2502">
        <f t="shared" ca="1" si="153"/>
        <v>0.65863512011786696</v>
      </c>
      <c r="E2502">
        <f t="shared" ca="1" si="154"/>
        <v>0.37326094186862252</v>
      </c>
      <c r="F2502" t="b">
        <f t="shared" ca="1" si="155"/>
        <v>0</v>
      </c>
    </row>
    <row r="2503" spans="2:6" x14ac:dyDescent="0.2">
      <c r="B2503">
        <f t="shared" ca="1" si="152"/>
        <v>-0.5155904125837345</v>
      </c>
      <c r="C2503">
        <f t="shared" ca="1" si="152"/>
        <v>-1.4951055371142719E-2</v>
      </c>
      <c r="D2503">
        <f t="shared" ca="1" si="153"/>
        <v>0.26583347354826559</v>
      </c>
      <c r="E2503">
        <f t="shared" ca="1" si="154"/>
        <v>2.2353405671097552E-4</v>
      </c>
      <c r="F2503" t="b">
        <f t="shared" ca="1" si="155"/>
        <v>1</v>
      </c>
    </row>
    <row r="2504" spans="2:6" x14ac:dyDescent="0.2">
      <c r="B2504">
        <f t="shared" ref="B2504:C2567" ca="1" si="156">-1+ RAND() * 2</f>
        <v>0.79514112333068754</v>
      </c>
      <c r="C2504">
        <f t="shared" ca="1" si="156"/>
        <v>0.15898985314901304</v>
      </c>
      <c r="D2504">
        <f t="shared" ref="D2504:D2567" ca="1" si="157">B2504^2</f>
        <v>0.63224940601158763</v>
      </c>
      <c r="E2504">
        <f t="shared" ref="E2504:E2567" ca="1" si="158">C2504^2</f>
        <v>2.5277773404344731E-2</v>
      </c>
      <c r="F2504" t="b">
        <f t="shared" ref="F2504:F2567" ca="1" si="159">(D2504+E2504)&lt;=1</f>
        <v>1</v>
      </c>
    </row>
    <row r="2505" spans="2:6" x14ac:dyDescent="0.2">
      <c r="B2505">
        <f t="shared" ca="1" si="156"/>
        <v>2.7760442437683386E-2</v>
      </c>
      <c r="C2505">
        <f t="shared" ca="1" si="156"/>
        <v>0.97976144398842568</v>
      </c>
      <c r="D2505">
        <f t="shared" ca="1" si="157"/>
        <v>7.7064216433593265E-4</v>
      </c>
      <c r="E2505">
        <f t="shared" ca="1" si="158"/>
        <v>0.95993248712628498</v>
      </c>
      <c r="F2505" t="b">
        <f t="shared" ca="1" si="159"/>
        <v>1</v>
      </c>
    </row>
    <row r="2506" spans="2:6" x14ac:dyDescent="0.2">
      <c r="B2506">
        <f t="shared" ca="1" si="156"/>
        <v>0.42074437290460809</v>
      </c>
      <c r="C2506">
        <f t="shared" ca="1" si="156"/>
        <v>-0.82647332027406173</v>
      </c>
      <c r="D2506">
        <f t="shared" ca="1" si="157"/>
        <v>0.17702582733089192</v>
      </c>
      <c r="E2506">
        <f t="shared" ca="1" si="158"/>
        <v>0.68305814912483176</v>
      </c>
      <c r="F2506" t="b">
        <f t="shared" ca="1" si="159"/>
        <v>1</v>
      </c>
    </row>
    <row r="2507" spans="2:6" x14ac:dyDescent="0.2">
      <c r="B2507">
        <f t="shared" ca="1" si="156"/>
        <v>0.73773331025965017</v>
      </c>
      <c r="C2507">
        <f t="shared" ca="1" si="156"/>
        <v>-0.71930549678578415</v>
      </c>
      <c r="D2507">
        <f t="shared" ca="1" si="157"/>
        <v>0.54425043706666121</v>
      </c>
      <c r="E2507">
        <f t="shared" ca="1" si="158"/>
        <v>0.51740039770624369</v>
      </c>
      <c r="F2507" t="b">
        <f t="shared" ca="1" si="159"/>
        <v>0</v>
      </c>
    </row>
    <row r="2508" spans="2:6" x14ac:dyDescent="0.2">
      <c r="B2508">
        <f t="shared" ca="1" si="156"/>
        <v>0.29175491945528864</v>
      </c>
      <c r="C2508">
        <f t="shared" ca="1" si="156"/>
        <v>-0.40641761365453388</v>
      </c>
      <c r="D2508">
        <f t="shared" ca="1" si="157"/>
        <v>8.5120933026361964E-2</v>
      </c>
      <c r="E2508">
        <f t="shared" ca="1" si="158"/>
        <v>0.16517527668864596</v>
      </c>
      <c r="F2508" t="b">
        <f t="shared" ca="1" si="159"/>
        <v>1</v>
      </c>
    </row>
    <row r="2509" spans="2:6" x14ac:dyDescent="0.2">
      <c r="B2509">
        <f t="shared" ca="1" si="156"/>
        <v>-0.24271423872965392</v>
      </c>
      <c r="C2509">
        <f t="shared" ca="1" si="156"/>
        <v>0.69761795553968109</v>
      </c>
      <c r="D2509">
        <f t="shared" ca="1" si="157"/>
        <v>5.8910201682115436E-2</v>
      </c>
      <c r="E2509">
        <f t="shared" ca="1" si="158"/>
        <v>0.48667081189136446</v>
      </c>
      <c r="F2509" t="b">
        <f t="shared" ca="1" si="159"/>
        <v>1</v>
      </c>
    </row>
    <row r="2510" spans="2:6" x14ac:dyDescent="0.2">
      <c r="B2510">
        <f t="shared" ca="1" si="156"/>
        <v>0.3754142506760143</v>
      </c>
      <c r="C2510">
        <f t="shared" ca="1" si="156"/>
        <v>0.4782639703861864</v>
      </c>
      <c r="D2510">
        <f t="shared" ca="1" si="157"/>
        <v>0.14093585961063332</v>
      </c>
      <c r="E2510">
        <f t="shared" ca="1" si="158"/>
        <v>0.22873642536955899</v>
      </c>
      <c r="F2510" t="b">
        <f t="shared" ca="1" si="159"/>
        <v>1</v>
      </c>
    </row>
    <row r="2511" spans="2:6" x14ac:dyDescent="0.2">
      <c r="B2511">
        <f t="shared" ca="1" si="156"/>
        <v>-0.40075833353372259</v>
      </c>
      <c r="C2511">
        <f t="shared" ca="1" si="156"/>
        <v>-0.90138337116713596</v>
      </c>
      <c r="D2511">
        <f t="shared" ca="1" si="157"/>
        <v>0.16060724189672643</v>
      </c>
      <c r="E2511">
        <f t="shared" ca="1" si="158"/>
        <v>0.81249198181663074</v>
      </c>
      <c r="F2511" t="b">
        <f t="shared" ca="1" si="159"/>
        <v>1</v>
      </c>
    </row>
    <row r="2512" spans="2:6" x14ac:dyDescent="0.2">
      <c r="B2512">
        <f t="shared" ca="1" si="156"/>
        <v>0.15512742291558412</v>
      </c>
      <c r="C2512">
        <f t="shared" ca="1" si="156"/>
        <v>-0.54341618568471195</v>
      </c>
      <c r="D2512">
        <f t="shared" ca="1" si="157"/>
        <v>2.4064517340430493E-2</v>
      </c>
      <c r="E2512">
        <f t="shared" ca="1" si="158"/>
        <v>0.29530115086412134</v>
      </c>
      <c r="F2512" t="b">
        <f t="shared" ca="1" si="159"/>
        <v>1</v>
      </c>
    </row>
    <row r="2513" spans="2:6" x14ac:dyDescent="0.2">
      <c r="B2513">
        <f t="shared" ca="1" si="156"/>
        <v>-0.65967085637049472</v>
      </c>
      <c r="C2513">
        <f t="shared" ca="1" si="156"/>
        <v>0.35657932934862502</v>
      </c>
      <c r="D2513">
        <f t="shared" ca="1" si="157"/>
        <v>0.43516563874458186</v>
      </c>
      <c r="E2513">
        <f t="shared" ca="1" si="158"/>
        <v>0.1271488181187152</v>
      </c>
      <c r="F2513" t="b">
        <f t="shared" ca="1" si="159"/>
        <v>1</v>
      </c>
    </row>
    <row r="2514" spans="2:6" x14ac:dyDescent="0.2">
      <c r="B2514">
        <f t="shared" ca="1" si="156"/>
        <v>-0.15390528548576876</v>
      </c>
      <c r="C2514">
        <f t="shared" ca="1" si="156"/>
        <v>0.78662742060757429</v>
      </c>
      <c r="D2514">
        <f t="shared" ca="1" si="157"/>
        <v>2.3686836900455983E-2</v>
      </c>
      <c r="E2514">
        <f t="shared" ca="1" si="158"/>
        <v>0.61878269885172554</v>
      </c>
      <c r="F2514" t="b">
        <f t="shared" ca="1" si="159"/>
        <v>1</v>
      </c>
    </row>
    <row r="2515" spans="2:6" x14ac:dyDescent="0.2">
      <c r="B2515">
        <f t="shared" ca="1" si="156"/>
        <v>0.8224563811672867</v>
      </c>
      <c r="C2515">
        <f t="shared" ca="1" si="156"/>
        <v>-0.81621368439917363</v>
      </c>
      <c r="D2515">
        <f t="shared" ca="1" si="157"/>
        <v>0.67643449892278917</v>
      </c>
      <c r="E2515">
        <f t="shared" ca="1" si="158"/>
        <v>0.66620477860047378</v>
      </c>
      <c r="F2515" t="b">
        <f t="shared" ca="1" si="159"/>
        <v>0</v>
      </c>
    </row>
    <row r="2516" spans="2:6" x14ac:dyDescent="0.2">
      <c r="B2516">
        <f t="shared" ca="1" si="156"/>
        <v>0.61938883518969656</v>
      </c>
      <c r="C2516">
        <f t="shared" ca="1" si="156"/>
        <v>0.68324556556425509</v>
      </c>
      <c r="D2516">
        <f t="shared" ca="1" si="157"/>
        <v>0.38364252915764907</v>
      </c>
      <c r="E2516">
        <f t="shared" ca="1" si="158"/>
        <v>0.4668245028632188</v>
      </c>
      <c r="F2516" t="b">
        <f t="shared" ca="1" si="159"/>
        <v>1</v>
      </c>
    </row>
    <row r="2517" spans="2:6" x14ac:dyDescent="0.2">
      <c r="B2517">
        <f t="shared" ca="1" si="156"/>
        <v>-0.63562444405610341</v>
      </c>
      <c r="C2517">
        <f t="shared" ca="1" si="156"/>
        <v>-0.62831071800278182</v>
      </c>
      <c r="D2517">
        <f t="shared" ca="1" si="157"/>
        <v>0.40401843388163056</v>
      </c>
      <c r="E2517">
        <f t="shared" ca="1" si="158"/>
        <v>0.39477435835717123</v>
      </c>
      <c r="F2517" t="b">
        <f t="shared" ca="1" si="159"/>
        <v>1</v>
      </c>
    </row>
    <row r="2518" spans="2:6" x14ac:dyDescent="0.2">
      <c r="B2518">
        <f t="shared" ca="1" si="156"/>
        <v>0.86131905826365363</v>
      </c>
      <c r="C2518">
        <f t="shared" ca="1" si="156"/>
        <v>0.62158753267932654</v>
      </c>
      <c r="D2518">
        <f t="shared" ca="1" si="157"/>
        <v>0.74187052012818711</v>
      </c>
      <c r="E2518">
        <f t="shared" ca="1" si="158"/>
        <v>0.38637106078237282</v>
      </c>
      <c r="F2518" t="b">
        <f t="shared" ca="1" si="159"/>
        <v>0</v>
      </c>
    </row>
    <row r="2519" spans="2:6" x14ac:dyDescent="0.2">
      <c r="B2519">
        <f t="shared" ca="1" si="156"/>
        <v>0.21494039918219188</v>
      </c>
      <c r="C2519">
        <f t="shared" ca="1" si="156"/>
        <v>0.71704192461071048</v>
      </c>
      <c r="D2519">
        <f t="shared" ca="1" si="157"/>
        <v>4.6199375200599989E-2</v>
      </c>
      <c r="E2519">
        <f t="shared" ca="1" si="158"/>
        <v>0.51414912164943183</v>
      </c>
      <c r="F2519" t="b">
        <f t="shared" ca="1" si="159"/>
        <v>1</v>
      </c>
    </row>
    <row r="2520" spans="2:6" x14ac:dyDescent="0.2">
      <c r="B2520">
        <f t="shared" ca="1" si="156"/>
        <v>0.28432521243470554</v>
      </c>
      <c r="C2520">
        <f t="shared" ca="1" si="156"/>
        <v>0.31219777681034322</v>
      </c>
      <c r="D2520">
        <f t="shared" ca="1" si="157"/>
        <v>8.084082642604043E-2</v>
      </c>
      <c r="E2520">
        <f t="shared" ca="1" si="158"/>
        <v>9.7467451845320879E-2</v>
      </c>
      <c r="F2520" t="b">
        <f t="shared" ca="1" si="159"/>
        <v>1</v>
      </c>
    </row>
    <row r="2521" spans="2:6" x14ac:dyDescent="0.2">
      <c r="B2521">
        <f t="shared" ca="1" si="156"/>
        <v>0.72050452195850978</v>
      </c>
      <c r="C2521">
        <f t="shared" ca="1" si="156"/>
        <v>-0.83781472123330358</v>
      </c>
      <c r="D2521">
        <f t="shared" ca="1" si="157"/>
        <v>0.51912676616266074</v>
      </c>
      <c r="E2521">
        <f t="shared" ca="1" si="158"/>
        <v>0.70193350711523816</v>
      </c>
      <c r="F2521" t="b">
        <f t="shared" ca="1" si="159"/>
        <v>0</v>
      </c>
    </row>
    <row r="2522" spans="2:6" x14ac:dyDescent="0.2">
      <c r="B2522">
        <f t="shared" ca="1" si="156"/>
        <v>-0.35403354666121056</v>
      </c>
      <c r="C2522">
        <f t="shared" ca="1" si="156"/>
        <v>-5.6585071312502677E-2</v>
      </c>
      <c r="D2522">
        <f t="shared" ca="1" si="157"/>
        <v>0.12533975216151555</v>
      </c>
      <c r="E2522">
        <f t="shared" ca="1" si="158"/>
        <v>3.2018702954410136E-3</v>
      </c>
      <c r="F2522" t="b">
        <f t="shared" ca="1" si="159"/>
        <v>1</v>
      </c>
    </row>
    <row r="2523" spans="2:6" x14ac:dyDescent="0.2">
      <c r="B2523">
        <f t="shared" ca="1" si="156"/>
        <v>0.46722281811224264</v>
      </c>
      <c r="C2523">
        <f t="shared" ca="1" si="156"/>
        <v>0.2141234203008322</v>
      </c>
      <c r="D2523">
        <f t="shared" ca="1" si="157"/>
        <v>0.21829716176474578</v>
      </c>
      <c r="E2523">
        <f t="shared" ca="1" si="158"/>
        <v>4.584883912132684E-2</v>
      </c>
      <c r="F2523" t="b">
        <f t="shared" ca="1" si="159"/>
        <v>1</v>
      </c>
    </row>
    <row r="2524" spans="2:6" x14ac:dyDescent="0.2">
      <c r="B2524">
        <f t="shared" ca="1" si="156"/>
        <v>0.68361268567830979</v>
      </c>
      <c r="C2524">
        <f t="shared" ca="1" si="156"/>
        <v>0.17067743119863654</v>
      </c>
      <c r="D2524">
        <f t="shared" ca="1" si="157"/>
        <v>0.46732630402031161</v>
      </c>
      <c r="E2524">
        <f t="shared" ca="1" si="158"/>
        <v>2.9130785520565309E-2</v>
      </c>
      <c r="F2524" t="b">
        <f t="shared" ca="1" si="159"/>
        <v>1</v>
      </c>
    </row>
    <row r="2525" spans="2:6" x14ac:dyDescent="0.2">
      <c r="B2525">
        <f t="shared" ca="1" si="156"/>
        <v>-0.45144392595221827</v>
      </c>
      <c r="C2525">
        <f t="shared" ca="1" si="156"/>
        <v>0.82065245440419021</v>
      </c>
      <c r="D2525">
        <f t="shared" ca="1" si="157"/>
        <v>0.20380161827915194</v>
      </c>
      <c r="E2525">
        <f t="shared" ca="1" si="158"/>
        <v>0.67347045091962154</v>
      </c>
      <c r="F2525" t="b">
        <f t="shared" ca="1" si="159"/>
        <v>1</v>
      </c>
    </row>
    <row r="2526" spans="2:6" x14ac:dyDescent="0.2">
      <c r="B2526">
        <f t="shared" ca="1" si="156"/>
        <v>0.26202153915400461</v>
      </c>
      <c r="C2526">
        <f t="shared" ca="1" si="156"/>
        <v>-0.239179460457138</v>
      </c>
      <c r="D2526">
        <f t="shared" ca="1" si="157"/>
        <v>6.865528698063357E-2</v>
      </c>
      <c r="E2526">
        <f t="shared" ca="1" si="158"/>
        <v>5.7206814304567644E-2</v>
      </c>
      <c r="F2526" t="b">
        <f t="shared" ca="1" si="159"/>
        <v>1</v>
      </c>
    </row>
    <row r="2527" spans="2:6" x14ac:dyDescent="0.2">
      <c r="B2527">
        <f t="shared" ca="1" si="156"/>
        <v>0.52216617802917731</v>
      </c>
      <c r="C2527">
        <f t="shared" ca="1" si="156"/>
        <v>-0.35511649607129225</v>
      </c>
      <c r="D2527">
        <f t="shared" ca="1" si="157"/>
        <v>0.27265751747759848</v>
      </c>
      <c r="E2527">
        <f t="shared" ca="1" si="158"/>
        <v>0.12610772578195212</v>
      </c>
      <c r="F2527" t="b">
        <f t="shared" ca="1" si="159"/>
        <v>1</v>
      </c>
    </row>
    <row r="2528" spans="2:6" x14ac:dyDescent="0.2">
      <c r="B2528">
        <f t="shared" ca="1" si="156"/>
        <v>-0.21468251339912814</v>
      </c>
      <c r="C2528">
        <f t="shared" ca="1" si="156"/>
        <v>0.55524352741321059</v>
      </c>
      <c r="D2528">
        <f t="shared" ca="1" si="157"/>
        <v>4.6088581559366834E-2</v>
      </c>
      <c r="E2528">
        <f t="shared" ca="1" si="158"/>
        <v>0.30829537473426472</v>
      </c>
      <c r="F2528" t="b">
        <f t="shared" ca="1" si="159"/>
        <v>1</v>
      </c>
    </row>
    <row r="2529" spans="2:6" x14ac:dyDescent="0.2">
      <c r="B2529">
        <f t="shared" ca="1" si="156"/>
        <v>-0.69767411631895371</v>
      </c>
      <c r="C2529">
        <f t="shared" ca="1" si="156"/>
        <v>0.52981733193052882</v>
      </c>
      <c r="D2529">
        <f t="shared" ca="1" si="157"/>
        <v>0.48674917258143297</v>
      </c>
      <c r="E2529">
        <f t="shared" ca="1" si="158"/>
        <v>0.28070640521398416</v>
      </c>
      <c r="F2529" t="b">
        <f t="shared" ca="1" si="159"/>
        <v>1</v>
      </c>
    </row>
    <row r="2530" spans="2:6" x14ac:dyDescent="0.2">
      <c r="B2530">
        <f t="shared" ca="1" si="156"/>
        <v>0.63849402591643512</v>
      </c>
      <c r="C2530">
        <f t="shared" ca="1" si="156"/>
        <v>0.53860061120627423</v>
      </c>
      <c r="D2530">
        <f t="shared" ca="1" si="157"/>
        <v>0.4076746211309773</v>
      </c>
      <c r="E2530">
        <f t="shared" ca="1" si="158"/>
        <v>0.29009061839177219</v>
      </c>
      <c r="F2530" t="b">
        <f t="shared" ca="1" si="159"/>
        <v>1</v>
      </c>
    </row>
    <row r="2531" spans="2:6" x14ac:dyDescent="0.2">
      <c r="B2531">
        <f t="shared" ca="1" si="156"/>
        <v>-0.60228804029958782</v>
      </c>
      <c r="C2531">
        <f t="shared" ca="1" si="156"/>
        <v>-0.37307494895946181</v>
      </c>
      <c r="D2531">
        <f t="shared" ca="1" si="157"/>
        <v>0.36275088348791795</v>
      </c>
      <c r="E2531">
        <f t="shared" ca="1" si="158"/>
        <v>0.13918491754110504</v>
      </c>
      <c r="F2531" t="b">
        <f t="shared" ca="1" si="159"/>
        <v>1</v>
      </c>
    </row>
    <row r="2532" spans="2:6" x14ac:dyDescent="0.2">
      <c r="B2532">
        <f t="shared" ca="1" si="156"/>
        <v>0.8799808361627377</v>
      </c>
      <c r="C2532">
        <f t="shared" ca="1" si="156"/>
        <v>-0.97814593242962666</v>
      </c>
      <c r="D2532">
        <f t="shared" ca="1" si="157"/>
        <v>0.77436627201367103</v>
      </c>
      <c r="E2532">
        <f t="shared" ca="1" si="158"/>
        <v>0.95676946512862382</v>
      </c>
      <c r="F2532" t="b">
        <f t="shared" ca="1" si="159"/>
        <v>0</v>
      </c>
    </row>
    <row r="2533" spans="2:6" x14ac:dyDescent="0.2">
      <c r="B2533">
        <f t="shared" ca="1" si="156"/>
        <v>0.691476438787612</v>
      </c>
      <c r="C2533">
        <f t="shared" ca="1" si="156"/>
        <v>-0.84728558129353515</v>
      </c>
      <c r="D2533">
        <f t="shared" ca="1" si="157"/>
        <v>0.47813966539839814</v>
      </c>
      <c r="E2533">
        <f t="shared" ca="1" si="158"/>
        <v>0.71789285626792376</v>
      </c>
      <c r="F2533" t="b">
        <f t="shared" ca="1" si="159"/>
        <v>0</v>
      </c>
    </row>
    <row r="2534" spans="2:6" x14ac:dyDescent="0.2">
      <c r="B2534">
        <f t="shared" ca="1" si="156"/>
        <v>0.7401927513061981</v>
      </c>
      <c r="C2534">
        <f t="shared" ca="1" si="156"/>
        <v>-0.3903717886225373</v>
      </c>
      <c r="D2534">
        <f t="shared" ca="1" si="157"/>
        <v>0.54788530908623922</v>
      </c>
      <c r="E2534">
        <f t="shared" ca="1" si="158"/>
        <v>0.15239013335235893</v>
      </c>
      <c r="F2534" t="b">
        <f t="shared" ca="1" si="159"/>
        <v>1</v>
      </c>
    </row>
    <row r="2535" spans="2:6" x14ac:dyDescent="0.2">
      <c r="B2535">
        <f t="shared" ca="1" si="156"/>
        <v>7.8456127103707862E-2</v>
      </c>
      <c r="C2535">
        <f t="shared" ca="1" si="156"/>
        <v>-0.57135722155209145</v>
      </c>
      <c r="D2535">
        <f t="shared" ca="1" si="157"/>
        <v>6.1553638801131634E-3</v>
      </c>
      <c r="E2535">
        <f t="shared" ca="1" si="158"/>
        <v>0.32644907461972572</v>
      </c>
      <c r="F2535" t="b">
        <f t="shared" ca="1" si="159"/>
        <v>1</v>
      </c>
    </row>
    <row r="2536" spans="2:6" x14ac:dyDescent="0.2">
      <c r="B2536">
        <f t="shared" ca="1" si="156"/>
        <v>0.75930579998749526</v>
      </c>
      <c r="C2536">
        <f t="shared" ca="1" si="156"/>
        <v>-0.46015141286978034</v>
      </c>
      <c r="D2536">
        <f t="shared" ca="1" si="157"/>
        <v>0.57654529789465014</v>
      </c>
      <c r="E2536">
        <f t="shared" ca="1" si="158"/>
        <v>0.21173932276605506</v>
      </c>
      <c r="F2536" t="b">
        <f t="shared" ca="1" si="159"/>
        <v>1</v>
      </c>
    </row>
    <row r="2537" spans="2:6" x14ac:dyDescent="0.2">
      <c r="B2537">
        <f t="shared" ca="1" si="156"/>
        <v>-2.9587065498150045E-2</v>
      </c>
      <c r="C2537">
        <f t="shared" ca="1" si="156"/>
        <v>-0.52179612104593431</v>
      </c>
      <c r="D2537">
        <f t="shared" ca="1" si="157"/>
        <v>8.7539444479182071E-4</v>
      </c>
      <c r="E2537">
        <f t="shared" ca="1" si="158"/>
        <v>0.27227119193858335</v>
      </c>
      <c r="F2537" t="b">
        <f t="shared" ca="1" si="159"/>
        <v>1</v>
      </c>
    </row>
    <row r="2538" spans="2:6" x14ac:dyDescent="0.2">
      <c r="B2538">
        <f t="shared" ca="1" si="156"/>
        <v>-0.97431983177074022</v>
      </c>
      <c r="C2538">
        <f t="shared" ca="1" si="156"/>
        <v>-1.7560132578285259E-2</v>
      </c>
      <c r="D2538">
        <f t="shared" ca="1" si="157"/>
        <v>0.94929913458176352</v>
      </c>
      <c r="E2538">
        <f t="shared" ca="1" si="158"/>
        <v>3.0835825616695527E-4</v>
      </c>
      <c r="F2538" t="b">
        <f t="shared" ca="1" si="159"/>
        <v>1</v>
      </c>
    </row>
    <row r="2539" spans="2:6" x14ac:dyDescent="0.2">
      <c r="B2539">
        <f t="shared" ca="1" si="156"/>
        <v>0.50164123270312988</v>
      </c>
      <c r="C2539">
        <f t="shared" ca="1" si="156"/>
        <v>0.93742278822806946</v>
      </c>
      <c r="D2539">
        <f t="shared" ca="1" si="157"/>
        <v>0.25164392634791571</v>
      </c>
      <c r="E2539">
        <f t="shared" ca="1" si="158"/>
        <v>0.87876148388928799</v>
      </c>
      <c r="F2539" t="b">
        <f t="shared" ca="1" si="159"/>
        <v>0</v>
      </c>
    </row>
    <row r="2540" spans="2:6" x14ac:dyDescent="0.2">
      <c r="B2540">
        <f t="shared" ca="1" si="156"/>
        <v>0.60441425563287288</v>
      </c>
      <c r="C2540">
        <f t="shared" ca="1" si="156"/>
        <v>0.70161375021187355</v>
      </c>
      <c r="D2540">
        <f t="shared" ca="1" si="157"/>
        <v>0.36531659241223979</v>
      </c>
      <c r="E2540">
        <f t="shared" ca="1" si="158"/>
        <v>0.49226185448636928</v>
      </c>
      <c r="F2540" t="b">
        <f t="shared" ca="1" si="159"/>
        <v>1</v>
      </c>
    </row>
    <row r="2541" spans="2:6" x14ac:dyDescent="0.2">
      <c r="B2541">
        <f t="shared" ca="1" si="156"/>
        <v>-0.70360688342905675</v>
      </c>
      <c r="C2541">
        <f t="shared" ca="1" si="156"/>
        <v>-0.19269386392577914</v>
      </c>
      <c r="D2541">
        <f t="shared" ca="1" si="157"/>
        <v>0.49506264640875025</v>
      </c>
      <c r="E2541">
        <f t="shared" ca="1" si="158"/>
        <v>3.713092519464669E-2</v>
      </c>
      <c r="F2541" t="b">
        <f t="shared" ca="1" si="159"/>
        <v>1</v>
      </c>
    </row>
    <row r="2542" spans="2:6" x14ac:dyDescent="0.2">
      <c r="B2542">
        <f t="shared" ca="1" si="156"/>
        <v>-0.99841802611542319</v>
      </c>
      <c r="C2542">
        <f t="shared" ca="1" si="156"/>
        <v>-0.73577187858000448</v>
      </c>
      <c r="D2542">
        <f t="shared" ca="1" si="157"/>
        <v>0.99683855487221784</v>
      </c>
      <c r="E2542">
        <f t="shared" ca="1" si="158"/>
        <v>0.54136025730914883</v>
      </c>
      <c r="F2542" t="b">
        <f t="shared" ca="1" si="159"/>
        <v>0</v>
      </c>
    </row>
    <row r="2543" spans="2:6" x14ac:dyDescent="0.2">
      <c r="B2543">
        <f t="shared" ca="1" si="156"/>
        <v>-0.36173307392880738</v>
      </c>
      <c r="C2543">
        <f t="shared" ca="1" si="156"/>
        <v>-0.15624723395791174</v>
      </c>
      <c r="D2543">
        <f t="shared" ca="1" si="157"/>
        <v>0.13085081677398402</v>
      </c>
      <c r="E2543">
        <f t="shared" ca="1" si="158"/>
        <v>2.4413198119498405E-2</v>
      </c>
      <c r="F2543" t="b">
        <f t="shared" ca="1" si="159"/>
        <v>1</v>
      </c>
    </row>
    <row r="2544" spans="2:6" x14ac:dyDescent="0.2">
      <c r="B2544">
        <f t="shared" ca="1" si="156"/>
        <v>0.21967841239199926</v>
      </c>
      <c r="C2544">
        <f t="shared" ca="1" si="156"/>
        <v>0.56904070096071724</v>
      </c>
      <c r="D2544">
        <f t="shared" ca="1" si="157"/>
        <v>4.825860487106929E-2</v>
      </c>
      <c r="E2544">
        <f t="shared" ca="1" si="158"/>
        <v>0.3238073193498644</v>
      </c>
      <c r="F2544" t="b">
        <f t="shared" ca="1" si="159"/>
        <v>1</v>
      </c>
    </row>
    <row r="2545" spans="2:6" x14ac:dyDescent="0.2">
      <c r="B2545">
        <f t="shared" ca="1" si="156"/>
        <v>0.63243168940616035</v>
      </c>
      <c r="C2545">
        <f t="shared" ca="1" si="156"/>
        <v>-0.28409465582183024</v>
      </c>
      <c r="D2545">
        <f t="shared" ca="1" si="157"/>
        <v>0.39996984176513006</v>
      </c>
      <c r="E2545">
        <f t="shared" ca="1" si="158"/>
        <v>8.0709773466524179E-2</v>
      </c>
      <c r="F2545" t="b">
        <f t="shared" ca="1" si="159"/>
        <v>1</v>
      </c>
    </row>
    <row r="2546" spans="2:6" x14ac:dyDescent="0.2">
      <c r="B2546">
        <f t="shared" ca="1" si="156"/>
        <v>-0.95136232415179411</v>
      </c>
      <c r="C2546">
        <f t="shared" ca="1" si="156"/>
        <v>-0.22668114372464143</v>
      </c>
      <c r="D2546">
        <f t="shared" ca="1" si="157"/>
        <v>0.90509027181550339</v>
      </c>
      <c r="E2546">
        <f t="shared" ca="1" si="158"/>
        <v>5.1384340920311543E-2</v>
      </c>
      <c r="F2546" t="b">
        <f t="shared" ca="1" si="159"/>
        <v>1</v>
      </c>
    </row>
    <row r="2547" spans="2:6" x14ac:dyDescent="0.2">
      <c r="B2547">
        <f t="shared" ca="1" si="156"/>
        <v>-0.24203663104052597</v>
      </c>
      <c r="C2547">
        <f t="shared" ca="1" si="156"/>
        <v>-0.48077608304211594</v>
      </c>
      <c r="D2547">
        <f t="shared" ca="1" si="157"/>
        <v>5.8581730765447704E-2</v>
      </c>
      <c r="E2547">
        <f t="shared" ca="1" si="158"/>
        <v>0.23114564202531956</v>
      </c>
      <c r="F2547" t="b">
        <f t="shared" ca="1" si="159"/>
        <v>1</v>
      </c>
    </row>
    <row r="2548" spans="2:6" x14ac:dyDescent="0.2">
      <c r="B2548">
        <f t="shared" ca="1" si="156"/>
        <v>-7.5214726882322225E-5</v>
      </c>
      <c r="C2548">
        <f t="shared" ca="1" si="156"/>
        <v>-0.7952295871277093</v>
      </c>
      <c r="D2548">
        <f t="shared" ca="1" si="157"/>
        <v>5.6572551399823259E-9</v>
      </c>
      <c r="E2548">
        <f t="shared" ca="1" si="158"/>
        <v>0.632390096243307</v>
      </c>
      <c r="F2548" t="b">
        <f t="shared" ca="1" si="159"/>
        <v>1</v>
      </c>
    </row>
    <row r="2549" spans="2:6" x14ac:dyDescent="0.2">
      <c r="B2549">
        <f t="shared" ca="1" si="156"/>
        <v>6.6505891510009407E-2</v>
      </c>
      <c r="C2549">
        <f t="shared" ca="1" si="156"/>
        <v>1.6487061427199023E-2</v>
      </c>
      <c r="D2549">
        <f t="shared" ca="1" si="157"/>
        <v>4.4230336055411414E-3</v>
      </c>
      <c r="E2549">
        <f t="shared" ca="1" si="158"/>
        <v>2.7182319450423388E-4</v>
      </c>
      <c r="F2549" t="b">
        <f t="shared" ca="1" si="159"/>
        <v>1</v>
      </c>
    </row>
    <row r="2550" spans="2:6" x14ac:dyDescent="0.2">
      <c r="B2550">
        <f t="shared" ca="1" si="156"/>
        <v>0.12335039648100343</v>
      </c>
      <c r="C2550">
        <f t="shared" ca="1" si="156"/>
        <v>-0.90208624032048035</v>
      </c>
      <c r="D2550">
        <f t="shared" ca="1" si="157"/>
        <v>1.5215320312020744E-2</v>
      </c>
      <c r="E2550">
        <f t="shared" ca="1" si="158"/>
        <v>0.81375958497553946</v>
      </c>
      <c r="F2550" t="b">
        <f t="shared" ca="1" si="159"/>
        <v>1</v>
      </c>
    </row>
    <row r="2551" spans="2:6" x14ac:dyDescent="0.2">
      <c r="B2551">
        <f t="shared" ca="1" si="156"/>
        <v>-0.87861180765799873</v>
      </c>
      <c r="C2551">
        <f t="shared" ca="1" si="156"/>
        <v>0.78162769934013143</v>
      </c>
      <c r="D2551">
        <f t="shared" ca="1" si="157"/>
        <v>0.77195870855605619</v>
      </c>
      <c r="E2551">
        <f t="shared" ca="1" si="158"/>
        <v>0.61094186037574694</v>
      </c>
      <c r="F2551" t="b">
        <f t="shared" ca="1" si="159"/>
        <v>0</v>
      </c>
    </row>
    <row r="2552" spans="2:6" x14ac:dyDescent="0.2">
      <c r="B2552">
        <f t="shared" ca="1" si="156"/>
        <v>-0.13562972169590459</v>
      </c>
      <c r="C2552">
        <f t="shared" ca="1" si="156"/>
        <v>-0.90511587470253052</v>
      </c>
      <c r="D2552">
        <f t="shared" ca="1" si="157"/>
        <v>1.8395421407308533E-2</v>
      </c>
      <c r="E2552">
        <f t="shared" ca="1" si="158"/>
        <v>0.81923474663852691</v>
      </c>
      <c r="F2552" t="b">
        <f t="shared" ca="1" si="159"/>
        <v>1</v>
      </c>
    </row>
    <row r="2553" spans="2:6" x14ac:dyDescent="0.2">
      <c r="B2553">
        <f t="shared" ca="1" si="156"/>
        <v>0.99529187624071458</v>
      </c>
      <c r="C2553">
        <f t="shared" ca="1" si="156"/>
        <v>0.24834919097318719</v>
      </c>
      <c r="D2553">
        <f t="shared" ca="1" si="157"/>
        <v>0.99060591891076188</v>
      </c>
      <c r="E2553">
        <f t="shared" ca="1" si="158"/>
        <v>6.1677320657036606E-2</v>
      </c>
      <c r="F2553" t="b">
        <f t="shared" ca="1" si="159"/>
        <v>0</v>
      </c>
    </row>
    <row r="2554" spans="2:6" x14ac:dyDescent="0.2">
      <c r="B2554">
        <f t="shared" ca="1" si="156"/>
        <v>-0.37461409196469186</v>
      </c>
      <c r="C2554">
        <f t="shared" ca="1" si="156"/>
        <v>-0.91175964967329959</v>
      </c>
      <c r="D2554">
        <f t="shared" ca="1" si="157"/>
        <v>0.14033571789853061</v>
      </c>
      <c r="E2554">
        <f t="shared" ca="1" si="158"/>
        <v>0.83130565877237794</v>
      </c>
      <c r="F2554" t="b">
        <f t="shared" ca="1" si="159"/>
        <v>1</v>
      </c>
    </row>
    <row r="2555" spans="2:6" x14ac:dyDescent="0.2">
      <c r="B2555">
        <f t="shared" ca="1" si="156"/>
        <v>-0.29873360797906612</v>
      </c>
      <c r="C2555">
        <f t="shared" ca="1" si="156"/>
        <v>0.84200148339227709</v>
      </c>
      <c r="D2555">
        <f t="shared" ca="1" si="157"/>
        <v>8.9241768536190355E-2</v>
      </c>
      <c r="E2555">
        <f t="shared" ca="1" si="158"/>
        <v>0.70896649803479506</v>
      </c>
      <c r="F2555" t="b">
        <f t="shared" ca="1" si="159"/>
        <v>1</v>
      </c>
    </row>
    <row r="2556" spans="2:6" x14ac:dyDescent="0.2">
      <c r="B2556">
        <f t="shared" ca="1" si="156"/>
        <v>0.71362588620576228</v>
      </c>
      <c r="C2556">
        <f t="shared" ca="1" si="156"/>
        <v>-0.37515692230883602</v>
      </c>
      <c r="D2556">
        <f t="shared" ca="1" si="157"/>
        <v>0.50926190546295957</v>
      </c>
      <c r="E2556">
        <f t="shared" ca="1" si="158"/>
        <v>0.14074271635623803</v>
      </c>
      <c r="F2556" t="b">
        <f t="shared" ca="1" si="159"/>
        <v>1</v>
      </c>
    </row>
    <row r="2557" spans="2:6" x14ac:dyDescent="0.2">
      <c r="B2557">
        <f t="shared" ca="1" si="156"/>
        <v>0.53986433150118085</v>
      </c>
      <c r="C2557">
        <f t="shared" ca="1" si="156"/>
        <v>0.29631306817659908</v>
      </c>
      <c r="D2557">
        <f t="shared" ca="1" si="157"/>
        <v>0.29145349642721691</v>
      </c>
      <c r="E2557">
        <f t="shared" ca="1" si="158"/>
        <v>8.7801434372229856E-2</v>
      </c>
      <c r="F2557" t="b">
        <f t="shared" ca="1" si="159"/>
        <v>1</v>
      </c>
    </row>
    <row r="2558" spans="2:6" x14ac:dyDescent="0.2">
      <c r="B2558">
        <f t="shared" ca="1" si="156"/>
        <v>-0.5540282327618522</v>
      </c>
      <c r="C2558">
        <f t="shared" ca="1" si="156"/>
        <v>0.90787246850042491</v>
      </c>
      <c r="D2558">
        <f t="shared" ca="1" si="157"/>
        <v>0.3069472826972211</v>
      </c>
      <c r="E2558">
        <f t="shared" ca="1" si="158"/>
        <v>0.82423241906105504</v>
      </c>
      <c r="F2558" t="b">
        <f t="shared" ca="1" si="159"/>
        <v>0</v>
      </c>
    </row>
    <row r="2559" spans="2:6" x14ac:dyDescent="0.2">
      <c r="B2559">
        <f t="shared" ca="1" si="156"/>
        <v>-0.80410287743728626</v>
      </c>
      <c r="C2559">
        <f t="shared" ca="1" si="156"/>
        <v>0.97218775206510899</v>
      </c>
      <c r="D2559">
        <f t="shared" ca="1" si="157"/>
        <v>0.64658143750292341</v>
      </c>
      <c r="E2559">
        <f t="shared" ca="1" si="158"/>
        <v>0.94514902526540978</v>
      </c>
      <c r="F2559" t="b">
        <f t="shared" ca="1" si="159"/>
        <v>0</v>
      </c>
    </row>
    <row r="2560" spans="2:6" x14ac:dyDescent="0.2">
      <c r="B2560">
        <f t="shared" ca="1" si="156"/>
        <v>-0.64640984365364362</v>
      </c>
      <c r="C2560">
        <f t="shared" ca="1" si="156"/>
        <v>-0.41508621945681412</v>
      </c>
      <c r="D2560">
        <f t="shared" ca="1" si="157"/>
        <v>0.41784568597232802</v>
      </c>
      <c r="E2560">
        <f t="shared" ca="1" si="158"/>
        <v>0.17229656958295045</v>
      </c>
      <c r="F2560" t="b">
        <f t="shared" ca="1" si="159"/>
        <v>1</v>
      </c>
    </row>
    <row r="2561" spans="2:6" x14ac:dyDescent="0.2">
      <c r="B2561">
        <f t="shared" ca="1" si="156"/>
        <v>0.94156533746832349</v>
      </c>
      <c r="C2561">
        <f t="shared" ca="1" si="156"/>
        <v>-0.26752475541309884</v>
      </c>
      <c r="D2561">
        <f t="shared" ca="1" si="157"/>
        <v>0.88654528472183791</v>
      </c>
      <c r="E2561">
        <f t="shared" ca="1" si="158"/>
        <v>7.1569494758838351E-2</v>
      </c>
      <c r="F2561" t="b">
        <f t="shared" ca="1" si="159"/>
        <v>1</v>
      </c>
    </row>
    <row r="2562" spans="2:6" x14ac:dyDescent="0.2">
      <c r="B2562">
        <f t="shared" ca="1" si="156"/>
        <v>-0.35301796659700946</v>
      </c>
      <c r="C2562">
        <f t="shared" ca="1" si="156"/>
        <v>0.99429032691179442</v>
      </c>
      <c r="D2562">
        <f t="shared" ca="1" si="157"/>
        <v>0.12462168474028729</v>
      </c>
      <c r="E2562">
        <f t="shared" ca="1" si="158"/>
        <v>0.98861325419036306</v>
      </c>
      <c r="F2562" t="b">
        <f t="shared" ca="1" si="159"/>
        <v>0</v>
      </c>
    </row>
    <row r="2563" spans="2:6" x14ac:dyDescent="0.2">
      <c r="B2563">
        <f t="shared" ca="1" si="156"/>
        <v>-0.63858553086947123</v>
      </c>
      <c r="C2563">
        <f t="shared" ca="1" si="156"/>
        <v>0.70391229403822697</v>
      </c>
      <c r="D2563">
        <f t="shared" ca="1" si="157"/>
        <v>0.40779148023584438</v>
      </c>
      <c r="E2563">
        <f t="shared" ca="1" si="158"/>
        <v>0.49549251769815933</v>
      </c>
      <c r="F2563" t="b">
        <f t="shared" ca="1" si="159"/>
        <v>1</v>
      </c>
    </row>
    <row r="2564" spans="2:6" x14ac:dyDescent="0.2">
      <c r="B2564">
        <f t="shared" ca="1" si="156"/>
        <v>0.27142592415966971</v>
      </c>
      <c r="C2564">
        <f t="shared" ca="1" si="156"/>
        <v>0.55907698418810092</v>
      </c>
      <c r="D2564">
        <f t="shared" ca="1" si="157"/>
        <v>7.3672032305930765E-2</v>
      </c>
      <c r="E2564">
        <f t="shared" ca="1" si="158"/>
        <v>0.31256707424886204</v>
      </c>
      <c r="F2564" t="b">
        <f t="shared" ca="1" si="159"/>
        <v>1</v>
      </c>
    </row>
    <row r="2565" spans="2:6" x14ac:dyDescent="0.2">
      <c r="B2565">
        <f t="shared" ca="1" si="156"/>
        <v>-0.95543953200748888</v>
      </c>
      <c r="C2565">
        <f t="shared" ca="1" si="156"/>
        <v>0.37313645576280607</v>
      </c>
      <c r="D2565">
        <f t="shared" ca="1" si="157"/>
        <v>0.91286469932268932</v>
      </c>
      <c r="E2565">
        <f t="shared" ca="1" si="158"/>
        <v>0.13923081461922854</v>
      </c>
      <c r="F2565" t="b">
        <f t="shared" ca="1" si="159"/>
        <v>0</v>
      </c>
    </row>
    <row r="2566" spans="2:6" x14ac:dyDescent="0.2">
      <c r="B2566">
        <f t="shared" ca="1" si="156"/>
        <v>-0.62094549135863719</v>
      </c>
      <c r="C2566">
        <f t="shared" ca="1" si="156"/>
        <v>-2.8666207757781725E-2</v>
      </c>
      <c r="D2566">
        <f t="shared" ca="1" si="157"/>
        <v>0.38557330323861938</v>
      </c>
      <c r="E2566">
        <f t="shared" ca="1" si="158"/>
        <v>8.2175146721230521E-4</v>
      </c>
      <c r="F2566" t="b">
        <f t="shared" ca="1" si="159"/>
        <v>1</v>
      </c>
    </row>
    <row r="2567" spans="2:6" x14ac:dyDescent="0.2">
      <c r="B2567">
        <f t="shared" ca="1" si="156"/>
        <v>0.61950930247089686</v>
      </c>
      <c r="C2567">
        <f t="shared" ca="1" si="156"/>
        <v>0.85228647009248637</v>
      </c>
      <c r="D2567">
        <f t="shared" ca="1" si="157"/>
        <v>0.38379177584797719</v>
      </c>
      <c r="E2567">
        <f t="shared" ca="1" si="158"/>
        <v>0.72639222710271067</v>
      </c>
      <c r="F2567" t="b">
        <f t="shared" ca="1" si="159"/>
        <v>0</v>
      </c>
    </row>
    <row r="2568" spans="2:6" x14ac:dyDescent="0.2">
      <c r="B2568">
        <f t="shared" ref="B2568:C2631" ca="1" si="160">-1+ RAND() * 2</f>
        <v>-0.57835114123872033</v>
      </c>
      <c r="C2568">
        <f t="shared" ca="1" si="160"/>
        <v>0.11327691110112781</v>
      </c>
      <c r="D2568">
        <f t="shared" ref="D2568:D2631" ca="1" si="161">B2568^2</f>
        <v>0.33449004257213022</v>
      </c>
      <c r="E2568">
        <f t="shared" ref="E2568:E2631" ca="1" si="162">C2568^2</f>
        <v>1.2831658588612812E-2</v>
      </c>
      <c r="F2568" t="b">
        <f t="shared" ref="F2568:F2631" ca="1" si="163">(D2568+E2568)&lt;=1</f>
        <v>1</v>
      </c>
    </row>
    <row r="2569" spans="2:6" x14ac:dyDescent="0.2">
      <c r="B2569">
        <f t="shared" ca="1" si="160"/>
        <v>-0.93344837699055838</v>
      </c>
      <c r="C2569">
        <f t="shared" ca="1" si="160"/>
        <v>-0.48380708900380265</v>
      </c>
      <c r="D2569">
        <f t="shared" ca="1" si="161"/>
        <v>0.87132587250630755</v>
      </c>
      <c r="E2569">
        <f t="shared" ca="1" si="162"/>
        <v>0.23406929937033341</v>
      </c>
      <c r="F2569" t="b">
        <f t="shared" ca="1" si="163"/>
        <v>0</v>
      </c>
    </row>
    <row r="2570" spans="2:6" x14ac:dyDescent="0.2">
      <c r="B2570">
        <f t="shared" ca="1" si="160"/>
        <v>0.81744427630215188</v>
      </c>
      <c r="C2570">
        <f t="shared" ca="1" si="160"/>
        <v>-0.85039948777167762</v>
      </c>
      <c r="D2570">
        <f t="shared" ca="1" si="161"/>
        <v>0.66821514485914879</v>
      </c>
      <c r="E2570">
        <f t="shared" ca="1" si="162"/>
        <v>0.72317928880233162</v>
      </c>
      <c r="F2570" t="b">
        <f t="shared" ca="1" si="163"/>
        <v>0</v>
      </c>
    </row>
    <row r="2571" spans="2:6" x14ac:dyDescent="0.2">
      <c r="B2571">
        <f t="shared" ca="1" si="160"/>
        <v>0.82024446089740155</v>
      </c>
      <c r="C2571">
        <f t="shared" ca="1" si="160"/>
        <v>-0.54701811421302149</v>
      </c>
      <c r="D2571">
        <f t="shared" ca="1" si="161"/>
        <v>0.67280097563286889</v>
      </c>
      <c r="E2571">
        <f t="shared" ca="1" si="162"/>
        <v>0.29922881727717021</v>
      </c>
      <c r="F2571" t="b">
        <f t="shared" ca="1" si="163"/>
        <v>1</v>
      </c>
    </row>
    <row r="2572" spans="2:6" x14ac:dyDescent="0.2">
      <c r="B2572">
        <f t="shared" ca="1" si="160"/>
        <v>0.57597113418357493</v>
      </c>
      <c r="C2572">
        <f t="shared" ca="1" si="160"/>
        <v>0.58427397082416244</v>
      </c>
      <c r="D2572">
        <f t="shared" ca="1" si="161"/>
        <v>0.3317427474127137</v>
      </c>
      <c r="E2572">
        <f t="shared" ca="1" si="162"/>
        <v>0.34137607298263423</v>
      </c>
      <c r="F2572" t="b">
        <f t="shared" ca="1" si="163"/>
        <v>1</v>
      </c>
    </row>
    <row r="2573" spans="2:6" x14ac:dyDescent="0.2">
      <c r="B2573">
        <f t="shared" ca="1" si="160"/>
        <v>-0.5549284780841035</v>
      </c>
      <c r="C2573">
        <f t="shared" ca="1" si="160"/>
        <v>0.23824992752166341</v>
      </c>
      <c r="D2573">
        <f t="shared" ca="1" si="161"/>
        <v>0.30794561578873936</v>
      </c>
      <c r="E2573">
        <f t="shared" ca="1" si="162"/>
        <v>5.6763027964077867E-2</v>
      </c>
      <c r="F2573" t="b">
        <f t="shared" ca="1" si="163"/>
        <v>1</v>
      </c>
    </row>
    <row r="2574" spans="2:6" x14ac:dyDescent="0.2">
      <c r="B2574">
        <f t="shared" ca="1" si="160"/>
        <v>5.0572650226142546E-2</v>
      </c>
      <c r="C2574">
        <f t="shared" ca="1" si="160"/>
        <v>0.17730599641366807</v>
      </c>
      <c r="D2574">
        <f t="shared" ca="1" si="161"/>
        <v>2.5575929508957558E-3</v>
      </c>
      <c r="E2574">
        <f t="shared" ca="1" si="162"/>
        <v>3.1437416364243673E-2</v>
      </c>
      <c r="F2574" t="b">
        <f t="shared" ca="1" si="163"/>
        <v>1</v>
      </c>
    </row>
    <row r="2575" spans="2:6" x14ac:dyDescent="0.2">
      <c r="B2575">
        <f t="shared" ca="1" si="160"/>
        <v>-0.77792701668979558</v>
      </c>
      <c r="C2575">
        <f t="shared" ca="1" si="160"/>
        <v>-0.12331462326188602</v>
      </c>
      <c r="D2575">
        <f t="shared" ca="1" si="161"/>
        <v>0.60517044329588554</v>
      </c>
      <c r="E2575">
        <f t="shared" ca="1" si="162"/>
        <v>1.5206496310220882E-2</v>
      </c>
      <c r="F2575" t="b">
        <f t="shared" ca="1" si="163"/>
        <v>1</v>
      </c>
    </row>
    <row r="2576" spans="2:6" x14ac:dyDescent="0.2">
      <c r="B2576">
        <f t="shared" ca="1" si="160"/>
        <v>-0.22316056374119486</v>
      </c>
      <c r="C2576">
        <f t="shared" ca="1" si="160"/>
        <v>0.91531822388957429</v>
      </c>
      <c r="D2576">
        <f t="shared" ca="1" si="161"/>
        <v>4.9800637209287894E-2</v>
      </c>
      <c r="E2576">
        <f t="shared" ca="1" si="162"/>
        <v>0.83780745098436482</v>
      </c>
      <c r="F2576" t="b">
        <f t="shared" ca="1" si="163"/>
        <v>1</v>
      </c>
    </row>
    <row r="2577" spans="2:6" x14ac:dyDescent="0.2">
      <c r="B2577">
        <f t="shared" ca="1" si="160"/>
        <v>-0.28535783617138355</v>
      </c>
      <c r="C2577">
        <f t="shared" ca="1" si="160"/>
        <v>-0.56873395647857072</v>
      </c>
      <c r="D2577">
        <f t="shared" ca="1" si="161"/>
        <v>8.142909466441417E-2</v>
      </c>
      <c r="E2577">
        <f t="shared" ca="1" si="162"/>
        <v>0.32345831325176877</v>
      </c>
      <c r="F2577" t="b">
        <f t="shared" ca="1" si="163"/>
        <v>1</v>
      </c>
    </row>
    <row r="2578" spans="2:6" x14ac:dyDescent="0.2">
      <c r="B2578">
        <f t="shared" ca="1" si="160"/>
        <v>-8.6350156275572632E-2</v>
      </c>
      <c r="C2578">
        <f t="shared" ca="1" si="160"/>
        <v>-0.10341711168179901</v>
      </c>
      <c r="D2578">
        <f t="shared" ca="1" si="161"/>
        <v>7.4563494888158152E-3</v>
      </c>
      <c r="E2578">
        <f t="shared" ca="1" si="162"/>
        <v>1.069509898860569E-2</v>
      </c>
      <c r="F2578" t="b">
        <f t="shared" ca="1" si="163"/>
        <v>1</v>
      </c>
    </row>
    <row r="2579" spans="2:6" x14ac:dyDescent="0.2">
      <c r="B2579">
        <f t="shared" ca="1" si="160"/>
        <v>0.53857615938864623</v>
      </c>
      <c r="C2579">
        <f t="shared" ca="1" si="160"/>
        <v>-4.5407127406278835E-2</v>
      </c>
      <c r="D2579">
        <f t="shared" ca="1" si="161"/>
        <v>0.29006427946182445</v>
      </c>
      <c r="E2579">
        <f t="shared" ca="1" si="162"/>
        <v>2.0618072192900385E-3</v>
      </c>
      <c r="F2579" t="b">
        <f t="shared" ca="1" si="163"/>
        <v>1</v>
      </c>
    </row>
    <row r="2580" spans="2:6" x14ac:dyDescent="0.2">
      <c r="B2580">
        <f t="shared" ca="1" si="160"/>
        <v>0.877692532817685</v>
      </c>
      <c r="C2580">
        <f t="shared" ca="1" si="160"/>
        <v>-0.95295296112249606</v>
      </c>
      <c r="D2580">
        <f t="shared" ca="1" si="161"/>
        <v>0.77034418216392309</v>
      </c>
      <c r="E2580">
        <f t="shared" ca="1" si="162"/>
        <v>0.90811934611213352</v>
      </c>
      <c r="F2580" t="b">
        <f t="shared" ca="1" si="163"/>
        <v>0</v>
      </c>
    </row>
    <row r="2581" spans="2:6" x14ac:dyDescent="0.2">
      <c r="B2581">
        <f t="shared" ca="1" si="160"/>
        <v>-0.43172120529287472</v>
      </c>
      <c r="C2581">
        <f t="shared" ca="1" si="160"/>
        <v>0.98001225302098072</v>
      </c>
      <c r="D2581">
        <f t="shared" ca="1" si="161"/>
        <v>0.18638319909953249</v>
      </c>
      <c r="E2581">
        <f t="shared" ca="1" si="162"/>
        <v>0.96042401607125871</v>
      </c>
      <c r="F2581" t="b">
        <f t="shared" ca="1" si="163"/>
        <v>0</v>
      </c>
    </row>
    <row r="2582" spans="2:6" x14ac:dyDescent="0.2">
      <c r="B2582">
        <f t="shared" ca="1" si="160"/>
        <v>0.23069498891294571</v>
      </c>
      <c r="C2582">
        <f t="shared" ca="1" si="160"/>
        <v>-0.53590165347796415</v>
      </c>
      <c r="D2582">
        <f t="shared" ca="1" si="161"/>
        <v>5.3220177909544142E-2</v>
      </c>
      <c r="E2582">
        <f t="shared" ca="1" si="162"/>
        <v>0.28719058220041593</v>
      </c>
      <c r="F2582" t="b">
        <f t="shared" ca="1" si="163"/>
        <v>1</v>
      </c>
    </row>
    <row r="2583" spans="2:6" x14ac:dyDescent="0.2">
      <c r="B2583">
        <f t="shared" ca="1" si="160"/>
        <v>0.81413708105459803</v>
      </c>
      <c r="C2583">
        <f t="shared" ca="1" si="160"/>
        <v>-0.21515933205989257</v>
      </c>
      <c r="D2583">
        <f t="shared" ca="1" si="161"/>
        <v>0.66281918674810114</v>
      </c>
      <c r="E2583">
        <f t="shared" ca="1" si="162"/>
        <v>4.6293538172459119E-2</v>
      </c>
      <c r="F2583" t="b">
        <f t="shared" ca="1" si="163"/>
        <v>1</v>
      </c>
    </row>
    <row r="2584" spans="2:6" x14ac:dyDescent="0.2">
      <c r="B2584">
        <f t="shared" ca="1" si="160"/>
        <v>-0.27045016566524138</v>
      </c>
      <c r="C2584">
        <f t="shared" ca="1" si="160"/>
        <v>-0.38806079910426616</v>
      </c>
      <c r="D2584">
        <f t="shared" ca="1" si="161"/>
        <v>7.3143292108356503E-2</v>
      </c>
      <c r="E2584">
        <f t="shared" ca="1" si="162"/>
        <v>0.15059118380144162</v>
      </c>
      <c r="F2584" t="b">
        <f t="shared" ca="1" si="163"/>
        <v>1</v>
      </c>
    </row>
    <row r="2585" spans="2:6" x14ac:dyDescent="0.2">
      <c r="B2585">
        <f t="shared" ca="1" si="160"/>
        <v>0.81249090089458198</v>
      </c>
      <c r="C2585">
        <f t="shared" ca="1" si="160"/>
        <v>0.93920141843620963</v>
      </c>
      <c r="D2585">
        <f t="shared" ca="1" si="161"/>
        <v>0.66014146403648943</v>
      </c>
      <c r="E2585">
        <f t="shared" ca="1" si="162"/>
        <v>0.8820993043925881</v>
      </c>
      <c r="F2585" t="b">
        <f t="shared" ca="1" si="163"/>
        <v>0</v>
      </c>
    </row>
    <row r="2586" spans="2:6" x14ac:dyDescent="0.2">
      <c r="B2586">
        <f t="shared" ca="1" si="160"/>
        <v>0.36063624860688992</v>
      </c>
      <c r="C2586">
        <f t="shared" ca="1" si="160"/>
        <v>0.87802391565707016</v>
      </c>
      <c r="D2586">
        <f t="shared" ca="1" si="161"/>
        <v>0.13005850380925052</v>
      </c>
      <c r="E2586">
        <f t="shared" ca="1" si="162"/>
        <v>0.77092599646577387</v>
      </c>
      <c r="F2586" t="b">
        <f t="shared" ca="1" si="163"/>
        <v>1</v>
      </c>
    </row>
    <row r="2587" spans="2:6" x14ac:dyDescent="0.2">
      <c r="B2587">
        <f t="shared" ca="1" si="160"/>
        <v>-0.76608476719493734</v>
      </c>
      <c r="C2587">
        <f t="shared" ca="1" si="160"/>
        <v>0.66073081642038289</v>
      </c>
      <c r="D2587">
        <f t="shared" ca="1" si="161"/>
        <v>0.58688587052812136</v>
      </c>
      <c r="E2587">
        <f t="shared" ca="1" si="162"/>
        <v>0.4365652117675457</v>
      </c>
      <c r="F2587" t="b">
        <f t="shared" ca="1" si="163"/>
        <v>0</v>
      </c>
    </row>
    <row r="2588" spans="2:6" x14ac:dyDescent="0.2">
      <c r="B2588">
        <f t="shared" ca="1" si="160"/>
        <v>-0.98371920539356061</v>
      </c>
      <c r="C2588">
        <f t="shared" ca="1" si="160"/>
        <v>0.40092215304628431</v>
      </c>
      <c r="D2588">
        <f t="shared" ca="1" si="161"/>
        <v>0.96770347506013832</v>
      </c>
      <c r="E2588">
        <f t="shared" ca="1" si="162"/>
        <v>0.16073857280326823</v>
      </c>
      <c r="F2588" t="b">
        <f t="shared" ca="1" si="163"/>
        <v>0</v>
      </c>
    </row>
    <row r="2589" spans="2:6" x14ac:dyDescent="0.2">
      <c r="B2589">
        <f t="shared" ca="1" si="160"/>
        <v>0.68944167393786149</v>
      </c>
      <c r="C2589">
        <f t="shared" ca="1" si="160"/>
        <v>0.64392402865330811</v>
      </c>
      <c r="D2589">
        <f t="shared" ca="1" si="161"/>
        <v>0.47532982176224053</v>
      </c>
      <c r="E2589">
        <f t="shared" ca="1" si="162"/>
        <v>0.41463815467710635</v>
      </c>
      <c r="F2589" t="b">
        <f t="shared" ca="1" si="163"/>
        <v>1</v>
      </c>
    </row>
    <row r="2590" spans="2:6" x14ac:dyDescent="0.2">
      <c r="B2590">
        <f t="shared" ca="1" si="160"/>
        <v>7.7362957757331152E-2</v>
      </c>
      <c r="C2590">
        <f t="shared" ca="1" si="160"/>
        <v>0.61547386867532916</v>
      </c>
      <c r="D2590">
        <f t="shared" ca="1" si="161"/>
        <v>5.9850272329626045E-3</v>
      </c>
      <c r="E2590">
        <f t="shared" ca="1" si="162"/>
        <v>0.37880808302217633</v>
      </c>
      <c r="F2590" t="b">
        <f t="shared" ca="1" si="163"/>
        <v>1</v>
      </c>
    </row>
    <row r="2591" spans="2:6" x14ac:dyDescent="0.2">
      <c r="B2591">
        <f t="shared" ca="1" si="160"/>
        <v>4.4344778559971987E-2</v>
      </c>
      <c r="C2591">
        <f t="shared" ca="1" si="160"/>
        <v>0.20358575157377889</v>
      </c>
      <c r="D2591">
        <f t="shared" ca="1" si="161"/>
        <v>1.9664593855329513E-3</v>
      </c>
      <c r="E2591">
        <f t="shared" ca="1" si="162"/>
        <v>4.1447158243860416E-2</v>
      </c>
      <c r="F2591" t="b">
        <f t="shared" ca="1" si="163"/>
        <v>1</v>
      </c>
    </row>
    <row r="2592" spans="2:6" x14ac:dyDescent="0.2">
      <c r="B2592">
        <f t="shared" ca="1" si="160"/>
        <v>-0.24880030555690036</v>
      </c>
      <c r="C2592">
        <f t="shared" ca="1" si="160"/>
        <v>-9.9198130493712844E-2</v>
      </c>
      <c r="D2592">
        <f t="shared" ca="1" si="161"/>
        <v>6.1901592045206982E-2</v>
      </c>
      <c r="E2592">
        <f t="shared" ca="1" si="162"/>
        <v>9.8402690934476823E-3</v>
      </c>
      <c r="F2592" t="b">
        <f t="shared" ca="1" si="163"/>
        <v>1</v>
      </c>
    </row>
    <row r="2593" spans="2:6" x14ac:dyDescent="0.2">
      <c r="B2593">
        <f t="shared" ca="1" si="160"/>
        <v>4.168090893684151E-2</v>
      </c>
      <c r="C2593">
        <f t="shared" ca="1" si="160"/>
        <v>0.72658844913324372</v>
      </c>
      <c r="D2593">
        <f t="shared" ca="1" si="161"/>
        <v>1.7372981698012744E-3</v>
      </c>
      <c r="E2593">
        <f t="shared" ca="1" si="162"/>
        <v>0.52793077441385228</v>
      </c>
      <c r="F2593" t="b">
        <f t="shared" ca="1" si="163"/>
        <v>1</v>
      </c>
    </row>
    <row r="2594" spans="2:6" x14ac:dyDescent="0.2">
      <c r="B2594">
        <f t="shared" ca="1" si="160"/>
        <v>-0.37465982175899248</v>
      </c>
      <c r="C2594">
        <f t="shared" ca="1" si="160"/>
        <v>0.78648060419336718</v>
      </c>
      <c r="D2594">
        <f t="shared" ca="1" si="161"/>
        <v>0.14036998204048001</v>
      </c>
      <c r="E2594">
        <f t="shared" ca="1" si="162"/>
        <v>0.61855174077236386</v>
      </c>
      <c r="F2594" t="b">
        <f t="shared" ca="1" si="163"/>
        <v>1</v>
      </c>
    </row>
    <row r="2595" spans="2:6" x14ac:dyDescent="0.2">
      <c r="B2595">
        <f t="shared" ca="1" si="160"/>
        <v>-0.71371124987786039</v>
      </c>
      <c r="C2595">
        <f t="shared" ca="1" si="160"/>
        <v>-0.55263006174895346</v>
      </c>
      <c r="D2595">
        <f t="shared" ca="1" si="161"/>
        <v>0.50938374820221766</v>
      </c>
      <c r="E2595">
        <f t="shared" ca="1" si="162"/>
        <v>0.30539998514865213</v>
      </c>
      <c r="F2595" t="b">
        <f t="shared" ca="1" si="163"/>
        <v>1</v>
      </c>
    </row>
    <row r="2596" spans="2:6" x14ac:dyDescent="0.2">
      <c r="B2596">
        <f t="shared" ca="1" si="160"/>
        <v>-0.86042737253369572</v>
      </c>
      <c r="C2596">
        <f t="shared" ca="1" si="160"/>
        <v>0.45243272864206552</v>
      </c>
      <c r="D2596">
        <f t="shared" ca="1" si="161"/>
        <v>0.74033526340523925</v>
      </c>
      <c r="E2596">
        <f t="shared" ca="1" si="162"/>
        <v>0.20469537394650489</v>
      </c>
      <c r="F2596" t="b">
        <f t="shared" ca="1" si="163"/>
        <v>1</v>
      </c>
    </row>
    <row r="2597" spans="2:6" x14ac:dyDescent="0.2">
      <c r="B2597">
        <f t="shared" ca="1" si="160"/>
        <v>0.73777091484257129</v>
      </c>
      <c r="C2597">
        <f t="shared" ca="1" si="160"/>
        <v>0.5750109817393374</v>
      </c>
      <c r="D2597">
        <f t="shared" ca="1" si="161"/>
        <v>0.54430592278764456</v>
      </c>
      <c r="E2597">
        <f t="shared" ca="1" si="162"/>
        <v>0.33063762912083661</v>
      </c>
      <c r="F2597" t="b">
        <f t="shared" ca="1" si="163"/>
        <v>1</v>
      </c>
    </row>
    <row r="2598" spans="2:6" x14ac:dyDescent="0.2">
      <c r="B2598">
        <f t="shared" ca="1" si="160"/>
        <v>0.86785095045840666</v>
      </c>
      <c r="C2598">
        <f t="shared" ca="1" si="160"/>
        <v>-0.10213158183321158</v>
      </c>
      <c r="D2598">
        <f t="shared" ca="1" si="161"/>
        <v>0.75316527221155982</v>
      </c>
      <c r="E2598">
        <f t="shared" ca="1" si="162"/>
        <v>1.0430860007753994E-2</v>
      </c>
      <c r="F2598" t="b">
        <f t="shared" ca="1" si="163"/>
        <v>1</v>
      </c>
    </row>
    <row r="2599" spans="2:6" x14ac:dyDescent="0.2">
      <c r="B2599">
        <f t="shared" ca="1" si="160"/>
        <v>-0.26722893114144686</v>
      </c>
      <c r="C2599">
        <f t="shared" ca="1" si="160"/>
        <v>-0.73584257237057504</v>
      </c>
      <c r="D2599">
        <f t="shared" ca="1" si="161"/>
        <v>7.1411301639000141E-2</v>
      </c>
      <c r="E2599">
        <f t="shared" ca="1" si="162"/>
        <v>0.54146429131294493</v>
      </c>
      <c r="F2599" t="b">
        <f t="shared" ca="1" si="163"/>
        <v>1</v>
      </c>
    </row>
    <row r="2600" spans="2:6" x14ac:dyDescent="0.2">
      <c r="B2600">
        <f t="shared" ca="1" si="160"/>
        <v>-0.13534571191794953</v>
      </c>
      <c r="C2600">
        <f t="shared" ca="1" si="160"/>
        <v>-0.36991602306792326</v>
      </c>
      <c r="D2600">
        <f t="shared" ca="1" si="161"/>
        <v>1.8318461734576585E-2</v>
      </c>
      <c r="E2600">
        <f t="shared" ca="1" si="162"/>
        <v>0.13683786412238833</v>
      </c>
      <c r="F2600" t="b">
        <f t="shared" ca="1" si="163"/>
        <v>1</v>
      </c>
    </row>
    <row r="2601" spans="2:6" x14ac:dyDescent="0.2">
      <c r="B2601">
        <f t="shared" ca="1" si="160"/>
        <v>-0.40719185253050183</v>
      </c>
      <c r="C2601">
        <f t="shared" ca="1" si="160"/>
        <v>0.48447129030210578</v>
      </c>
      <c r="D2601">
        <f t="shared" ca="1" si="161"/>
        <v>0.16580520476722194</v>
      </c>
      <c r="E2601">
        <f t="shared" ca="1" si="162"/>
        <v>0.23471243112698725</v>
      </c>
      <c r="F2601" t="b">
        <f t="shared" ca="1" si="163"/>
        <v>1</v>
      </c>
    </row>
    <row r="2602" spans="2:6" x14ac:dyDescent="0.2">
      <c r="B2602">
        <f t="shared" ca="1" si="160"/>
        <v>0.95250644001369067</v>
      </c>
      <c r="C2602">
        <f t="shared" ca="1" si="160"/>
        <v>0.2915343072136416</v>
      </c>
      <c r="D2602">
        <f t="shared" ca="1" si="161"/>
        <v>0.9072685182675545</v>
      </c>
      <c r="E2602">
        <f t="shared" ca="1" si="162"/>
        <v>8.4992252282537956E-2</v>
      </c>
      <c r="F2602" t="b">
        <f t="shared" ca="1" si="163"/>
        <v>1</v>
      </c>
    </row>
    <row r="2603" spans="2:6" x14ac:dyDescent="0.2">
      <c r="B2603">
        <f t="shared" ca="1" si="160"/>
        <v>-0.29497925956232263</v>
      </c>
      <c r="C2603">
        <f t="shared" ca="1" si="160"/>
        <v>-0.35863778813223046</v>
      </c>
      <c r="D2603">
        <f t="shared" ca="1" si="161"/>
        <v>8.7012763571936103E-2</v>
      </c>
      <c r="E2603">
        <f t="shared" ca="1" si="162"/>
        <v>0.12862106307637863</v>
      </c>
      <c r="F2603" t="b">
        <f t="shared" ca="1" si="163"/>
        <v>1</v>
      </c>
    </row>
    <row r="2604" spans="2:6" x14ac:dyDescent="0.2">
      <c r="B2604">
        <f t="shared" ca="1" si="160"/>
        <v>0.36985340745026862</v>
      </c>
      <c r="C2604">
        <f t="shared" ca="1" si="160"/>
        <v>0.81327365175376465</v>
      </c>
      <c r="D2604">
        <f t="shared" ca="1" si="161"/>
        <v>0.13679154300257443</v>
      </c>
      <c r="E2604">
        <f t="shared" ca="1" si="162"/>
        <v>0.66141403263690368</v>
      </c>
      <c r="F2604" t="b">
        <f t="shared" ca="1" si="163"/>
        <v>1</v>
      </c>
    </row>
    <row r="2605" spans="2:6" x14ac:dyDescent="0.2">
      <c r="B2605">
        <f t="shared" ca="1" si="160"/>
        <v>0.64735316867970227</v>
      </c>
      <c r="C2605">
        <f t="shared" ca="1" si="160"/>
        <v>-0.47746917167860214</v>
      </c>
      <c r="D2605">
        <f t="shared" ca="1" si="161"/>
        <v>0.41906612499965107</v>
      </c>
      <c r="E2605">
        <f t="shared" ca="1" si="162"/>
        <v>0.22797680990345046</v>
      </c>
      <c r="F2605" t="b">
        <f t="shared" ca="1" si="163"/>
        <v>1</v>
      </c>
    </row>
    <row r="2606" spans="2:6" x14ac:dyDescent="0.2">
      <c r="B2606">
        <f t="shared" ca="1" si="160"/>
        <v>0.62918474489854748</v>
      </c>
      <c r="C2606">
        <f t="shared" ca="1" si="160"/>
        <v>-0.37482812750597416</v>
      </c>
      <c r="D2606">
        <f t="shared" ca="1" si="161"/>
        <v>0.39587344321305029</v>
      </c>
      <c r="E2606">
        <f t="shared" ca="1" si="162"/>
        <v>0.14049612516963483</v>
      </c>
      <c r="F2606" t="b">
        <f t="shared" ca="1" si="163"/>
        <v>1</v>
      </c>
    </row>
    <row r="2607" spans="2:6" x14ac:dyDescent="0.2">
      <c r="B2607">
        <f t="shared" ca="1" si="160"/>
        <v>-0.89549666808252937</v>
      </c>
      <c r="C2607">
        <f t="shared" ca="1" si="160"/>
        <v>0.45606075745272956</v>
      </c>
      <c r="D2607">
        <f t="shared" ca="1" si="161"/>
        <v>0.80191428254691177</v>
      </c>
      <c r="E2607">
        <f t="shared" ca="1" si="162"/>
        <v>0.20799141448835742</v>
      </c>
      <c r="F2607" t="b">
        <f t="shared" ca="1" si="163"/>
        <v>0</v>
      </c>
    </row>
    <row r="2608" spans="2:6" x14ac:dyDescent="0.2">
      <c r="B2608">
        <f t="shared" ca="1" si="160"/>
        <v>-4.7949075283207909E-2</v>
      </c>
      <c r="C2608">
        <f t="shared" ca="1" si="160"/>
        <v>0.70531502647706779</v>
      </c>
      <c r="D2608">
        <f t="shared" ca="1" si="161"/>
        <v>2.2991138205147397E-3</v>
      </c>
      <c r="E2608">
        <f t="shared" ca="1" si="162"/>
        <v>0.49746928657434686</v>
      </c>
      <c r="F2608" t="b">
        <f t="shared" ca="1" si="163"/>
        <v>1</v>
      </c>
    </row>
    <row r="2609" spans="2:6" x14ac:dyDescent="0.2">
      <c r="B2609">
        <f t="shared" ca="1" si="160"/>
        <v>-0.13852139784103445</v>
      </c>
      <c r="C2609">
        <f t="shared" ca="1" si="160"/>
        <v>-0.27202058851000976</v>
      </c>
      <c r="D2609">
        <f t="shared" ca="1" si="161"/>
        <v>1.9188177659834146E-2</v>
      </c>
      <c r="E2609">
        <f t="shared" ca="1" si="162"/>
        <v>7.3995200573332059E-2</v>
      </c>
      <c r="F2609" t="b">
        <f t="shared" ca="1" si="163"/>
        <v>1</v>
      </c>
    </row>
    <row r="2610" spans="2:6" x14ac:dyDescent="0.2">
      <c r="B2610">
        <f t="shared" ca="1" si="160"/>
        <v>-0.66100213379421313</v>
      </c>
      <c r="C2610">
        <f t="shared" ca="1" si="160"/>
        <v>0.59290450842832554</v>
      </c>
      <c r="D2610">
        <f t="shared" ca="1" si="161"/>
        <v>0.43692382088050286</v>
      </c>
      <c r="E2610">
        <f t="shared" ca="1" si="162"/>
        <v>0.35153575611463433</v>
      </c>
      <c r="F2610" t="b">
        <f t="shared" ca="1" si="163"/>
        <v>1</v>
      </c>
    </row>
    <row r="2611" spans="2:6" x14ac:dyDescent="0.2">
      <c r="B2611">
        <f t="shared" ca="1" si="160"/>
        <v>-0.79624681596310176</v>
      </c>
      <c r="C2611">
        <f t="shared" ca="1" si="160"/>
        <v>0.709388389116405</v>
      </c>
      <c r="D2611">
        <f t="shared" ca="1" si="161"/>
        <v>0.63400899193137761</v>
      </c>
      <c r="E2611">
        <f t="shared" ca="1" si="162"/>
        <v>0.50323188661316809</v>
      </c>
      <c r="F2611" t="b">
        <f t="shared" ca="1" si="163"/>
        <v>0</v>
      </c>
    </row>
    <row r="2612" spans="2:6" x14ac:dyDescent="0.2">
      <c r="B2612">
        <f t="shared" ca="1" si="160"/>
        <v>0.77156536754795102</v>
      </c>
      <c r="C2612">
        <f t="shared" ca="1" si="160"/>
        <v>0.1018361286317977</v>
      </c>
      <c r="D2612">
        <f t="shared" ca="1" si="161"/>
        <v>0.59531311639940476</v>
      </c>
      <c r="E2612">
        <f t="shared" ca="1" si="162"/>
        <v>1.0370597094712046E-2</v>
      </c>
      <c r="F2612" t="b">
        <f t="shared" ca="1" si="163"/>
        <v>1</v>
      </c>
    </row>
    <row r="2613" spans="2:6" x14ac:dyDescent="0.2">
      <c r="B2613">
        <f t="shared" ca="1" si="160"/>
        <v>-0.32599933311559637</v>
      </c>
      <c r="C2613">
        <f t="shared" ca="1" si="160"/>
        <v>0.61749437954432285</v>
      </c>
      <c r="D2613">
        <f t="shared" ca="1" si="161"/>
        <v>0.10627556519181357</v>
      </c>
      <c r="E2613">
        <f t="shared" ca="1" si="162"/>
        <v>0.38129930876882823</v>
      </c>
      <c r="F2613" t="b">
        <f t="shared" ca="1" si="163"/>
        <v>1</v>
      </c>
    </row>
    <row r="2614" spans="2:6" x14ac:dyDescent="0.2">
      <c r="B2614">
        <f t="shared" ca="1" si="160"/>
        <v>-0.87527377241008031</v>
      </c>
      <c r="C2614">
        <f t="shared" ca="1" si="160"/>
        <v>0.49809453697034045</v>
      </c>
      <c r="D2614">
        <f t="shared" ca="1" si="161"/>
        <v>0.76610417666897301</v>
      </c>
      <c r="E2614">
        <f t="shared" ca="1" si="162"/>
        <v>0.24809816775969784</v>
      </c>
      <c r="F2614" t="b">
        <f t="shared" ca="1" si="163"/>
        <v>0</v>
      </c>
    </row>
    <row r="2615" spans="2:6" x14ac:dyDescent="0.2">
      <c r="B2615">
        <f t="shared" ca="1" si="160"/>
        <v>0.48980337675921359</v>
      </c>
      <c r="C2615">
        <f t="shared" ca="1" si="160"/>
        <v>-0.83877793872263084</v>
      </c>
      <c r="D2615">
        <f t="shared" ca="1" si="161"/>
        <v>0.23990734788472814</v>
      </c>
      <c r="E2615">
        <f t="shared" ca="1" si="162"/>
        <v>0.70354843048778548</v>
      </c>
      <c r="F2615" t="b">
        <f t="shared" ca="1" si="163"/>
        <v>1</v>
      </c>
    </row>
    <row r="2616" spans="2:6" x14ac:dyDescent="0.2">
      <c r="B2616">
        <f t="shared" ca="1" si="160"/>
        <v>0.50573336599256358</v>
      </c>
      <c r="C2616">
        <f t="shared" ca="1" si="160"/>
        <v>0.62445393843857033</v>
      </c>
      <c r="D2616">
        <f t="shared" ca="1" si="161"/>
        <v>0.25576623747816823</v>
      </c>
      <c r="E2616">
        <f t="shared" ca="1" si="162"/>
        <v>0.3899427212314418</v>
      </c>
      <c r="F2616" t="b">
        <f t="shared" ca="1" si="163"/>
        <v>1</v>
      </c>
    </row>
    <row r="2617" spans="2:6" x14ac:dyDescent="0.2">
      <c r="B2617">
        <f t="shared" ca="1" si="160"/>
        <v>-0.64809095369388547</v>
      </c>
      <c r="C2617">
        <f t="shared" ca="1" si="160"/>
        <v>-0.98793490282034235</v>
      </c>
      <c r="D2617">
        <f t="shared" ca="1" si="161"/>
        <v>0.42002188425984999</v>
      </c>
      <c r="E2617">
        <f t="shared" ca="1" si="162"/>
        <v>0.97601537221063928</v>
      </c>
      <c r="F2617" t="b">
        <f t="shared" ca="1" si="163"/>
        <v>0</v>
      </c>
    </row>
    <row r="2618" spans="2:6" x14ac:dyDescent="0.2">
      <c r="B2618">
        <f t="shared" ca="1" si="160"/>
        <v>-0.25007145790594976</v>
      </c>
      <c r="C2618">
        <f t="shared" ca="1" si="160"/>
        <v>-0.29719241552446651</v>
      </c>
      <c r="D2618">
        <f t="shared" ca="1" si="161"/>
        <v>6.2535734059207204E-2</v>
      </c>
      <c r="E2618">
        <f t="shared" ca="1" si="162"/>
        <v>8.8323331845267167E-2</v>
      </c>
      <c r="F2618" t="b">
        <f t="shared" ca="1" si="163"/>
        <v>1</v>
      </c>
    </row>
    <row r="2619" spans="2:6" x14ac:dyDescent="0.2">
      <c r="B2619">
        <f t="shared" ca="1" si="160"/>
        <v>0.23704983271943991</v>
      </c>
      <c r="C2619">
        <f t="shared" ca="1" si="160"/>
        <v>-0.29549928764943201</v>
      </c>
      <c r="D2619">
        <f t="shared" ca="1" si="161"/>
        <v>5.6192623192314446E-2</v>
      </c>
      <c r="E2619">
        <f t="shared" ca="1" si="162"/>
        <v>8.7319829001321764E-2</v>
      </c>
      <c r="F2619" t="b">
        <f t="shared" ca="1" si="163"/>
        <v>1</v>
      </c>
    </row>
    <row r="2620" spans="2:6" x14ac:dyDescent="0.2">
      <c r="B2620">
        <f t="shared" ca="1" si="160"/>
        <v>0.70630845794229113</v>
      </c>
      <c r="C2620">
        <f t="shared" ca="1" si="160"/>
        <v>0.64598506520505961</v>
      </c>
      <c r="D2620">
        <f t="shared" ca="1" si="161"/>
        <v>0.49887163776081722</v>
      </c>
      <c r="E2620">
        <f t="shared" ca="1" si="162"/>
        <v>0.41729670446798511</v>
      </c>
      <c r="F2620" t="b">
        <f t="shared" ca="1" si="163"/>
        <v>1</v>
      </c>
    </row>
    <row r="2621" spans="2:6" x14ac:dyDescent="0.2">
      <c r="B2621">
        <f t="shared" ca="1" si="160"/>
        <v>-0.96913862758740543</v>
      </c>
      <c r="C2621">
        <f t="shared" ca="1" si="160"/>
        <v>-0.6467988950982535</v>
      </c>
      <c r="D2621">
        <f t="shared" ca="1" si="161"/>
        <v>0.93922967948199976</v>
      </c>
      <c r="E2621">
        <f t="shared" ca="1" si="162"/>
        <v>0.41834881070032154</v>
      </c>
      <c r="F2621" t="b">
        <f t="shared" ca="1" si="163"/>
        <v>0</v>
      </c>
    </row>
    <row r="2622" spans="2:6" x14ac:dyDescent="0.2">
      <c r="B2622">
        <f t="shared" ca="1" si="160"/>
        <v>-4.6646894381769055E-2</v>
      </c>
      <c r="C2622">
        <f t="shared" ca="1" si="160"/>
        <v>-0.34747988414073672</v>
      </c>
      <c r="D2622">
        <f t="shared" ca="1" si="161"/>
        <v>2.1759327554639173E-3</v>
      </c>
      <c r="E2622">
        <f t="shared" ca="1" si="162"/>
        <v>0.12074226988245981</v>
      </c>
      <c r="F2622" t="b">
        <f t="shared" ca="1" si="163"/>
        <v>1</v>
      </c>
    </row>
    <row r="2623" spans="2:6" x14ac:dyDescent="0.2">
      <c r="B2623">
        <f t="shared" ca="1" si="160"/>
        <v>0.69258693200341281</v>
      </c>
      <c r="C2623">
        <f t="shared" ca="1" si="160"/>
        <v>0.96253936308882149</v>
      </c>
      <c r="D2623">
        <f t="shared" ca="1" si="161"/>
        <v>0.47967665838189999</v>
      </c>
      <c r="E2623">
        <f t="shared" ca="1" si="162"/>
        <v>0.92648202549543412</v>
      </c>
      <c r="F2623" t="b">
        <f t="shared" ca="1" si="163"/>
        <v>0</v>
      </c>
    </row>
    <row r="2624" spans="2:6" x14ac:dyDescent="0.2">
      <c r="B2624">
        <f t="shared" ca="1" si="160"/>
        <v>0.3821561595562657</v>
      </c>
      <c r="C2624">
        <f t="shared" ca="1" si="160"/>
        <v>-0.6887058946085729</v>
      </c>
      <c r="D2624">
        <f t="shared" ca="1" si="161"/>
        <v>0.146043330286794</v>
      </c>
      <c r="E2624">
        <f t="shared" ca="1" si="162"/>
        <v>0.47431580926859473</v>
      </c>
      <c r="F2624" t="b">
        <f t="shared" ca="1" si="163"/>
        <v>1</v>
      </c>
    </row>
    <row r="2625" spans="2:6" x14ac:dyDescent="0.2">
      <c r="B2625">
        <f t="shared" ca="1" si="160"/>
        <v>-0.14508437567407961</v>
      </c>
      <c r="C2625">
        <f t="shared" ca="1" si="160"/>
        <v>-0.6914644992038772</v>
      </c>
      <c r="D2625">
        <f t="shared" ca="1" si="161"/>
        <v>2.1049476064737463E-2</v>
      </c>
      <c r="E2625">
        <f t="shared" ca="1" si="162"/>
        <v>0.47812315365926872</v>
      </c>
      <c r="F2625" t="b">
        <f t="shared" ca="1" si="163"/>
        <v>1</v>
      </c>
    </row>
    <row r="2626" spans="2:6" x14ac:dyDescent="0.2">
      <c r="B2626">
        <f t="shared" ca="1" si="160"/>
        <v>0.40461560915444306</v>
      </c>
      <c r="C2626">
        <f t="shared" ca="1" si="160"/>
        <v>-0.9476092910668954</v>
      </c>
      <c r="D2626">
        <f t="shared" ca="1" si="161"/>
        <v>0.16371379117142101</v>
      </c>
      <c r="E2626">
        <f t="shared" ca="1" si="162"/>
        <v>0.89796336851630409</v>
      </c>
      <c r="F2626" t="b">
        <f t="shared" ca="1" si="163"/>
        <v>0</v>
      </c>
    </row>
    <row r="2627" spans="2:6" x14ac:dyDescent="0.2">
      <c r="B2627">
        <f t="shared" ca="1" si="160"/>
        <v>0.39175854409260125</v>
      </c>
      <c r="C2627">
        <f t="shared" ca="1" si="160"/>
        <v>-0.40818765921820255</v>
      </c>
      <c r="D2627">
        <f t="shared" ca="1" si="161"/>
        <v>0.15347475686955458</v>
      </c>
      <c r="E2627">
        <f t="shared" ca="1" si="162"/>
        <v>0.16661716513803546</v>
      </c>
      <c r="F2627" t="b">
        <f t="shared" ca="1" si="163"/>
        <v>1</v>
      </c>
    </row>
    <row r="2628" spans="2:6" x14ac:dyDescent="0.2">
      <c r="B2628">
        <f t="shared" ca="1" si="160"/>
        <v>0.58915170867182209</v>
      </c>
      <c r="C2628">
        <f t="shared" ca="1" si="160"/>
        <v>-3.5477564835358022E-2</v>
      </c>
      <c r="D2628">
        <f t="shared" ca="1" si="161"/>
        <v>0.34709973583092751</v>
      </c>
      <c r="E2628">
        <f t="shared" ca="1" si="162"/>
        <v>1.2586576066470321E-3</v>
      </c>
      <c r="F2628" t="b">
        <f t="shared" ca="1" si="163"/>
        <v>1</v>
      </c>
    </row>
    <row r="2629" spans="2:6" x14ac:dyDescent="0.2">
      <c r="B2629">
        <f t="shared" ca="1" si="160"/>
        <v>-0.45692530189174629</v>
      </c>
      <c r="C2629">
        <f t="shared" ca="1" si="160"/>
        <v>0.37821159271938876</v>
      </c>
      <c r="D2629">
        <f t="shared" ca="1" si="161"/>
        <v>0.20878073150886348</v>
      </c>
      <c r="E2629">
        <f t="shared" ca="1" si="162"/>
        <v>0.14304400886733679</v>
      </c>
      <c r="F2629" t="b">
        <f t="shared" ca="1" si="163"/>
        <v>1</v>
      </c>
    </row>
    <row r="2630" spans="2:6" x14ac:dyDescent="0.2">
      <c r="B2630">
        <f t="shared" ca="1" si="160"/>
        <v>8.5661550512225793E-2</v>
      </c>
      <c r="C2630">
        <f t="shared" ca="1" si="160"/>
        <v>-0.65221766468956255</v>
      </c>
      <c r="D2630">
        <f t="shared" ca="1" si="161"/>
        <v>7.3379012361586109E-3</v>
      </c>
      <c r="E2630">
        <f t="shared" ca="1" si="162"/>
        <v>0.42538788213310663</v>
      </c>
      <c r="F2630" t="b">
        <f t="shared" ca="1" si="163"/>
        <v>1</v>
      </c>
    </row>
    <row r="2631" spans="2:6" x14ac:dyDescent="0.2">
      <c r="B2631">
        <f t="shared" ca="1" si="160"/>
        <v>0.42683246269892394</v>
      </c>
      <c r="C2631">
        <f t="shared" ca="1" si="160"/>
        <v>-7.4733735920246902E-2</v>
      </c>
      <c r="D2631">
        <f t="shared" ca="1" si="161"/>
        <v>0.18218595121362829</v>
      </c>
      <c r="E2631">
        <f t="shared" ca="1" si="162"/>
        <v>5.5851312845972018E-3</v>
      </c>
      <c r="F2631" t="b">
        <f t="shared" ca="1" si="163"/>
        <v>1</v>
      </c>
    </row>
    <row r="2632" spans="2:6" x14ac:dyDescent="0.2">
      <c r="B2632">
        <f t="shared" ref="B2632:C2695" ca="1" si="164">-1+ RAND() * 2</f>
        <v>0.32884642986814128</v>
      </c>
      <c r="C2632">
        <f t="shared" ca="1" si="164"/>
        <v>-0.52237925393065665</v>
      </c>
      <c r="D2632">
        <f t="shared" ref="D2632:D2695" ca="1" si="165">B2632^2</f>
        <v>0.10813997443702236</v>
      </c>
      <c r="E2632">
        <f t="shared" ref="E2632:E2695" ca="1" si="166">C2632^2</f>
        <v>0.27288008493714944</v>
      </c>
      <c r="F2632" t="b">
        <f t="shared" ref="F2632:F2695" ca="1" si="167">(D2632+E2632)&lt;=1</f>
        <v>1</v>
      </c>
    </row>
    <row r="2633" spans="2:6" x14ac:dyDescent="0.2">
      <c r="B2633">
        <f t="shared" ca="1" si="164"/>
        <v>0.70104899081578753</v>
      </c>
      <c r="C2633">
        <f t="shared" ca="1" si="164"/>
        <v>-0.18339687941803118</v>
      </c>
      <c r="D2633">
        <f t="shared" ca="1" si="165"/>
        <v>0.49146968752383413</v>
      </c>
      <c r="E2633">
        <f t="shared" ca="1" si="166"/>
        <v>3.363441538027187E-2</v>
      </c>
      <c r="F2633" t="b">
        <f t="shared" ca="1" si="167"/>
        <v>1</v>
      </c>
    </row>
    <row r="2634" spans="2:6" x14ac:dyDescent="0.2">
      <c r="B2634">
        <f t="shared" ca="1" si="164"/>
        <v>0.4269714982434194</v>
      </c>
      <c r="C2634">
        <f t="shared" ca="1" si="164"/>
        <v>0.70640271872791716</v>
      </c>
      <c r="D2634">
        <f t="shared" ca="1" si="165"/>
        <v>0.1823046603122303</v>
      </c>
      <c r="E2634">
        <f t="shared" ca="1" si="166"/>
        <v>0.49900480102619282</v>
      </c>
      <c r="F2634" t="b">
        <f t="shared" ca="1" si="167"/>
        <v>1</v>
      </c>
    </row>
    <row r="2635" spans="2:6" x14ac:dyDescent="0.2">
      <c r="B2635">
        <f t="shared" ca="1" si="164"/>
        <v>-0.41170125411597014</v>
      </c>
      <c r="C2635">
        <f t="shared" ca="1" si="164"/>
        <v>-0.61724385700122575</v>
      </c>
      <c r="D2635">
        <f t="shared" ca="1" si="165"/>
        <v>0.16949792264066263</v>
      </c>
      <c r="E2635">
        <f t="shared" ca="1" si="166"/>
        <v>0.3809899790057496</v>
      </c>
      <c r="F2635" t="b">
        <f t="shared" ca="1" si="167"/>
        <v>1</v>
      </c>
    </row>
    <row r="2636" spans="2:6" x14ac:dyDescent="0.2">
      <c r="B2636">
        <f t="shared" ca="1" si="164"/>
        <v>-5.5285613629923347E-2</v>
      </c>
      <c r="C2636">
        <f t="shared" ca="1" si="164"/>
        <v>-0.61158322124986375</v>
      </c>
      <c r="D2636">
        <f t="shared" ca="1" si="165"/>
        <v>3.0564990744371663E-3</v>
      </c>
      <c r="E2636">
        <f t="shared" ca="1" si="166"/>
        <v>0.37403403651435979</v>
      </c>
      <c r="F2636" t="b">
        <f t="shared" ca="1" si="167"/>
        <v>1</v>
      </c>
    </row>
    <row r="2637" spans="2:6" x14ac:dyDescent="0.2">
      <c r="B2637">
        <f t="shared" ca="1" si="164"/>
        <v>0.94752258544900259</v>
      </c>
      <c r="C2637">
        <f t="shared" ca="1" si="164"/>
        <v>-0.32622425743633898</v>
      </c>
      <c r="D2637">
        <f t="shared" ca="1" si="165"/>
        <v>0.89779904993596238</v>
      </c>
      <c r="E2637">
        <f t="shared" ca="1" si="166"/>
        <v>0.10642226613989077</v>
      </c>
      <c r="F2637" t="b">
        <f t="shared" ca="1" si="167"/>
        <v>0</v>
      </c>
    </row>
    <row r="2638" spans="2:6" x14ac:dyDescent="0.2">
      <c r="B2638">
        <f t="shared" ca="1" si="164"/>
        <v>0.84098493007940966</v>
      </c>
      <c r="C2638">
        <f t="shared" ca="1" si="164"/>
        <v>0.76660180407046696</v>
      </c>
      <c r="D2638">
        <f t="shared" ca="1" si="165"/>
        <v>0.70725565262066958</v>
      </c>
      <c r="E2638">
        <f t="shared" ca="1" si="166"/>
        <v>0.58767832600409464</v>
      </c>
      <c r="F2638" t="b">
        <f t="shared" ca="1" si="167"/>
        <v>0</v>
      </c>
    </row>
    <row r="2639" spans="2:6" x14ac:dyDescent="0.2">
      <c r="B2639">
        <f t="shared" ca="1" si="164"/>
        <v>-0.55167571675772065</v>
      </c>
      <c r="C2639">
        <f t="shared" ca="1" si="164"/>
        <v>-0.64517806748304762</v>
      </c>
      <c r="D2639">
        <f t="shared" ca="1" si="165"/>
        <v>0.30434609646014482</v>
      </c>
      <c r="E2639">
        <f t="shared" ca="1" si="166"/>
        <v>0.41625473876115993</v>
      </c>
      <c r="F2639" t="b">
        <f t="shared" ca="1" si="167"/>
        <v>1</v>
      </c>
    </row>
    <row r="2640" spans="2:6" x14ac:dyDescent="0.2">
      <c r="B2640">
        <f t="shared" ca="1" si="164"/>
        <v>2.7514634366745172E-2</v>
      </c>
      <c r="C2640">
        <f t="shared" ca="1" si="164"/>
        <v>-0.28465531215907869</v>
      </c>
      <c r="D2640">
        <f t="shared" ca="1" si="165"/>
        <v>7.5705510433567451E-4</v>
      </c>
      <c r="E2640">
        <f t="shared" ca="1" si="166"/>
        <v>8.1028646740382529E-2</v>
      </c>
      <c r="F2640" t="b">
        <f t="shared" ca="1" si="167"/>
        <v>1</v>
      </c>
    </row>
    <row r="2641" spans="2:6" x14ac:dyDescent="0.2">
      <c r="B2641">
        <f t="shared" ca="1" si="164"/>
        <v>0.72831596930448073</v>
      </c>
      <c r="C2641">
        <f t="shared" ca="1" si="164"/>
        <v>-0.97652403508794183</v>
      </c>
      <c r="D2641">
        <f t="shared" ca="1" si="165"/>
        <v>0.53044415114392529</v>
      </c>
      <c r="E2641">
        <f t="shared" ca="1" si="166"/>
        <v>0.95359919110443581</v>
      </c>
      <c r="F2641" t="b">
        <f t="shared" ca="1" si="167"/>
        <v>0</v>
      </c>
    </row>
    <row r="2642" spans="2:6" x14ac:dyDescent="0.2">
      <c r="B2642">
        <f t="shared" ca="1" si="164"/>
        <v>-0.98947284299190819</v>
      </c>
      <c r="C2642">
        <f t="shared" ca="1" si="164"/>
        <v>-0.98120300233024249</v>
      </c>
      <c r="D2642">
        <f t="shared" ca="1" si="165"/>
        <v>0.97905650701848934</v>
      </c>
      <c r="E2642">
        <f t="shared" ca="1" si="166"/>
        <v>0.96275933178188189</v>
      </c>
      <c r="F2642" t="b">
        <f t="shared" ca="1" si="167"/>
        <v>0</v>
      </c>
    </row>
    <row r="2643" spans="2:6" x14ac:dyDescent="0.2">
      <c r="B2643">
        <f t="shared" ca="1" si="164"/>
        <v>0.6336636680117671</v>
      </c>
      <c r="C2643">
        <f t="shared" ca="1" si="164"/>
        <v>-8.2934715899166456E-2</v>
      </c>
      <c r="D2643">
        <f t="shared" ca="1" si="165"/>
        <v>0.40152964415812697</v>
      </c>
      <c r="E2643">
        <f t="shared" ca="1" si="166"/>
        <v>6.8781671012754534E-3</v>
      </c>
      <c r="F2643" t="b">
        <f t="shared" ca="1" si="167"/>
        <v>1</v>
      </c>
    </row>
    <row r="2644" spans="2:6" x14ac:dyDescent="0.2">
      <c r="B2644">
        <f t="shared" ca="1" si="164"/>
        <v>-0.81355502788597089</v>
      </c>
      <c r="C2644">
        <f t="shared" ca="1" si="164"/>
        <v>-0.4219451552732818</v>
      </c>
      <c r="D2644">
        <f t="shared" ca="1" si="165"/>
        <v>0.66187178339854291</v>
      </c>
      <c r="E2644">
        <f t="shared" ca="1" si="166"/>
        <v>0.17803771405859389</v>
      </c>
      <c r="F2644" t="b">
        <f t="shared" ca="1" si="167"/>
        <v>1</v>
      </c>
    </row>
    <row r="2645" spans="2:6" x14ac:dyDescent="0.2">
      <c r="B2645">
        <f t="shared" ca="1" si="164"/>
        <v>-0.72234097029354594</v>
      </c>
      <c r="C2645">
        <f t="shared" ca="1" si="164"/>
        <v>-0.14000048992956526</v>
      </c>
      <c r="D2645">
        <f t="shared" ca="1" si="165"/>
        <v>0.5217764773646214</v>
      </c>
      <c r="E2645">
        <f t="shared" ca="1" si="166"/>
        <v>1.9600137180518305E-2</v>
      </c>
      <c r="F2645" t="b">
        <f t="shared" ca="1" si="167"/>
        <v>1</v>
      </c>
    </row>
    <row r="2646" spans="2:6" x14ac:dyDescent="0.2">
      <c r="B2646">
        <f t="shared" ca="1" si="164"/>
        <v>-0.44012761184417415</v>
      </c>
      <c r="C2646">
        <f t="shared" ca="1" si="164"/>
        <v>-0.62044508699656253</v>
      </c>
      <c r="D2646">
        <f t="shared" ca="1" si="165"/>
        <v>0.19371231470765601</v>
      </c>
      <c r="E2646">
        <f t="shared" ca="1" si="166"/>
        <v>0.38495210597817203</v>
      </c>
      <c r="F2646" t="b">
        <f t="shared" ca="1" si="167"/>
        <v>1</v>
      </c>
    </row>
    <row r="2647" spans="2:6" x14ac:dyDescent="0.2">
      <c r="B2647">
        <f t="shared" ca="1" si="164"/>
        <v>-0.89284063691822091</v>
      </c>
      <c r="C2647">
        <f t="shared" ca="1" si="164"/>
        <v>-0.16650786206754797</v>
      </c>
      <c r="D2647">
        <f t="shared" ca="1" si="165"/>
        <v>0.79716440293253443</v>
      </c>
      <c r="E2647">
        <f t="shared" ca="1" si="166"/>
        <v>2.7724868130305582E-2</v>
      </c>
      <c r="F2647" t="b">
        <f t="shared" ca="1" si="167"/>
        <v>1</v>
      </c>
    </row>
    <row r="2648" spans="2:6" x14ac:dyDescent="0.2">
      <c r="B2648">
        <f t="shared" ca="1" si="164"/>
        <v>0.22282244072461155</v>
      </c>
      <c r="C2648">
        <f t="shared" ca="1" si="164"/>
        <v>-9.8484313612674068E-2</v>
      </c>
      <c r="D2648">
        <f t="shared" ca="1" si="165"/>
        <v>4.9649840090473026E-2</v>
      </c>
      <c r="E2648">
        <f t="shared" ca="1" si="166"/>
        <v>9.6991600277595395E-3</v>
      </c>
      <c r="F2648" t="b">
        <f t="shared" ca="1" si="167"/>
        <v>1</v>
      </c>
    </row>
    <row r="2649" spans="2:6" x14ac:dyDescent="0.2">
      <c r="B2649">
        <f t="shared" ca="1" si="164"/>
        <v>-0.40260470164499162</v>
      </c>
      <c r="C2649">
        <f t="shared" ca="1" si="164"/>
        <v>-0.48086540000191835</v>
      </c>
      <c r="D2649">
        <f t="shared" ca="1" si="165"/>
        <v>0.16209054578665272</v>
      </c>
      <c r="E2649">
        <f t="shared" ca="1" si="166"/>
        <v>0.23123153291900495</v>
      </c>
      <c r="F2649" t="b">
        <f t="shared" ca="1" si="167"/>
        <v>1</v>
      </c>
    </row>
    <row r="2650" spans="2:6" x14ac:dyDescent="0.2">
      <c r="B2650">
        <f t="shared" ca="1" si="164"/>
        <v>-0.60756086689550171</v>
      </c>
      <c r="C2650">
        <f t="shared" ca="1" si="164"/>
        <v>0.21125894763270936</v>
      </c>
      <c r="D2650">
        <f t="shared" ca="1" si="165"/>
        <v>0.36913020698281351</v>
      </c>
      <c r="E2650">
        <f t="shared" ca="1" si="166"/>
        <v>4.4630342954879838E-2</v>
      </c>
      <c r="F2650" t="b">
        <f t="shared" ca="1" si="167"/>
        <v>1</v>
      </c>
    </row>
    <row r="2651" spans="2:6" x14ac:dyDescent="0.2">
      <c r="B2651">
        <f t="shared" ca="1" si="164"/>
        <v>0.73231417722703962</v>
      </c>
      <c r="C2651">
        <f t="shared" ca="1" si="164"/>
        <v>0.59824336787180754</v>
      </c>
      <c r="D2651">
        <f t="shared" ca="1" si="165"/>
        <v>0.53628405416771596</v>
      </c>
      <c r="E2651">
        <f t="shared" ca="1" si="166"/>
        <v>0.35789512720260286</v>
      </c>
      <c r="F2651" t="b">
        <f t="shared" ca="1" si="167"/>
        <v>1</v>
      </c>
    </row>
    <row r="2652" spans="2:6" x14ac:dyDescent="0.2">
      <c r="B2652">
        <f t="shared" ca="1" si="164"/>
        <v>0.27588425663537053</v>
      </c>
      <c r="C2652">
        <f t="shared" ca="1" si="164"/>
        <v>0.74592696991708252</v>
      </c>
      <c r="D2652">
        <f t="shared" ca="1" si="165"/>
        <v>7.6112123059250983E-2</v>
      </c>
      <c r="E2652">
        <f t="shared" ca="1" si="166"/>
        <v>0.55640704444968014</v>
      </c>
      <c r="F2652" t="b">
        <f t="shared" ca="1" si="167"/>
        <v>1</v>
      </c>
    </row>
    <row r="2653" spans="2:6" x14ac:dyDescent="0.2">
      <c r="B2653">
        <f t="shared" ca="1" si="164"/>
        <v>0.52762249249871362</v>
      </c>
      <c r="C2653">
        <f t="shared" ca="1" si="164"/>
        <v>-0.52960171064504902</v>
      </c>
      <c r="D2653">
        <f t="shared" ca="1" si="165"/>
        <v>0.27838549459055512</v>
      </c>
      <c r="E2653">
        <f t="shared" ca="1" si="166"/>
        <v>0.28047797191816221</v>
      </c>
      <c r="F2653" t="b">
        <f t="shared" ca="1" si="167"/>
        <v>1</v>
      </c>
    </row>
    <row r="2654" spans="2:6" x14ac:dyDescent="0.2">
      <c r="B2654">
        <f t="shared" ca="1" si="164"/>
        <v>0.73880155596779273</v>
      </c>
      <c r="C2654">
        <f t="shared" ca="1" si="164"/>
        <v>0.16655180708315798</v>
      </c>
      <c r="D2654">
        <f t="shared" ca="1" si="165"/>
        <v>0.54582773910043159</v>
      </c>
      <c r="E2654">
        <f t="shared" ca="1" si="166"/>
        <v>2.7739504442665472E-2</v>
      </c>
      <c r="F2654" t="b">
        <f t="shared" ca="1" si="167"/>
        <v>1</v>
      </c>
    </row>
    <row r="2655" spans="2:6" x14ac:dyDescent="0.2">
      <c r="B2655">
        <f t="shared" ca="1" si="164"/>
        <v>-0.95616902366693091</v>
      </c>
      <c r="C2655">
        <f t="shared" ca="1" si="164"/>
        <v>-0.95149763064508175</v>
      </c>
      <c r="D2655">
        <f t="shared" ca="1" si="165"/>
        <v>0.91425920182017184</v>
      </c>
      <c r="E2655">
        <f t="shared" ca="1" si="166"/>
        <v>0.90534774112320437</v>
      </c>
      <c r="F2655" t="b">
        <f t="shared" ca="1" si="167"/>
        <v>0</v>
      </c>
    </row>
    <row r="2656" spans="2:6" x14ac:dyDescent="0.2">
      <c r="B2656">
        <f t="shared" ca="1" si="164"/>
        <v>7.0063700659484196E-2</v>
      </c>
      <c r="C2656">
        <f t="shared" ca="1" si="164"/>
        <v>-0.99833931355495231</v>
      </c>
      <c r="D2656">
        <f t="shared" ca="1" si="165"/>
        <v>4.9089221501018064E-3</v>
      </c>
      <c r="E2656">
        <f t="shared" ca="1" si="166"/>
        <v>0.99668138498937342</v>
      </c>
      <c r="F2656" t="b">
        <f t="shared" ca="1" si="167"/>
        <v>0</v>
      </c>
    </row>
    <row r="2657" spans="2:6" x14ac:dyDescent="0.2">
      <c r="B2657">
        <f t="shared" ca="1" si="164"/>
        <v>0.61281182352844299</v>
      </c>
      <c r="C2657">
        <f t="shared" ca="1" si="164"/>
        <v>-0.67271204183898803</v>
      </c>
      <c r="D2657">
        <f t="shared" ca="1" si="165"/>
        <v>0.37553833105625556</v>
      </c>
      <c r="E2657">
        <f t="shared" ca="1" si="166"/>
        <v>0.45254149123518039</v>
      </c>
      <c r="F2657" t="b">
        <f t="shared" ca="1" si="167"/>
        <v>1</v>
      </c>
    </row>
    <row r="2658" spans="2:6" x14ac:dyDescent="0.2">
      <c r="B2658">
        <f t="shared" ca="1" si="164"/>
        <v>0.67375775766423618</v>
      </c>
      <c r="C2658">
        <f t="shared" ca="1" si="164"/>
        <v>-3.2277351244542896E-3</v>
      </c>
      <c r="D2658">
        <f t="shared" ca="1" si="165"/>
        <v>0.45394951601273958</v>
      </c>
      <c r="E2658">
        <f t="shared" ca="1" si="166"/>
        <v>1.0418274033635948E-5</v>
      </c>
      <c r="F2658" t="b">
        <f t="shared" ca="1" si="167"/>
        <v>1</v>
      </c>
    </row>
    <row r="2659" spans="2:6" x14ac:dyDescent="0.2">
      <c r="B2659">
        <f t="shared" ca="1" si="164"/>
        <v>-0.40930388617768587</v>
      </c>
      <c r="C2659">
        <f t="shared" ca="1" si="164"/>
        <v>-0.91731051833840072</v>
      </c>
      <c r="D2659">
        <f t="shared" ca="1" si="165"/>
        <v>0.16752967124015603</v>
      </c>
      <c r="E2659">
        <f t="shared" ca="1" si="166"/>
        <v>0.84145858705426535</v>
      </c>
      <c r="F2659" t="b">
        <f t="shared" ca="1" si="167"/>
        <v>0</v>
      </c>
    </row>
    <row r="2660" spans="2:6" x14ac:dyDescent="0.2">
      <c r="B2660">
        <f t="shared" ca="1" si="164"/>
        <v>0.88439611860630007</v>
      </c>
      <c r="C2660">
        <f t="shared" ca="1" si="164"/>
        <v>0.79534678205015252</v>
      </c>
      <c r="D2660">
        <f t="shared" ca="1" si="165"/>
        <v>0.78215649460588876</v>
      </c>
      <c r="E2660">
        <f t="shared" ca="1" si="166"/>
        <v>0.63257650371753282</v>
      </c>
      <c r="F2660" t="b">
        <f t="shared" ca="1" si="167"/>
        <v>0</v>
      </c>
    </row>
    <row r="2661" spans="2:6" x14ac:dyDescent="0.2">
      <c r="B2661">
        <f t="shared" ca="1" si="164"/>
        <v>-2.6649768719722911E-2</v>
      </c>
      <c r="C2661">
        <f t="shared" ca="1" si="164"/>
        <v>0.89800869005841499</v>
      </c>
      <c r="D2661">
        <f t="shared" ca="1" si="165"/>
        <v>7.102101728147217E-4</v>
      </c>
      <c r="E2661">
        <f t="shared" ca="1" si="166"/>
        <v>0.8064196074204304</v>
      </c>
      <c r="F2661" t="b">
        <f t="shared" ca="1" si="167"/>
        <v>1</v>
      </c>
    </row>
    <row r="2662" spans="2:6" x14ac:dyDescent="0.2">
      <c r="B2662">
        <f t="shared" ca="1" si="164"/>
        <v>0.43779210674946922</v>
      </c>
      <c r="C2662">
        <f t="shared" ca="1" si="164"/>
        <v>0.76203591165643947</v>
      </c>
      <c r="D2662">
        <f t="shared" ca="1" si="165"/>
        <v>0.19166192873213866</v>
      </c>
      <c r="E2662">
        <f t="shared" ca="1" si="166"/>
        <v>0.58069873065406086</v>
      </c>
      <c r="F2662" t="b">
        <f t="shared" ca="1" si="167"/>
        <v>1</v>
      </c>
    </row>
    <row r="2663" spans="2:6" x14ac:dyDescent="0.2">
      <c r="B2663">
        <f t="shared" ca="1" si="164"/>
        <v>0.63377932665745229</v>
      </c>
      <c r="C2663">
        <f t="shared" ca="1" si="164"/>
        <v>0.38536922967887199</v>
      </c>
      <c r="D2663">
        <f t="shared" ca="1" si="165"/>
        <v>0.40167623489837362</v>
      </c>
      <c r="E2663">
        <f t="shared" ca="1" si="166"/>
        <v>0.14850944318328718</v>
      </c>
      <c r="F2663" t="b">
        <f t="shared" ca="1" si="167"/>
        <v>1</v>
      </c>
    </row>
    <row r="2664" spans="2:6" x14ac:dyDescent="0.2">
      <c r="B2664">
        <f t="shared" ca="1" si="164"/>
        <v>-0.63229649744797101</v>
      </c>
      <c r="C2664">
        <f t="shared" ca="1" si="164"/>
        <v>0.43845003912084102</v>
      </c>
      <c r="D2664">
        <f t="shared" ca="1" si="165"/>
        <v>0.399798860684972</v>
      </c>
      <c r="E2664">
        <f t="shared" ca="1" si="166"/>
        <v>0.19223843680506703</v>
      </c>
      <c r="F2664" t="b">
        <f t="shared" ca="1" si="167"/>
        <v>1</v>
      </c>
    </row>
    <row r="2665" spans="2:6" x14ac:dyDescent="0.2">
      <c r="B2665">
        <f t="shared" ca="1" si="164"/>
        <v>0.66416859163029396</v>
      </c>
      <c r="C2665">
        <f t="shared" ca="1" si="164"/>
        <v>0.96586831976001375</v>
      </c>
      <c r="D2665">
        <f t="shared" ca="1" si="165"/>
        <v>0.4411199181081682</v>
      </c>
      <c r="E2665">
        <f t="shared" ca="1" si="166"/>
        <v>0.9329016111160322</v>
      </c>
      <c r="F2665" t="b">
        <f t="shared" ca="1" si="167"/>
        <v>0</v>
      </c>
    </row>
    <row r="2666" spans="2:6" x14ac:dyDescent="0.2">
      <c r="B2666">
        <f t="shared" ca="1" si="164"/>
        <v>-0.89764749156585566</v>
      </c>
      <c r="C2666">
        <f t="shared" ca="1" si="164"/>
        <v>-0.69606368893402637</v>
      </c>
      <c r="D2666">
        <f t="shared" ca="1" si="165"/>
        <v>0.80577101911447291</v>
      </c>
      <c r="E2666">
        <f t="shared" ca="1" si="166"/>
        <v>0.484504659052445</v>
      </c>
      <c r="F2666" t="b">
        <f t="shared" ca="1" si="167"/>
        <v>0</v>
      </c>
    </row>
    <row r="2667" spans="2:6" x14ac:dyDescent="0.2">
      <c r="B2667">
        <f t="shared" ca="1" si="164"/>
        <v>0.76442785061873186</v>
      </c>
      <c r="C2667">
        <f t="shared" ca="1" si="164"/>
        <v>-0.44686298470277186</v>
      </c>
      <c r="D2667">
        <f t="shared" ca="1" si="165"/>
        <v>0.58434993880157426</v>
      </c>
      <c r="E2667">
        <f t="shared" ca="1" si="166"/>
        <v>0.19968652709746973</v>
      </c>
      <c r="F2667" t="b">
        <f t="shared" ca="1" si="167"/>
        <v>1</v>
      </c>
    </row>
    <row r="2668" spans="2:6" x14ac:dyDescent="0.2">
      <c r="B2668">
        <f t="shared" ca="1" si="164"/>
        <v>-0.20091599250671854</v>
      </c>
      <c r="C2668">
        <f t="shared" ca="1" si="164"/>
        <v>-0.36279707260197758</v>
      </c>
      <c r="D2668">
        <f t="shared" ca="1" si="165"/>
        <v>4.036723604495978E-2</v>
      </c>
      <c r="E2668">
        <f t="shared" ca="1" si="166"/>
        <v>0.13162171588856458</v>
      </c>
      <c r="F2668" t="b">
        <f t="shared" ca="1" si="167"/>
        <v>1</v>
      </c>
    </row>
    <row r="2669" spans="2:6" x14ac:dyDescent="0.2">
      <c r="B2669">
        <f t="shared" ca="1" si="164"/>
        <v>-0.54273980329673877</v>
      </c>
      <c r="C2669">
        <f t="shared" ca="1" si="164"/>
        <v>0.14902158323060677</v>
      </c>
      <c r="D2669">
        <f t="shared" ca="1" si="165"/>
        <v>0.29456649408258267</v>
      </c>
      <c r="E2669">
        <f t="shared" ca="1" si="166"/>
        <v>2.2207432268556662E-2</v>
      </c>
      <c r="F2669" t="b">
        <f t="shared" ca="1" si="167"/>
        <v>1</v>
      </c>
    </row>
    <row r="2670" spans="2:6" x14ac:dyDescent="0.2">
      <c r="B2670">
        <f t="shared" ca="1" si="164"/>
        <v>0.28745152357447856</v>
      </c>
      <c r="C2670">
        <f t="shared" ca="1" si="164"/>
        <v>-0.46327377931112501</v>
      </c>
      <c r="D2670">
        <f t="shared" ca="1" si="165"/>
        <v>8.2628378405288999E-2</v>
      </c>
      <c r="E2670">
        <f t="shared" ca="1" si="166"/>
        <v>0.21462259459721297</v>
      </c>
      <c r="F2670" t="b">
        <f t="shared" ca="1" si="167"/>
        <v>1</v>
      </c>
    </row>
    <row r="2671" spans="2:6" x14ac:dyDescent="0.2">
      <c r="B2671">
        <f t="shared" ca="1" si="164"/>
        <v>-0.46353366444348354</v>
      </c>
      <c r="C2671">
        <f t="shared" ca="1" si="164"/>
        <v>-0.95539548023895593</v>
      </c>
      <c r="D2671">
        <f t="shared" ca="1" si="165"/>
        <v>0.21486345807240401</v>
      </c>
      <c r="E2671">
        <f t="shared" ca="1" si="166"/>
        <v>0.91278052366102524</v>
      </c>
      <c r="F2671" t="b">
        <f t="shared" ca="1" si="167"/>
        <v>0</v>
      </c>
    </row>
    <row r="2672" spans="2:6" x14ac:dyDescent="0.2">
      <c r="B2672">
        <f t="shared" ca="1" si="164"/>
        <v>-0.87085807144980554</v>
      </c>
      <c r="C2672">
        <f t="shared" ca="1" si="164"/>
        <v>-0.37563380638852029</v>
      </c>
      <c r="D2672">
        <f t="shared" ca="1" si="165"/>
        <v>0.75839378060927465</v>
      </c>
      <c r="E2672">
        <f t="shared" ca="1" si="166"/>
        <v>0.14110075650192835</v>
      </c>
      <c r="F2672" t="b">
        <f t="shared" ca="1" si="167"/>
        <v>1</v>
      </c>
    </row>
    <row r="2673" spans="2:6" x14ac:dyDescent="0.2">
      <c r="B2673">
        <f t="shared" ca="1" si="164"/>
        <v>0.62678425197135712</v>
      </c>
      <c r="C2673">
        <f t="shared" ca="1" si="164"/>
        <v>0.67022935071189216</v>
      </c>
      <c r="D2673">
        <f t="shared" ca="1" si="165"/>
        <v>0.39285849851929372</v>
      </c>
      <c r="E2673">
        <f t="shared" ca="1" si="166"/>
        <v>0.44920738255568454</v>
      </c>
      <c r="F2673" t="b">
        <f t="shared" ca="1" si="167"/>
        <v>1</v>
      </c>
    </row>
    <row r="2674" spans="2:6" x14ac:dyDescent="0.2">
      <c r="B2674">
        <f t="shared" ca="1" si="164"/>
        <v>-0.77487687278284856</v>
      </c>
      <c r="C2674">
        <f t="shared" ca="1" si="164"/>
        <v>0.89509826480173027</v>
      </c>
      <c r="D2674">
        <f t="shared" ca="1" si="165"/>
        <v>0.60043416797372684</v>
      </c>
      <c r="E2674">
        <f t="shared" ca="1" si="166"/>
        <v>0.80120090365106844</v>
      </c>
      <c r="F2674" t="b">
        <f t="shared" ca="1" si="167"/>
        <v>0</v>
      </c>
    </row>
    <row r="2675" spans="2:6" x14ac:dyDescent="0.2">
      <c r="B2675">
        <f t="shared" ca="1" si="164"/>
        <v>0.50506610595384882</v>
      </c>
      <c r="C2675">
        <f t="shared" ca="1" si="164"/>
        <v>-0.23472246695040488</v>
      </c>
      <c r="D2675">
        <f t="shared" ca="1" si="165"/>
        <v>0.25509177138338446</v>
      </c>
      <c r="E2675">
        <f t="shared" ca="1" si="166"/>
        <v>5.5094636491283912E-2</v>
      </c>
      <c r="F2675" t="b">
        <f t="shared" ca="1" si="167"/>
        <v>1</v>
      </c>
    </row>
    <row r="2676" spans="2:6" x14ac:dyDescent="0.2">
      <c r="B2676">
        <f t="shared" ca="1" si="164"/>
        <v>0.87617773410972721</v>
      </c>
      <c r="C2676">
        <f t="shared" ca="1" si="164"/>
        <v>-2.7700700813301005E-2</v>
      </c>
      <c r="D2676">
        <f t="shared" ca="1" si="165"/>
        <v>0.76768742174965587</v>
      </c>
      <c r="E2676">
        <f t="shared" ca="1" si="166"/>
        <v>7.6732882554801489E-4</v>
      </c>
      <c r="F2676" t="b">
        <f t="shared" ca="1" si="167"/>
        <v>1</v>
      </c>
    </row>
    <row r="2677" spans="2:6" x14ac:dyDescent="0.2">
      <c r="B2677">
        <f t="shared" ca="1" si="164"/>
        <v>-0.83464732426676824</v>
      </c>
      <c r="C2677">
        <f t="shared" ca="1" si="164"/>
        <v>-0.71307531216941111</v>
      </c>
      <c r="D2677">
        <f t="shared" ca="1" si="165"/>
        <v>0.69663615590567574</v>
      </c>
      <c r="E2677">
        <f t="shared" ca="1" si="166"/>
        <v>0.50847640082550316</v>
      </c>
      <c r="F2677" t="b">
        <f t="shared" ca="1" si="167"/>
        <v>0</v>
      </c>
    </row>
    <row r="2678" spans="2:6" x14ac:dyDescent="0.2">
      <c r="B2678">
        <f t="shared" ca="1" si="164"/>
        <v>-0.31154821031123459</v>
      </c>
      <c r="C2678">
        <f t="shared" ca="1" si="164"/>
        <v>0.20224793858365664</v>
      </c>
      <c r="D2678">
        <f t="shared" ca="1" si="165"/>
        <v>9.7062287348133255E-2</v>
      </c>
      <c r="E2678">
        <f t="shared" ca="1" si="166"/>
        <v>4.0904228661338547E-2</v>
      </c>
      <c r="F2678" t="b">
        <f t="shared" ca="1" si="167"/>
        <v>1</v>
      </c>
    </row>
    <row r="2679" spans="2:6" x14ac:dyDescent="0.2">
      <c r="B2679">
        <f t="shared" ca="1" si="164"/>
        <v>-0.83469172703725714</v>
      </c>
      <c r="C2679">
        <f t="shared" ca="1" si="164"/>
        <v>0.19146324872116205</v>
      </c>
      <c r="D2679">
        <f t="shared" ca="1" si="165"/>
        <v>0.69671027918443895</v>
      </c>
      <c r="E2679">
        <f t="shared" ca="1" si="166"/>
        <v>3.6658175610861564E-2</v>
      </c>
      <c r="F2679" t="b">
        <f t="shared" ca="1" si="167"/>
        <v>1</v>
      </c>
    </row>
    <row r="2680" spans="2:6" x14ac:dyDescent="0.2">
      <c r="B2680">
        <f t="shared" ca="1" si="164"/>
        <v>-0.22534306009149496</v>
      </c>
      <c r="C2680">
        <f t="shared" ca="1" si="164"/>
        <v>-0.59849701595464722</v>
      </c>
      <c r="D2680">
        <f t="shared" ca="1" si="165"/>
        <v>5.0779494731399109E-2</v>
      </c>
      <c r="E2680">
        <f t="shared" ca="1" si="166"/>
        <v>0.35819867810661726</v>
      </c>
      <c r="F2680" t="b">
        <f t="shared" ca="1" si="167"/>
        <v>1</v>
      </c>
    </row>
    <row r="2681" spans="2:6" x14ac:dyDescent="0.2">
      <c r="B2681">
        <f t="shared" ca="1" si="164"/>
        <v>0.55287580617192855</v>
      </c>
      <c r="C2681">
        <f t="shared" ca="1" si="164"/>
        <v>-0.73128884375958836</v>
      </c>
      <c r="D2681">
        <f t="shared" ca="1" si="165"/>
        <v>0.30567165705025989</v>
      </c>
      <c r="E2681">
        <f t="shared" ca="1" si="166"/>
        <v>0.53478337300723566</v>
      </c>
      <c r="F2681" t="b">
        <f t="shared" ca="1" si="167"/>
        <v>1</v>
      </c>
    </row>
    <row r="2682" spans="2:6" x14ac:dyDescent="0.2">
      <c r="B2682">
        <f t="shared" ca="1" si="164"/>
        <v>-0.11144021158519313</v>
      </c>
      <c r="C2682">
        <f t="shared" ca="1" si="164"/>
        <v>0.35346018221669517</v>
      </c>
      <c r="D2682">
        <f t="shared" ca="1" si="165"/>
        <v>1.2418920758152612E-2</v>
      </c>
      <c r="E2682">
        <f t="shared" ca="1" si="166"/>
        <v>0.12493410041265936</v>
      </c>
      <c r="F2682" t="b">
        <f t="shared" ca="1" si="167"/>
        <v>1</v>
      </c>
    </row>
    <row r="2683" spans="2:6" x14ac:dyDescent="0.2">
      <c r="B2683">
        <f t="shared" ca="1" si="164"/>
        <v>-0.27509384770248713</v>
      </c>
      <c r="C2683">
        <f t="shared" ca="1" si="164"/>
        <v>0.86378927482165802</v>
      </c>
      <c r="D2683">
        <f t="shared" ca="1" si="165"/>
        <v>7.5676625043759188E-2</v>
      </c>
      <c r="E2683">
        <f t="shared" ca="1" si="166"/>
        <v>0.7461319112969258</v>
      </c>
      <c r="F2683" t="b">
        <f t="shared" ca="1" si="167"/>
        <v>1</v>
      </c>
    </row>
    <row r="2684" spans="2:6" x14ac:dyDescent="0.2">
      <c r="B2684">
        <f t="shared" ca="1" si="164"/>
        <v>0.7635868308067788</v>
      </c>
      <c r="C2684">
        <f t="shared" ca="1" si="164"/>
        <v>-0.41033169745841791</v>
      </c>
      <c r="D2684">
        <f t="shared" ca="1" si="165"/>
        <v>0.58306484818154025</v>
      </c>
      <c r="E2684">
        <f t="shared" ca="1" si="166"/>
        <v>0.16837210193910659</v>
      </c>
      <c r="F2684" t="b">
        <f t="shared" ca="1" si="167"/>
        <v>1</v>
      </c>
    </row>
    <row r="2685" spans="2:6" x14ac:dyDescent="0.2">
      <c r="B2685">
        <f t="shared" ca="1" si="164"/>
        <v>-0.93885206723786374</v>
      </c>
      <c r="C2685">
        <f t="shared" ca="1" si="164"/>
        <v>0.5137720771026475</v>
      </c>
      <c r="D2685">
        <f t="shared" ca="1" si="165"/>
        <v>0.88144320415681021</v>
      </c>
      <c r="E2685">
        <f t="shared" ca="1" si="166"/>
        <v>0.26396174721036875</v>
      </c>
      <c r="F2685" t="b">
        <f t="shared" ca="1" si="167"/>
        <v>0</v>
      </c>
    </row>
    <row r="2686" spans="2:6" x14ac:dyDescent="0.2">
      <c r="B2686">
        <f t="shared" ca="1" si="164"/>
        <v>-0.55320276529073054</v>
      </c>
      <c r="C2686">
        <f t="shared" ca="1" si="164"/>
        <v>0.17837488059223383</v>
      </c>
      <c r="D2686">
        <f t="shared" ca="1" si="165"/>
        <v>0.30603329952531111</v>
      </c>
      <c r="E2686">
        <f t="shared" ca="1" si="166"/>
        <v>3.1817598026293678E-2</v>
      </c>
      <c r="F2686" t="b">
        <f t="shared" ca="1" si="167"/>
        <v>1</v>
      </c>
    </row>
    <row r="2687" spans="2:6" x14ac:dyDescent="0.2">
      <c r="B2687">
        <f t="shared" ca="1" si="164"/>
        <v>9.954890863445609E-2</v>
      </c>
      <c r="C2687">
        <f t="shared" ca="1" si="164"/>
        <v>-0.31046486734437351</v>
      </c>
      <c r="D2687">
        <f t="shared" ca="1" si="165"/>
        <v>9.9099852103112871E-3</v>
      </c>
      <c r="E2687">
        <f t="shared" ca="1" si="166"/>
        <v>9.6388433855159439E-2</v>
      </c>
      <c r="F2687" t="b">
        <f t="shared" ca="1" si="167"/>
        <v>1</v>
      </c>
    </row>
    <row r="2688" spans="2:6" x14ac:dyDescent="0.2">
      <c r="B2688">
        <f t="shared" ca="1" si="164"/>
        <v>-0.3256968193468317</v>
      </c>
      <c r="C2688">
        <f t="shared" ca="1" si="164"/>
        <v>-0.20253819560938036</v>
      </c>
      <c r="D2688">
        <f t="shared" ca="1" si="165"/>
        <v>0.10607841813264272</v>
      </c>
      <c r="E2688">
        <f t="shared" ca="1" si="166"/>
        <v>4.1021720680703623E-2</v>
      </c>
      <c r="F2688" t="b">
        <f t="shared" ca="1" si="167"/>
        <v>1</v>
      </c>
    </row>
    <row r="2689" spans="2:6" x14ac:dyDescent="0.2">
      <c r="B2689">
        <f t="shared" ca="1" si="164"/>
        <v>-0.12115963066475266</v>
      </c>
      <c r="C2689">
        <f t="shared" ca="1" si="164"/>
        <v>0.36778543187165402</v>
      </c>
      <c r="D2689">
        <f t="shared" ca="1" si="165"/>
        <v>1.4679656102819273E-2</v>
      </c>
      <c r="E2689">
        <f t="shared" ca="1" si="166"/>
        <v>0.13526612389701906</v>
      </c>
      <c r="F2689" t="b">
        <f t="shared" ca="1" si="167"/>
        <v>1</v>
      </c>
    </row>
    <row r="2690" spans="2:6" x14ac:dyDescent="0.2">
      <c r="B2690">
        <f t="shared" ca="1" si="164"/>
        <v>-0.39135947031956619</v>
      </c>
      <c r="C2690">
        <f t="shared" ca="1" si="164"/>
        <v>-0.71310149927735256</v>
      </c>
      <c r="D2690">
        <f t="shared" ca="1" si="165"/>
        <v>0.1531622350088114</v>
      </c>
      <c r="E2690">
        <f t="shared" ca="1" si="166"/>
        <v>0.508513748271608</v>
      </c>
      <c r="F2690" t="b">
        <f t="shared" ca="1" si="167"/>
        <v>1</v>
      </c>
    </row>
    <row r="2691" spans="2:6" x14ac:dyDescent="0.2">
      <c r="B2691">
        <f t="shared" ca="1" si="164"/>
        <v>-0.4153284607630956</v>
      </c>
      <c r="C2691">
        <f t="shared" ca="1" si="164"/>
        <v>0.78819481960005722</v>
      </c>
      <c r="D2691">
        <f t="shared" ca="1" si="165"/>
        <v>0.17249773031984225</v>
      </c>
      <c r="E2691">
        <f t="shared" ca="1" si="166"/>
        <v>0.62125107364436671</v>
      </c>
      <c r="F2691" t="b">
        <f t="shared" ca="1" si="167"/>
        <v>1</v>
      </c>
    </row>
    <row r="2692" spans="2:6" x14ac:dyDescent="0.2">
      <c r="B2692">
        <f t="shared" ca="1" si="164"/>
        <v>-0.91937135126986536</v>
      </c>
      <c r="C2692">
        <f t="shared" ca="1" si="164"/>
        <v>0.13003085763201372</v>
      </c>
      <c r="D2692">
        <f t="shared" ca="1" si="165"/>
        <v>0.84524368153577811</v>
      </c>
      <c r="E2692">
        <f t="shared" ca="1" si="166"/>
        <v>1.6908023936517021E-2</v>
      </c>
      <c r="F2692" t="b">
        <f t="shared" ca="1" si="167"/>
        <v>1</v>
      </c>
    </row>
    <row r="2693" spans="2:6" x14ac:dyDescent="0.2">
      <c r="B2693">
        <f t="shared" ca="1" si="164"/>
        <v>0.9505723365426062</v>
      </c>
      <c r="C2693">
        <f t="shared" ca="1" si="164"/>
        <v>0.6113995028175907</v>
      </c>
      <c r="D2693">
        <f t="shared" ca="1" si="165"/>
        <v>0.90358776700006982</v>
      </c>
      <c r="E2693">
        <f t="shared" ca="1" si="166"/>
        <v>0.37380935204559712</v>
      </c>
      <c r="F2693" t="b">
        <f t="shared" ca="1" si="167"/>
        <v>0</v>
      </c>
    </row>
    <row r="2694" spans="2:6" x14ac:dyDescent="0.2">
      <c r="B2694">
        <f t="shared" ca="1" si="164"/>
        <v>-0.33423169957429266</v>
      </c>
      <c r="C2694">
        <f t="shared" ca="1" si="164"/>
        <v>-3.4748858561201246E-2</v>
      </c>
      <c r="D2694">
        <f t="shared" ca="1" si="165"/>
        <v>0.11171082900032023</v>
      </c>
      <c r="E2694">
        <f t="shared" ca="1" si="166"/>
        <v>1.2074831713063691E-3</v>
      </c>
      <c r="F2694" t="b">
        <f t="shared" ca="1" si="167"/>
        <v>1</v>
      </c>
    </row>
    <row r="2695" spans="2:6" x14ac:dyDescent="0.2">
      <c r="B2695">
        <f t="shared" ca="1" si="164"/>
        <v>0.56009793092777072</v>
      </c>
      <c r="C2695">
        <f t="shared" ca="1" si="164"/>
        <v>0.8539802932849585</v>
      </c>
      <c r="D2695">
        <f t="shared" ca="1" si="165"/>
        <v>0.31370969222956979</v>
      </c>
      <c r="E2695">
        <f t="shared" ca="1" si="166"/>
        <v>0.72928234131906378</v>
      </c>
      <c r="F2695" t="b">
        <f t="shared" ca="1" si="167"/>
        <v>0</v>
      </c>
    </row>
    <row r="2696" spans="2:6" x14ac:dyDescent="0.2">
      <c r="B2696">
        <f t="shared" ref="B2696:C2759" ca="1" si="168">-1+ RAND() * 2</f>
        <v>-0.49077660871098505</v>
      </c>
      <c r="C2696">
        <f t="shared" ca="1" si="168"/>
        <v>0.8439612108225798</v>
      </c>
      <c r="D2696">
        <f t="shared" ref="D2696:D2759" ca="1" si="169">B2696^2</f>
        <v>0.24086167965785532</v>
      </c>
      <c r="E2696">
        <f t="shared" ref="E2696:E2759" ca="1" si="170">C2696^2</f>
        <v>0.71227052537311497</v>
      </c>
      <c r="F2696" t="b">
        <f t="shared" ref="F2696:F2759" ca="1" si="171">(D2696+E2696)&lt;=1</f>
        <v>1</v>
      </c>
    </row>
    <row r="2697" spans="2:6" x14ac:dyDescent="0.2">
      <c r="B2697">
        <f t="shared" ca="1" si="168"/>
        <v>-0.28502915176646337</v>
      </c>
      <c r="C2697">
        <f t="shared" ca="1" si="168"/>
        <v>-5.5653758453895641E-2</v>
      </c>
      <c r="D2697">
        <f t="shared" ca="1" si="169"/>
        <v>8.1241617356709608E-2</v>
      </c>
      <c r="E2697">
        <f t="shared" ca="1" si="170"/>
        <v>3.0973408300445605E-3</v>
      </c>
      <c r="F2697" t="b">
        <f t="shared" ca="1" si="171"/>
        <v>1</v>
      </c>
    </row>
    <row r="2698" spans="2:6" x14ac:dyDescent="0.2">
      <c r="B2698">
        <f t="shared" ca="1" si="168"/>
        <v>0.61825062002518894</v>
      </c>
      <c r="C2698">
        <f t="shared" ca="1" si="168"/>
        <v>-0.3655396095327188</v>
      </c>
      <c r="D2698">
        <f t="shared" ca="1" si="169"/>
        <v>0.38223382916153054</v>
      </c>
      <c r="E2698">
        <f t="shared" ca="1" si="170"/>
        <v>0.13361920613733252</v>
      </c>
      <c r="F2698" t="b">
        <f t="shared" ca="1" si="171"/>
        <v>1</v>
      </c>
    </row>
    <row r="2699" spans="2:6" x14ac:dyDescent="0.2">
      <c r="B2699">
        <f t="shared" ca="1" si="168"/>
        <v>-0.72236441403440188</v>
      </c>
      <c r="C2699">
        <f t="shared" ca="1" si="168"/>
        <v>0.11151072438959719</v>
      </c>
      <c r="D2699">
        <f t="shared" ca="1" si="169"/>
        <v>0.52181034666326476</v>
      </c>
      <c r="E2699">
        <f t="shared" ca="1" si="170"/>
        <v>1.2434641653892707E-2</v>
      </c>
      <c r="F2699" t="b">
        <f t="shared" ca="1" si="171"/>
        <v>1</v>
      </c>
    </row>
    <row r="2700" spans="2:6" x14ac:dyDescent="0.2">
      <c r="B2700">
        <f t="shared" ca="1" si="168"/>
        <v>0.4241250927557787</v>
      </c>
      <c r="C2700">
        <f t="shared" ca="1" si="168"/>
        <v>-0.84239440285670586</v>
      </c>
      <c r="D2700">
        <f t="shared" ca="1" si="169"/>
        <v>0.17988209430509788</v>
      </c>
      <c r="E2700">
        <f t="shared" ca="1" si="170"/>
        <v>0.70962832996430603</v>
      </c>
      <c r="F2700" t="b">
        <f t="shared" ca="1" si="171"/>
        <v>1</v>
      </c>
    </row>
    <row r="2701" spans="2:6" x14ac:dyDescent="0.2">
      <c r="B2701">
        <f t="shared" ca="1" si="168"/>
        <v>-0.96260745170731377</v>
      </c>
      <c r="C2701">
        <f t="shared" ca="1" si="168"/>
        <v>0.76606064117583861</v>
      </c>
      <c r="D2701">
        <f t="shared" ca="1" si="169"/>
        <v>0.9266131060824484</v>
      </c>
      <c r="E2701">
        <f t="shared" ca="1" si="170"/>
        <v>0.58684890595873695</v>
      </c>
      <c r="F2701" t="b">
        <f t="shared" ca="1" si="171"/>
        <v>0</v>
      </c>
    </row>
    <row r="2702" spans="2:6" x14ac:dyDescent="0.2">
      <c r="B2702">
        <f t="shared" ca="1" si="168"/>
        <v>0.36803077285356811</v>
      </c>
      <c r="C2702">
        <f t="shared" ca="1" si="168"/>
        <v>0.23132645962854115</v>
      </c>
      <c r="D2702">
        <f t="shared" ca="1" si="169"/>
        <v>0.13544664976719464</v>
      </c>
      <c r="E2702">
        <f t="shared" ca="1" si="170"/>
        <v>5.3511930924275079E-2</v>
      </c>
      <c r="F2702" t="b">
        <f t="shared" ca="1" si="171"/>
        <v>1</v>
      </c>
    </row>
    <row r="2703" spans="2:6" x14ac:dyDescent="0.2">
      <c r="B2703">
        <f t="shared" ca="1" si="168"/>
        <v>-0.14520329814743249</v>
      </c>
      <c r="C2703">
        <f t="shared" ca="1" si="168"/>
        <v>-0.16416080934248378</v>
      </c>
      <c r="D2703">
        <f t="shared" ca="1" si="169"/>
        <v>2.1083997792892172E-2</v>
      </c>
      <c r="E2703">
        <f t="shared" ca="1" si="170"/>
        <v>2.6948771323979312E-2</v>
      </c>
      <c r="F2703" t="b">
        <f t="shared" ca="1" si="171"/>
        <v>1</v>
      </c>
    </row>
    <row r="2704" spans="2:6" x14ac:dyDescent="0.2">
      <c r="B2704">
        <f t="shared" ca="1" si="168"/>
        <v>0.56208930278674196</v>
      </c>
      <c r="C2704">
        <f t="shared" ca="1" si="168"/>
        <v>0.95536347617658945</v>
      </c>
      <c r="D2704">
        <f t="shared" ca="1" si="169"/>
        <v>0.31594438430728566</v>
      </c>
      <c r="E2704">
        <f t="shared" ca="1" si="170"/>
        <v>0.91271937161221683</v>
      </c>
      <c r="F2704" t="b">
        <f t="shared" ca="1" si="171"/>
        <v>0</v>
      </c>
    </row>
    <row r="2705" spans="2:6" x14ac:dyDescent="0.2">
      <c r="B2705">
        <f t="shared" ca="1" si="168"/>
        <v>-0.386132927394784</v>
      </c>
      <c r="C2705">
        <f t="shared" ca="1" si="168"/>
        <v>-0.74956176985271572</v>
      </c>
      <c r="D2705">
        <f t="shared" ca="1" si="169"/>
        <v>0.14909863761846553</v>
      </c>
      <c r="E2705">
        <f t="shared" ca="1" si="170"/>
        <v>0.56184284682473562</v>
      </c>
      <c r="F2705" t="b">
        <f t="shared" ca="1" si="171"/>
        <v>1</v>
      </c>
    </row>
    <row r="2706" spans="2:6" x14ac:dyDescent="0.2">
      <c r="B2706">
        <f t="shared" ca="1" si="168"/>
        <v>0.76610225916190622</v>
      </c>
      <c r="C2706">
        <f t="shared" ca="1" si="168"/>
        <v>0.88861609624706128</v>
      </c>
      <c r="D2706">
        <f t="shared" ca="1" si="169"/>
        <v>0.58691267149297655</v>
      </c>
      <c r="E2706">
        <f t="shared" ca="1" si="170"/>
        <v>0.78963856650936648</v>
      </c>
      <c r="F2706" t="b">
        <f t="shared" ca="1" si="171"/>
        <v>0</v>
      </c>
    </row>
    <row r="2707" spans="2:6" x14ac:dyDescent="0.2">
      <c r="B2707">
        <f t="shared" ca="1" si="168"/>
        <v>-2.1600876248100365E-2</v>
      </c>
      <c r="C2707">
        <f t="shared" ca="1" si="168"/>
        <v>0.30835972256994348</v>
      </c>
      <c r="D2707">
        <f t="shared" ca="1" si="169"/>
        <v>4.6659785468574651E-4</v>
      </c>
      <c r="E2707">
        <f t="shared" ca="1" si="170"/>
        <v>9.508571850341252E-2</v>
      </c>
      <c r="F2707" t="b">
        <f t="shared" ca="1" si="171"/>
        <v>1</v>
      </c>
    </row>
    <row r="2708" spans="2:6" x14ac:dyDescent="0.2">
      <c r="B2708">
        <f t="shared" ca="1" si="168"/>
        <v>-0.81804377307660681</v>
      </c>
      <c r="C2708">
        <f t="shared" ca="1" si="168"/>
        <v>-0.55963236657425863</v>
      </c>
      <c r="D2708">
        <f t="shared" ca="1" si="169"/>
        <v>0.66919561466941102</v>
      </c>
      <c r="E2708">
        <f t="shared" ca="1" si="170"/>
        <v>0.3131883857175054</v>
      </c>
      <c r="F2708" t="b">
        <f t="shared" ca="1" si="171"/>
        <v>1</v>
      </c>
    </row>
    <row r="2709" spans="2:6" x14ac:dyDescent="0.2">
      <c r="B2709">
        <f t="shared" ca="1" si="168"/>
        <v>0.78092748009215773</v>
      </c>
      <c r="C2709">
        <f t="shared" ca="1" si="168"/>
        <v>-0.81971873181639143</v>
      </c>
      <c r="D2709">
        <f t="shared" ca="1" si="169"/>
        <v>0.60984772916308738</v>
      </c>
      <c r="E2709">
        <f t="shared" ca="1" si="170"/>
        <v>0.67193879929067302</v>
      </c>
      <c r="F2709" t="b">
        <f t="shared" ca="1" si="171"/>
        <v>0</v>
      </c>
    </row>
    <row r="2710" spans="2:6" x14ac:dyDescent="0.2">
      <c r="B2710">
        <f t="shared" ca="1" si="168"/>
        <v>0.98959084640817507</v>
      </c>
      <c r="C2710">
        <f t="shared" ca="1" si="168"/>
        <v>-0.3625356820345107</v>
      </c>
      <c r="D2710">
        <f t="shared" ca="1" si="169"/>
        <v>0.97929004329484837</v>
      </c>
      <c r="E2710">
        <f t="shared" ca="1" si="170"/>
        <v>0.13143212074822785</v>
      </c>
      <c r="F2710" t="b">
        <f t="shared" ca="1" si="171"/>
        <v>0</v>
      </c>
    </row>
    <row r="2711" spans="2:6" x14ac:dyDescent="0.2">
      <c r="B2711">
        <f t="shared" ca="1" si="168"/>
        <v>0.75081770228532818</v>
      </c>
      <c r="C2711">
        <f t="shared" ca="1" si="168"/>
        <v>-5.1705587175485679E-3</v>
      </c>
      <c r="D2711">
        <f t="shared" ca="1" si="169"/>
        <v>0.56372722206501968</v>
      </c>
      <c r="E2711">
        <f t="shared" ca="1" si="170"/>
        <v>2.673467745161749E-5</v>
      </c>
      <c r="F2711" t="b">
        <f t="shared" ca="1" si="171"/>
        <v>1</v>
      </c>
    </row>
    <row r="2712" spans="2:6" x14ac:dyDescent="0.2">
      <c r="B2712">
        <f t="shared" ca="1" si="168"/>
        <v>0.1695492065445523</v>
      </c>
      <c r="C2712">
        <f t="shared" ca="1" si="168"/>
        <v>-0.5204047098238922</v>
      </c>
      <c r="D2712">
        <f t="shared" ca="1" si="169"/>
        <v>2.8746933439887257E-2</v>
      </c>
      <c r="E2712">
        <f t="shared" ca="1" si="170"/>
        <v>0.27082106200688943</v>
      </c>
      <c r="F2712" t="b">
        <f t="shared" ca="1" si="171"/>
        <v>1</v>
      </c>
    </row>
    <row r="2713" spans="2:6" x14ac:dyDescent="0.2">
      <c r="B2713">
        <f t="shared" ca="1" si="168"/>
        <v>-0.63835048511202785</v>
      </c>
      <c r="C2713">
        <f t="shared" ca="1" si="168"/>
        <v>-0.51601243945557962</v>
      </c>
      <c r="D2713">
        <f t="shared" ca="1" si="169"/>
        <v>0.40749134184276131</v>
      </c>
      <c r="E2713">
        <f t="shared" ca="1" si="170"/>
        <v>0.26626883767289822</v>
      </c>
      <c r="F2713" t="b">
        <f t="shared" ca="1" si="171"/>
        <v>1</v>
      </c>
    </row>
    <row r="2714" spans="2:6" x14ac:dyDescent="0.2">
      <c r="B2714">
        <f t="shared" ca="1" si="168"/>
        <v>0.5050203279616543</v>
      </c>
      <c r="C2714">
        <f t="shared" ca="1" si="168"/>
        <v>0.50582931586064905</v>
      </c>
      <c r="D2714">
        <f t="shared" ca="1" si="169"/>
        <v>0.25504553165449689</v>
      </c>
      <c r="E2714">
        <f t="shared" ca="1" si="170"/>
        <v>0.25586329678405229</v>
      </c>
      <c r="F2714" t="b">
        <f t="shared" ca="1" si="171"/>
        <v>1</v>
      </c>
    </row>
    <row r="2715" spans="2:6" x14ac:dyDescent="0.2">
      <c r="B2715">
        <f t="shared" ca="1" si="168"/>
        <v>-0.87456044282826761</v>
      </c>
      <c r="C2715">
        <f t="shared" ca="1" si="168"/>
        <v>-0.26351994033836434</v>
      </c>
      <c r="D2715">
        <f t="shared" ca="1" si="169"/>
        <v>0.76485596815997559</v>
      </c>
      <c r="E2715">
        <f t="shared" ca="1" si="170"/>
        <v>6.9442758955935102E-2</v>
      </c>
      <c r="F2715" t="b">
        <f t="shared" ca="1" si="171"/>
        <v>1</v>
      </c>
    </row>
    <row r="2716" spans="2:6" x14ac:dyDescent="0.2">
      <c r="B2716">
        <f t="shared" ca="1" si="168"/>
        <v>6.0480647183159597E-2</v>
      </c>
      <c r="C2716">
        <f t="shared" ca="1" si="168"/>
        <v>-0.83809353707308576</v>
      </c>
      <c r="D2716">
        <f t="shared" ca="1" si="169"/>
        <v>3.6579086836938308E-3</v>
      </c>
      <c r="E2716">
        <f t="shared" ca="1" si="170"/>
        <v>0.70240077688367575</v>
      </c>
      <c r="F2716" t="b">
        <f t="shared" ca="1" si="171"/>
        <v>1</v>
      </c>
    </row>
    <row r="2717" spans="2:6" x14ac:dyDescent="0.2">
      <c r="B2717">
        <f t="shared" ca="1" si="168"/>
        <v>-0.94776128883324473</v>
      </c>
      <c r="C2717">
        <f t="shared" ca="1" si="168"/>
        <v>0.39196254832061128</v>
      </c>
      <c r="D2717">
        <f t="shared" ca="1" si="169"/>
        <v>0.89825146061085315</v>
      </c>
      <c r="E2717">
        <f t="shared" ca="1" si="170"/>
        <v>0.15363463928598753</v>
      </c>
      <c r="F2717" t="b">
        <f t="shared" ca="1" si="171"/>
        <v>0</v>
      </c>
    </row>
    <row r="2718" spans="2:6" x14ac:dyDescent="0.2">
      <c r="B2718">
        <f t="shared" ca="1" si="168"/>
        <v>0.48177269638448084</v>
      </c>
      <c r="C2718">
        <f t="shared" ca="1" si="168"/>
        <v>-0.12088828639643068</v>
      </c>
      <c r="D2718">
        <f t="shared" ca="1" si="169"/>
        <v>0.23210493098157314</v>
      </c>
      <c r="E2718">
        <f t="shared" ca="1" si="170"/>
        <v>1.4613977787865447E-2</v>
      </c>
      <c r="F2718" t="b">
        <f t="shared" ca="1" si="171"/>
        <v>1</v>
      </c>
    </row>
    <row r="2719" spans="2:6" x14ac:dyDescent="0.2">
      <c r="B2719">
        <f t="shared" ca="1" si="168"/>
        <v>-0.46481519338867838</v>
      </c>
      <c r="C2719">
        <f t="shared" ca="1" si="168"/>
        <v>-0.80772785632610855</v>
      </c>
      <c r="D2719">
        <f t="shared" ca="1" si="169"/>
        <v>0.21605316400495447</v>
      </c>
      <c r="E2719">
        <f t="shared" ca="1" si="170"/>
        <v>0.65242428988517065</v>
      </c>
      <c r="F2719" t="b">
        <f t="shared" ca="1" si="171"/>
        <v>1</v>
      </c>
    </row>
    <row r="2720" spans="2:6" x14ac:dyDescent="0.2">
      <c r="B2720">
        <f t="shared" ca="1" si="168"/>
        <v>-0.87424984037005804</v>
      </c>
      <c r="C2720">
        <f t="shared" ca="1" si="168"/>
        <v>0.54270257496374796</v>
      </c>
      <c r="D2720">
        <f t="shared" ca="1" si="169"/>
        <v>0.76431278338707198</v>
      </c>
      <c r="E2720">
        <f t="shared" ca="1" si="170"/>
        <v>0.29452608487228249</v>
      </c>
      <c r="F2720" t="b">
        <f t="shared" ca="1" si="171"/>
        <v>0</v>
      </c>
    </row>
    <row r="2721" spans="2:6" x14ac:dyDescent="0.2">
      <c r="B2721">
        <f t="shared" ca="1" si="168"/>
        <v>0.86700514118613592</v>
      </c>
      <c r="C2721">
        <f t="shared" ca="1" si="168"/>
        <v>0.84603766422984528</v>
      </c>
      <c r="D2721">
        <f t="shared" ca="1" si="169"/>
        <v>0.75169791484319148</v>
      </c>
      <c r="E2721">
        <f t="shared" ca="1" si="170"/>
        <v>0.71577972929549238</v>
      </c>
      <c r="F2721" t="b">
        <f t="shared" ca="1" si="171"/>
        <v>0</v>
      </c>
    </row>
    <row r="2722" spans="2:6" x14ac:dyDescent="0.2">
      <c r="B2722">
        <f t="shared" ca="1" si="168"/>
        <v>-0.68774374588645593</v>
      </c>
      <c r="C2722">
        <f t="shared" ca="1" si="168"/>
        <v>0.2258937889002699</v>
      </c>
      <c r="D2722">
        <f t="shared" ca="1" si="169"/>
        <v>0.47299146000593406</v>
      </c>
      <c r="E2722">
        <f t="shared" ca="1" si="170"/>
        <v>5.1028003863719702E-2</v>
      </c>
      <c r="F2722" t="b">
        <f t="shared" ca="1" si="171"/>
        <v>1</v>
      </c>
    </row>
    <row r="2723" spans="2:6" x14ac:dyDescent="0.2">
      <c r="B2723">
        <f t="shared" ca="1" si="168"/>
        <v>-9.3999309500081285E-2</v>
      </c>
      <c r="C2723">
        <f t="shared" ca="1" si="168"/>
        <v>-0.9925283995624401</v>
      </c>
      <c r="D2723">
        <f t="shared" ca="1" si="169"/>
        <v>8.8358701864920709E-3</v>
      </c>
      <c r="E2723">
        <f t="shared" ca="1" si="170"/>
        <v>0.98511262393797872</v>
      </c>
      <c r="F2723" t="b">
        <f t="shared" ca="1" si="171"/>
        <v>1</v>
      </c>
    </row>
    <row r="2724" spans="2:6" x14ac:dyDescent="0.2">
      <c r="B2724">
        <f t="shared" ca="1" si="168"/>
        <v>-0.76942821122852822</v>
      </c>
      <c r="C2724">
        <f t="shared" ca="1" si="168"/>
        <v>-0.43170266524663781</v>
      </c>
      <c r="D2724">
        <f t="shared" ca="1" si="169"/>
        <v>0.59201977223433266</v>
      </c>
      <c r="E2724">
        <f t="shared" ca="1" si="170"/>
        <v>0.18636719118105063</v>
      </c>
      <c r="F2724" t="b">
        <f t="shared" ca="1" si="171"/>
        <v>1</v>
      </c>
    </row>
    <row r="2725" spans="2:6" x14ac:dyDescent="0.2">
      <c r="B2725">
        <f t="shared" ca="1" si="168"/>
        <v>0.44723171618890567</v>
      </c>
      <c r="C2725">
        <f t="shared" ca="1" si="168"/>
        <v>-0.76235999693401602</v>
      </c>
      <c r="D2725">
        <f t="shared" ca="1" si="169"/>
        <v>0.20001620796527386</v>
      </c>
      <c r="E2725">
        <f t="shared" ca="1" si="170"/>
        <v>0.58119276492523286</v>
      </c>
      <c r="F2725" t="b">
        <f t="shared" ca="1" si="171"/>
        <v>1</v>
      </c>
    </row>
    <row r="2726" spans="2:6" x14ac:dyDescent="0.2">
      <c r="B2726">
        <f t="shared" ca="1" si="168"/>
        <v>-0.94543928033475066</v>
      </c>
      <c r="C2726">
        <f t="shared" ca="1" si="168"/>
        <v>0.76091486103596195</v>
      </c>
      <c r="D2726">
        <f t="shared" ca="1" si="169"/>
        <v>0.89385543279989121</v>
      </c>
      <c r="E2726">
        <f t="shared" ca="1" si="170"/>
        <v>0.57899142574537732</v>
      </c>
      <c r="F2726" t="b">
        <f t="shared" ca="1" si="171"/>
        <v>0</v>
      </c>
    </row>
    <row r="2727" spans="2:6" x14ac:dyDescent="0.2">
      <c r="B2727">
        <f t="shared" ca="1" si="168"/>
        <v>-0.56152024684294921</v>
      </c>
      <c r="C2727">
        <f t="shared" ca="1" si="168"/>
        <v>-6.1757791608875401E-2</v>
      </c>
      <c r="D2727">
        <f t="shared" ca="1" si="169"/>
        <v>0.3153049876145666</v>
      </c>
      <c r="E2727">
        <f t="shared" ca="1" si="170"/>
        <v>3.8140248244052811E-3</v>
      </c>
      <c r="F2727" t="b">
        <f t="shared" ca="1" si="171"/>
        <v>1</v>
      </c>
    </row>
    <row r="2728" spans="2:6" x14ac:dyDescent="0.2">
      <c r="B2728">
        <f t="shared" ca="1" si="168"/>
        <v>0.2301853307909596</v>
      </c>
      <c r="C2728">
        <f t="shared" ca="1" si="168"/>
        <v>-0.38115342234300575</v>
      </c>
      <c r="D2728">
        <f t="shared" ca="1" si="169"/>
        <v>5.2985286511343495E-2</v>
      </c>
      <c r="E2728">
        <f t="shared" ca="1" si="170"/>
        <v>0.14527793136378572</v>
      </c>
      <c r="F2728" t="b">
        <f t="shared" ca="1" si="171"/>
        <v>1</v>
      </c>
    </row>
    <row r="2729" spans="2:6" x14ac:dyDescent="0.2">
      <c r="B2729">
        <f t="shared" ca="1" si="168"/>
        <v>0.82187819799712769</v>
      </c>
      <c r="C2729">
        <f t="shared" ca="1" si="168"/>
        <v>-0.12289224935373477</v>
      </c>
      <c r="D2729">
        <f t="shared" ca="1" si="169"/>
        <v>0.67548377234300583</v>
      </c>
      <c r="E2729">
        <f t="shared" ca="1" si="170"/>
        <v>1.5102504951220525E-2</v>
      </c>
      <c r="F2729" t="b">
        <f t="shared" ca="1" si="171"/>
        <v>1</v>
      </c>
    </row>
    <row r="2730" spans="2:6" x14ac:dyDescent="0.2">
      <c r="B2730">
        <f t="shared" ca="1" si="168"/>
        <v>-4.1693070887585781E-2</v>
      </c>
      <c r="C2730">
        <f t="shared" ca="1" si="168"/>
        <v>-2.2107626125731139E-2</v>
      </c>
      <c r="D2730">
        <f t="shared" ca="1" si="169"/>
        <v>1.7383121600372531E-3</v>
      </c>
      <c r="E2730">
        <f t="shared" ca="1" si="170"/>
        <v>4.8874713291511E-4</v>
      </c>
      <c r="F2730" t="b">
        <f t="shared" ca="1" si="171"/>
        <v>1</v>
      </c>
    </row>
    <row r="2731" spans="2:6" x14ac:dyDescent="0.2">
      <c r="B2731">
        <f t="shared" ca="1" si="168"/>
        <v>0.40467276974580813</v>
      </c>
      <c r="C2731">
        <f t="shared" ca="1" si="168"/>
        <v>0.55838442886393125</v>
      </c>
      <c r="D2731">
        <f t="shared" ca="1" si="169"/>
        <v>0.16376005057374385</v>
      </c>
      <c r="E2731">
        <f t="shared" ca="1" si="170"/>
        <v>0.31179317039769872</v>
      </c>
      <c r="F2731" t="b">
        <f t="shared" ca="1" si="171"/>
        <v>1</v>
      </c>
    </row>
    <row r="2732" spans="2:6" x14ac:dyDescent="0.2">
      <c r="B2732">
        <f t="shared" ca="1" si="168"/>
        <v>-5.4158455638012359E-2</v>
      </c>
      <c r="C2732">
        <f t="shared" ca="1" si="168"/>
        <v>-0.10381395892729106</v>
      </c>
      <c r="D2732">
        <f t="shared" ca="1" si="169"/>
        <v>2.9331383170945525E-3</v>
      </c>
      <c r="E2732">
        <f t="shared" ca="1" si="170"/>
        <v>1.0777338068157276E-2</v>
      </c>
      <c r="F2732" t="b">
        <f t="shared" ca="1" si="171"/>
        <v>1</v>
      </c>
    </row>
    <row r="2733" spans="2:6" x14ac:dyDescent="0.2">
      <c r="B2733">
        <f t="shared" ca="1" si="168"/>
        <v>-0.48560413919911238</v>
      </c>
      <c r="C2733">
        <f t="shared" ca="1" si="168"/>
        <v>-0.64370256264747949</v>
      </c>
      <c r="D2733">
        <f t="shared" ca="1" si="169"/>
        <v>0.23581138000731092</v>
      </c>
      <c r="E2733">
        <f t="shared" ca="1" si="170"/>
        <v>0.41435298915893226</v>
      </c>
      <c r="F2733" t="b">
        <f t="shared" ca="1" si="171"/>
        <v>1</v>
      </c>
    </row>
    <row r="2734" spans="2:6" x14ac:dyDescent="0.2">
      <c r="B2734">
        <f t="shared" ca="1" si="168"/>
        <v>0.58079405579440868</v>
      </c>
      <c r="C2734">
        <f t="shared" ca="1" si="168"/>
        <v>-0.99189046975067119</v>
      </c>
      <c r="D2734">
        <f t="shared" ca="1" si="169"/>
        <v>0.33732173524611869</v>
      </c>
      <c r="E2734">
        <f t="shared" ca="1" si="170"/>
        <v>0.98384670398220719</v>
      </c>
      <c r="F2734" t="b">
        <f t="shared" ca="1" si="171"/>
        <v>0</v>
      </c>
    </row>
    <row r="2735" spans="2:6" x14ac:dyDescent="0.2">
      <c r="B2735">
        <f t="shared" ca="1" si="168"/>
        <v>-9.9504253702238366E-2</v>
      </c>
      <c r="C2735">
        <f t="shared" ca="1" si="168"/>
        <v>0.63753011804424786</v>
      </c>
      <c r="D2735">
        <f t="shared" ca="1" si="169"/>
        <v>9.9010965048394167E-3</v>
      </c>
      <c r="E2735">
        <f t="shared" ca="1" si="170"/>
        <v>0.4064446514135126</v>
      </c>
      <c r="F2735" t="b">
        <f t="shared" ca="1" si="171"/>
        <v>1</v>
      </c>
    </row>
    <row r="2736" spans="2:6" x14ac:dyDescent="0.2">
      <c r="B2736">
        <f t="shared" ca="1" si="168"/>
        <v>-0.28434360023534611</v>
      </c>
      <c r="C2736">
        <f t="shared" ca="1" si="168"/>
        <v>0.84143074899349246</v>
      </c>
      <c r="D2736">
        <f t="shared" ca="1" si="169"/>
        <v>8.0851282994798324E-2</v>
      </c>
      <c r="E2736">
        <f t="shared" ca="1" si="170"/>
        <v>0.70800570535174967</v>
      </c>
      <c r="F2736" t="b">
        <f t="shared" ca="1" si="171"/>
        <v>1</v>
      </c>
    </row>
    <row r="2737" spans="2:6" x14ac:dyDescent="0.2">
      <c r="B2737">
        <f t="shared" ca="1" si="168"/>
        <v>0.74817284504356851</v>
      </c>
      <c r="C2737">
        <f t="shared" ca="1" si="168"/>
        <v>-0.48551634690648071</v>
      </c>
      <c r="D2737">
        <f t="shared" ca="1" si="169"/>
        <v>0.55976260606058759</v>
      </c>
      <c r="E2737">
        <f t="shared" ca="1" si="170"/>
        <v>0.23572612311341412</v>
      </c>
      <c r="F2737" t="b">
        <f t="shared" ca="1" si="171"/>
        <v>1</v>
      </c>
    </row>
    <row r="2738" spans="2:6" x14ac:dyDescent="0.2">
      <c r="B2738">
        <f t="shared" ca="1" si="168"/>
        <v>-0.63280828607304507</v>
      </c>
      <c r="C2738">
        <f t="shared" ca="1" si="168"/>
        <v>0.77772187179223629</v>
      </c>
      <c r="D2738">
        <f t="shared" ca="1" si="169"/>
        <v>0.40044632692270482</v>
      </c>
      <c r="E2738">
        <f t="shared" ca="1" si="170"/>
        <v>0.60485130986401958</v>
      </c>
      <c r="F2738" t="b">
        <f t="shared" ca="1" si="171"/>
        <v>0</v>
      </c>
    </row>
    <row r="2739" spans="2:6" x14ac:dyDescent="0.2">
      <c r="B2739">
        <f t="shared" ca="1" si="168"/>
        <v>-0.41803060923441238</v>
      </c>
      <c r="C2739">
        <f t="shared" ca="1" si="168"/>
        <v>0.63407959645478185</v>
      </c>
      <c r="D2739">
        <f t="shared" ca="1" si="169"/>
        <v>0.17474959025689399</v>
      </c>
      <c r="E2739">
        <f t="shared" ca="1" si="170"/>
        <v>0.40205693464025899</v>
      </c>
      <c r="F2739" t="b">
        <f t="shared" ca="1" si="171"/>
        <v>1</v>
      </c>
    </row>
    <row r="2740" spans="2:6" x14ac:dyDescent="0.2">
      <c r="B2740">
        <f t="shared" ca="1" si="168"/>
        <v>0.11245664704415881</v>
      </c>
      <c r="C2740">
        <f t="shared" ca="1" si="168"/>
        <v>0.50639677059364407</v>
      </c>
      <c r="D2740">
        <f t="shared" ca="1" si="169"/>
        <v>1.2646497464414512E-2</v>
      </c>
      <c r="E2740">
        <f t="shared" ca="1" si="170"/>
        <v>0.2564376892676718</v>
      </c>
      <c r="F2740" t="b">
        <f t="shared" ca="1" si="171"/>
        <v>1</v>
      </c>
    </row>
    <row r="2741" spans="2:6" x14ac:dyDescent="0.2">
      <c r="B2741">
        <f t="shared" ca="1" si="168"/>
        <v>0.97509060283966531</v>
      </c>
      <c r="C2741">
        <f t="shared" ca="1" si="168"/>
        <v>-0.36742470421544171</v>
      </c>
      <c r="D2741">
        <f t="shared" ca="1" si="169"/>
        <v>0.95080168374622187</v>
      </c>
      <c r="E2741">
        <f t="shared" ca="1" si="170"/>
        <v>0.13500091326780483</v>
      </c>
      <c r="F2741" t="b">
        <f t="shared" ca="1" si="171"/>
        <v>0</v>
      </c>
    </row>
    <row r="2742" spans="2:6" x14ac:dyDescent="0.2">
      <c r="B2742">
        <f t="shared" ca="1" si="168"/>
        <v>-0.62346414419285923</v>
      </c>
      <c r="C2742">
        <f t="shared" ca="1" si="168"/>
        <v>0.69380374511205667</v>
      </c>
      <c r="D2742">
        <f t="shared" ca="1" si="169"/>
        <v>0.38870753909413436</v>
      </c>
      <c r="E2742">
        <f t="shared" ca="1" si="170"/>
        <v>0.48136363673151572</v>
      </c>
      <c r="F2742" t="b">
        <f t="shared" ca="1" si="171"/>
        <v>1</v>
      </c>
    </row>
    <row r="2743" spans="2:6" x14ac:dyDescent="0.2">
      <c r="B2743">
        <f t="shared" ca="1" si="168"/>
        <v>0.15104677804573896</v>
      </c>
      <c r="C2743">
        <f t="shared" ca="1" si="168"/>
        <v>0.56100523742242059</v>
      </c>
      <c r="D2743">
        <f t="shared" ca="1" si="169"/>
        <v>2.2815129157998729E-2</v>
      </c>
      <c r="E2743">
        <f t="shared" ca="1" si="170"/>
        <v>0.31472687641538649</v>
      </c>
      <c r="F2743" t="b">
        <f t="shared" ca="1" si="171"/>
        <v>1</v>
      </c>
    </row>
    <row r="2744" spans="2:6" x14ac:dyDescent="0.2">
      <c r="B2744">
        <f t="shared" ca="1" si="168"/>
        <v>0.76479296716077649</v>
      </c>
      <c r="C2744">
        <f t="shared" ca="1" si="168"/>
        <v>0.80800656162250739</v>
      </c>
      <c r="D2744">
        <f t="shared" ca="1" si="169"/>
        <v>0.58490828261858452</v>
      </c>
      <c r="E2744">
        <f t="shared" ca="1" si="170"/>
        <v>0.65287460362502681</v>
      </c>
      <c r="F2744" t="b">
        <f t="shared" ca="1" si="171"/>
        <v>0</v>
      </c>
    </row>
    <row r="2745" spans="2:6" x14ac:dyDescent="0.2">
      <c r="B2745">
        <f t="shared" ca="1" si="168"/>
        <v>-0.42700602830182377</v>
      </c>
      <c r="C2745">
        <f t="shared" ca="1" si="168"/>
        <v>-0.56590392746214069</v>
      </c>
      <c r="D2745">
        <f t="shared" ca="1" si="169"/>
        <v>0.18233414820609792</v>
      </c>
      <c r="E2745">
        <f t="shared" ca="1" si="170"/>
        <v>0.3202472551170758</v>
      </c>
      <c r="F2745" t="b">
        <f t="shared" ca="1" si="171"/>
        <v>1</v>
      </c>
    </row>
    <row r="2746" spans="2:6" x14ac:dyDescent="0.2">
      <c r="B2746">
        <f t="shared" ca="1" si="168"/>
        <v>-0.97986582340980233</v>
      </c>
      <c r="C2746">
        <f t="shared" ca="1" si="168"/>
        <v>-0.93852514382694152</v>
      </c>
      <c r="D2746">
        <f t="shared" ca="1" si="169"/>
        <v>0.96013703188656996</v>
      </c>
      <c r="E2746">
        <f t="shared" ca="1" si="170"/>
        <v>0.88082944559538123</v>
      </c>
      <c r="F2746" t="b">
        <f t="shared" ca="1" si="171"/>
        <v>0</v>
      </c>
    </row>
    <row r="2747" spans="2:6" x14ac:dyDescent="0.2">
      <c r="B2747">
        <f t="shared" ca="1" si="168"/>
        <v>-0.45470461449215316</v>
      </c>
      <c r="C2747">
        <f t="shared" ca="1" si="168"/>
        <v>0.49389945070855368</v>
      </c>
      <c r="D2747">
        <f t="shared" ca="1" si="169"/>
        <v>0.20675628644045763</v>
      </c>
      <c r="E2747">
        <f t="shared" ca="1" si="170"/>
        <v>0.24393666741021106</v>
      </c>
      <c r="F2747" t="b">
        <f t="shared" ca="1" si="171"/>
        <v>1</v>
      </c>
    </row>
    <row r="2748" spans="2:6" x14ac:dyDescent="0.2">
      <c r="B2748">
        <f t="shared" ca="1" si="168"/>
        <v>-0.75499564142186792</v>
      </c>
      <c r="C2748">
        <f t="shared" ca="1" si="168"/>
        <v>0.29063822001914463</v>
      </c>
      <c r="D2748">
        <f t="shared" ca="1" si="169"/>
        <v>0.57001841856601776</v>
      </c>
      <c r="E2748">
        <f t="shared" ca="1" si="170"/>
        <v>8.4470574935896728E-2</v>
      </c>
      <c r="F2748" t="b">
        <f t="shared" ca="1" si="171"/>
        <v>1</v>
      </c>
    </row>
    <row r="2749" spans="2:6" x14ac:dyDescent="0.2">
      <c r="B2749">
        <f t="shared" ca="1" si="168"/>
        <v>0.94603132746802743</v>
      </c>
      <c r="C2749">
        <f t="shared" ca="1" si="168"/>
        <v>0.63650199691199894</v>
      </c>
      <c r="D2749">
        <f t="shared" ca="1" si="169"/>
        <v>0.89497527255091813</v>
      </c>
      <c r="E2749">
        <f t="shared" ca="1" si="170"/>
        <v>0.40513479207296232</v>
      </c>
      <c r="F2749" t="b">
        <f t="shared" ca="1" si="171"/>
        <v>0</v>
      </c>
    </row>
    <row r="2750" spans="2:6" x14ac:dyDescent="0.2">
      <c r="B2750">
        <f t="shared" ca="1" si="168"/>
        <v>0.39456290169020281</v>
      </c>
      <c r="C2750">
        <f t="shared" ca="1" si="168"/>
        <v>-0.87367043534555666</v>
      </c>
      <c r="D2750">
        <f t="shared" ca="1" si="169"/>
        <v>0.15567988339019265</v>
      </c>
      <c r="E2750">
        <f t="shared" ca="1" si="170"/>
        <v>0.76330002959689447</v>
      </c>
      <c r="F2750" t="b">
        <f t="shared" ca="1" si="171"/>
        <v>1</v>
      </c>
    </row>
    <row r="2751" spans="2:6" x14ac:dyDescent="0.2">
      <c r="B2751">
        <f t="shared" ca="1" si="168"/>
        <v>-0.19954353585653095</v>
      </c>
      <c r="C2751">
        <f t="shared" ca="1" si="168"/>
        <v>0.23080214738209381</v>
      </c>
      <c r="D2751">
        <f t="shared" ca="1" si="169"/>
        <v>3.9817622702126652E-2</v>
      </c>
      <c r="E2751">
        <f t="shared" ca="1" si="170"/>
        <v>5.3269631236185756E-2</v>
      </c>
      <c r="F2751" t="b">
        <f t="shared" ca="1" si="171"/>
        <v>1</v>
      </c>
    </row>
    <row r="2752" spans="2:6" x14ac:dyDescent="0.2">
      <c r="B2752">
        <f t="shared" ca="1" si="168"/>
        <v>-5.414594793476013E-2</v>
      </c>
      <c r="C2752">
        <f t="shared" ca="1" si="168"/>
        <v>0.74420482714005587</v>
      </c>
      <c r="D2752">
        <f t="shared" ca="1" si="169"/>
        <v>2.9317836777537549E-3</v>
      </c>
      <c r="E2752">
        <f t="shared" ca="1" si="170"/>
        <v>0.55384082473856044</v>
      </c>
      <c r="F2752" t="b">
        <f t="shared" ca="1" si="171"/>
        <v>1</v>
      </c>
    </row>
    <row r="2753" spans="2:6" x14ac:dyDescent="0.2">
      <c r="B2753">
        <f t="shared" ca="1" si="168"/>
        <v>-0.29022423247021556</v>
      </c>
      <c r="C2753">
        <f t="shared" ca="1" si="168"/>
        <v>0.22846538099917191</v>
      </c>
      <c r="D2753">
        <f t="shared" ca="1" si="169"/>
        <v>8.4230105112925724E-2</v>
      </c>
      <c r="E2753">
        <f t="shared" ca="1" si="170"/>
        <v>5.2196430315096777E-2</v>
      </c>
      <c r="F2753" t="b">
        <f t="shared" ca="1" si="171"/>
        <v>1</v>
      </c>
    </row>
    <row r="2754" spans="2:6" x14ac:dyDescent="0.2">
      <c r="B2754">
        <f t="shared" ca="1" si="168"/>
        <v>-7.8116927965442784E-2</v>
      </c>
      <c r="C2754">
        <f t="shared" ca="1" si="168"/>
        <v>0.77604488629931012</v>
      </c>
      <c r="D2754">
        <f t="shared" ca="1" si="169"/>
        <v>6.102254434758177E-3</v>
      </c>
      <c r="E2754">
        <f t="shared" ca="1" si="170"/>
        <v>0.60224566555130921</v>
      </c>
      <c r="F2754" t="b">
        <f t="shared" ca="1" si="171"/>
        <v>1</v>
      </c>
    </row>
    <row r="2755" spans="2:6" x14ac:dyDescent="0.2">
      <c r="B2755">
        <f t="shared" ca="1" si="168"/>
        <v>0.9915546476720416</v>
      </c>
      <c r="C2755">
        <f t="shared" ca="1" si="168"/>
        <v>0.62551341091049606</v>
      </c>
      <c r="D2755">
        <f t="shared" ca="1" si="169"/>
        <v>0.98318061932002654</v>
      </c>
      <c r="E2755">
        <f t="shared" ca="1" si="170"/>
        <v>0.39126702722888307</v>
      </c>
      <c r="F2755" t="b">
        <f t="shared" ca="1" si="171"/>
        <v>0</v>
      </c>
    </row>
    <row r="2756" spans="2:6" x14ac:dyDescent="0.2">
      <c r="B2756">
        <f t="shared" ca="1" si="168"/>
        <v>-0.29030042707626058</v>
      </c>
      <c r="C2756">
        <f t="shared" ca="1" si="168"/>
        <v>0.6950868654718998</v>
      </c>
      <c r="D2756">
        <f t="shared" ca="1" si="169"/>
        <v>8.4274337960659293E-2</v>
      </c>
      <c r="E2756">
        <f t="shared" ca="1" si="170"/>
        <v>0.4831457505515509</v>
      </c>
      <c r="F2756" t="b">
        <f t="shared" ca="1" si="171"/>
        <v>1</v>
      </c>
    </row>
    <row r="2757" spans="2:6" x14ac:dyDescent="0.2">
      <c r="B2757">
        <f t="shared" ca="1" si="168"/>
        <v>-0.72512949298885387</v>
      </c>
      <c r="C2757">
        <f t="shared" ca="1" si="168"/>
        <v>0.67169836440470254</v>
      </c>
      <c r="D2757">
        <f t="shared" ca="1" si="169"/>
        <v>0.52581278160227229</v>
      </c>
      <c r="E2757">
        <f t="shared" ca="1" si="170"/>
        <v>0.45117869274395256</v>
      </c>
      <c r="F2757" t="b">
        <f t="shared" ca="1" si="171"/>
        <v>1</v>
      </c>
    </row>
    <row r="2758" spans="2:6" x14ac:dyDescent="0.2">
      <c r="B2758">
        <f t="shared" ca="1" si="168"/>
        <v>0.80325574498813834</v>
      </c>
      <c r="C2758">
        <f t="shared" ca="1" si="168"/>
        <v>0.51956560219090053</v>
      </c>
      <c r="D2758">
        <f t="shared" ca="1" si="169"/>
        <v>0.64521979185644918</v>
      </c>
      <c r="E2758">
        <f t="shared" ca="1" si="170"/>
        <v>0.26994841497999311</v>
      </c>
      <c r="F2758" t="b">
        <f t="shared" ca="1" si="171"/>
        <v>1</v>
      </c>
    </row>
    <row r="2759" spans="2:6" x14ac:dyDescent="0.2">
      <c r="B2759">
        <f t="shared" ca="1" si="168"/>
        <v>-0.62670855831870709</v>
      </c>
      <c r="C2759">
        <f t="shared" ca="1" si="168"/>
        <v>0.74338963397007141</v>
      </c>
      <c r="D2759">
        <f t="shared" ca="1" si="169"/>
        <v>0.39276361706991231</v>
      </c>
      <c r="E2759">
        <f t="shared" ca="1" si="170"/>
        <v>0.55262814789415671</v>
      </c>
      <c r="F2759" t="b">
        <f t="shared" ca="1" si="171"/>
        <v>1</v>
      </c>
    </row>
    <row r="2760" spans="2:6" x14ac:dyDescent="0.2">
      <c r="B2760">
        <f t="shared" ref="B2760:C2823" ca="1" si="172">-1+ RAND() * 2</f>
        <v>0.85679043967394963</v>
      </c>
      <c r="C2760">
        <f t="shared" ca="1" si="172"/>
        <v>-0.28598557977488448</v>
      </c>
      <c r="D2760">
        <f t="shared" ref="D2760:D2823" ca="1" si="173">B2760^2</f>
        <v>0.73408985751667988</v>
      </c>
      <c r="E2760">
        <f t="shared" ref="E2760:E2823" ca="1" si="174">C2760^2</f>
        <v>8.1787751839176817E-2</v>
      </c>
      <c r="F2760" t="b">
        <f t="shared" ref="F2760:F2823" ca="1" si="175">(D2760+E2760)&lt;=1</f>
        <v>1</v>
      </c>
    </row>
    <row r="2761" spans="2:6" x14ac:dyDescent="0.2">
      <c r="B2761">
        <f t="shared" ca="1" si="172"/>
        <v>0.41072456995034212</v>
      </c>
      <c r="C2761">
        <f t="shared" ca="1" si="172"/>
        <v>0.44004865181517472</v>
      </c>
      <c r="D2761">
        <f t="shared" ca="1" si="173"/>
        <v>0.16869467236089347</v>
      </c>
      <c r="E2761">
        <f t="shared" ca="1" si="174"/>
        <v>0.19364281596435287</v>
      </c>
      <c r="F2761" t="b">
        <f t="shared" ca="1" si="175"/>
        <v>1</v>
      </c>
    </row>
    <row r="2762" spans="2:6" x14ac:dyDescent="0.2">
      <c r="B2762">
        <f t="shared" ca="1" si="172"/>
        <v>6.9962469707036679E-3</v>
      </c>
      <c r="C2762">
        <f t="shared" ca="1" si="172"/>
        <v>-0.47902072091501835</v>
      </c>
      <c r="D2762">
        <f t="shared" ca="1" si="173"/>
        <v>4.894747167508025E-5</v>
      </c>
      <c r="E2762">
        <f t="shared" ca="1" si="174"/>
        <v>0.22946085106594391</v>
      </c>
      <c r="F2762" t="b">
        <f t="shared" ca="1" si="175"/>
        <v>1</v>
      </c>
    </row>
    <row r="2763" spans="2:6" x14ac:dyDescent="0.2">
      <c r="B2763">
        <f t="shared" ca="1" si="172"/>
        <v>-3.8217025292544893E-2</v>
      </c>
      <c r="C2763">
        <f t="shared" ca="1" si="172"/>
        <v>-0.37600762150494393</v>
      </c>
      <c r="D2763">
        <f t="shared" ca="1" si="173"/>
        <v>1.4605410222110161E-3</v>
      </c>
      <c r="E2763">
        <f t="shared" ca="1" si="174"/>
        <v>0.14138173142980517</v>
      </c>
      <c r="F2763" t="b">
        <f t="shared" ca="1" si="175"/>
        <v>1</v>
      </c>
    </row>
    <row r="2764" spans="2:6" x14ac:dyDescent="0.2">
      <c r="B2764">
        <f t="shared" ca="1" si="172"/>
        <v>-0.42730556082037885</v>
      </c>
      <c r="C2764">
        <f t="shared" ca="1" si="172"/>
        <v>-0.42898975870034017</v>
      </c>
      <c r="D2764">
        <f t="shared" ca="1" si="173"/>
        <v>0.18259004230801848</v>
      </c>
      <c r="E2764">
        <f t="shared" ca="1" si="174"/>
        <v>0.18403221306977607</v>
      </c>
      <c r="F2764" t="b">
        <f t="shared" ca="1" si="175"/>
        <v>1</v>
      </c>
    </row>
    <row r="2765" spans="2:6" x14ac:dyDescent="0.2">
      <c r="B2765">
        <f t="shared" ca="1" si="172"/>
        <v>-8.1593457471381692E-2</v>
      </c>
      <c r="C2765">
        <f t="shared" ca="1" si="172"/>
        <v>-0.34977759186245239</v>
      </c>
      <c r="D2765">
        <f t="shared" ca="1" si="173"/>
        <v>6.6574923021341728E-3</v>
      </c>
      <c r="E2765">
        <f t="shared" ca="1" si="174"/>
        <v>0.12234436376909631</v>
      </c>
      <c r="F2765" t="b">
        <f t="shared" ca="1" si="175"/>
        <v>1</v>
      </c>
    </row>
    <row r="2766" spans="2:6" x14ac:dyDescent="0.2">
      <c r="B2766">
        <f t="shared" ca="1" si="172"/>
        <v>0.88082647655457991</v>
      </c>
      <c r="C2766">
        <f t="shared" ca="1" si="172"/>
        <v>-0.93303402435655536</v>
      </c>
      <c r="D2766">
        <f t="shared" ca="1" si="173"/>
        <v>0.77585528179955587</v>
      </c>
      <c r="E2766">
        <f t="shared" ca="1" si="174"/>
        <v>0.87055249060698914</v>
      </c>
      <c r="F2766" t="b">
        <f t="shared" ca="1" si="175"/>
        <v>0</v>
      </c>
    </row>
    <row r="2767" spans="2:6" x14ac:dyDescent="0.2">
      <c r="B2767">
        <f t="shared" ca="1" si="172"/>
        <v>-2.4146287065924366E-2</v>
      </c>
      <c r="C2767">
        <f t="shared" ca="1" si="172"/>
        <v>0.12093465547559012</v>
      </c>
      <c r="D2767">
        <f t="shared" ca="1" si="173"/>
        <v>5.8304317907002627E-4</v>
      </c>
      <c r="E2767">
        <f t="shared" ca="1" si="174"/>
        <v>1.462519089499968E-2</v>
      </c>
      <c r="F2767" t="b">
        <f t="shared" ca="1" si="175"/>
        <v>1</v>
      </c>
    </row>
    <row r="2768" spans="2:6" x14ac:dyDescent="0.2">
      <c r="B2768">
        <f t="shared" ca="1" si="172"/>
        <v>-1.6798116761373327E-2</v>
      </c>
      <c r="C2768">
        <f t="shared" ca="1" si="172"/>
        <v>-0.84842898376994613</v>
      </c>
      <c r="D2768">
        <f t="shared" ca="1" si="173"/>
        <v>2.8217672672873153E-4</v>
      </c>
      <c r="E2768">
        <f t="shared" ca="1" si="174"/>
        <v>0.71983174050090348</v>
      </c>
      <c r="F2768" t="b">
        <f t="shared" ca="1" si="175"/>
        <v>1</v>
      </c>
    </row>
    <row r="2769" spans="2:6" x14ac:dyDescent="0.2">
      <c r="B2769">
        <f t="shared" ca="1" si="172"/>
        <v>0.4530768947898729</v>
      </c>
      <c r="C2769">
        <f t="shared" ca="1" si="172"/>
        <v>0.21445234651852951</v>
      </c>
      <c r="D2769">
        <f t="shared" ca="1" si="173"/>
        <v>0.20527867259243354</v>
      </c>
      <c r="E2769">
        <f t="shared" ca="1" si="174"/>
        <v>4.5989808927303456E-2</v>
      </c>
      <c r="F2769" t="b">
        <f t="shared" ca="1" si="175"/>
        <v>1</v>
      </c>
    </row>
    <row r="2770" spans="2:6" x14ac:dyDescent="0.2">
      <c r="B2770">
        <f t="shared" ca="1" si="172"/>
        <v>0.45317764797842774</v>
      </c>
      <c r="C2770">
        <f t="shared" ca="1" si="172"/>
        <v>0.27892380357342139</v>
      </c>
      <c r="D2770">
        <f t="shared" ca="1" si="173"/>
        <v>0.20536998062725978</v>
      </c>
      <c r="E2770">
        <f t="shared" ca="1" si="174"/>
        <v>7.7798488199864554E-2</v>
      </c>
      <c r="F2770" t="b">
        <f t="shared" ca="1" si="175"/>
        <v>1</v>
      </c>
    </row>
    <row r="2771" spans="2:6" x14ac:dyDescent="0.2">
      <c r="B2771">
        <f t="shared" ca="1" si="172"/>
        <v>0.77893571445545406</v>
      </c>
      <c r="C2771">
        <f t="shared" ca="1" si="172"/>
        <v>0.93832761219501881</v>
      </c>
      <c r="D2771">
        <f t="shared" ca="1" si="173"/>
        <v>0.60674084725422872</v>
      </c>
      <c r="E2771">
        <f t="shared" ca="1" si="174"/>
        <v>0.8804587078076056</v>
      </c>
      <c r="F2771" t="b">
        <f t="shared" ca="1" si="175"/>
        <v>0</v>
      </c>
    </row>
    <row r="2772" spans="2:6" x14ac:dyDescent="0.2">
      <c r="B2772">
        <f t="shared" ca="1" si="172"/>
        <v>0.59712749529811826</v>
      </c>
      <c r="C2772">
        <f t="shared" ca="1" si="172"/>
        <v>-0.42419056257410115</v>
      </c>
      <c r="D2772">
        <f t="shared" ca="1" si="173"/>
        <v>0.35656124564100422</v>
      </c>
      <c r="E2772">
        <f t="shared" ca="1" si="174"/>
        <v>0.17993763337693242</v>
      </c>
      <c r="F2772" t="b">
        <f t="shared" ca="1" si="175"/>
        <v>1</v>
      </c>
    </row>
    <row r="2773" spans="2:6" x14ac:dyDescent="0.2">
      <c r="B2773">
        <f t="shared" ca="1" si="172"/>
        <v>0.80646373718744235</v>
      </c>
      <c r="C2773">
        <f t="shared" ca="1" si="172"/>
        <v>-0.19407468273366724</v>
      </c>
      <c r="D2773">
        <f t="shared" ca="1" si="173"/>
        <v>0.65038375939833604</v>
      </c>
      <c r="E2773">
        <f t="shared" ca="1" si="174"/>
        <v>3.7664982478173598E-2</v>
      </c>
      <c r="F2773" t="b">
        <f t="shared" ca="1" si="175"/>
        <v>1</v>
      </c>
    </row>
    <row r="2774" spans="2:6" x14ac:dyDescent="0.2">
      <c r="B2774">
        <f t="shared" ca="1" si="172"/>
        <v>-9.6719103735556811E-2</v>
      </c>
      <c r="C2774">
        <f t="shared" ca="1" si="172"/>
        <v>-0.7203623570528479</v>
      </c>
      <c r="D2774">
        <f t="shared" ca="1" si="173"/>
        <v>9.3545850274093997E-3</v>
      </c>
      <c r="E2774">
        <f t="shared" ca="1" si="174"/>
        <v>0.51892192545873472</v>
      </c>
      <c r="F2774" t="b">
        <f t="shared" ca="1" si="175"/>
        <v>1</v>
      </c>
    </row>
    <row r="2775" spans="2:6" x14ac:dyDescent="0.2">
      <c r="B2775">
        <f t="shared" ca="1" si="172"/>
        <v>6.7236949275698787E-2</v>
      </c>
      <c r="C2775">
        <f t="shared" ca="1" si="172"/>
        <v>0.18734828698514971</v>
      </c>
      <c r="D2775">
        <f t="shared" ca="1" si="173"/>
        <v>4.5208073479028913E-3</v>
      </c>
      <c r="E2775">
        <f t="shared" ca="1" si="174"/>
        <v>3.5099380636270015E-2</v>
      </c>
      <c r="F2775" t="b">
        <f t="shared" ca="1" si="175"/>
        <v>1</v>
      </c>
    </row>
    <row r="2776" spans="2:6" x14ac:dyDescent="0.2">
      <c r="B2776">
        <f t="shared" ca="1" si="172"/>
        <v>0.36461259818213154</v>
      </c>
      <c r="C2776">
        <f t="shared" ca="1" si="172"/>
        <v>0.97749861089609924</v>
      </c>
      <c r="D2776">
        <f t="shared" ca="1" si="173"/>
        <v>0.13294234675312452</v>
      </c>
      <c r="E2776">
        <f t="shared" ca="1" si="174"/>
        <v>0.95550353430380364</v>
      </c>
      <c r="F2776" t="b">
        <f t="shared" ca="1" si="175"/>
        <v>0</v>
      </c>
    </row>
    <row r="2777" spans="2:6" x14ac:dyDescent="0.2">
      <c r="B2777">
        <f t="shared" ca="1" si="172"/>
        <v>0.47173312345415153</v>
      </c>
      <c r="C2777">
        <f t="shared" ca="1" si="172"/>
        <v>0.82178043576674242</v>
      </c>
      <c r="D2777">
        <f t="shared" ca="1" si="173"/>
        <v>0.22253213976380976</v>
      </c>
      <c r="E2777">
        <f t="shared" ca="1" si="174"/>
        <v>0.67532308460897705</v>
      </c>
      <c r="F2777" t="b">
        <f t="shared" ca="1" si="175"/>
        <v>1</v>
      </c>
    </row>
    <row r="2778" spans="2:6" x14ac:dyDescent="0.2">
      <c r="B2778">
        <f t="shared" ca="1" si="172"/>
        <v>-0.57521121783491336</v>
      </c>
      <c r="C2778">
        <f t="shared" ca="1" si="172"/>
        <v>-0.83251831743782079</v>
      </c>
      <c r="D2778">
        <f t="shared" ca="1" si="173"/>
        <v>0.33086794512312417</v>
      </c>
      <c r="E2778">
        <f t="shared" ca="1" si="174"/>
        <v>0.69308674886950017</v>
      </c>
      <c r="F2778" t="b">
        <f t="shared" ca="1" si="175"/>
        <v>0</v>
      </c>
    </row>
    <row r="2779" spans="2:6" x14ac:dyDescent="0.2">
      <c r="B2779">
        <f t="shared" ca="1" si="172"/>
        <v>0.77434961047864159</v>
      </c>
      <c r="C2779">
        <f t="shared" ca="1" si="172"/>
        <v>0.92084513431621606</v>
      </c>
      <c r="D2779">
        <f t="shared" ca="1" si="173"/>
        <v>0.59961731924842399</v>
      </c>
      <c r="E2779">
        <f t="shared" ca="1" si="174"/>
        <v>0.84795576139384998</v>
      </c>
      <c r="F2779" t="b">
        <f t="shared" ca="1" si="175"/>
        <v>0</v>
      </c>
    </row>
    <row r="2780" spans="2:6" x14ac:dyDescent="0.2">
      <c r="B2780">
        <f t="shared" ca="1" si="172"/>
        <v>-0.83384534390551757</v>
      </c>
      <c r="C2780">
        <f t="shared" ca="1" si="172"/>
        <v>-0.34628686850675017</v>
      </c>
      <c r="D2780">
        <f t="shared" ca="1" si="173"/>
        <v>0.69529805755291085</v>
      </c>
      <c r="E2780">
        <f t="shared" ca="1" si="174"/>
        <v>0.11991459530021129</v>
      </c>
      <c r="F2780" t="b">
        <f t="shared" ca="1" si="175"/>
        <v>1</v>
      </c>
    </row>
    <row r="2781" spans="2:6" x14ac:dyDescent="0.2">
      <c r="B2781">
        <f t="shared" ca="1" si="172"/>
        <v>-0.1134084932056536</v>
      </c>
      <c r="C2781">
        <f t="shared" ca="1" si="172"/>
        <v>-0.22525140822782341</v>
      </c>
      <c r="D2781">
        <f t="shared" ca="1" si="173"/>
        <v>1.2861486331176781E-2</v>
      </c>
      <c r="E2781">
        <f t="shared" ca="1" si="174"/>
        <v>5.0738196908617555E-2</v>
      </c>
      <c r="F2781" t="b">
        <f t="shared" ca="1" si="175"/>
        <v>1</v>
      </c>
    </row>
    <row r="2782" spans="2:6" x14ac:dyDescent="0.2">
      <c r="B2782">
        <f t="shared" ca="1" si="172"/>
        <v>-0.8514137832861286</v>
      </c>
      <c r="C2782">
        <f t="shared" ca="1" si="172"/>
        <v>0.49247876156749748</v>
      </c>
      <c r="D2782">
        <f t="shared" ca="1" si="173"/>
        <v>0.72490543036959876</v>
      </c>
      <c r="E2782">
        <f t="shared" ca="1" si="174"/>
        <v>0.24253533059505603</v>
      </c>
      <c r="F2782" t="b">
        <f t="shared" ca="1" si="175"/>
        <v>1</v>
      </c>
    </row>
    <row r="2783" spans="2:6" x14ac:dyDescent="0.2">
      <c r="B2783">
        <f t="shared" ca="1" si="172"/>
        <v>0.74179748149608105</v>
      </c>
      <c r="C2783">
        <f t="shared" ca="1" si="172"/>
        <v>0.29431713732694531</v>
      </c>
      <c r="D2783">
        <f t="shared" ca="1" si="173"/>
        <v>0.55026350355392872</v>
      </c>
      <c r="E2783">
        <f t="shared" ca="1" si="174"/>
        <v>8.6622577324327987E-2</v>
      </c>
      <c r="F2783" t="b">
        <f t="shared" ca="1" si="175"/>
        <v>1</v>
      </c>
    </row>
    <row r="2784" spans="2:6" x14ac:dyDescent="0.2">
      <c r="B2784">
        <f t="shared" ca="1" si="172"/>
        <v>-0.33870100899860001</v>
      </c>
      <c r="C2784">
        <f t="shared" ca="1" si="172"/>
        <v>0.9805203209755986</v>
      </c>
      <c r="D2784">
        <f t="shared" ca="1" si="173"/>
        <v>0.11471837349666972</v>
      </c>
      <c r="E2784">
        <f t="shared" ca="1" si="174"/>
        <v>0.96142009984609089</v>
      </c>
      <c r="F2784" t="b">
        <f t="shared" ca="1" si="175"/>
        <v>0</v>
      </c>
    </row>
    <row r="2785" spans="2:6" x14ac:dyDescent="0.2">
      <c r="B2785">
        <f t="shared" ca="1" si="172"/>
        <v>0.62888677048655617</v>
      </c>
      <c r="C2785">
        <f t="shared" ca="1" si="172"/>
        <v>-0.69801958422435662</v>
      </c>
      <c r="D2785">
        <f t="shared" ca="1" si="173"/>
        <v>0.39549857009301037</v>
      </c>
      <c r="E2785">
        <f t="shared" ca="1" si="174"/>
        <v>0.48723133996074369</v>
      </c>
      <c r="F2785" t="b">
        <f t="shared" ca="1" si="175"/>
        <v>1</v>
      </c>
    </row>
    <row r="2786" spans="2:6" x14ac:dyDescent="0.2">
      <c r="B2786">
        <f t="shared" ca="1" si="172"/>
        <v>0.10416609582254988</v>
      </c>
      <c r="C2786">
        <f t="shared" ca="1" si="172"/>
        <v>2.0519879015252318E-2</v>
      </c>
      <c r="D2786">
        <f t="shared" ca="1" si="173"/>
        <v>1.0850575518912643E-2</v>
      </c>
      <c r="E2786">
        <f t="shared" ca="1" si="174"/>
        <v>4.2106543480059243E-4</v>
      </c>
      <c r="F2786" t="b">
        <f t="shared" ca="1" si="175"/>
        <v>1</v>
      </c>
    </row>
    <row r="2787" spans="2:6" x14ac:dyDescent="0.2">
      <c r="B2787">
        <f t="shared" ca="1" si="172"/>
        <v>0.47391966808694019</v>
      </c>
      <c r="C2787">
        <f t="shared" ca="1" si="172"/>
        <v>0.65010982376781112</v>
      </c>
      <c r="D2787">
        <f t="shared" ca="1" si="173"/>
        <v>0.22459985179963557</v>
      </c>
      <c r="E2787">
        <f t="shared" ca="1" si="174"/>
        <v>0.42264278295941443</v>
      </c>
      <c r="F2787" t="b">
        <f t="shared" ca="1" si="175"/>
        <v>1</v>
      </c>
    </row>
    <row r="2788" spans="2:6" x14ac:dyDescent="0.2">
      <c r="B2788">
        <f t="shared" ca="1" si="172"/>
        <v>-0.48575951491302627</v>
      </c>
      <c r="C2788">
        <f t="shared" ca="1" si="172"/>
        <v>0.65350554441247155</v>
      </c>
      <c r="D2788">
        <f t="shared" ca="1" si="173"/>
        <v>0.2359623063285386</v>
      </c>
      <c r="E2788">
        <f t="shared" ca="1" si="174"/>
        <v>0.42706949657784082</v>
      </c>
      <c r="F2788" t="b">
        <f t="shared" ca="1" si="175"/>
        <v>1</v>
      </c>
    </row>
    <row r="2789" spans="2:6" x14ac:dyDescent="0.2">
      <c r="B2789">
        <f t="shared" ca="1" si="172"/>
        <v>-0.88274544475946937</v>
      </c>
      <c r="C2789">
        <f t="shared" ca="1" si="172"/>
        <v>0.86420287778659355</v>
      </c>
      <c r="D2789">
        <f t="shared" ca="1" si="173"/>
        <v>0.77923952024359333</v>
      </c>
      <c r="E2789">
        <f t="shared" ca="1" si="174"/>
        <v>0.74684661397462992</v>
      </c>
      <c r="F2789" t="b">
        <f t="shared" ca="1" si="175"/>
        <v>0</v>
      </c>
    </row>
    <row r="2790" spans="2:6" x14ac:dyDescent="0.2">
      <c r="B2790">
        <f t="shared" ca="1" si="172"/>
        <v>0.90335918875801524</v>
      </c>
      <c r="C2790">
        <f t="shared" ca="1" si="172"/>
        <v>-0.35090076566267481</v>
      </c>
      <c r="D2790">
        <f t="shared" ca="1" si="173"/>
        <v>0.81605782391353943</v>
      </c>
      <c r="E2790">
        <f t="shared" ca="1" si="174"/>
        <v>0.12313134734265142</v>
      </c>
      <c r="F2790" t="b">
        <f t="shared" ca="1" si="175"/>
        <v>1</v>
      </c>
    </row>
    <row r="2791" spans="2:6" x14ac:dyDescent="0.2">
      <c r="B2791">
        <f t="shared" ca="1" si="172"/>
        <v>-0.74629356292783444</v>
      </c>
      <c r="C2791">
        <f t="shared" ca="1" si="172"/>
        <v>-0.53739769693604211</v>
      </c>
      <c r="D2791">
        <f t="shared" ca="1" si="173"/>
        <v>0.55695408206752162</v>
      </c>
      <c r="E2791">
        <f t="shared" ca="1" si="174"/>
        <v>0.28879628467216217</v>
      </c>
      <c r="F2791" t="b">
        <f t="shared" ca="1" si="175"/>
        <v>1</v>
      </c>
    </row>
    <row r="2792" spans="2:6" x14ac:dyDescent="0.2">
      <c r="B2792">
        <f t="shared" ca="1" si="172"/>
        <v>0.63808274669219744</v>
      </c>
      <c r="C2792">
        <f t="shared" ca="1" si="172"/>
        <v>-0.44883241004707464</v>
      </c>
      <c r="D2792">
        <f t="shared" ca="1" si="173"/>
        <v>0.40714959162625902</v>
      </c>
      <c r="E2792">
        <f t="shared" ca="1" si="174"/>
        <v>0.20145053230866536</v>
      </c>
      <c r="F2792" t="b">
        <f t="shared" ca="1" si="175"/>
        <v>1</v>
      </c>
    </row>
    <row r="2793" spans="2:6" x14ac:dyDescent="0.2">
      <c r="B2793">
        <f t="shared" ca="1" si="172"/>
        <v>-0.84346980006128747</v>
      </c>
      <c r="C2793">
        <f t="shared" ca="1" si="172"/>
        <v>0.16702287346210642</v>
      </c>
      <c r="D2793">
        <f t="shared" ca="1" si="173"/>
        <v>0.71144130361542823</v>
      </c>
      <c r="E2793">
        <f t="shared" ca="1" si="174"/>
        <v>2.7896640259538814E-2</v>
      </c>
      <c r="F2793" t="b">
        <f t="shared" ca="1" si="175"/>
        <v>1</v>
      </c>
    </row>
    <row r="2794" spans="2:6" x14ac:dyDescent="0.2">
      <c r="B2794">
        <f t="shared" ca="1" si="172"/>
        <v>0.29435737112825544</v>
      </c>
      <c r="C2794">
        <f t="shared" ca="1" si="172"/>
        <v>0.25623726620755116</v>
      </c>
      <c r="D2794">
        <f t="shared" ca="1" si="173"/>
        <v>8.6646261937537508E-2</v>
      </c>
      <c r="E2794">
        <f t="shared" ca="1" si="174"/>
        <v>6.5657536593519444E-2</v>
      </c>
      <c r="F2794" t="b">
        <f t="shared" ca="1" si="175"/>
        <v>1</v>
      </c>
    </row>
    <row r="2795" spans="2:6" x14ac:dyDescent="0.2">
      <c r="B2795">
        <f t="shared" ca="1" si="172"/>
        <v>0.70770690518847901</v>
      </c>
      <c r="C2795">
        <f t="shared" ca="1" si="172"/>
        <v>0.51934871593922693</v>
      </c>
      <c r="D2795">
        <f t="shared" ca="1" si="173"/>
        <v>0.50084906365145476</v>
      </c>
      <c r="E2795">
        <f t="shared" ca="1" si="174"/>
        <v>0.26972308874772383</v>
      </c>
      <c r="F2795" t="b">
        <f t="shared" ca="1" si="175"/>
        <v>1</v>
      </c>
    </row>
    <row r="2796" spans="2:6" x14ac:dyDescent="0.2">
      <c r="B2796">
        <f t="shared" ca="1" si="172"/>
        <v>0.84761678666554885</v>
      </c>
      <c r="C2796">
        <f t="shared" ca="1" si="172"/>
        <v>6.6092347681639518E-2</v>
      </c>
      <c r="D2796">
        <f t="shared" ca="1" si="173"/>
        <v>0.71845421703723056</v>
      </c>
      <c r="E2796">
        <f t="shared" ca="1" si="174"/>
        <v>4.3681984220707206E-3</v>
      </c>
      <c r="F2796" t="b">
        <f t="shared" ca="1" si="175"/>
        <v>1</v>
      </c>
    </row>
    <row r="2797" spans="2:6" x14ac:dyDescent="0.2">
      <c r="B2797">
        <f t="shared" ca="1" si="172"/>
        <v>0.77601169640460421</v>
      </c>
      <c r="C2797">
        <f t="shared" ca="1" si="172"/>
        <v>0.48816950455753472</v>
      </c>
      <c r="D2797">
        <f t="shared" ca="1" si="173"/>
        <v>0.6021941529567516</v>
      </c>
      <c r="E2797">
        <f t="shared" ca="1" si="174"/>
        <v>0.23830946517994891</v>
      </c>
      <c r="F2797" t="b">
        <f t="shared" ca="1" si="175"/>
        <v>1</v>
      </c>
    </row>
    <row r="2798" spans="2:6" x14ac:dyDescent="0.2">
      <c r="B2798">
        <f t="shared" ca="1" si="172"/>
        <v>0.40828847077581965</v>
      </c>
      <c r="C2798">
        <f t="shared" ca="1" si="172"/>
        <v>-0.61944871784506783</v>
      </c>
      <c r="D2798">
        <f t="shared" ca="1" si="173"/>
        <v>0.16669947536845733</v>
      </c>
      <c r="E2798">
        <f t="shared" ca="1" si="174"/>
        <v>0.38371671403989843</v>
      </c>
      <c r="F2798" t="b">
        <f t="shared" ca="1" si="175"/>
        <v>1</v>
      </c>
    </row>
    <row r="2799" spans="2:6" x14ac:dyDescent="0.2">
      <c r="B2799">
        <f t="shared" ca="1" si="172"/>
        <v>0.21406941164862436</v>
      </c>
      <c r="C2799">
        <f t="shared" ca="1" si="172"/>
        <v>1.0394798772716651E-2</v>
      </c>
      <c r="D2799">
        <f t="shared" ca="1" si="173"/>
        <v>4.5825713003588189E-2</v>
      </c>
      <c r="E2799">
        <f t="shared" ca="1" si="174"/>
        <v>1.080518415252716E-4</v>
      </c>
      <c r="F2799" t="b">
        <f t="shared" ca="1" si="175"/>
        <v>1</v>
      </c>
    </row>
    <row r="2800" spans="2:6" x14ac:dyDescent="0.2">
      <c r="B2800">
        <f t="shared" ca="1" si="172"/>
        <v>8.6550746592553018E-3</v>
      </c>
      <c r="C2800">
        <f t="shared" ca="1" si="172"/>
        <v>7.7859238567291378E-2</v>
      </c>
      <c r="D2800">
        <f t="shared" ca="1" si="173"/>
        <v>7.4910317357283274E-5</v>
      </c>
      <c r="E2800">
        <f t="shared" ca="1" si="174"/>
        <v>6.0620610302783932E-3</v>
      </c>
      <c r="F2800" t="b">
        <f t="shared" ca="1" si="175"/>
        <v>1</v>
      </c>
    </row>
    <row r="2801" spans="2:6" x14ac:dyDescent="0.2">
      <c r="B2801">
        <f t="shared" ca="1" si="172"/>
        <v>0.67932676866999553</v>
      </c>
      <c r="C2801">
        <f t="shared" ca="1" si="172"/>
        <v>2.1316925285806088E-2</v>
      </c>
      <c r="D2801">
        <f t="shared" ca="1" si="173"/>
        <v>0.46148485863161764</v>
      </c>
      <c r="E2801">
        <f t="shared" ca="1" si="174"/>
        <v>4.5441130364063894E-4</v>
      </c>
      <c r="F2801" t="b">
        <f t="shared" ca="1" si="175"/>
        <v>1</v>
      </c>
    </row>
    <row r="2802" spans="2:6" x14ac:dyDescent="0.2">
      <c r="B2802">
        <f t="shared" ca="1" si="172"/>
        <v>0.40401650316600302</v>
      </c>
      <c r="C2802">
        <f t="shared" ca="1" si="172"/>
        <v>-0.99809294408455806</v>
      </c>
      <c r="D2802">
        <f t="shared" ca="1" si="173"/>
        <v>0.16322933483048493</v>
      </c>
      <c r="E2802">
        <f t="shared" ca="1" si="174"/>
        <v>0.9961895250313807</v>
      </c>
      <c r="F2802" t="b">
        <f t="shared" ca="1" si="175"/>
        <v>0</v>
      </c>
    </row>
    <row r="2803" spans="2:6" x14ac:dyDescent="0.2">
      <c r="B2803">
        <f t="shared" ca="1" si="172"/>
        <v>-0.88982340109660529</v>
      </c>
      <c r="C2803">
        <f t="shared" ca="1" si="172"/>
        <v>-0.14622509926590754</v>
      </c>
      <c r="D2803">
        <f t="shared" ca="1" si="173"/>
        <v>0.79178568513913006</v>
      </c>
      <c r="E2803">
        <f t="shared" ca="1" si="174"/>
        <v>2.1381779655324513E-2</v>
      </c>
      <c r="F2803" t="b">
        <f t="shared" ca="1" si="175"/>
        <v>1</v>
      </c>
    </row>
    <row r="2804" spans="2:6" x14ac:dyDescent="0.2">
      <c r="B2804">
        <f t="shared" ca="1" si="172"/>
        <v>0.89139062756945986</v>
      </c>
      <c r="C2804">
        <f t="shared" ca="1" si="172"/>
        <v>-0.98950081254363997</v>
      </c>
      <c r="D2804">
        <f t="shared" ca="1" si="173"/>
        <v>0.79457725091867548</v>
      </c>
      <c r="E2804">
        <f t="shared" ca="1" si="174"/>
        <v>0.97911185802452372</v>
      </c>
      <c r="F2804" t="b">
        <f t="shared" ca="1" si="175"/>
        <v>0</v>
      </c>
    </row>
    <row r="2805" spans="2:6" x14ac:dyDescent="0.2">
      <c r="B2805">
        <f t="shared" ca="1" si="172"/>
        <v>0.87186446409269935</v>
      </c>
      <c r="C2805">
        <f t="shared" ca="1" si="172"/>
        <v>0.58659887561856427</v>
      </c>
      <c r="D2805">
        <f t="shared" ca="1" si="173"/>
        <v>0.76014764374764987</v>
      </c>
      <c r="E2805">
        <f t="shared" ca="1" si="174"/>
        <v>0.34409824087696383</v>
      </c>
      <c r="F2805" t="b">
        <f t="shared" ca="1" si="175"/>
        <v>0</v>
      </c>
    </row>
    <row r="2806" spans="2:6" x14ac:dyDescent="0.2">
      <c r="B2806">
        <f t="shared" ca="1" si="172"/>
        <v>0.71484536278327604</v>
      </c>
      <c r="C2806">
        <f t="shared" ca="1" si="172"/>
        <v>0.57442314219036983</v>
      </c>
      <c r="D2806">
        <f t="shared" ca="1" si="173"/>
        <v>0.51100389269275348</v>
      </c>
      <c r="E2806">
        <f t="shared" ca="1" si="174"/>
        <v>0.32996194628385783</v>
      </c>
      <c r="F2806" t="b">
        <f t="shared" ca="1" si="175"/>
        <v>1</v>
      </c>
    </row>
    <row r="2807" spans="2:6" x14ac:dyDescent="0.2">
      <c r="B2807">
        <f t="shared" ca="1" si="172"/>
        <v>-0.14157933367079889</v>
      </c>
      <c r="C2807">
        <f t="shared" ca="1" si="172"/>
        <v>0.61752160476907836</v>
      </c>
      <c r="D2807">
        <f t="shared" ca="1" si="173"/>
        <v>2.0044707722667407E-2</v>
      </c>
      <c r="E2807">
        <f t="shared" ca="1" si="174"/>
        <v>0.38133293235657784</v>
      </c>
      <c r="F2807" t="b">
        <f t="shared" ca="1" si="175"/>
        <v>1</v>
      </c>
    </row>
    <row r="2808" spans="2:6" x14ac:dyDescent="0.2">
      <c r="B2808">
        <f t="shared" ca="1" si="172"/>
        <v>0.15652329768491136</v>
      </c>
      <c r="C2808">
        <f t="shared" ca="1" si="172"/>
        <v>0.4880993219990204</v>
      </c>
      <c r="D2808">
        <f t="shared" ca="1" si="173"/>
        <v>2.4499542718159375E-2</v>
      </c>
      <c r="E2808">
        <f t="shared" ca="1" si="174"/>
        <v>0.23824094813590341</v>
      </c>
      <c r="F2808" t="b">
        <f t="shared" ca="1" si="175"/>
        <v>1</v>
      </c>
    </row>
    <row r="2809" spans="2:6" x14ac:dyDescent="0.2">
      <c r="B2809">
        <f t="shared" ca="1" si="172"/>
        <v>-8.5335815690623651E-2</v>
      </c>
      <c r="C2809">
        <f t="shared" ca="1" si="172"/>
        <v>-0.36852342267297233</v>
      </c>
      <c r="D2809">
        <f t="shared" ca="1" si="173"/>
        <v>7.2822014395840899E-3</v>
      </c>
      <c r="E2809">
        <f t="shared" ca="1" si="174"/>
        <v>0.13580951305860223</v>
      </c>
      <c r="F2809" t="b">
        <f t="shared" ca="1" si="175"/>
        <v>1</v>
      </c>
    </row>
    <row r="2810" spans="2:6" x14ac:dyDescent="0.2">
      <c r="B2810">
        <f t="shared" ca="1" si="172"/>
        <v>-0.49326472068036664</v>
      </c>
      <c r="C2810">
        <f t="shared" ca="1" si="172"/>
        <v>-0.68148998759701906</v>
      </c>
      <c r="D2810">
        <f t="shared" ca="1" si="173"/>
        <v>0.24331008466788012</v>
      </c>
      <c r="E2810">
        <f t="shared" ca="1" si="174"/>
        <v>0.46442860319498519</v>
      </c>
      <c r="F2810" t="b">
        <f t="shared" ca="1" si="175"/>
        <v>1</v>
      </c>
    </row>
    <row r="2811" spans="2:6" x14ac:dyDescent="0.2">
      <c r="B2811">
        <f t="shared" ca="1" si="172"/>
        <v>3.8089001640821296E-2</v>
      </c>
      <c r="C2811">
        <f t="shared" ca="1" si="172"/>
        <v>0.57983641023539811</v>
      </c>
      <c r="D2811">
        <f t="shared" ca="1" si="173"/>
        <v>1.4507720459944874E-3</v>
      </c>
      <c r="E2811">
        <f t="shared" ca="1" si="174"/>
        <v>0.33621026263467291</v>
      </c>
      <c r="F2811" t="b">
        <f t="shared" ca="1" si="175"/>
        <v>1</v>
      </c>
    </row>
    <row r="2812" spans="2:6" x14ac:dyDescent="0.2">
      <c r="B2812">
        <f t="shared" ca="1" si="172"/>
        <v>-7.711841187731916E-2</v>
      </c>
      <c r="C2812">
        <f t="shared" ca="1" si="172"/>
        <v>0.44845765689912809</v>
      </c>
      <c r="D2812">
        <f t="shared" ca="1" si="173"/>
        <v>5.9472494504798409E-3</v>
      </c>
      <c r="E2812">
        <f t="shared" ca="1" si="174"/>
        <v>0.2011142700314561</v>
      </c>
      <c r="F2812" t="b">
        <f t="shared" ca="1" si="175"/>
        <v>1</v>
      </c>
    </row>
    <row r="2813" spans="2:6" x14ac:dyDescent="0.2">
      <c r="B2813">
        <f t="shared" ca="1" si="172"/>
        <v>0.29043623801294327</v>
      </c>
      <c r="C2813">
        <f t="shared" ca="1" si="172"/>
        <v>-1.8927458318541923E-2</v>
      </c>
      <c r="D2813">
        <f t="shared" ca="1" si="173"/>
        <v>8.4353208351111028E-2</v>
      </c>
      <c r="E2813">
        <f t="shared" ca="1" si="174"/>
        <v>3.5824867840014187E-4</v>
      </c>
      <c r="F2813" t="b">
        <f t="shared" ca="1" si="175"/>
        <v>1</v>
      </c>
    </row>
    <row r="2814" spans="2:6" x14ac:dyDescent="0.2">
      <c r="B2814">
        <f t="shared" ca="1" si="172"/>
        <v>0.82662627529343724</v>
      </c>
      <c r="C2814">
        <f t="shared" ca="1" si="172"/>
        <v>0.15970037105144352</v>
      </c>
      <c r="D2814">
        <f t="shared" ca="1" si="173"/>
        <v>0.68331099900550152</v>
      </c>
      <c r="E2814">
        <f t="shared" ca="1" si="174"/>
        <v>2.550420851396874E-2</v>
      </c>
      <c r="F2814" t="b">
        <f t="shared" ca="1" si="175"/>
        <v>1</v>
      </c>
    </row>
    <row r="2815" spans="2:6" x14ac:dyDescent="0.2">
      <c r="B2815">
        <f t="shared" ca="1" si="172"/>
        <v>0.56864146565782558</v>
      </c>
      <c r="C2815">
        <f t="shared" ca="1" si="172"/>
        <v>-0.53170664783342159</v>
      </c>
      <c r="D2815">
        <f t="shared" ca="1" si="173"/>
        <v>0.32335311646548004</v>
      </c>
      <c r="E2815">
        <f t="shared" ca="1" si="174"/>
        <v>0.28271195935025423</v>
      </c>
      <c r="F2815" t="b">
        <f t="shared" ca="1" si="175"/>
        <v>1</v>
      </c>
    </row>
    <row r="2816" spans="2:6" x14ac:dyDescent="0.2">
      <c r="B2816">
        <f t="shared" ca="1" si="172"/>
        <v>-0.68058447239231001</v>
      </c>
      <c r="C2816">
        <f t="shared" ca="1" si="172"/>
        <v>8.7471382245823293E-2</v>
      </c>
      <c r="D2816">
        <f t="shared" ca="1" si="173"/>
        <v>0.46319522406151897</v>
      </c>
      <c r="E2816">
        <f t="shared" ca="1" si="174"/>
        <v>7.65124271199493E-3</v>
      </c>
      <c r="F2816" t="b">
        <f t="shared" ca="1" si="175"/>
        <v>1</v>
      </c>
    </row>
    <row r="2817" spans="2:6" x14ac:dyDescent="0.2">
      <c r="B2817">
        <f t="shared" ca="1" si="172"/>
        <v>0.13691312426279545</v>
      </c>
      <c r="C2817">
        <f t="shared" ca="1" si="172"/>
        <v>0.8495673030431532</v>
      </c>
      <c r="D2817">
        <f t="shared" ca="1" si="173"/>
        <v>1.8745203595399669E-2</v>
      </c>
      <c r="E2817">
        <f t="shared" ca="1" si="174"/>
        <v>0.72176460240001694</v>
      </c>
      <c r="F2817" t="b">
        <f t="shared" ca="1" si="175"/>
        <v>1</v>
      </c>
    </row>
    <row r="2818" spans="2:6" x14ac:dyDescent="0.2">
      <c r="B2818">
        <f t="shared" ca="1" si="172"/>
        <v>0.62026060902842062</v>
      </c>
      <c r="C2818">
        <f t="shared" ca="1" si="172"/>
        <v>0.86109060785154101</v>
      </c>
      <c r="D2818">
        <f t="shared" ca="1" si="173"/>
        <v>0.38472322311230728</v>
      </c>
      <c r="E2818">
        <f t="shared" ca="1" si="174"/>
        <v>0.74147703493013639</v>
      </c>
      <c r="F2818" t="b">
        <f t="shared" ca="1" si="175"/>
        <v>0</v>
      </c>
    </row>
    <row r="2819" spans="2:6" x14ac:dyDescent="0.2">
      <c r="B2819">
        <f t="shared" ca="1" si="172"/>
        <v>0.45702248737750795</v>
      </c>
      <c r="C2819">
        <f t="shared" ca="1" si="172"/>
        <v>0.83946554547210051</v>
      </c>
      <c r="D2819">
        <f t="shared" ca="1" si="173"/>
        <v>0.20886955396872442</v>
      </c>
      <c r="E2819">
        <f t="shared" ca="1" si="174"/>
        <v>0.70470240203477119</v>
      </c>
      <c r="F2819" t="b">
        <f t="shared" ca="1" si="175"/>
        <v>1</v>
      </c>
    </row>
    <row r="2820" spans="2:6" x14ac:dyDescent="0.2">
      <c r="B2820">
        <f t="shared" ca="1" si="172"/>
        <v>0.6451922596293449</v>
      </c>
      <c r="C2820">
        <f t="shared" ca="1" si="172"/>
        <v>-0.52870198868484009</v>
      </c>
      <c r="D2820">
        <f t="shared" ca="1" si="173"/>
        <v>0.41627305188561997</v>
      </c>
      <c r="E2820">
        <f t="shared" ca="1" si="174"/>
        <v>0.27952579283930479</v>
      </c>
      <c r="F2820" t="b">
        <f t="shared" ca="1" si="175"/>
        <v>1</v>
      </c>
    </row>
    <row r="2821" spans="2:6" x14ac:dyDescent="0.2">
      <c r="B2821">
        <f t="shared" ca="1" si="172"/>
        <v>-0.66659936534394282</v>
      </c>
      <c r="C2821">
        <f t="shared" ca="1" si="172"/>
        <v>0.77180671618123564</v>
      </c>
      <c r="D2821">
        <f t="shared" ca="1" si="173"/>
        <v>0.44435471387694736</v>
      </c>
      <c r="E2821">
        <f t="shared" ca="1" si="174"/>
        <v>0.59568560714246244</v>
      </c>
      <c r="F2821" t="b">
        <f t="shared" ca="1" si="175"/>
        <v>0</v>
      </c>
    </row>
    <row r="2822" spans="2:6" x14ac:dyDescent="0.2">
      <c r="B2822">
        <f t="shared" ca="1" si="172"/>
        <v>-0.42993240964398471</v>
      </c>
      <c r="C2822">
        <f t="shared" ca="1" si="172"/>
        <v>0.42952278266727428</v>
      </c>
      <c r="D2822">
        <f t="shared" ca="1" si="173"/>
        <v>0.18484187686228309</v>
      </c>
      <c r="E2822">
        <f t="shared" ca="1" si="174"/>
        <v>0.18448982083023854</v>
      </c>
      <c r="F2822" t="b">
        <f t="shared" ca="1" si="175"/>
        <v>1</v>
      </c>
    </row>
    <row r="2823" spans="2:6" x14ac:dyDescent="0.2">
      <c r="B2823">
        <f t="shared" ca="1" si="172"/>
        <v>-0.15617581135073366</v>
      </c>
      <c r="C2823">
        <f t="shared" ca="1" si="172"/>
        <v>0.80020859761990337</v>
      </c>
      <c r="D2823">
        <f t="shared" ca="1" si="173"/>
        <v>2.4390884051059949E-2</v>
      </c>
      <c r="E2823">
        <f t="shared" ca="1" si="174"/>
        <v>0.64033379970481241</v>
      </c>
      <c r="F2823" t="b">
        <f t="shared" ca="1" si="175"/>
        <v>1</v>
      </c>
    </row>
    <row r="2824" spans="2:6" x14ac:dyDescent="0.2">
      <c r="B2824">
        <f t="shared" ref="B2824:C2887" ca="1" si="176">-1+ RAND() * 2</f>
        <v>-0.43793425422855381</v>
      </c>
      <c r="C2824">
        <f t="shared" ca="1" si="176"/>
        <v>-0.66266465900253313</v>
      </c>
      <c r="D2824">
        <f t="shared" ref="D2824:D2887" ca="1" si="177">B2824^2</f>
        <v>0.19178641102671959</v>
      </c>
      <c r="E2824">
        <f t="shared" ref="E2824:E2887" ca="1" si="178">C2824^2</f>
        <v>0.43912445029094349</v>
      </c>
      <c r="F2824" t="b">
        <f t="shared" ref="F2824:F2887" ca="1" si="179">(D2824+E2824)&lt;=1</f>
        <v>1</v>
      </c>
    </row>
    <row r="2825" spans="2:6" x14ac:dyDescent="0.2">
      <c r="B2825">
        <f t="shared" ca="1" si="176"/>
        <v>0.38391910822261077</v>
      </c>
      <c r="C2825">
        <f t="shared" ca="1" si="176"/>
        <v>0.38652750770406286</v>
      </c>
      <c r="D2825">
        <f t="shared" ca="1" si="177"/>
        <v>0.14739388165844472</v>
      </c>
      <c r="E2825">
        <f t="shared" ca="1" si="178"/>
        <v>0.14940351421191436</v>
      </c>
      <c r="F2825" t="b">
        <f t="shared" ca="1" si="179"/>
        <v>1</v>
      </c>
    </row>
    <row r="2826" spans="2:6" x14ac:dyDescent="0.2">
      <c r="B2826">
        <f t="shared" ca="1" si="176"/>
        <v>0.35743100003347927</v>
      </c>
      <c r="C2826">
        <f t="shared" ca="1" si="176"/>
        <v>0.11822423862837028</v>
      </c>
      <c r="D2826">
        <f t="shared" ca="1" si="177"/>
        <v>0.12775691978493306</v>
      </c>
      <c r="E2826">
        <f t="shared" ca="1" si="178"/>
        <v>1.397697059925784E-2</v>
      </c>
      <c r="F2826" t="b">
        <f t="shared" ca="1" si="179"/>
        <v>1</v>
      </c>
    </row>
    <row r="2827" spans="2:6" x14ac:dyDescent="0.2">
      <c r="B2827">
        <f t="shared" ca="1" si="176"/>
        <v>-7.3377620744272232E-2</v>
      </c>
      <c r="C2827">
        <f t="shared" ca="1" si="176"/>
        <v>-0.74168490034104129</v>
      </c>
      <c r="D2827">
        <f t="shared" ca="1" si="177"/>
        <v>5.3842752260902507E-3</v>
      </c>
      <c r="E2827">
        <f t="shared" ca="1" si="178"/>
        <v>0.55009649139390038</v>
      </c>
      <c r="F2827" t="b">
        <f t="shared" ca="1" si="179"/>
        <v>1</v>
      </c>
    </row>
    <row r="2828" spans="2:6" x14ac:dyDescent="0.2">
      <c r="B2828">
        <f t="shared" ca="1" si="176"/>
        <v>-0.94017059510858592</v>
      </c>
      <c r="C2828">
        <f t="shared" ca="1" si="176"/>
        <v>-0.37516248773734251</v>
      </c>
      <c r="D2828">
        <f t="shared" ca="1" si="177"/>
        <v>0.88392074790683262</v>
      </c>
      <c r="E2828">
        <f t="shared" ca="1" si="178"/>
        <v>0.14074689220527167</v>
      </c>
      <c r="F2828" t="b">
        <f t="shared" ca="1" si="179"/>
        <v>0</v>
      </c>
    </row>
    <row r="2829" spans="2:6" x14ac:dyDescent="0.2">
      <c r="B2829">
        <f t="shared" ca="1" si="176"/>
        <v>0.39572890430679197</v>
      </c>
      <c r="C2829">
        <f t="shared" ca="1" si="176"/>
        <v>0.1623720733756826</v>
      </c>
      <c r="D2829">
        <f t="shared" ca="1" si="177"/>
        <v>0.15660136570385411</v>
      </c>
      <c r="E2829">
        <f t="shared" ca="1" si="178"/>
        <v>2.6364690212318055E-2</v>
      </c>
      <c r="F2829" t="b">
        <f t="shared" ca="1" si="179"/>
        <v>1</v>
      </c>
    </row>
    <row r="2830" spans="2:6" x14ac:dyDescent="0.2">
      <c r="B2830">
        <f t="shared" ca="1" si="176"/>
        <v>-0.42279115180620397</v>
      </c>
      <c r="C2830">
        <f t="shared" ca="1" si="176"/>
        <v>0.61103797011533811</v>
      </c>
      <c r="D2830">
        <f t="shared" ca="1" si="177"/>
        <v>0.17875235804561662</v>
      </c>
      <c r="E2830">
        <f t="shared" ca="1" si="178"/>
        <v>0.37336740092267284</v>
      </c>
      <c r="F2830" t="b">
        <f t="shared" ca="1" si="179"/>
        <v>1</v>
      </c>
    </row>
    <row r="2831" spans="2:6" x14ac:dyDescent="0.2">
      <c r="B2831">
        <f t="shared" ca="1" si="176"/>
        <v>-0.55845287043918068</v>
      </c>
      <c r="C2831">
        <f t="shared" ca="1" si="176"/>
        <v>-0.16148704905481459</v>
      </c>
      <c r="D2831">
        <f t="shared" ca="1" si="177"/>
        <v>0.31186960850176032</v>
      </c>
      <c r="E2831">
        <f t="shared" ca="1" si="178"/>
        <v>2.6078067012432093E-2</v>
      </c>
      <c r="F2831" t="b">
        <f t="shared" ca="1" si="179"/>
        <v>1</v>
      </c>
    </row>
    <row r="2832" spans="2:6" x14ac:dyDescent="0.2">
      <c r="B2832">
        <f t="shared" ca="1" si="176"/>
        <v>-0.91879311125032825</v>
      </c>
      <c r="C2832">
        <f t="shared" ca="1" si="176"/>
        <v>-0.74717504143743807</v>
      </c>
      <c r="D2832">
        <f t="shared" ca="1" si="177"/>
        <v>0.84418078128105811</v>
      </c>
      <c r="E2832">
        <f t="shared" ca="1" si="178"/>
        <v>0.55827054254703734</v>
      </c>
      <c r="F2832" t="b">
        <f t="shared" ca="1" si="179"/>
        <v>0</v>
      </c>
    </row>
    <row r="2833" spans="2:6" x14ac:dyDescent="0.2">
      <c r="B2833">
        <f t="shared" ca="1" si="176"/>
        <v>-0.84683390820474513</v>
      </c>
      <c r="C2833">
        <f t="shared" ca="1" si="176"/>
        <v>-0.23368426745387016</v>
      </c>
      <c r="D2833">
        <f t="shared" ca="1" si="177"/>
        <v>0.71712766808532269</v>
      </c>
      <c r="E2833">
        <f t="shared" ca="1" si="178"/>
        <v>5.4608336855451925E-2</v>
      </c>
      <c r="F2833" t="b">
        <f t="shared" ca="1" si="179"/>
        <v>1</v>
      </c>
    </row>
    <row r="2834" spans="2:6" x14ac:dyDescent="0.2">
      <c r="B2834">
        <f t="shared" ca="1" si="176"/>
        <v>-0.79967810058750288</v>
      </c>
      <c r="C2834">
        <f t="shared" ca="1" si="176"/>
        <v>0.71340709686208381</v>
      </c>
      <c r="D2834">
        <f t="shared" ca="1" si="177"/>
        <v>0.63948506455923637</v>
      </c>
      <c r="E2834">
        <f t="shared" ca="1" si="178"/>
        <v>0.50894968585318667</v>
      </c>
      <c r="F2834" t="b">
        <f t="shared" ca="1" si="179"/>
        <v>0</v>
      </c>
    </row>
    <row r="2835" spans="2:6" x14ac:dyDescent="0.2">
      <c r="B2835">
        <f t="shared" ca="1" si="176"/>
        <v>0.34191828250507172</v>
      </c>
      <c r="C2835">
        <f t="shared" ca="1" si="176"/>
        <v>3.3997089072768327E-2</v>
      </c>
      <c r="D2835">
        <f t="shared" ca="1" si="177"/>
        <v>0.11690811191121804</v>
      </c>
      <c r="E2835">
        <f t="shared" ca="1" si="178"/>
        <v>1.1558020654217436E-3</v>
      </c>
      <c r="F2835" t="b">
        <f t="shared" ca="1" si="179"/>
        <v>1</v>
      </c>
    </row>
    <row r="2836" spans="2:6" x14ac:dyDescent="0.2">
      <c r="B2836">
        <f t="shared" ca="1" si="176"/>
        <v>-0.23120165753863664</v>
      </c>
      <c r="C2836">
        <f t="shared" ca="1" si="176"/>
        <v>-0.25827867503689195</v>
      </c>
      <c r="D2836">
        <f t="shared" ca="1" si="177"/>
        <v>5.3454206448613019E-2</v>
      </c>
      <c r="E2836">
        <f t="shared" ca="1" si="178"/>
        <v>6.6707873978812435E-2</v>
      </c>
      <c r="F2836" t="b">
        <f t="shared" ca="1" si="179"/>
        <v>1</v>
      </c>
    </row>
    <row r="2837" spans="2:6" x14ac:dyDescent="0.2">
      <c r="B2837">
        <f t="shared" ca="1" si="176"/>
        <v>-0.88047113613643391</v>
      </c>
      <c r="C2837">
        <f t="shared" ca="1" si="176"/>
        <v>-0.50675243727449648</v>
      </c>
      <c r="D2837">
        <f t="shared" ca="1" si="177"/>
        <v>0.77522942156938268</v>
      </c>
      <c r="E2837">
        <f t="shared" ca="1" si="178"/>
        <v>0.25679803268364249</v>
      </c>
      <c r="F2837" t="b">
        <f t="shared" ca="1" si="179"/>
        <v>0</v>
      </c>
    </row>
    <row r="2838" spans="2:6" x14ac:dyDescent="0.2">
      <c r="B2838">
        <f t="shared" ca="1" si="176"/>
        <v>0.61068864849291482</v>
      </c>
      <c r="C2838">
        <f t="shared" ca="1" si="176"/>
        <v>0.62394328031018942</v>
      </c>
      <c r="D2838">
        <f t="shared" ca="1" si="177"/>
        <v>0.37294062539810285</v>
      </c>
      <c r="E2838">
        <f t="shared" ca="1" si="178"/>
        <v>0.38930521704423959</v>
      </c>
      <c r="F2838" t="b">
        <f t="shared" ca="1" si="179"/>
        <v>1</v>
      </c>
    </row>
    <row r="2839" spans="2:6" x14ac:dyDescent="0.2">
      <c r="B2839">
        <f t="shared" ca="1" si="176"/>
        <v>0.14198699847087082</v>
      </c>
      <c r="C2839">
        <f t="shared" ca="1" si="176"/>
        <v>-0.69096925893197625</v>
      </c>
      <c r="D2839">
        <f t="shared" ca="1" si="177"/>
        <v>2.0160307734767072E-2</v>
      </c>
      <c r="E2839">
        <f t="shared" ca="1" si="178"/>
        <v>0.47743851678900445</v>
      </c>
      <c r="F2839" t="b">
        <f t="shared" ca="1" si="179"/>
        <v>1</v>
      </c>
    </row>
    <row r="2840" spans="2:6" x14ac:dyDescent="0.2">
      <c r="B2840">
        <f t="shared" ca="1" si="176"/>
        <v>0.43308137580415185</v>
      </c>
      <c r="C2840">
        <f t="shared" ca="1" si="176"/>
        <v>0.96908640810755742</v>
      </c>
      <c r="D2840">
        <f t="shared" ca="1" si="177"/>
        <v>0.187559478068417</v>
      </c>
      <c r="E2840">
        <f t="shared" ca="1" si="178"/>
        <v>0.93912846637880731</v>
      </c>
      <c r="F2840" t="b">
        <f t="shared" ca="1" si="179"/>
        <v>0</v>
      </c>
    </row>
    <row r="2841" spans="2:6" x14ac:dyDescent="0.2">
      <c r="B2841">
        <f t="shared" ca="1" si="176"/>
        <v>-0.82718204188281241</v>
      </c>
      <c r="C2841">
        <f t="shared" ca="1" si="176"/>
        <v>-0.51946322790144084</v>
      </c>
      <c r="D2841">
        <f t="shared" ca="1" si="177"/>
        <v>0.68423013041341885</v>
      </c>
      <c r="E2841">
        <f t="shared" ca="1" si="178"/>
        <v>0.26984204514178428</v>
      </c>
      <c r="F2841" t="b">
        <f t="shared" ca="1" si="179"/>
        <v>1</v>
      </c>
    </row>
    <row r="2842" spans="2:6" x14ac:dyDescent="0.2">
      <c r="B2842">
        <f t="shared" ca="1" si="176"/>
        <v>0.8320142981216474</v>
      </c>
      <c r="C2842">
        <f t="shared" ca="1" si="176"/>
        <v>-0.41635658880469739</v>
      </c>
      <c r="D2842">
        <f t="shared" ca="1" si="177"/>
        <v>0.69224779227885758</v>
      </c>
      <c r="E2842">
        <f t="shared" ca="1" si="178"/>
        <v>0.17335280904108386</v>
      </c>
      <c r="F2842" t="b">
        <f t="shared" ca="1" si="179"/>
        <v>1</v>
      </c>
    </row>
    <row r="2843" spans="2:6" x14ac:dyDescent="0.2">
      <c r="B2843">
        <f t="shared" ca="1" si="176"/>
        <v>-0.77299389482984404</v>
      </c>
      <c r="C2843">
        <f t="shared" ca="1" si="176"/>
        <v>0.51892736843169063</v>
      </c>
      <c r="D2843">
        <f t="shared" ca="1" si="177"/>
        <v>0.59751956144421203</v>
      </c>
      <c r="E2843">
        <f t="shared" ca="1" si="178"/>
        <v>0.26928561370743959</v>
      </c>
      <c r="F2843" t="b">
        <f t="shared" ca="1" si="179"/>
        <v>1</v>
      </c>
    </row>
    <row r="2844" spans="2:6" x14ac:dyDescent="0.2">
      <c r="B2844">
        <f t="shared" ca="1" si="176"/>
        <v>-0.72481371009662832</v>
      </c>
      <c r="C2844">
        <f t="shared" ca="1" si="176"/>
        <v>-0.41392778602278968</v>
      </c>
      <c r="D2844">
        <f t="shared" ca="1" si="177"/>
        <v>0.52535491434403914</v>
      </c>
      <c r="E2844">
        <f t="shared" ca="1" si="178"/>
        <v>0.17133621204172836</v>
      </c>
      <c r="F2844" t="b">
        <f t="shared" ca="1" si="179"/>
        <v>1</v>
      </c>
    </row>
    <row r="2845" spans="2:6" x14ac:dyDescent="0.2">
      <c r="B2845">
        <f t="shared" ca="1" si="176"/>
        <v>0.9336983306056581</v>
      </c>
      <c r="C2845">
        <f t="shared" ca="1" si="176"/>
        <v>0.1998996629853691</v>
      </c>
      <c r="D2845">
        <f t="shared" ca="1" si="177"/>
        <v>0.87179257257579279</v>
      </c>
      <c r="E2845">
        <f t="shared" ca="1" si="178"/>
        <v>3.9959875261664148E-2</v>
      </c>
      <c r="F2845" t="b">
        <f t="shared" ca="1" si="179"/>
        <v>1</v>
      </c>
    </row>
    <row r="2846" spans="2:6" x14ac:dyDescent="0.2">
      <c r="B2846">
        <f t="shared" ca="1" si="176"/>
        <v>-0.24161335463160727</v>
      </c>
      <c r="C2846">
        <f t="shared" ca="1" si="176"/>
        <v>0.90774332699617966</v>
      </c>
      <c r="D2846">
        <f t="shared" ca="1" si="177"/>
        <v>5.8377013136338821E-2</v>
      </c>
      <c r="E2846">
        <f t="shared" ca="1" si="178"/>
        <v>0.82399794770609314</v>
      </c>
      <c r="F2846" t="b">
        <f t="shared" ca="1" si="179"/>
        <v>1</v>
      </c>
    </row>
    <row r="2847" spans="2:6" x14ac:dyDescent="0.2">
      <c r="B2847">
        <f t="shared" ca="1" si="176"/>
        <v>-0.21603397578103833</v>
      </c>
      <c r="C2847">
        <f t="shared" ca="1" si="176"/>
        <v>1.9994735044949863E-2</v>
      </c>
      <c r="D2847">
        <f t="shared" ca="1" si="177"/>
        <v>4.6670678691762259E-2</v>
      </c>
      <c r="E2847">
        <f t="shared" ca="1" si="178"/>
        <v>3.9978942951774619E-4</v>
      </c>
      <c r="F2847" t="b">
        <f t="shared" ca="1" si="179"/>
        <v>1</v>
      </c>
    </row>
    <row r="2848" spans="2:6" x14ac:dyDescent="0.2">
      <c r="B2848">
        <f t="shared" ca="1" si="176"/>
        <v>-0.50613128541734786</v>
      </c>
      <c r="C2848">
        <f t="shared" ca="1" si="176"/>
        <v>-0.82662772914311966</v>
      </c>
      <c r="D2848">
        <f t="shared" ca="1" si="177"/>
        <v>0.25616887807821687</v>
      </c>
      <c r="E2848">
        <f t="shared" ca="1" si="178"/>
        <v>0.68331340258831075</v>
      </c>
      <c r="F2848" t="b">
        <f t="shared" ca="1" si="179"/>
        <v>1</v>
      </c>
    </row>
    <row r="2849" spans="2:6" x14ac:dyDescent="0.2">
      <c r="B2849">
        <f t="shared" ca="1" si="176"/>
        <v>0.65723101103161508</v>
      </c>
      <c r="C2849">
        <f t="shared" ca="1" si="176"/>
        <v>0.79282579566222866</v>
      </c>
      <c r="D2849">
        <f t="shared" ca="1" si="177"/>
        <v>0.43195260186163892</v>
      </c>
      <c r="E2849">
        <f t="shared" ca="1" si="178"/>
        <v>0.62857274226744597</v>
      </c>
      <c r="F2849" t="b">
        <f t="shared" ca="1" si="179"/>
        <v>0</v>
      </c>
    </row>
    <row r="2850" spans="2:6" x14ac:dyDescent="0.2">
      <c r="B2850">
        <f t="shared" ca="1" si="176"/>
        <v>-9.4151571164150516E-2</v>
      </c>
      <c r="C2850">
        <f t="shared" ca="1" si="176"/>
        <v>0.64306941528621531</v>
      </c>
      <c r="D2850">
        <f t="shared" ca="1" si="177"/>
        <v>8.8645183526780986E-3</v>
      </c>
      <c r="E2850">
        <f t="shared" ca="1" si="178"/>
        <v>0.41353827287655487</v>
      </c>
      <c r="F2850" t="b">
        <f t="shared" ca="1" si="179"/>
        <v>1</v>
      </c>
    </row>
    <row r="2851" spans="2:6" x14ac:dyDescent="0.2">
      <c r="B2851">
        <f t="shared" ca="1" si="176"/>
        <v>-0.40926284445097405</v>
      </c>
      <c r="C2851">
        <f t="shared" ca="1" si="176"/>
        <v>0.25293812016069395</v>
      </c>
      <c r="D2851">
        <f t="shared" ca="1" si="177"/>
        <v>0.16749607584810219</v>
      </c>
      <c r="E2851">
        <f t="shared" ca="1" si="178"/>
        <v>6.3977692630425645E-2</v>
      </c>
      <c r="F2851" t="b">
        <f t="shared" ca="1" si="179"/>
        <v>1</v>
      </c>
    </row>
    <row r="2852" spans="2:6" x14ac:dyDescent="0.2">
      <c r="B2852">
        <f t="shared" ca="1" si="176"/>
        <v>-0.8467381555467639</v>
      </c>
      <c r="C2852">
        <f t="shared" ca="1" si="176"/>
        <v>-0.56586636541684632</v>
      </c>
      <c r="D2852">
        <f t="shared" ca="1" si="177"/>
        <v>0.71696550405873571</v>
      </c>
      <c r="E2852">
        <f t="shared" ca="1" si="178"/>
        <v>0.32020474351007183</v>
      </c>
      <c r="F2852" t="b">
        <f t="shared" ca="1" si="179"/>
        <v>0</v>
      </c>
    </row>
    <row r="2853" spans="2:6" x14ac:dyDescent="0.2">
      <c r="B2853">
        <f t="shared" ca="1" si="176"/>
        <v>0.523464593263403</v>
      </c>
      <c r="C2853">
        <f t="shared" ca="1" si="176"/>
        <v>-0.86631943006167011</v>
      </c>
      <c r="D2853">
        <f t="shared" ca="1" si="177"/>
        <v>0.27401518040041994</v>
      </c>
      <c r="E2853">
        <f t="shared" ca="1" si="178"/>
        <v>0.75050935490237691</v>
      </c>
      <c r="F2853" t="b">
        <f t="shared" ca="1" si="179"/>
        <v>0</v>
      </c>
    </row>
    <row r="2854" spans="2:6" x14ac:dyDescent="0.2">
      <c r="B2854">
        <f t="shared" ca="1" si="176"/>
        <v>0.66704492121031889</v>
      </c>
      <c r="C2854">
        <f t="shared" ca="1" si="176"/>
        <v>0.94903569938486498</v>
      </c>
      <c r="D2854">
        <f t="shared" ca="1" si="177"/>
        <v>0.44494892691248056</v>
      </c>
      <c r="E2854">
        <f t="shared" ca="1" si="178"/>
        <v>0.90066875870691987</v>
      </c>
      <c r="F2854" t="b">
        <f t="shared" ca="1" si="179"/>
        <v>0</v>
      </c>
    </row>
    <row r="2855" spans="2:6" x14ac:dyDescent="0.2">
      <c r="B2855">
        <f t="shared" ca="1" si="176"/>
        <v>-4.5447363034886612E-2</v>
      </c>
      <c r="C2855">
        <f t="shared" ca="1" si="176"/>
        <v>2.0856521400345329E-2</v>
      </c>
      <c r="D2855">
        <f t="shared" ca="1" si="177"/>
        <v>2.0654628068247781E-3</v>
      </c>
      <c r="E2855">
        <f t="shared" ca="1" si="178"/>
        <v>4.3499448492306271E-4</v>
      </c>
      <c r="F2855" t="b">
        <f t="shared" ca="1" si="179"/>
        <v>1</v>
      </c>
    </row>
    <row r="2856" spans="2:6" x14ac:dyDescent="0.2">
      <c r="B2856">
        <f t="shared" ca="1" si="176"/>
        <v>-0.10780269107502938</v>
      </c>
      <c r="C2856">
        <f t="shared" ca="1" si="176"/>
        <v>0.91294455012267584</v>
      </c>
      <c r="D2856">
        <f t="shared" ca="1" si="177"/>
        <v>1.1621420203018219E-2</v>
      </c>
      <c r="E2856">
        <f t="shared" ca="1" si="178"/>
        <v>0.83346775159869502</v>
      </c>
      <c r="F2856" t="b">
        <f t="shared" ca="1" si="179"/>
        <v>1</v>
      </c>
    </row>
    <row r="2857" spans="2:6" x14ac:dyDescent="0.2">
      <c r="B2857">
        <f t="shared" ca="1" si="176"/>
        <v>0.95252209240980901</v>
      </c>
      <c r="C2857">
        <f t="shared" ca="1" si="176"/>
        <v>0.23142373090422397</v>
      </c>
      <c r="D2857">
        <f t="shared" ca="1" si="177"/>
        <v>0.90729833652876068</v>
      </c>
      <c r="E2857">
        <f t="shared" ca="1" si="178"/>
        <v>5.355694322563067E-2</v>
      </c>
      <c r="F2857" t="b">
        <f t="shared" ca="1" si="179"/>
        <v>1</v>
      </c>
    </row>
    <row r="2858" spans="2:6" x14ac:dyDescent="0.2">
      <c r="B2858">
        <f t="shared" ca="1" si="176"/>
        <v>0.74010384854707234</v>
      </c>
      <c r="C2858">
        <f t="shared" ca="1" si="176"/>
        <v>0.25771080355409959</v>
      </c>
      <c r="D2858">
        <f t="shared" ca="1" si="177"/>
        <v>0.54775370663418776</v>
      </c>
      <c r="E2858">
        <f t="shared" ca="1" si="178"/>
        <v>6.6414858268499702E-2</v>
      </c>
      <c r="F2858" t="b">
        <f t="shared" ca="1" si="179"/>
        <v>1</v>
      </c>
    </row>
    <row r="2859" spans="2:6" x14ac:dyDescent="0.2">
      <c r="B2859">
        <f t="shared" ca="1" si="176"/>
        <v>-0.29834490871217834</v>
      </c>
      <c r="C2859">
        <f t="shared" ca="1" si="176"/>
        <v>-0.11569451169563338</v>
      </c>
      <c r="D2859">
        <f t="shared" ca="1" si="177"/>
        <v>8.9009684554478025E-2</v>
      </c>
      <c r="E2859">
        <f t="shared" ca="1" si="178"/>
        <v>1.338522003649105E-2</v>
      </c>
      <c r="F2859" t="b">
        <f t="shared" ca="1" si="179"/>
        <v>1</v>
      </c>
    </row>
    <row r="2860" spans="2:6" x14ac:dyDescent="0.2">
      <c r="B2860">
        <f t="shared" ca="1" si="176"/>
        <v>8.9813874791323522E-2</v>
      </c>
      <c r="C2860">
        <f t="shared" ca="1" si="176"/>
        <v>-9.0328681666811406E-3</v>
      </c>
      <c r="D2860">
        <f t="shared" ca="1" si="177"/>
        <v>8.0665321050315385E-3</v>
      </c>
      <c r="E2860">
        <f t="shared" ca="1" si="178"/>
        <v>8.159270731664151E-5</v>
      </c>
      <c r="F2860" t="b">
        <f t="shared" ca="1" si="179"/>
        <v>1</v>
      </c>
    </row>
    <row r="2861" spans="2:6" x14ac:dyDescent="0.2">
      <c r="B2861">
        <f t="shared" ca="1" si="176"/>
        <v>0.85392116221490277</v>
      </c>
      <c r="C2861">
        <f t="shared" ca="1" si="176"/>
        <v>0.83829083817052785</v>
      </c>
      <c r="D2861">
        <f t="shared" ca="1" si="177"/>
        <v>0.7291813512784503</v>
      </c>
      <c r="E2861">
        <f t="shared" ca="1" si="178"/>
        <v>0.70273152936064609</v>
      </c>
      <c r="F2861" t="b">
        <f t="shared" ca="1" si="179"/>
        <v>0</v>
      </c>
    </row>
    <row r="2862" spans="2:6" x14ac:dyDescent="0.2">
      <c r="B2862">
        <f t="shared" ca="1" si="176"/>
        <v>-0.37841030836963174</v>
      </c>
      <c r="C2862">
        <f t="shared" ca="1" si="176"/>
        <v>-0.54678462144701023</v>
      </c>
      <c r="D2862">
        <f t="shared" ca="1" si="177"/>
        <v>0.1431943614803998</v>
      </c>
      <c r="E2862">
        <f t="shared" ca="1" si="178"/>
        <v>0.2989734222509503</v>
      </c>
      <c r="F2862" t="b">
        <f t="shared" ca="1" si="179"/>
        <v>1</v>
      </c>
    </row>
    <row r="2863" spans="2:6" x14ac:dyDescent="0.2">
      <c r="B2863">
        <f t="shared" ca="1" si="176"/>
        <v>-0.2345215642954368</v>
      </c>
      <c r="C2863">
        <f t="shared" ca="1" si="176"/>
        <v>-0.92153220713806494</v>
      </c>
      <c r="D2863">
        <f t="shared" ca="1" si="177"/>
        <v>5.5000364119578697E-2</v>
      </c>
      <c r="E2863">
        <f t="shared" ca="1" si="178"/>
        <v>0.84922160879275344</v>
      </c>
      <c r="F2863" t="b">
        <f t="shared" ca="1" si="179"/>
        <v>1</v>
      </c>
    </row>
    <row r="2864" spans="2:6" x14ac:dyDescent="0.2">
      <c r="B2864">
        <f t="shared" ca="1" si="176"/>
        <v>-0.54757844052668747</v>
      </c>
      <c r="C2864">
        <f t="shared" ca="1" si="176"/>
        <v>-0.915475520031936</v>
      </c>
      <c r="D2864">
        <f t="shared" ca="1" si="177"/>
        <v>0.29984214852963903</v>
      </c>
      <c r="E2864">
        <f t="shared" ca="1" si="178"/>
        <v>0.8380954277777436</v>
      </c>
      <c r="F2864" t="b">
        <f t="shared" ca="1" si="179"/>
        <v>0</v>
      </c>
    </row>
    <row r="2865" spans="2:6" x14ac:dyDescent="0.2">
      <c r="B2865">
        <f t="shared" ca="1" si="176"/>
        <v>-0.19401867937052897</v>
      </c>
      <c r="C2865">
        <f t="shared" ca="1" si="176"/>
        <v>0.16769692068699249</v>
      </c>
      <c r="D2865">
        <f t="shared" ca="1" si="177"/>
        <v>3.764324794468412E-2</v>
      </c>
      <c r="E2865">
        <f t="shared" ca="1" si="178"/>
        <v>2.8122257207899449E-2</v>
      </c>
      <c r="F2865" t="b">
        <f t="shared" ca="1" si="179"/>
        <v>1</v>
      </c>
    </row>
    <row r="2866" spans="2:6" x14ac:dyDescent="0.2">
      <c r="B2866">
        <f t="shared" ca="1" si="176"/>
        <v>0.77810101090857087</v>
      </c>
      <c r="C2866">
        <f t="shared" ca="1" si="176"/>
        <v>-0.85542910997376853</v>
      </c>
      <c r="D2866">
        <f t="shared" ca="1" si="177"/>
        <v>0.60544118317693996</v>
      </c>
      <c r="E2866">
        <f t="shared" ca="1" si="178"/>
        <v>0.73175896219051373</v>
      </c>
      <c r="F2866" t="b">
        <f t="shared" ca="1" si="179"/>
        <v>0</v>
      </c>
    </row>
    <row r="2867" spans="2:6" x14ac:dyDescent="0.2">
      <c r="B2867">
        <f t="shared" ca="1" si="176"/>
        <v>-0.34783830618741041</v>
      </c>
      <c r="C2867">
        <f t="shared" ca="1" si="176"/>
        <v>0.99481643849672796</v>
      </c>
      <c r="D2867">
        <f t="shared" ca="1" si="177"/>
        <v>0.12099148725132668</v>
      </c>
      <c r="E2867">
        <f t="shared" ca="1" si="178"/>
        <v>0.9896597463033141</v>
      </c>
      <c r="F2867" t="b">
        <f t="shared" ca="1" si="179"/>
        <v>0</v>
      </c>
    </row>
    <row r="2868" spans="2:6" x14ac:dyDescent="0.2">
      <c r="B2868">
        <f t="shared" ca="1" si="176"/>
        <v>0.41060814577716509</v>
      </c>
      <c r="C2868">
        <f t="shared" ca="1" si="176"/>
        <v>-0.67759078230822989</v>
      </c>
      <c r="D2868">
        <f t="shared" ca="1" si="177"/>
        <v>0.16859904937856166</v>
      </c>
      <c r="E2868">
        <f t="shared" ca="1" si="178"/>
        <v>0.45912926826907896</v>
      </c>
      <c r="F2868" t="b">
        <f t="shared" ca="1" si="179"/>
        <v>1</v>
      </c>
    </row>
    <row r="2869" spans="2:6" x14ac:dyDescent="0.2">
      <c r="B2869">
        <f t="shared" ca="1" si="176"/>
        <v>-0.43113174197119242</v>
      </c>
      <c r="C2869">
        <f t="shared" ca="1" si="176"/>
        <v>-0.59092263040627313</v>
      </c>
      <c r="D2869">
        <f t="shared" ca="1" si="177"/>
        <v>0.18587457893511483</v>
      </c>
      <c r="E2869">
        <f t="shared" ca="1" si="178"/>
        <v>0.34918955512626887</v>
      </c>
      <c r="F2869" t="b">
        <f t="shared" ca="1" si="179"/>
        <v>1</v>
      </c>
    </row>
    <row r="2870" spans="2:6" x14ac:dyDescent="0.2">
      <c r="B2870">
        <f t="shared" ca="1" si="176"/>
        <v>0.91296765959005932</v>
      </c>
      <c r="C2870">
        <f t="shared" ca="1" si="176"/>
        <v>0.66372193805596558</v>
      </c>
      <c r="D2870">
        <f t="shared" ca="1" si="177"/>
        <v>0.83350994745735041</v>
      </c>
      <c r="E2870">
        <f t="shared" ca="1" si="178"/>
        <v>0.440526811056767</v>
      </c>
      <c r="F2870" t="b">
        <f t="shared" ca="1" si="179"/>
        <v>0</v>
      </c>
    </row>
    <row r="2871" spans="2:6" x14ac:dyDescent="0.2">
      <c r="B2871">
        <f t="shared" ca="1" si="176"/>
        <v>-0.38934984487001434</v>
      </c>
      <c r="C2871">
        <f t="shared" ca="1" si="176"/>
        <v>0.6790502955549822</v>
      </c>
      <c r="D2871">
        <f t="shared" ca="1" si="177"/>
        <v>0.15159330170030422</v>
      </c>
      <c r="E2871">
        <f t="shared" ca="1" si="178"/>
        <v>0.46110930389330868</v>
      </c>
      <c r="F2871" t="b">
        <f t="shared" ca="1" si="179"/>
        <v>1</v>
      </c>
    </row>
    <row r="2872" spans="2:6" x14ac:dyDescent="0.2">
      <c r="B2872">
        <f t="shared" ca="1" si="176"/>
        <v>0.4449468707256381</v>
      </c>
      <c r="C2872">
        <f t="shared" ca="1" si="176"/>
        <v>-0.6489701879035279</v>
      </c>
      <c r="D2872">
        <f t="shared" ca="1" si="177"/>
        <v>0.1979777177685377</v>
      </c>
      <c r="E2872">
        <f t="shared" ca="1" si="178"/>
        <v>0.4211623047875403</v>
      </c>
      <c r="F2872" t="b">
        <f t="shared" ca="1" si="179"/>
        <v>1</v>
      </c>
    </row>
    <row r="2873" spans="2:6" x14ac:dyDescent="0.2">
      <c r="B2873">
        <f t="shared" ca="1" si="176"/>
        <v>0.3245167235355948</v>
      </c>
      <c r="C2873">
        <f t="shared" ca="1" si="176"/>
        <v>0.64392259165606802</v>
      </c>
      <c r="D2873">
        <f t="shared" ca="1" si="177"/>
        <v>0.10531110385427767</v>
      </c>
      <c r="E2873">
        <f t="shared" ca="1" si="178"/>
        <v>0.41463630404506735</v>
      </c>
      <c r="F2873" t="b">
        <f t="shared" ca="1" si="179"/>
        <v>1</v>
      </c>
    </row>
    <row r="2874" spans="2:6" x14ac:dyDescent="0.2">
      <c r="B2874">
        <f t="shared" ca="1" si="176"/>
        <v>-0.60223788531871159</v>
      </c>
      <c r="C2874">
        <f t="shared" ca="1" si="176"/>
        <v>-0.70820955403852826</v>
      </c>
      <c r="D2874">
        <f t="shared" ca="1" si="177"/>
        <v>0.36269047051315362</v>
      </c>
      <c r="E2874">
        <f t="shared" ca="1" si="178"/>
        <v>0.50156077243145103</v>
      </c>
      <c r="F2874" t="b">
        <f t="shared" ca="1" si="179"/>
        <v>1</v>
      </c>
    </row>
    <row r="2875" spans="2:6" x14ac:dyDescent="0.2">
      <c r="B2875">
        <f t="shared" ca="1" si="176"/>
        <v>-0.67711047294686044</v>
      </c>
      <c r="C2875">
        <f t="shared" ca="1" si="176"/>
        <v>-0.64110316104385423</v>
      </c>
      <c r="D2875">
        <f t="shared" ca="1" si="177"/>
        <v>0.45847859257432105</v>
      </c>
      <c r="E2875">
        <f t="shared" ca="1" si="178"/>
        <v>0.41101326310042208</v>
      </c>
      <c r="F2875" t="b">
        <f t="shared" ca="1" si="179"/>
        <v>1</v>
      </c>
    </row>
    <row r="2876" spans="2:6" x14ac:dyDescent="0.2">
      <c r="B2876">
        <f t="shared" ca="1" si="176"/>
        <v>-0.41282213320808281</v>
      </c>
      <c r="C2876">
        <f t="shared" ca="1" si="176"/>
        <v>-0.94601985316636084</v>
      </c>
      <c r="D2876">
        <f t="shared" ca="1" si="177"/>
        <v>0.17042211366647206</v>
      </c>
      <c r="E2876">
        <f t="shared" ca="1" si="178"/>
        <v>0.89495356258490288</v>
      </c>
      <c r="F2876" t="b">
        <f t="shared" ca="1" si="179"/>
        <v>0</v>
      </c>
    </row>
    <row r="2877" spans="2:6" x14ac:dyDescent="0.2">
      <c r="B2877">
        <f t="shared" ca="1" si="176"/>
        <v>-0.1324907685990564</v>
      </c>
      <c r="C2877">
        <f t="shared" ca="1" si="176"/>
        <v>8.1964257440571675E-2</v>
      </c>
      <c r="D2877">
        <f t="shared" ca="1" si="177"/>
        <v>1.7553803763968708E-2</v>
      </c>
      <c r="E2877">
        <f t="shared" ca="1" si="178"/>
        <v>6.7181394977843091E-3</v>
      </c>
      <c r="F2877" t="b">
        <f t="shared" ca="1" si="179"/>
        <v>1</v>
      </c>
    </row>
    <row r="2878" spans="2:6" x14ac:dyDescent="0.2">
      <c r="B2878">
        <f t="shared" ca="1" si="176"/>
        <v>0.23020646223854957</v>
      </c>
      <c r="C2878">
        <f t="shared" ca="1" si="176"/>
        <v>0.78881983130870226</v>
      </c>
      <c r="D2878">
        <f t="shared" ca="1" si="177"/>
        <v>5.299501525638875E-2</v>
      </c>
      <c r="E2878">
        <f t="shared" ca="1" si="178"/>
        <v>0.62223672626588944</v>
      </c>
      <c r="F2878" t="b">
        <f t="shared" ca="1" si="179"/>
        <v>1</v>
      </c>
    </row>
    <row r="2879" spans="2:6" x14ac:dyDescent="0.2">
      <c r="B2879">
        <f t="shared" ca="1" si="176"/>
        <v>-7.4213709461986577E-2</v>
      </c>
      <c r="C2879">
        <f t="shared" ca="1" si="176"/>
        <v>0.65182780505417948</v>
      </c>
      <c r="D2879">
        <f t="shared" ca="1" si="177"/>
        <v>5.5076746721081562E-3</v>
      </c>
      <c r="E2879">
        <f t="shared" ca="1" si="178"/>
        <v>0.42487948744174941</v>
      </c>
      <c r="F2879" t="b">
        <f t="shared" ca="1" si="179"/>
        <v>1</v>
      </c>
    </row>
    <row r="2880" spans="2:6" x14ac:dyDescent="0.2">
      <c r="B2880">
        <f t="shared" ca="1" si="176"/>
        <v>0.31094827531067093</v>
      </c>
      <c r="C2880">
        <f t="shared" ca="1" si="176"/>
        <v>-0.20474451638790048</v>
      </c>
      <c r="D2880">
        <f t="shared" ca="1" si="177"/>
        <v>9.6688829918680802E-2</v>
      </c>
      <c r="E2880">
        <f t="shared" ca="1" si="178"/>
        <v>4.1920316990915245E-2</v>
      </c>
      <c r="F2880" t="b">
        <f t="shared" ca="1" si="179"/>
        <v>1</v>
      </c>
    </row>
    <row r="2881" spans="2:6" x14ac:dyDescent="0.2">
      <c r="B2881">
        <f t="shared" ca="1" si="176"/>
        <v>0.74849861874813617</v>
      </c>
      <c r="C2881">
        <f t="shared" ca="1" si="176"/>
        <v>0.24141652174702921</v>
      </c>
      <c r="D2881">
        <f t="shared" ca="1" si="177"/>
        <v>0.56025018226786771</v>
      </c>
      <c r="E2881">
        <f t="shared" ca="1" si="178"/>
        <v>5.8281936972433827E-2</v>
      </c>
      <c r="F2881" t="b">
        <f t="shared" ca="1" si="179"/>
        <v>1</v>
      </c>
    </row>
    <row r="2882" spans="2:6" x14ac:dyDescent="0.2">
      <c r="B2882">
        <f t="shared" ca="1" si="176"/>
        <v>-3.9495139102729171E-2</v>
      </c>
      <c r="C2882">
        <f t="shared" ca="1" si="176"/>
        <v>-0.19423744567363443</v>
      </c>
      <c r="D2882">
        <f t="shared" ca="1" si="177"/>
        <v>1.5598660127439268E-3</v>
      </c>
      <c r="E2882">
        <f t="shared" ca="1" si="178"/>
        <v>3.7728185301818089E-2</v>
      </c>
      <c r="F2882" t="b">
        <f t="shared" ca="1" si="179"/>
        <v>1</v>
      </c>
    </row>
    <row r="2883" spans="2:6" x14ac:dyDescent="0.2">
      <c r="B2883">
        <f t="shared" ca="1" si="176"/>
        <v>-0.36295984052556918</v>
      </c>
      <c r="C2883">
        <f t="shared" ca="1" si="176"/>
        <v>0.61986679454619331</v>
      </c>
      <c r="D2883">
        <f t="shared" ca="1" si="177"/>
        <v>0.13173984583434661</v>
      </c>
      <c r="E2883">
        <f t="shared" ca="1" si="178"/>
        <v>0.38423484298097266</v>
      </c>
      <c r="F2883" t="b">
        <f t="shared" ca="1" si="179"/>
        <v>1</v>
      </c>
    </row>
    <row r="2884" spans="2:6" x14ac:dyDescent="0.2">
      <c r="B2884">
        <f t="shared" ca="1" si="176"/>
        <v>-7.6390906392715952E-2</v>
      </c>
      <c r="C2884">
        <f t="shared" ca="1" si="176"/>
        <v>-0.96979614575845585</v>
      </c>
      <c r="D2884">
        <f t="shared" ca="1" si="177"/>
        <v>5.8355705795006905E-3</v>
      </c>
      <c r="E2884">
        <f t="shared" ca="1" si="178"/>
        <v>0.94050456432795615</v>
      </c>
      <c r="F2884" t="b">
        <f t="shared" ca="1" si="179"/>
        <v>1</v>
      </c>
    </row>
    <row r="2885" spans="2:6" x14ac:dyDescent="0.2">
      <c r="B2885">
        <f t="shared" ca="1" si="176"/>
        <v>0.37160796250261408</v>
      </c>
      <c r="C2885">
        <f t="shared" ca="1" si="176"/>
        <v>0.8114109919813679</v>
      </c>
      <c r="D2885">
        <f t="shared" ca="1" si="177"/>
        <v>0.13809247779534423</v>
      </c>
      <c r="E2885">
        <f t="shared" ca="1" si="178"/>
        <v>0.65838779790818747</v>
      </c>
      <c r="F2885" t="b">
        <f t="shared" ca="1" si="179"/>
        <v>1</v>
      </c>
    </row>
    <row r="2886" spans="2:6" x14ac:dyDescent="0.2">
      <c r="B2886">
        <f t="shared" ca="1" si="176"/>
        <v>-0.44161850602681074</v>
      </c>
      <c r="C2886">
        <f t="shared" ca="1" si="176"/>
        <v>-0.88217766330733793</v>
      </c>
      <c r="D2886">
        <f t="shared" ca="1" si="177"/>
        <v>0.19502690486535226</v>
      </c>
      <c r="E2886">
        <f t="shared" ca="1" si="178"/>
        <v>0.77823742963839493</v>
      </c>
      <c r="F2886" t="b">
        <f t="shared" ca="1" si="179"/>
        <v>1</v>
      </c>
    </row>
    <row r="2887" spans="2:6" x14ac:dyDescent="0.2">
      <c r="B2887">
        <f t="shared" ca="1" si="176"/>
        <v>-5.5198360183386974E-2</v>
      </c>
      <c r="C2887">
        <f t="shared" ca="1" si="176"/>
        <v>0.70880713369088522</v>
      </c>
      <c r="D2887">
        <f t="shared" ca="1" si="177"/>
        <v>3.0468589669349205E-3</v>
      </c>
      <c r="E2887">
        <f t="shared" ca="1" si="178"/>
        <v>0.50240755277108839</v>
      </c>
      <c r="F2887" t="b">
        <f t="shared" ca="1" si="179"/>
        <v>1</v>
      </c>
    </row>
    <row r="2888" spans="2:6" x14ac:dyDescent="0.2">
      <c r="B2888">
        <f t="shared" ref="B2888:C2951" ca="1" si="180">-1+ RAND() * 2</f>
        <v>-0.69492117804576603</v>
      </c>
      <c r="C2888">
        <f t="shared" ca="1" si="180"/>
        <v>-0.70683181894082803</v>
      </c>
      <c r="D2888">
        <f t="shared" ref="D2888:D2951" ca="1" si="181">B2888^2</f>
        <v>0.48291544369651523</v>
      </c>
      <c r="E2888">
        <f t="shared" ref="E2888:E2951" ca="1" si="182">C2888^2</f>
        <v>0.49961122026719951</v>
      </c>
      <c r="F2888" t="b">
        <f t="shared" ref="F2888:F2951" ca="1" si="183">(D2888+E2888)&lt;=1</f>
        <v>1</v>
      </c>
    </row>
    <row r="2889" spans="2:6" x14ac:dyDescent="0.2">
      <c r="B2889">
        <f t="shared" ca="1" si="180"/>
        <v>-5.0960110760389643E-2</v>
      </c>
      <c r="C2889">
        <f t="shared" ca="1" si="180"/>
        <v>-0.16666468392398737</v>
      </c>
      <c r="D2889">
        <f t="shared" ca="1" si="181"/>
        <v>2.5969328887111803E-3</v>
      </c>
      <c r="E2889">
        <f t="shared" ca="1" si="182"/>
        <v>2.7777116867482615E-2</v>
      </c>
      <c r="F2889" t="b">
        <f t="shared" ca="1" si="183"/>
        <v>1</v>
      </c>
    </row>
    <row r="2890" spans="2:6" x14ac:dyDescent="0.2">
      <c r="B2890">
        <f t="shared" ca="1" si="180"/>
        <v>-0.26794406590196695</v>
      </c>
      <c r="C2890">
        <f t="shared" ca="1" si="180"/>
        <v>-0.33668689574852628</v>
      </c>
      <c r="D2890">
        <f t="shared" ca="1" si="181"/>
        <v>7.179402245207761E-2</v>
      </c>
      <c r="E2890">
        <f t="shared" ca="1" si="182"/>
        <v>0.11335806576877901</v>
      </c>
      <c r="F2890" t="b">
        <f t="shared" ca="1" si="183"/>
        <v>1</v>
      </c>
    </row>
    <row r="2891" spans="2:6" x14ac:dyDescent="0.2">
      <c r="B2891">
        <f t="shared" ca="1" si="180"/>
        <v>-0.71035208004460459</v>
      </c>
      <c r="C2891">
        <f t="shared" ca="1" si="180"/>
        <v>0.40247338483327666</v>
      </c>
      <c r="D2891">
        <f t="shared" ca="1" si="181"/>
        <v>0.5046000776236963</v>
      </c>
      <c r="E2891">
        <f t="shared" ca="1" si="182"/>
        <v>0.1619848254991548</v>
      </c>
      <c r="F2891" t="b">
        <f t="shared" ca="1" si="183"/>
        <v>1</v>
      </c>
    </row>
    <row r="2892" spans="2:6" x14ac:dyDescent="0.2">
      <c r="B2892">
        <f t="shared" ca="1" si="180"/>
        <v>0.28498281066454934</v>
      </c>
      <c r="C2892">
        <f t="shared" ca="1" si="180"/>
        <v>0.63161352209022237</v>
      </c>
      <c r="D2892">
        <f t="shared" ca="1" si="181"/>
        <v>8.1215202374266368E-2</v>
      </c>
      <c r="E2892">
        <f t="shared" ca="1" si="182"/>
        <v>0.39893564128721581</v>
      </c>
      <c r="F2892" t="b">
        <f t="shared" ca="1" si="183"/>
        <v>1</v>
      </c>
    </row>
    <row r="2893" spans="2:6" x14ac:dyDescent="0.2">
      <c r="B2893">
        <f t="shared" ca="1" si="180"/>
        <v>0.74216062685360784</v>
      </c>
      <c r="C2893">
        <f t="shared" ca="1" si="180"/>
        <v>0.19244933075476367</v>
      </c>
      <c r="D2893">
        <f t="shared" ca="1" si="181"/>
        <v>0.55080239605174008</v>
      </c>
      <c r="E2893">
        <f t="shared" ca="1" si="182"/>
        <v>3.7036744907956429E-2</v>
      </c>
      <c r="F2893" t="b">
        <f t="shared" ca="1" si="183"/>
        <v>1</v>
      </c>
    </row>
    <row r="2894" spans="2:6" x14ac:dyDescent="0.2">
      <c r="B2894">
        <f t="shared" ca="1" si="180"/>
        <v>0.95088836249061193</v>
      </c>
      <c r="C2894">
        <f t="shared" ca="1" si="180"/>
        <v>0.69478031977908716</v>
      </c>
      <c r="D2894">
        <f t="shared" ca="1" si="181"/>
        <v>0.9041886779200774</v>
      </c>
      <c r="E2894">
        <f t="shared" ca="1" si="182"/>
        <v>0.48271969275233062</v>
      </c>
      <c r="F2894" t="b">
        <f t="shared" ca="1" si="183"/>
        <v>0</v>
      </c>
    </row>
    <row r="2895" spans="2:6" x14ac:dyDescent="0.2">
      <c r="B2895">
        <f t="shared" ca="1" si="180"/>
        <v>-0.36160463697121736</v>
      </c>
      <c r="C2895">
        <f t="shared" ca="1" si="180"/>
        <v>0.73017906184809611</v>
      </c>
      <c r="D2895">
        <f t="shared" ca="1" si="181"/>
        <v>0.13075791347908591</v>
      </c>
      <c r="E2895">
        <f t="shared" ca="1" si="182"/>
        <v>0.53316146236136575</v>
      </c>
      <c r="F2895" t="b">
        <f t="shared" ca="1" si="183"/>
        <v>1</v>
      </c>
    </row>
    <row r="2896" spans="2:6" x14ac:dyDescent="0.2">
      <c r="B2896">
        <f t="shared" ca="1" si="180"/>
        <v>0.5849399207300221</v>
      </c>
      <c r="C2896">
        <f t="shared" ca="1" si="180"/>
        <v>-0.7923199553322231</v>
      </c>
      <c r="D2896">
        <f t="shared" ca="1" si="181"/>
        <v>0.34215471086364452</v>
      </c>
      <c r="E2896">
        <f t="shared" ca="1" si="182"/>
        <v>0.62777091161765597</v>
      </c>
      <c r="F2896" t="b">
        <f t="shared" ca="1" si="183"/>
        <v>1</v>
      </c>
    </row>
    <row r="2897" spans="2:6" x14ac:dyDescent="0.2">
      <c r="B2897">
        <f t="shared" ca="1" si="180"/>
        <v>0.65363481557507153</v>
      </c>
      <c r="C2897">
        <f t="shared" ca="1" si="180"/>
        <v>-0.97399375456116632</v>
      </c>
      <c r="D2897">
        <f t="shared" ca="1" si="181"/>
        <v>0.42723847213185778</v>
      </c>
      <c r="E2897">
        <f t="shared" ca="1" si="182"/>
        <v>0.94866383392415754</v>
      </c>
      <c r="F2897" t="b">
        <f t="shared" ca="1" si="183"/>
        <v>0</v>
      </c>
    </row>
    <row r="2898" spans="2:6" x14ac:dyDescent="0.2">
      <c r="B2898">
        <f t="shared" ca="1" si="180"/>
        <v>-4.9365956241283149E-2</v>
      </c>
      <c r="C2898">
        <f t="shared" ca="1" si="180"/>
        <v>-1.0768752733254505E-3</v>
      </c>
      <c r="D2898">
        <f t="shared" ca="1" si="181"/>
        <v>2.4369976356162825E-3</v>
      </c>
      <c r="E2898">
        <f t="shared" ca="1" si="182"/>
        <v>1.1596603542997638E-6</v>
      </c>
      <c r="F2898" t="b">
        <f t="shared" ca="1" si="183"/>
        <v>1</v>
      </c>
    </row>
    <row r="2899" spans="2:6" x14ac:dyDescent="0.2">
      <c r="B2899">
        <f t="shared" ca="1" si="180"/>
        <v>0.28828208822824686</v>
      </c>
      <c r="C2899">
        <f t="shared" ca="1" si="180"/>
        <v>-0.53483495088303878</v>
      </c>
      <c r="D2899">
        <f t="shared" ca="1" si="181"/>
        <v>8.31065623932387E-2</v>
      </c>
      <c r="E2899">
        <f t="shared" ca="1" si="182"/>
        <v>0.28604842468606251</v>
      </c>
      <c r="F2899" t="b">
        <f t="shared" ca="1" si="183"/>
        <v>1</v>
      </c>
    </row>
    <row r="2900" spans="2:6" x14ac:dyDescent="0.2">
      <c r="B2900">
        <f t="shared" ca="1" si="180"/>
        <v>0.28902422159532737</v>
      </c>
      <c r="C2900">
        <f t="shared" ca="1" si="180"/>
        <v>-1.3955523985147655E-2</v>
      </c>
      <c r="D2900">
        <f t="shared" ca="1" si="181"/>
        <v>8.3535000668784901E-2</v>
      </c>
      <c r="E2900">
        <f t="shared" ca="1" si="182"/>
        <v>1.9475664970003149E-4</v>
      </c>
      <c r="F2900" t="b">
        <f t="shared" ca="1" si="183"/>
        <v>1</v>
      </c>
    </row>
    <row r="2901" spans="2:6" x14ac:dyDescent="0.2">
      <c r="B2901">
        <f t="shared" ca="1" si="180"/>
        <v>-0.63561151206828503</v>
      </c>
      <c r="C2901">
        <f t="shared" ca="1" si="180"/>
        <v>-0.26897219023564789</v>
      </c>
      <c r="D2901">
        <f t="shared" ca="1" si="181"/>
        <v>0.40400199427373162</v>
      </c>
      <c r="E2901">
        <f t="shared" ca="1" si="182"/>
        <v>7.2346039120161562E-2</v>
      </c>
      <c r="F2901" t="b">
        <f t="shared" ca="1" si="183"/>
        <v>1</v>
      </c>
    </row>
    <row r="2902" spans="2:6" x14ac:dyDescent="0.2">
      <c r="B2902">
        <f t="shared" ca="1" si="180"/>
        <v>0.98718275143833489</v>
      </c>
      <c r="C2902">
        <f t="shared" ca="1" si="180"/>
        <v>-0.42515452327926329</v>
      </c>
      <c r="D2902">
        <f t="shared" ca="1" si="181"/>
        <v>0.97452978473736129</v>
      </c>
      <c r="E2902">
        <f t="shared" ca="1" si="182"/>
        <v>0.18075636866481762</v>
      </c>
      <c r="F2902" t="b">
        <f t="shared" ca="1" si="183"/>
        <v>0</v>
      </c>
    </row>
    <row r="2903" spans="2:6" x14ac:dyDescent="0.2">
      <c r="B2903">
        <f t="shared" ca="1" si="180"/>
        <v>-0.76507903837630864</v>
      </c>
      <c r="C2903">
        <f t="shared" ca="1" si="180"/>
        <v>0.6532276127879455</v>
      </c>
      <c r="D2903">
        <f t="shared" ca="1" si="181"/>
        <v>0.58534593496281717</v>
      </c>
      <c r="E2903">
        <f t="shared" ca="1" si="182"/>
        <v>0.42670631410863807</v>
      </c>
      <c r="F2903" t="b">
        <f t="shared" ca="1" si="183"/>
        <v>0</v>
      </c>
    </row>
    <row r="2904" spans="2:6" x14ac:dyDescent="0.2">
      <c r="B2904">
        <f t="shared" ca="1" si="180"/>
        <v>-0.77486211594911625</v>
      </c>
      <c r="C2904">
        <f t="shared" ca="1" si="180"/>
        <v>-0.34564088941445381</v>
      </c>
      <c r="D2904">
        <f t="shared" ca="1" si="181"/>
        <v>0.6004112987331417</v>
      </c>
      <c r="E2904">
        <f t="shared" ca="1" si="182"/>
        <v>0.11946762443521469</v>
      </c>
      <c r="F2904" t="b">
        <f t="shared" ca="1" si="183"/>
        <v>1</v>
      </c>
    </row>
    <row r="2905" spans="2:6" x14ac:dyDescent="0.2">
      <c r="B2905">
        <f t="shared" ca="1" si="180"/>
        <v>0.68181017100822472</v>
      </c>
      <c r="C2905">
        <f t="shared" ca="1" si="180"/>
        <v>0.38296658250666904</v>
      </c>
      <c r="D2905">
        <f t="shared" ca="1" si="181"/>
        <v>0.46486510929026464</v>
      </c>
      <c r="E2905">
        <f t="shared" ca="1" si="182"/>
        <v>0.14666340331683733</v>
      </c>
      <c r="F2905" t="b">
        <f t="shared" ca="1" si="183"/>
        <v>1</v>
      </c>
    </row>
    <row r="2906" spans="2:6" x14ac:dyDescent="0.2">
      <c r="B2906">
        <f t="shared" ca="1" si="180"/>
        <v>9.9688946183898119E-2</v>
      </c>
      <c r="C2906">
        <f t="shared" ca="1" si="180"/>
        <v>0.84678917912512275</v>
      </c>
      <c r="D2906">
        <f t="shared" ca="1" si="181"/>
        <v>9.9378859912561349E-3</v>
      </c>
      <c r="E2906">
        <f t="shared" ca="1" si="182"/>
        <v>0.71705191388339917</v>
      </c>
      <c r="F2906" t="b">
        <f t="shared" ca="1" si="183"/>
        <v>1</v>
      </c>
    </row>
    <row r="2907" spans="2:6" x14ac:dyDescent="0.2">
      <c r="B2907">
        <f t="shared" ca="1" si="180"/>
        <v>0.96999975658850635</v>
      </c>
      <c r="C2907">
        <f t="shared" ca="1" si="180"/>
        <v>8.3617762066638512E-2</v>
      </c>
      <c r="D2907">
        <f t="shared" ca="1" si="181"/>
        <v>0.94089952778176156</v>
      </c>
      <c r="E2907">
        <f t="shared" ca="1" si="182"/>
        <v>6.9919301330329704E-3</v>
      </c>
      <c r="F2907" t="b">
        <f t="shared" ca="1" si="183"/>
        <v>1</v>
      </c>
    </row>
    <row r="2908" spans="2:6" x14ac:dyDescent="0.2">
      <c r="B2908">
        <f t="shared" ca="1" si="180"/>
        <v>0.15842657463164733</v>
      </c>
      <c r="C2908">
        <f t="shared" ca="1" si="180"/>
        <v>0.85227013666925622</v>
      </c>
      <c r="D2908">
        <f t="shared" ca="1" si="181"/>
        <v>2.5098979549516922E-2</v>
      </c>
      <c r="E2908">
        <f t="shared" ca="1" si="182"/>
        <v>0.72636438585823271</v>
      </c>
      <c r="F2908" t="b">
        <f t="shared" ca="1" si="183"/>
        <v>1</v>
      </c>
    </row>
    <row r="2909" spans="2:6" x14ac:dyDescent="0.2">
      <c r="B2909">
        <f t="shared" ca="1" si="180"/>
        <v>-0.90567551854815553</v>
      </c>
      <c r="C2909">
        <f t="shared" ca="1" si="180"/>
        <v>-0.49355565147498903</v>
      </c>
      <c r="D2909">
        <f t="shared" ca="1" si="181"/>
        <v>0.82024814489747044</v>
      </c>
      <c r="E2909">
        <f t="shared" ca="1" si="182"/>
        <v>0.24359718110290085</v>
      </c>
      <c r="F2909" t="b">
        <f t="shared" ca="1" si="183"/>
        <v>0</v>
      </c>
    </row>
    <row r="2910" spans="2:6" x14ac:dyDescent="0.2">
      <c r="B2910">
        <f t="shared" ca="1" si="180"/>
        <v>-0.46483871471108285</v>
      </c>
      <c r="C2910">
        <f t="shared" ca="1" si="180"/>
        <v>-0.47938423792062501</v>
      </c>
      <c r="D2910">
        <f t="shared" ca="1" si="181"/>
        <v>0.21607503069425146</v>
      </c>
      <c r="E2910">
        <f t="shared" ca="1" si="182"/>
        <v>0.2298092475667384</v>
      </c>
      <c r="F2910" t="b">
        <f t="shared" ca="1" si="183"/>
        <v>1</v>
      </c>
    </row>
    <row r="2911" spans="2:6" x14ac:dyDescent="0.2">
      <c r="B2911">
        <f t="shared" ca="1" si="180"/>
        <v>0.83529505579770036</v>
      </c>
      <c r="C2911">
        <f t="shared" ca="1" si="180"/>
        <v>0.58872926911030166</v>
      </c>
      <c r="D2911">
        <f t="shared" ca="1" si="181"/>
        <v>0.69771783024008338</v>
      </c>
      <c r="E2911">
        <f t="shared" ca="1" si="182"/>
        <v>0.34660215230714997</v>
      </c>
      <c r="F2911" t="b">
        <f t="shared" ca="1" si="183"/>
        <v>0</v>
      </c>
    </row>
    <row r="2912" spans="2:6" x14ac:dyDescent="0.2">
      <c r="B2912">
        <f t="shared" ca="1" si="180"/>
        <v>-0.61291162235616037</v>
      </c>
      <c r="C2912">
        <f t="shared" ca="1" si="180"/>
        <v>-0.83791963333147268</v>
      </c>
      <c r="D2912">
        <f t="shared" ca="1" si="181"/>
        <v>0.37566065681926053</v>
      </c>
      <c r="E2912">
        <f t="shared" ca="1" si="182"/>
        <v>0.7021093119223496</v>
      </c>
      <c r="F2912" t="b">
        <f t="shared" ca="1" si="183"/>
        <v>0</v>
      </c>
    </row>
    <row r="2913" spans="2:6" x14ac:dyDescent="0.2">
      <c r="B2913">
        <f t="shared" ca="1" si="180"/>
        <v>0.95797169481086142</v>
      </c>
      <c r="C2913">
        <f t="shared" ca="1" si="180"/>
        <v>-0.11235660353176158</v>
      </c>
      <c r="D2913">
        <f t="shared" ca="1" si="181"/>
        <v>0.91770976805879423</v>
      </c>
      <c r="E2913">
        <f t="shared" ca="1" si="182"/>
        <v>1.2624006357193459E-2</v>
      </c>
      <c r="F2913" t="b">
        <f t="shared" ca="1" si="183"/>
        <v>1</v>
      </c>
    </row>
    <row r="2914" spans="2:6" x14ac:dyDescent="0.2">
      <c r="B2914">
        <f t="shared" ca="1" si="180"/>
        <v>-0.50771110728167224</v>
      </c>
      <c r="C2914">
        <f t="shared" ca="1" si="180"/>
        <v>0.70656665498948157</v>
      </c>
      <c r="D2914">
        <f t="shared" ca="1" si="181"/>
        <v>0.25777056845718171</v>
      </c>
      <c r="E2914">
        <f t="shared" ca="1" si="182"/>
        <v>0.49923643794302508</v>
      </c>
      <c r="F2914" t="b">
        <f t="shared" ca="1" si="183"/>
        <v>1</v>
      </c>
    </row>
    <row r="2915" spans="2:6" x14ac:dyDescent="0.2">
      <c r="B2915">
        <f t="shared" ca="1" si="180"/>
        <v>-0.65499411253747541</v>
      </c>
      <c r="C2915">
        <f t="shared" ca="1" si="180"/>
        <v>0.27380210163306029</v>
      </c>
      <c r="D2915">
        <f t="shared" ca="1" si="181"/>
        <v>0.429017287458755</v>
      </c>
      <c r="E2915">
        <f t="shared" ca="1" si="182"/>
        <v>7.4967590858680683E-2</v>
      </c>
      <c r="F2915" t="b">
        <f t="shared" ca="1" si="183"/>
        <v>1</v>
      </c>
    </row>
    <row r="2916" spans="2:6" x14ac:dyDescent="0.2">
      <c r="B2916">
        <f t="shared" ca="1" si="180"/>
        <v>0.12382381794713315</v>
      </c>
      <c r="C2916">
        <f t="shared" ca="1" si="180"/>
        <v>0.89054223597813853</v>
      </c>
      <c r="D2916">
        <f t="shared" ca="1" si="181"/>
        <v>1.5332337891004775E-2</v>
      </c>
      <c r="E2916">
        <f t="shared" ca="1" si="182"/>
        <v>0.79306547406094252</v>
      </c>
      <c r="F2916" t="b">
        <f t="shared" ca="1" si="183"/>
        <v>1</v>
      </c>
    </row>
    <row r="2917" spans="2:6" x14ac:dyDescent="0.2">
      <c r="B2917">
        <f t="shared" ca="1" si="180"/>
        <v>0.32631935457783401</v>
      </c>
      <c r="C2917">
        <f t="shared" ca="1" si="180"/>
        <v>-6.8402114870249608E-3</v>
      </c>
      <c r="D2917">
        <f t="shared" ca="1" si="181"/>
        <v>0.10648432117209415</v>
      </c>
      <c r="E2917">
        <f t="shared" ca="1" si="182"/>
        <v>4.6788493187228226E-5</v>
      </c>
      <c r="F2917" t="b">
        <f t="shared" ca="1" si="183"/>
        <v>1</v>
      </c>
    </row>
    <row r="2918" spans="2:6" x14ac:dyDescent="0.2">
      <c r="B2918">
        <f t="shared" ca="1" si="180"/>
        <v>-4.4837232973751195E-3</v>
      </c>
      <c r="C2918">
        <f t="shared" ca="1" si="180"/>
        <v>0.27952640207750767</v>
      </c>
      <c r="D2918">
        <f t="shared" ca="1" si="181"/>
        <v>2.0103774607424414E-5</v>
      </c>
      <c r="E2918">
        <f t="shared" ca="1" si="182"/>
        <v>7.8135009458396493E-2</v>
      </c>
      <c r="F2918" t="b">
        <f t="shared" ca="1" si="183"/>
        <v>1</v>
      </c>
    </row>
    <row r="2919" spans="2:6" x14ac:dyDescent="0.2">
      <c r="B2919">
        <f t="shared" ca="1" si="180"/>
        <v>0.1108158634800529</v>
      </c>
      <c r="C2919">
        <f t="shared" ca="1" si="180"/>
        <v>-0.86020932355388635</v>
      </c>
      <c r="D2919">
        <f t="shared" ca="1" si="181"/>
        <v>1.2280155598829723E-2</v>
      </c>
      <c r="E2919">
        <f t="shared" ca="1" si="182"/>
        <v>0.73996008032903471</v>
      </c>
      <c r="F2919" t="b">
        <f t="shared" ca="1" si="183"/>
        <v>1</v>
      </c>
    </row>
    <row r="2920" spans="2:6" x14ac:dyDescent="0.2">
      <c r="B2920">
        <f t="shared" ca="1" si="180"/>
        <v>0.14338259693812261</v>
      </c>
      <c r="C2920">
        <f t="shared" ca="1" si="180"/>
        <v>-0.25729245300259262</v>
      </c>
      <c r="D2920">
        <f t="shared" ca="1" si="181"/>
        <v>2.0558569104720127E-2</v>
      </c>
      <c r="E2920">
        <f t="shared" ca="1" si="182"/>
        <v>6.6199406372091332E-2</v>
      </c>
      <c r="F2920" t="b">
        <f t="shared" ca="1" si="183"/>
        <v>1</v>
      </c>
    </row>
    <row r="2921" spans="2:6" x14ac:dyDescent="0.2">
      <c r="B2921">
        <f t="shared" ca="1" si="180"/>
        <v>0.99167380199619881</v>
      </c>
      <c r="C2921">
        <f t="shared" ca="1" si="180"/>
        <v>0.79488863973446611</v>
      </c>
      <c r="D2921">
        <f t="shared" ca="1" si="181"/>
        <v>0.98341692956559612</v>
      </c>
      <c r="E2921">
        <f t="shared" ca="1" si="182"/>
        <v>0.63184794957890988</v>
      </c>
      <c r="F2921" t="b">
        <f t="shared" ca="1" si="183"/>
        <v>0</v>
      </c>
    </row>
    <row r="2922" spans="2:6" x14ac:dyDescent="0.2">
      <c r="B2922">
        <f t="shared" ca="1" si="180"/>
        <v>-2.6983958676267683E-3</v>
      </c>
      <c r="C2922">
        <f t="shared" ca="1" si="180"/>
        <v>-0.22995126020788415</v>
      </c>
      <c r="D2922">
        <f t="shared" ca="1" si="181"/>
        <v>7.2813402584252201E-6</v>
      </c>
      <c r="E2922">
        <f t="shared" ca="1" si="182"/>
        <v>5.2877582071194043E-2</v>
      </c>
      <c r="F2922" t="b">
        <f t="shared" ca="1" si="183"/>
        <v>1</v>
      </c>
    </row>
    <row r="2923" spans="2:6" x14ac:dyDescent="0.2">
      <c r="B2923">
        <f t="shared" ca="1" si="180"/>
        <v>0.43082376701451808</v>
      </c>
      <c r="C2923">
        <f t="shared" ca="1" si="180"/>
        <v>-9.8057870267701075E-2</v>
      </c>
      <c r="D2923">
        <f t="shared" ca="1" si="181"/>
        <v>0.18560911822457976</v>
      </c>
      <c r="E2923">
        <f t="shared" ca="1" si="182"/>
        <v>9.6153459214372936E-3</v>
      </c>
      <c r="F2923" t="b">
        <f t="shared" ca="1" si="183"/>
        <v>1</v>
      </c>
    </row>
    <row r="2924" spans="2:6" x14ac:dyDescent="0.2">
      <c r="B2924">
        <f t="shared" ca="1" si="180"/>
        <v>-0.52957942627555687</v>
      </c>
      <c r="C2924">
        <f t="shared" ca="1" si="180"/>
        <v>-0.5435765615164283</v>
      </c>
      <c r="D2924">
        <f t="shared" ca="1" si="181"/>
        <v>0.28045436873434798</v>
      </c>
      <c r="E2924">
        <f t="shared" ca="1" si="182"/>
        <v>0.29547547823002335</v>
      </c>
      <c r="F2924" t="b">
        <f t="shared" ca="1" si="183"/>
        <v>1</v>
      </c>
    </row>
    <row r="2925" spans="2:6" x14ac:dyDescent="0.2">
      <c r="B2925">
        <f t="shared" ca="1" si="180"/>
        <v>0.77133221980472078</v>
      </c>
      <c r="C2925">
        <f t="shared" ca="1" si="180"/>
        <v>0.23389705768796198</v>
      </c>
      <c r="D2925">
        <f t="shared" ca="1" si="181"/>
        <v>0.59495339330887809</v>
      </c>
      <c r="E2925">
        <f t="shared" ca="1" si="182"/>
        <v>5.4707833595085818E-2</v>
      </c>
      <c r="F2925" t="b">
        <f t="shared" ca="1" si="183"/>
        <v>1</v>
      </c>
    </row>
    <row r="2926" spans="2:6" x14ac:dyDescent="0.2">
      <c r="B2926">
        <f t="shared" ca="1" si="180"/>
        <v>-0.3734860457703737</v>
      </c>
      <c r="C2926">
        <f t="shared" ca="1" si="180"/>
        <v>0.89628139911571303</v>
      </c>
      <c r="D2926">
        <f t="shared" ca="1" si="181"/>
        <v>0.13949182638518967</v>
      </c>
      <c r="E2926">
        <f t="shared" ca="1" si="182"/>
        <v>0.80332034640082006</v>
      </c>
      <c r="F2926" t="b">
        <f t="shared" ca="1" si="183"/>
        <v>1</v>
      </c>
    </row>
    <row r="2927" spans="2:6" x14ac:dyDescent="0.2">
      <c r="B2927">
        <f t="shared" ca="1" si="180"/>
        <v>-7.7482495832011722E-2</v>
      </c>
      <c r="C2927">
        <f t="shared" ca="1" si="180"/>
        <v>0.42809043209836939</v>
      </c>
      <c r="D2927">
        <f t="shared" ca="1" si="181"/>
        <v>6.0035371603577138E-3</v>
      </c>
      <c r="E2927">
        <f t="shared" ca="1" si="182"/>
        <v>0.18326141805416862</v>
      </c>
      <c r="F2927" t="b">
        <f t="shared" ca="1" si="183"/>
        <v>1</v>
      </c>
    </row>
    <row r="2928" spans="2:6" x14ac:dyDescent="0.2">
      <c r="B2928">
        <f t="shared" ca="1" si="180"/>
        <v>0.91399582295830695</v>
      </c>
      <c r="C2928">
        <f t="shared" ca="1" si="180"/>
        <v>-0.17255079158915398</v>
      </c>
      <c r="D2928">
        <f t="shared" ca="1" si="181"/>
        <v>0.83538836438523278</v>
      </c>
      <c r="E2928">
        <f t="shared" ca="1" si="182"/>
        <v>2.9773775678043655E-2</v>
      </c>
      <c r="F2928" t="b">
        <f t="shared" ca="1" si="183"/>
        <v>1</v>
      </c>
    </row>
    <row r="2929" spans="2:6" x14ac:dyDescent="0.2">
      <c r="B2929">
        <f t="shared" ca="1" si="180"/>
        <v>0.94169746457159786</v>
      </c>
      <c r="C2929">
        <f t="shared" ca="1" si="180"/>
        <v>-0.16851307785193703</v>
      </c>
      <c r="D2929">
        <f t="shared" ca="1" si="181"/>
        <v>0.88679411478057579</v>
      </c>
      <c r="E2929">
        <f t="shared" ca="1" si="182"/>
        <v>2.8396657407132993E-2</v>
      </c>
      <c r="F2929" t="b">
        <f t="shared" ca="1" si="183"/>
        <v>1</v>
      </c>
    </row>
    <row r="2930" spans="2:6" x14ac:dyDescent="0.2">
      <c r="B2930">
        <f t="shared" ca="1" si="180"/>
        <v>0.93925045451150146</v>
      </c>
      <c r="C2930">
        <f t="shared" ca="1" si="180"/>
        <v>-0.16462444424540612</v>
      </c>
      <c r="D2930">
        <f t="shared" ca="1" si="181"/>
        <v>0.88219141630006204</v>
      </c>
      <c r="E2930">
        <f t="shared" ca="1" si="182"/>
        <v>2.7101207643108829E-2</v>
      </c>
      <c r="F2930" t="b">
        <f t="shared" ca="1" si="183"/>
        <v>1</v>
      </c>
    </row>
    <row r="2931" spans="2:6" x14ac:dyDescent="0.2">
      <c r="B2931">
        <f t="shared" ca="1" si="180"/>
        <v>0.86546797291610233</v>
      </c>
      <c r="C2931">
        <f t="shared" ca="1" si="180"/>
        <v>-0.15072539840503918</v>
      </c>
      <c r="D2931">
        <f t="shared" ca="1" si="181"/>
        <v>0.7490348121435072</v>
      </c>
      <c r="E2931">
        <f t="shared" ca="1" si="182"/>
        <v>2.2718145724357788E-2</v>
      </c>
      <c r="F2931" t="b">
        <f t="shared" ca="1" si="183"/>
        <v>1</v>
      </c>
    </row>
    <row r="2932" spans="2:6" x14ac:dyDescent="0.2">
      <c r="B2932">
        <f t="shared" ca="1" si="180"/>
        <v>0.69027987492873466</v>
      </c>
      <c r="C2932">
        <f t="shared" ca="1" si="180"/>
        <v>-0.48443314698679107</v>
      </c>
      <c r="D2932">
        <f t="shared" ca="1" si="181"/>
        <v>0.47648630573162959</v>
      </c>
      <c r="E2932">
        <f t="shared" ca="1" si="182"/>
        <v>0.23467547389952592</v>
      </c>
      <c r="F2932" t="b">
        <f t="shared" ca="1" si="183"/>
        <v>1</v>
      </c>
    </row>
    <row r="2933" spans="2:6" x14ac:dyDescent="0.2">
      <c r="B2933">
        <f t="shared" ca="1" si="180"/>
        <v>0.62412631148410624</v>
      </c>
      <c r="C2933">
        <f t="shared" ca="1" si="180"/>
        <v>-0.59745640736497529</v>
      </c>
      <c r="D2933">
        <f t="shared" ca="1" si="181"/>
        <v>0.3895336526867556</v>
      </c>
      <c r="E2933">
        <f t="shared" ca="1" si="182"/>
        <v>0.3569541587014633</v>
      </c>
      <c r="F2933" t="b">
        <f t="shared" ca="1" si="183"/>
        <v>1</v>
      </c>
    </row>
    <row r="2934" spans="2:6" x14ac:dyDescent="0.2">
      <c r="B2934">
        <f t="shared" ca="1" si="180"/>
        <v>4.0946204370921224E-2</v>
      </c>
      <c r="C2934">
        <f t="shared" ca="1" si="180"/>
        <v>-2.3973278193478054E-2</v>
      </c>
      <c r="D2934">
        <f t="shared" ca="1" si="181"/>
        <v>1.6765916523852483E-3</v>
      </c>
      <c r="E2934">
        <f t="shared" ca="1" si="182"/>
        <v>5.7471806734189041E-4</v>
      </c>
      <c r="F2934" t="b">
        <f t="shared" ca="1" si="183"/>
        <v>1</v>
      </c>
    </row>
    <row r="2935" spans="2:6" x14ac:dyDescent="0.2">
      <c r="B2935">
        <f t="shared" ca="1" si="180"/>
        <v>-0.40855313257963921</v>
      </c>
      <c r="C2935">
        <f t="shared" ca="1" si="180"/>
        <v>0.90614901839549256</v>
      </c>
      <c r="D2935">
        <f t="shared" ca="1" si="181"/>
        <v>0.16691566214063625</v>
      </c>
      <c r="E2935">
        <f t="shared" ca="1" si="182"/>
        <v>0.82110604353911476</v>
      </c>
      <c r="F2935" t="b">
        <f t="shared" ca="1" si="183"/>
        <v>1</v>
      </c>
    </row>
    <row r="2936" spans="2:6" x14ac:dyDescent="0.2">
      <c r="B2936">
        <f t="shared" ca="1" si="180"/>
        <v>-0.38935870238422465</v>
      </c>
      <c r="C2936">
        <f t="shared" ca="1" si="180"/>
        <v>-0.75845927712264904</v>
      </c>
      <c r="D2936">
        <f t="shared" ca="1" si="181"/>
        <v>0.15160019912232722</v>
      </c>
      <c r="E2936">
        <f t="shared" ca="1" si="182"/>
        <v>0.57526047505341138</v>
      </c>
      <c r="F2936" t="b">
        <f t="shared" ca="1" si="183"/>
        <v>1</v>
      </c>
    </row>
    <row r="2937" spans="2:6" x14ac:dyDescent="0.2">
      <c r="B2937">
        <f t="shared" ca="1" si="180"/>
        <v>-0.88030245204087088</v>
      </c>
      <c r="C2937">
        <f t="shared" ca="1" si="180"/>
        <v>0.41829334278860908</v>
      </c>
      <c r="D2937">
        <f t="shared" ca="1" si="181"/>
        <v>0.77493240706916977</v>
      </c>
      <c r="E2937">
        <f t="shared" ca="1" si="182"/>
        <v>0.17496932062126883</v>
      </c>
      <c r="F2937" t="b">
        <f t="shared" ca="1" si="183"/>
        <v>1</v>
      </c>
    </row>
    <row r="2938" spans="2:6" x14ac:dyDescent="0.2">
      <c r="B2938">
        <f t="shared" ca="1" si="180"/>
        <v>2.944077786327215E-3</v>
      </c>
      <c r="C2938">
        <f t="shared" ca="1" si="180"/>
        <v>-7.669380734500586E-2</v>
      </c>
      <c r="D2938">
        <f t="shared" ca="1" si="181"/>
        <v>8.6675940119453551E-6</v>
      </c>
      <c r="E2938">
        <f t="shared" ca="1" si="182"/>
        <v>5.8819400850728745E-3</v>
      </c>
      <c r="F2938" t="b">
        <f t="shared" ca="1" si="183"/>
        <v>1</v>
      </c>
    </row>
    <row r="2939" spans="2:6" x14ac:dyDescent="0.2">
      <c r="B2939">
        <f t="shared" ca="1" si="180"/>
        <v>-0.46668570816238519</v>
      </c>
      <c r="C2939">
        <f t="shared" ca="1" si="180"/>
        <v>-0.75186073870284664</v>
      </c>
      <c r="D2939">
        <f t="shared" ca="1" si="181"/>
        <v>0.21779555020302696</v>
      </c>
      <c r="E2939">
        <f t="shared" ca="1" si="182"/>
        <v>0.56529457040279019</v>
      </c>
      <c r="F2939" t="b">
        <f t="shared" ca="1" si="183"/>
        <v>1</v>
      </c>
    </row>
    <row r="2940" spans="2:6" x14ac:dyDescent="0.2">
      <c r="B2940">
        <f t="shared" ca="1" si="180"/>
        <v>-7.2061424457054768E-2</v>
      </c>
      <c r="C2940">
        <f t="shared" ca="1" si="180"/>
        <v>0.61451890072996762</v>
      </c>
      <c r="D2940">
        <f t="shared" ca="1" si="181"/>
        <v>5.1928488947798109E-3</v>
      </c>
      <c r="E2940">
        <f t="shared" ca="1" si="182"/>
        <v>0.37763347935436781</v>
      </c>
      <c r="F2940" t="b">
        <f t="shared" ca="1" si="183"/>
        <v>1</v>
      </c>
    </row>
    <row r="2941" spans="2:6" x14ac:dyDescent="0.2">
      <c r="B2941">
        <f t="shared" ca="1" si="180"/>
        <v>-0.49123624202487215</v>
      </c>
      <c r="C2941">
        <f t="shared" ca="1" si="180"/>
        <v>-0.23502838895662048</v>
      </c>
      <c r="D2941">
        <f t="shared" ca="1" si="181"/>
        <v>0.24131304547871876</v>
      </c>
      <c r="E2941">
        <f t="shared" ca="1" si="182"/>
        <v>5.5238343615544486E-2</v>
      </c>
      <c r="F2941" t="b">
        <f t="shared" ca="1" si="183"/>
        <v>1</v>
      </c>
    </row>
    <row r="2942" spans="2:6" x14ac:dyDescent="0.2">
      <c r="B2942">
        <f t="shared" ca="1" si="180"/>
        <v>-0.24507894084471271</v>
      </c>
      <c r="C2942">
        <f t="shared" ca="1" si="180"/>
        <v>1.2526089239917493E-2</v>
      </c>
      <c r="D2942">
        <f t="shared" ca="1" si="181"/>
        <v>6.006368724556619E-2</v>
      </c>
      <c r="E2942">
        <f t="shared" ca="1" si="182"/>
        <v>1.5690291164637679E-4</v>
      </c>
      <c r="F2942" t="b">
        <f t="shared" ca="1" si="183"/>
        <v>1</v>
      </c>
    </row>
    <row r="2943" spans="2:6" x14ac:dyDescent="0.2">
      <c r="B2943">
        <f t="shared" ca="1" si="180"/>
        <v>-0.19226676965166933</v>
      </c>
      <c r="C2943">
        <f t="shared" ca="1" si="180"/>
        <v>0.48657197056728152</v>
      </c>
      <c r="D2943">
        <f t="shared" ca="1" si="181"/>
        <v>3.6966510712288077E-2</v>
      </c>
      <c r="E2943">
        <f t="shared" ca="1" si="182"/>
        <v>0.23675228254172748</v>
      </c>
      <c r="F2943" t="b">
        <f t="shared" ca="1" si="183"/>
        <v>1</v>
      </c>
    </row>
    <row r="2944" spans="2:6" x14ac:dyDescent="0.2">
      <c r="B2944">
        <f t="shared" ca="1" si="180"/>
        <v>-0.66870092551436122</v>
      </c>
      <c r="C2944">
        <f t="shared" ca="1" si="180"/>
        <v>0.15997704935966151</v>
      </c>
      <c r="D2944">
        <f t="shared" ca="1" si="181"/>
        <v>0.44716092778376326</v>
      </c>
      <c r="E2944">
        <f t="shared" ca="1" si="182"/>
        <v>2.5592656321823573E-2</v>
      </c>
      <c r="F2944" t="b">
        <f t="shared" ca="1" si="183"/>
        <v>1</v>
      </c>
    </row>
    <row r="2945" spans="2:6" x14ac:dyDescent="0.2">
      <c r="B2945">
        <f t="shared" ca="1" si="180"/>
        <v>-0.81863692971333157</v>
      </c>
      <c r="C2945">
        <f t="shared" ca="1" si="180"/>
        <v>3.5661518586851626E-2</v>
      </c>
      <c r="D2945">
        <f t="shared" ca="1" si="181"/>
        <v>0.67016642269047022</v>
      </c>
      <c r="E2945">
        <f t="shared" ca="1" si="182"/>
        <v>1.271743907920364E-3</v>
      </c>
      <c r="F2945" t="b">
        <f t="shared" ca="1" si="183"/>
        <v>1</v>
      </c>
    </row>
    <row r="2946" spans="2:6" x14ac:dyDescent="0.2">
      <c r="B2946">
        <f t="shared" ca="1" si="180"/>
        <v>7.3381018647451723E-2</v>
      </c>
      <c r="C2946">
        <f t="shared" ca="1" si="180"/>
        <v>-0.50773743679579919</v>
      </c>
      <c r="D2946">
        <f t="shared" ca="1" si="181"/>
        <v>5.3847738977376575E-3</v>
      </c>
      <c r="E2946">
        <f t="shared" ca="1" si="182"/>
        <v>0.25779730472396817</v>
      </c>
      <c r="F2946" t="b">
        <f t="shared" ca="1" si="183"/>
        <v>1</v>
      </c>
    </row>
    <row r="2947" spans="2:6" x14ac:dyDescent="0.2">
      <c r="B2947">
        <f t="shared" ca="1" si="180"/>
        <v>-0.9469159159170506</v>
      </c>
      <c r="C2947">
        <f t="shared" ca="1" si="180"/>
        <v>0.79166405283932351</v>
      </c>
      <c r="D2947">
        <f t="shared" ca="1" si="181"/>
        <v>0.89664975181702689</v>
      </c>
      <c r="E2947">
        <f t="shared" ca="1" si="182"/>
        <v>0.62673197255798319</v>
      </c>
      <c r="F2947" t="b">
        <f t="shared" ca="1" si="183"/>
        <v>0</v>
      </c>
    </row>
    <row r="2948" spans="2:6" x14ac:dyDescent="0.2">
      <c r="B2948">
        <f t="shared" ca="1" si="180"/>
        <v>-0.8664812378139275</v>
      </c>
      <c r="C2948">
        <f t="shared" ca="1" si="180"/>
        <v>-0.72715142847835645</v>
      </c>
      <c r="D2948">
        <f t="shared" ca="1" si="181"/>
        <v>0.75078973548355599</v>
      </c>
      <c r="E2948">
        <f t="shared" ca="1" si="182"/>
        <v>0.52874919993811431</v>
      </c>
      <c r="F2948" t="b">
        <f t="shared" ca="1" si="183"/>
        <v>0</v>
      </c>
    </row>
    <row r="2949" spans="2:6" x14ac:dyDescent="0.2">
      <c r="B2949">
        <f t="shared" ca="1" si="180"/>
        <v>-0.68914870080927271</v>
      </c>
      <c r="C2949">
        <f t="shared" ca="1" si="180"/>
        <v>0.89793438726684327</v>
      </c>
      <c r="D2949">
        <f t="shared" ca="1" si="181"/>
        <v>0.47492593182710846</v>
      </c>
      <c r="E2949">
        <f t="shared" ca="1" si="182"/>
        <v>0.80628616383628127</v>
      </c>
      <c r="F2949" t="b">
        <f t="shared" ca="1" si="183"/>
        <v>0</v>
      </c>
    </row>
    <row r="2950" spans="2:6" x14ac:dyDescent="0.2">
      <c r="B2950">
        <f t="shared" ca="1" si="180"/>
        <v>-0.38448003931799701</v>
      </c>
      <c r="C2950">
        <f t="shared" ca="1" si="180"/>
        <v>0.51382743884204762</v>
      </c>
      <c r="D2950">
        <f t="shared" ca="1" si="181"/>
        <v>0.14782490063396853</v>
      </c>
      <c r="E2950">
        <f t="shared" ca="1" si="182"/>
        <v>0.26401863690697819</v>
      </c>
      <c r="F2950" t="b">
        <f t="shared" ca="1" si="183"/>
        <v>1</v>
      </c>
    </row>
    <row r="2951" spans="2:6" x14ac:dyDescent="0.2">
      <c r="B2951">
        <f t="shared" ca="1" si="180"/>
        <v>0.55053732432573987</v>
      </c>
      <c r="C2951">
        <f t="shared" ca="1" si="180"/>
        <v>0.56612882292585032</v>
      </c>
      <c r="D2951">
        <f t="shared" ca="1" si="181"/>
        <v>0.3030913454757449</v>
      </c>
      <c r="E2951">
        <f t="shared" ca="1" si="182"/>
        <v>0.32050184414740879</v>
      </c>
      <c r="F2951" t="b">
        <f t="shared" ca="1" si="183"/>
        <v>1</v>
      </c>
    </row>
    <row r="2952" spans="2:6" x14ac:dyDescent="0.2">
      <c r="B2952">
        <f t="shared" ref="B2952:C3015" ca="1" si="184">-1+ RAND() * 2</f>
        <v>-0.43614165356673973</v>
      </c>
      <c r="C2952">
        <f t="shared" ca="1" si="184"/>
        <v>0.82201572456888572</v>
      </c>
      <c r="D2952">
        <f t="shared" ref="D2952:D3015" ca="1" si="185">B2952^2</f>
        <v>0.19021954197593002</v>
      </c>
      <c r="E2952">
        <f t="shared" ref="E2952:E3015" ca="1" si="186">C2952^2</f>
        <v>0.67570985143851015</v>
      </c>
      <c r="F2952" t="b">
        <f t="shared" ref="F2952:F3015" ca="1" si="187">(D2952+E2952)&lt;=1</f>
        <v>1</v>
      </c>
    </row>
    <row r="2953" spans="2:6" x14ac:dyDescent="0.2">
      <c r="B2953">
        <f t="shared" ca="1" si="184"/>
        <v>-0.72798422596730816</v>
      </c>
      <c r="C2953">
        <f t="shared" ca="1" si="184"/>
        <v>0.23370389701325678</v>
      </c>
      <c r="D2953">
        <f t="shared" ca="1" si="185"/>
        <v>0.52996103325722077</v>
      </c>
      <c r="E2953">
        <f t="shared" ca="1" si="186"/>
        <v>5.461751147918293E-2</v>
      </c>
      <c r="F2953" t="b">
        <f t="shared" ca="1" si="187"/>
        <v>1</v>
      </c>
    </row>
    <row r="2954" spans="2:6" x14ac:dyDescent="0.2">
      <c r="B2954">
        <f t="shared" ca="1" si="184"/>
        <v>0.66755884864361659</v>
      </c>
      <c r="C2954">
        <f t="shared" ca="1" si="184"/>
        <v>-0.3711288314723753</v>
      </c>
      <c r="D2954">
        <f t="shared" ca="1" si="185"/>
        <v>0.445634816402391</v>
      </c>
      <c r="E2954">
        <f t="shared" ca="1" si="186"/>
        <v>0.13773660955005074</v>
      </c>
      <c r="F2954" t="b">
        <f t="shared" ca="1" si="187"/>
        <v>1</v>
      </c>
    </row>
    <row r="2955" spans="2:6" x14ac:dyDescent="0.2">
      <c r="B2955">
        <f t="shared" ca="1" si="184"/>
        <v>0.7808900850547924</v>
      </c>
      <c r="C2955">
        <f t="shared" ca="1" si="184"/>
        <v>-0.54676278300722281</v>
      </c>
      <c r="D2955">
        <f t="shared" ca="1" si="185"/>
        <v>0.60978932493688087</v>
      </c>
      <c r="E2955">
        <f t="shared" ca="1" si="186"/>
        <v>0.29894954088180342</v>
      </c>
      <c r="F2955" t="b">
        <f t="shared" ca="1" si="187"/>
        <v>1</v>
      </c>
    </row>
    <row r="2956" spans="2:6" x14ac:dyDescent="0.2">
      <c r="B2956">
        <f t="shared" ca="1" si="184"/>
        <v>-0.99424899542253087</v>
      </c>
      <c r="C2956">
        <f t="shared" ca="1" si="184"/>
        <v>0.26274089569152426</v>
      </c>
      <c r="D2956">
        <f t="shared" ca="1" si="185"/>
        <v>0.98853106489871179</v>
      </c>
      <c r="E2956">
        <f t="shared" ca="1" si="186"/>
        <v>6.9032778268784428E-2</v>
      </c>
      <c r="F2956" t="b">
        <f t="shared" ca="1" si="187"/>
        <v>0</v>
      </c>
    </row>
    <row r="2957" spans="2:6" x14ac:dyDescent="0.2">
      <c r="B2957">
        <f t="shared" ca="1" si="184"/>
        <v>-0.49557117785817506</v>
      </c>
      <c r="C2957">
        <f t="shared" ca="1" si="184"/>
        <v>-0.35765752085195168</v>
      </c>
      <c r="D2957">
        <f t="shared" ca="1" si="185"/>
        <v>0.24559079232373898</v>
      </c>
      <c r="E2957">
        <f t="shared" ca="1" si="186"/>
        <v>0.12791890222196425</v>
      </c>
      <c r="F2957" t="b">
        <f t="shared" ca="1" si="187"/>
        <v>1</v>
      </c>
    </row>
    <row r="2958" spans="2:6" x14ac:dyDescent="0.2">
      <c r="B2958">
        <f t="shared" ca="1" si="184"/>
        <v>0.91073488801374203</v>
      </c>
      <c r="C2958">
        <f t="shared" ca="1" si="184"/>
        <v>-0.50889887633892439</v>
      </c>
      <c r="D2958">
        <f t="shared" ca="1" si="185"/>
        <v>0.82943803624540324</v>
      </c>
      <c r="E2958">
        <f t="shared" ca="1" si="186"/>
        <v>0.25897806633901987</v>
      </c>
      <c r="F2958" t="b">
        <f t="shared" ca="1" si="187"/>
        <v>0</v>
      </c>
    </row>
    <row r="2959" spans="2:6" x14ac:dyDescent="0.2">
      <c r="B2959">
        <f t="shared" ca="1" si="184"/>
        <v>-0.81709289435564258</v>
      </c>
      <c r="C2959">
        <f t="shared" ca="1" si="184"/>
        <v>-0.53293845202388246</v>
      </c>
      <c r="D2959">
        <f t="shared" ca="1" si="185"/>
        <v>0.66764079800648124</v>
      </c>
      <c r="E2959">
        <f t="shared" ca="1" si="186"/>
        <v>0.28402339364561208</v>
      </c>
      <c r="F2959" t="b">
        <f t="shared" ca="1" si="187"/>
        <v>1</v>
      </c>
    </row>
    <row r="2960" spans="2:6" x14ac:dyDescent="0.2">
      <c r="B2960">
        <f t="shared" ca="1" si="184"/>
        <v>-0.92380594753928547</v>
      </c>
      <c r="C2960">
        <f t="shared" ca="1" si="184"/>
        <v>-0.56059663913814894</v>
      </c>
      <c r="D2960">
        <f t="shared" ca="1" si="185"/>
        <v>0.85341742870895709</v>
      </c>
      <c r="E2960">
        <f t="shared" ca="1" si="186"/>
        <v>0.314268591812988</v>
      </c>
      <c r="F2960" t="b">
        <f t="shared" ca="1" si="187"/>
        <v>0</v>
      </c>
    </row>
    <row r="2961" spans="2:6" x14ac:dyDescent="0.2">
      <c r="B2961">
        <f t="shared" ca="1" si="184"/>
        <v>0.55317998057252749</v>
      </c>
      <c r="C2961">
        <f t="shared" ca="1" si="184"/>
        <v>-0.37283852444197785</v>
      </c>
      <c r="D2961">
        <f t="shared" ca="1" si="185"/>
        <v>0.30600809090622189</v>
      </c>
      <c r="E2961">
        <f t="shared" ca="1" si="186"/>
        <v>0.13900856530807132</v>
      </c>
      <c r="F2961" t="b">
        <f t="shared" ca="1" si="187"/>
        <v>1</v>
      </c>
    </row>
    <row r="2962" spans="2:6" x14ac:dyDescent="0.2">
      <c r="B2962">
        <f t="shared" ca="1" si="184"/>
        <v>-8.708760074441857E-2</v>
      </c>
      <c r="C2962">
        <f t="shared" ca="1" si="184"/>
        <v>0.71722981185281731</v>
      </c>
      <c r="D2962">
        <f t="shared" ca="1" si="185"/>
        <v>7.5842502034192535E-3</v>
      </c>
      <c r="E2962">
        <f t="shared" ca="1" si="186"/>
        <v>0.51441860301042774</v>
      </c>
      <c r="F2962" t="b">
        <f t="shared" ca="1" si="187"/>
        <v>1</v>
      </c>
    </row>
    <row r="2963" spans="2:6" x14ac:dyDescent="0.2">
      <c r="B2963">
        <f t="shared" ca="1" si="184"/>
        <v>-0.7432159086857979</v>
      </c>
      <c r="C2963">
        <f t="shared" ca="1" si="184"/>
        <v>-0.73112584153330773</v>
      </c>
      <c r="D2963">
        <f t="shared" ca="1" si="185"/>
        <v>0.55236988692365629</v>
      </c>
      <c r="E2963">
        <f t="shared" ca="1" si="186"/>
        <v>0.53454499615778739</v>
      </c>
      <c r="F2963" t="b">
        <f t="shared" ca="1" si="187"/>
        <v>0</v>
      </c>
    </row>
    <row r="2964" spans="2:6" x14ac:dyDescent="0.2">
      <c r="B2964">
        <f t="shared" ca="1" si="184"/>
        <v>-0.94926449920392253</v>
      </c>
      <c r="C2964">
        <f t="shared" ca="1" si="184"/>
        <v>0.35206448903249643</v>
      </c>
      <c r="D2964">
        <f t="shared" ca="1" si="185"/>
        <v>0.90110308944887385</v>
      </c>
      <c r="E2964">
        <f t="shared" ca="1" si="186"/>
        <v>0.1239494044377128</v>
      </c>
      <c r="F2964" t="b">
        <f t="shared" ca="1" si="187"/>
        <v>0</v>
      </c>
    </row>
    <row r="2965" spans="2:6" x14ac:dyDescent="0.2">
      <c r="B2965">
        <f t="shared" ca="1" si="184"/>
        <v>0.44789157455724582</v>
      </c>
      <c r="C2965">
        <f t="shared" ca="1" si="184"/>
        <v>0.90120240158303933</v>
      </c>
      <c r="D2965">
        <f t="shared" ca="1" si="185"/>
        <v>0.20060686255936888</v>
      </c>
      <c r="E2965">
        <f t="shared" ca="1" si="186"/>
        <v>0.81216576861903766</v>
      </c>
      <c r="F2965" t="b">
        <f t="shared" ca="1" si="187"/>
        <v>0</v>
      </c>
    </row>
    <row r="2966" spans="2:6" x14ac:dyDescent="0.2">
      <c r="B2966">
        <f t="shared" ca="1" si="184"/>
        <v>0.24783147870450928</v>
      </c>
      <c r="C2966">
        <f t="shared" ca="1" si="184"/>
        <v>0.57383107305485637</v>
      </c>
      <c r="D2966">
        <f t="shared" ca="1" si="185"/>
        <v>6.1420441836863633E-2</v>
      </c>
      <c r="E2966">
        <f t="shared" ca="1" si="186"/>
        <v>0.32928210040328793</v>
      </c>
      <c r="F2966" t="b">
        <f t="shared" ca="1" si="187"/>
        <v>1</v>
      </c>
    </row>
    <row r="2967" spans="2:6" x14ac:dyDescent="0.2">
      <c r="B2967">
        <f t="shared" ca="1" si="184"/>
        <v>-0.59442865476167372</v>
      </c>
      <c r="C2967">
        <f t="shared" ca="1" si="184"/>
        <v>-0.22547585889774724</v>
      </c>
      <c r="D2967">
        <f t="shared" ca="1" si="185"/>
        <v>0.35334542560177307</v>
      </c>
      <c r="E2967">
        <f t="shared" ca="1" si="186"/>
        <v>5.0839362945676821E-2</v>
      </c>
      <c r="F2967" t="b">
        <f t="shared" ca="1" si="187"/>
        <v>1</v>
      </c>
    </row>
    <row r="2968" spans="2:6" x14ac:dyDescent="0.2">
      <c r="B2968">
        <f t="shared" ca="1" si="184"/>
        <v>-0.44523062523293522</v>
      </c>
      <c r="C2968">
        <f t="shared" ca="1" si="184"/>
        <v>0.35366110550611007</v>
      </c>
      <c r="D2968">
        <f t="shared" ca="1" si="185"/>
        <v>0.19823030964531041</v>
      </c>
      <c r="E2968">
        <f t="shared" ca="1" si="186"/>
        <v>0.12507617754780392</v>
      </c>
      <c r="F2968" t="b">
        <f t="shared" ca="1" si="187"/>
        <v>1</v>
      </c>
    </row>
    <row r="2969" spans="2:6" x14ac:dyDescent="0.2">
      <c r="B2969">
        <f t="shared" ca="1" si="184"/>
        <v>0.98100503603873168</v>
      </c>
      <c r="C2969">
        <f t="shared" ca="1" si="184"/>
        <v>-0.41980840975881684</v>
      </c>
      <c r="D2969">
        <f t="shared" ca="1" si="185"/>
        <v>0.9623708807333532</v>
      </c>
      <c r="E2969">
        <f t="shared" ca="1" si="186"/>
        <v>0.17623910090422665</v>
      </c>
      <c r="F2969" t="b">
        <f t="shared" ca="1" si="187"/>
        <v>0</v>
      </c>
    </row>
    <row r="2970" spans="2:6" x14ac:dyDescent="0.2">
      <c r="B2970">
        <f t="shared" ca="1" si="184"/>
        <v>-0.87452952808366935</v>
      </c>
      <c r="C2970">
        <f t="shared" ca="1" si="184"/>
        <v>-0.23180935095210042</v>
      </c>
      <c r="D2970">
        <f t="shared" ca="1" si="185"/>
        <v>0.76480189549024546</v>
      </c>
      <c r="E2970">
        <f t="shared" ca="1" si="186"/>
        <v>5.373557518883406E-2</v>
      </c>
      <c r="F2970" t="b">
        <f t="shared" ca="1" si="187"/>
        <v>1</v>
      </c>
    </row>
    <row r="2971" spans="2:6" x14ac:dyDescent="0.2">
      <c r="B2971">
        <f t="shared" ca="1" si="184"/>
        <v>0.67143728464111274</v>
      </c>
      <c r="C2971">
        <f t="shared" ca="1" si="184"/>
        <v>-0.80407502765534344</v>
      </c>
      <c r="D2971">
        <f t="shared" ca="1" si="185"/>
        <v>0.45082802720623066</v>
      </c>
      <c r="E2971">
        <f t="shared" ca="1" si="186"/>
        <v>0.64653665009894135</v>
      </c>
      <c r="F2971" t="b">
        <f t="shared" ca="1" si="187"/>
        <v>0</v>
      </c>
    </row>
    <row r="2972" spans="2:6" x14ac:dyDescent="0.2">
      <c r="B2972">
        <f t="shared" ca="1" si="184"/>
        <v>0.43393007087204549</v>
      </c>
      <c r="C2972">
        <f t="shared" ca="1" si="184"/>
        <v>-0.98233528809209258</v>
      </c>
      <c r="D2972">
        <f t="shared" ca="1" si="185"/>
        <v>0.18829530640701841</v>
      </c>
      <c r="E2972">
        <f t="shared" ca="1" si="186"/>
        <v>0.96498261823097453</v>
      </c>
      <c r="F2972" t="b">
        <f t="shared" ca="1" si="187"/>
        <v>0</v>
      </c>
    </row>
    <row r="2973" spans="2:6" x14ac:dyDescent="0.2">
      <c r="B2973">
        <f t="shared" ca="1" si="184"/>
        <v>-0.99726331922889755</v>
      </c>
      <c r="C2973">
        <f t="shared" ca="1" si="184"/>
        <v>-0.96624456233450196</v>
      </c>
      <c r="D2973">
        <f t="shared" ca="1" si="185"/>
        <v>0.99453412787943807</v>
      </c>
      <c r="E2973">
        <f t="shared" ca="1" si="186"/>
        <v>0.93362855424099322</v>
      </c>
      <c r="F2973" t="b">
        <f t="shared" ca="1" si="187"/>
        <v>0</v>
      </c>
    </row>
    <row r="2974" spans="2:6" x14ac:dyDescent="0.2">
      <c r="B2974">
        <f t="shared" ca="1" si="184"/>
        <v>0.62641127920176154</v>
      </c>
      <c r="C2974">
        <f t="shared" ca="1" si="184"/>
        <v>0.9205068772727516</v>
      </c>
      <c r="D2974">
        <f t="shared" ca="1" si="185"/>
        <v>0.39239109071118727</v>
      </c>
      <c r="E2974">
        <f t="shared" ca="1" si="186"/>
        <v>0.84733291110643261</v>
      </c>
      <c r="F2974" t="b">
        <f t="shared" ca="1" si="187"/>
        <v>0</v>
      </c>
    </row>
    <row r="2975" spans="2:6" x14ac:dyDescent="0.2">
      <c r="B2975">
        <f t="shared" ca="1" si="184"/>
        <v>0.99865468732120766</v>
      </c>
      <c r="C2975">
        <f t="shared" ca="1" si="184"/>
        <v>0.20340083908276752</v>
      </c>
      <c r="D2975">
        <f t="shared" ca="1" si="185"/>
        <v>0.997311184508619</v>
      </c>
      <c r="E2975">
        <f t="shared" ca="1" si="186"/>
        <v>4.1371901339573885E-2</v>
      </c>
      <c r="F2975" t="b">
        <f t="shared" ca="1" si="187"/>
        <v>0</v>
      </c>
    </row>
    <row r="2976" spans="2:6" x14ac:dyDescent="0.2">
      <c r="B2976">
        <f t="shared" ca="1" si="184"/>
        <v>0.88209610031577212</v>
      </c>
      <c r="C2976">
        <f t="shared" ca="1" si="184"/>
        <v>-0.31178916120475497</v>
      </c>
      <c r="D2976">
        <f t="shared" ca="1" si="185"/>
        <v>0.77809353019229277</v>
      </c>
      <c r="E2976">
        <f t="shared" ca="1" si="186"/>
        <v>9.7212481044764681E-2</v>
      </c>
      <c r="F2976" t="b">
        <f t="shared" ca="1" si="187"/>
        <v>1</v>
      </c>
    </row>
    <row r="2977" spans="2:6" x14ac:dyDescent="0.2">
      <c r="B2977">
        <f t="shared" ca="1" si="184"/>
        <v>-0.43694159619602146</v>
      </c>
      <c r="C2977">
        <f t="shared" ca="1" si="184"/>
        <v>0.86492700791011656</v>
      </c>
      <c r="D2977">
        <f t="shared" ca="1" si="185"/>
        <v>0.19091795848632709</v>
      </c>
      <c r="E2977">
        <f t="shared" ca="1" si="186"/>
        <v>0.74809872901234686</v>
      </c>
      <c r="F2977" t="b">
        <f t="shared" ca="1" si="187"/>
        <v>1</v>
      </c>
    </row>
    <row r="2978" spans="2:6" x14ac:dyDescent="0.2">
      <c r="B2978">
        <f t="shared" ca="1" si="184"/>
        <v>-0.37369517101454397</v>
      </c>
      <c r="C2978">
        <f t="shared" ca="1" si="184"/>
        <v>-0.36020051530640118</v>
      </c>
      <c r="D2978">
        <f t="shared" ca="1" si="185"/>
        <v>0.13964808083958927</v>
      </c>
      <c r="E2978">
        <f t="shared" ca="1" si="186"/>
        <v>0.12974441122699695</v>
      </c>
      <c r="F2978" t="b">
        <f t="shared" ca="1" si="187"/>
        <v>1</v>
      </c>
    </row>
    <row r="2979" spans="2:6" x14ac:dyDescent="0.2">
      <c r="B2979">
        <f t="shared" ca="1" si="184"/>
        <v>0.68626379774084034</v>
      </c>
      <c r="C2979">
        <f t="shared" ca="1" si="184"/>
        <v>-0.77077496319871508</v>
      </c>
      <c r="D2979">
        <f t="shared" ca="1" si="185"/>
        <v>0.47095800008968103</v>
      </c>
      <c r="E2979">
        <f t="shared" ca="1" si="186"/>
        <v>0.59409404389398057</v>
      </c>
      <c r="F2979" t="b">
        <f t="shared" ca="1" si="187"/>
        <v>0</v>
      </c>
    </row>
    <row r="2980" spans="2:6" x14ac:dyDescent="0.2">
      <c r="B2980">
        <f t="shared" ca="1" si="184"/>
        <v>0.13597683576434871</v>
      </c>
      <c r="C2980">
        <f t="shared" ca="1" si="184"/>
        <v>-0.47103155415790887</v>
      </c>
      <c r="D2980">
        <f t="shared" ca="1" si="185"/>
        <v>1.8489699864484663E-2</v>
      </c>
      <c r="E2980">
        <f t="shared" ca="1" si="186"/>
        <v>0.22187072501241503</v>
      </c>
      <c r="F2980" t="b">
        <f t="shared" ca="1" si="187"/>
        <v>1</v>
      </c>
    </row>
    <row r="2981" spans="2:6" x14ac:dyDescent="0.2">
      <c r="B2981">
        <f t="shared" ca="1" si="184"/>
        <v>0.21127997446637048</v>
      </c>
      <c r="C2981">
        <f t="shared" ca="1" si="184"/>
        <v>0.78128906590063107</v>
      </c>
      <c r="D2981">
        <f t="shared" ca="1" si="185"/>
        <v>4.463922761051016E-2</v>
      </c>
      <c r="E2981">
        <f t="shared" ca="1" si="186"/>
        <v>0.61041260449588064</v>
      </c>
      <c r="F2981" t="b">
        <f t="shared" ca="1" si="187"/>
        <v>1</v>
      </c>
    </row>
    <row r="2982" spans="2:6" x14ac:dyDescent="0.2">
      <c r="B2982">
        <f t="shared" ca="1" si="184"/>
        <v>0.77996539927686048</v>
      </c>
      <c r="C2982">
        <f t="shared" ca="1" si="184"/>
        <v>0.34497971818329054</v>
      </c>
      <c r="D2982">
        <f t="shared" ca="1" si="185"/>
        <v>0.60834602406911242</v>
      </c>
      <c r="E2982">
        <f t="shared" ca="1" si="186"/>
        <v>0.11901100595782256</v>
      </c>
      <c r="F2982" t="b">
        <f t="shared" ca="1" si="187"/>
        <v>1</v>
      </c>
    </row>
    <row r="2983" spans="2:6" x14ac:dyDescent="0.2">
      <c r="B2983">
        <f t="shared" ca="1" si="184"/>
        <v>4.7622441507825686E-2</v>
      </c>
      <c r="C2983">
        <f t="shared" ca="1" si="184"/>
        <v>0.31491496667767649</v>
      </c>
      <c r="D2983">
        <f t="shared" ca="1" si="185"/>
        <v>2.2678969351662788E-3</v>
      </c>
      <c r="E2983">
        <f t="shared" ca="1" si="186"/>
        <v>9.9171436237602092E-2</v>
      </c>
      <c r="F2983" t="b">
        <f t="shared" ca="1" si="187"/>
        <v>1</v>
      </c>
    </row>
    <row r="2984" spans="2:6" x14ac:dyDescent="0.2">
      <c r="B2984">
        <f t="shared" ca="1" si="184"/>
        <v>-0.26349794592873454</v>
      </c>
      <c r="C2984">
        <f t="shared" ca="1" si="184"/>
        <v>0.53916988058186388</v>
      </c>
      <c r="D2984">
        <f t="shared" ca="1" si="185"/>
        <v>6.9431167508662309E-2</v>
      </c>
      <c r="E2984">
        <f t="shared" ca="1" si="186"/>
        <v>0.29070416012666134</v>
      </c>
      <c r="F2984" t="b">
        <f t="shared" ca="1" si="187"/>
        <v>1</v>
      </c>
    </row>
    <row r="2985" spans="2:6" x14ac:dyDescent="0.2">
      <c r="B2985">
        <f t="shared" ca="1" si="184"/>
        <v>-0.73826281571019359</v>
      </c>
      <c r="C2985">
        <f t="shared" ca="1" si="184"/>
        <v>0.7959737685590047</v>
      </c>
      <c r="D2985">
        <f t="shared" ca="1" si="185"/>
        <v>0.54503198506034323</v>
      </c>
      <c r="E2985">
        <f t="shared" ca="1" si="186"/>
        <v>0.63357424023402398</v>
      </c>
      <c r="F2985" t="b">
        <f t="shared" ca="1" si="187"/>
        <v>0</v>
      </c>
    </row>
    <row r="2986" spans="2:6" x14ac:dyDescent="0.2">
      <c r="B2986">
        <f t="shared" ca="1" si="184"/>
        <v>-0.7688038499563199</v>
      </c>
      <c r="C2986">
        <f t="shared" ca="1" si="184"/>
        <v>-0.13290744261786114</v>
      </c>
      <c r="D2986">
        <f t="shared" ca="1" si="185"/>
        <v>0.59105935970765966</v>
      </c>
      <c r="E2986">
        <f t="shared" ca="1" si="186"/>
        <v>1.7664388303220049E-2</v>
      </c>
      <c r="F2986" t="b">
        <f t="shared" ca="1" si="187"/>
        <v>1</v>
      </c>
    </row>
    <row r="2987" spans="2:6" x14ac:dyDescent="0.2">
      <c r="B2987">
        <f t="shared" ca="1" si="184"/>
        <v>0.42190110090794319</v>
      </c>
      <c r="C2987">
        <f t="shared" ca="1" si="184"/>
        <v>-0.80347730935528294</v>
      </c>
      <c r="D2987">
        <f t="shared" ca="1" si="185"/>
        <v>0.17800053894733447</v>
      </c>
      <c r="E2987">
        <f t="shared" ca="1" si="186"/>
        <v>0.64557578664880499</v>
      </c>
      <c r="F2987" t="b">
        <f t="shared" ca="1" si="187"/>
        <v>1</v>
      </c>
    </row>
    <row r="2988" spans="2:6" x14ac:dyDescent="0.2">
      <c r="B2988">
        <f t="shared" ca="1" si="184"/>
        <v>0.15895198575854441</v>
      </c>
      <c r="C2988">
        <f t="shared" ca="1" si="184"/>
        <v>0.63882910642462365</v>
      </c>
      <c r="D2988">
        <f t="shared" ca="1" si="185"/>
        <v>2.5265733776584507E-2</v>
      </c>
      <c r="E2988">
        <f t="shared" ca="1" si="186"/>
        <v>0.40810262721528312</v>
      </c>
      <c r="F2988" t="b">
        <f t="shared" ca="1" si="187"/>
        <v>1</v>
      </c>
    </row>
    <row r="2989" spans="2:6" x14ac:dyDescent="0.2">
      <c r="B2989">
        <f t="shared" ca="1" si="184"/>
        <v>-0.32626829207467667</v>
      </c>
      <c r="C2989">
        <f t="shared" ca="1" si="184"/>
        <v>0.70980915146489831</v>
      </c>
      <c r="D2989">
        <f t="shared" ca="1" si="185"/>
        <v>0.10645099841332652</v>
      </c>
      <c r="E2989">
        <f t="shared" ca="1" si="186"/>
        <v>0.50382903150331892</v>
      </c>
      <c r="F2989" t="b">
        <f t="shared" ca="1" si="187"/>
        <v>1</v>
      </c>
    </row>
    <row r="2990" spans="2:6" x14ac:dyDescent="0.2">
      <c r="B2990">
        <f t="shared" ca="1" si="184"/>
        <v>-0.339713798789683</v>
      </c>
      <c r="C2990">
        <f t="shared" ca="1" si="184"/>
        <v>-0.71302326898861446</v>
      </c>
      <c r="D2990">
        <f t="shared" ca="1" si="185"/>
        <v>0.11540546508811722</v>
      </c>
      <c r="E2990">
        <f t="shared" ca="1" si="186"/>
        <v>0.50840218211921007</v>
      </c>
      <c r="F2990" t="b">
        <f t="shared" ca="1" si="187"/>
        <v>1</v>
      </c>
    </row>
    <row r="2991" spans="2:6" x14ac:dyDescent="0.2">
      <c r="B2991">
        <f t="shared" ca="1" si="184"/>
        <v>-0.83663687245943286</v>
      </c>
      <c r="C2991">
        <f t="shared" ca="1" si="184"/>
        <v>0.86003780464480739</v>
      </c>
      <c r="D2991">
        <f t="shared" ca="1" si="185"/>
        <v>0.69996125635870132</v>
      </c>
      <c r="E2991">
        <f t="shared" ca="1" si="186"/>
        <v>0.73966502541825985</v>
      </c>
      <c r="F2991" t="b">
        <f t="shared" ca="1" si="187"/>
        <v>0</v>
      </c>
    </row>
    <row r="2992" spans="2:6" x14ac:dyDescent="0.2">
      <c r="B2992">
        <f t="shared" ca="1" si="184"/>
        <v>-0.54618253924488136</v>
      </c>
      <c r="C2992">
        <f t="shared" ca="1" si="184"/>
        <v>-0.18650853265065215</v>
      </c>
      <c r="D2992">
        <f t="shared" ca="1" si="185"/>
        <v>0.29831536617598636</v>
      </c>
      <c r="E2992">
        <f t="shared" ca="1" si="186"/>
        <v>3.4785432751499382E-2</v>
      </c>
      <c r="F2992" t="b">
        <f t="shared" ca="1" si="187"/>
        <v>1</v>
      </c>
    </row>
    <row r="2993" spans="2:6" x14ac:dyDescent="0.2">
      <c r="B2993">
        <f t="shared" ca="1" si="184"/>
        <v>0.74270183565076575</v>
      </c>
      <c r="C2993">
        <f t="shared" ca="1" si="184"/>
        <v>0.65780922940758257</v>
      </c>
      <c r="D2993">
        <f t="shared" ca="1" si="185"/>
        <v>0.5516060166790171</v>
      </c>
      <c r="E2993">
        <f t="shared" ca="1" si="186"/>
        <v>0.43271298229379762</v>
      </c>
      <c r="F2993" t="b">
        <f t="shared" ca="1" si="187"/>
        <v>1</v>
      </c>
    </row>
    <row r="2994" spans="2:6" x14ac:dyDescent="0.2">
      <c r="B2994">
        <f t="shared" ca="1" si="184"/>
        <v>0.92057436935872916</v>
      </c>
      <c r="C2994">
        <f t="shared" ca="1" si="184"/>
        <v>7.224462900765638E-2</v>
      </c>
      <c r="D2994">
        <f t="shared" ca="1" si="185"/>
        <v>0.84745716952022188</v>
      </c>
      <c r="E2994">
        <f t="shared" ca="1" si="186"/>
        <v>5.2192864204539053E-3</v>
      </c>
      <c r="F2994" t="b">
        <f t="shared" ca="1" si="187"/>
        <v>1</v>
      </c>
    </row>
    <row r="2995" spans="2:6" x14ac:dyDescent="0.2">
      <c r="B2995">
        <f t="shared" ca="1" si="184"/>
        <v>-0.92221068574877019</v>
      </c>
      <c r="C2995">
        <f t="shared" ca="1" si="184"/>
        <v>-0.60904252189677632</v>
      </c>
      <c r="D2995">
        <f t="shared" ca="1" si="185"/>
        <v>0.85047254890921697</v>
      </c>
      <c r="E2995">
        <f t="shared" ca="1" si="186"/>
        <v>0.37093279347838526</v>
      </c>
      <c r="F2995" t="b">
        <f t="shared" ca="1" si="187"/>
        <v>0</v>
      </c>
    </row>
    <row r="2996" spans="2:6" x14ac:dyDescent="0.2">
      <c r="B2996">
        <f t="shared" ca="1" si="184"/>
        <v>-0.11565873306522811</v>
      </c>
      <c r="C2996">
        <f t="shared" ca="1" si="184"/>
        <v>0.70292407179798033</v>
      </c>
      <c r="D2996">
        <f t="shared" ca="1" si="185"/>
        <v>1.3376942534253691E-2</v>
      </c>
      <c r="E2996">
        <f t="shared" ca="1" si="186"/>
        <v>0.49410225071305219</v>
      </c>
      <c r="F2996" t="b">
        <f t="shared" ca="1" si="187"/>
        <v>1</v>
      </c>
    </row>
    <row r="2997" spans="2:6" x14ac:dyDescent="0.2">
      <c r="B2997">
        <f t="shared" ca="1" si="184"/>
        <v>0.46790038822446833</v>
      </c>
      <c r="C2997">
        <f t="shared" ca="1" si="184"/>
        <v>-0.22909518925148742</v>
      </c>
      <c r="D2997">
        <f t="shared" ca="1" si="185"/>
        <v>0.21893077330060817</v>
      </c>
      <c r="E2997">
        <f t="shared" ca="1" si="186"/>
        <v>5.2484605738174837E-2</v>
      </c>
      <c r="F2997" t="b">
        <f t="shared" ca="1" si="187"/>
        <v>1</v>
      </c>
    </row>
    <row r="2998" spans="2:6" x14ac:dyDescent="0.2">
      <c r="B2998">
        <f t="shared" ca="1" si="184"/>
        <v>-4.5596393853832851E-3</v>
      </c>
      <c r="C2998">
        <f t="shared" ca="1" si="184"/>
        <v>-0.68723381878277912</v>
      </c>
      <c r="D2998">
        <f t="shared" ca="1" si="185"/>
        <v>2.0790311324738463E-5</v>
      </c>
      <c r="E2998">
        <f t="shared" ca="1" si="186"/>
        <v>0.47229032167876167</v>
      </c>
      <c r="F2998" t="b">
        <f t="shared" ca="1" si="187"/>
        <v>1</v>
      </c>
    </row>
    <row r="2999" spans="2:6" x14ac:dyDescent="0.2">
      <c r="B2999">
        <f t="shared" ca="1" si="184"/>
        <v>-0.5211456346814185</v>
      </c>
      <c r="C2999">
        <f t="shared" ca="1" si="184"/>
        <v>-0.67557498669041971</v>
      </c>
      <c r="D2999">
        <f t="shared" ca="1" si="185"/>
        <v>0.27159277254749853</v>
      </c>
      <c r="E2999">
        <f t="shared" ca="1" si="186"/>
        <v>0.45640156264176079</v>
      </c>
      <c r="F2999" t="b">
        <f t="shared" ca="1" si="187"/>
        <v>1</v>
      </c>
    </row>
    <row r="3000" spans="2:6" x14ac:dyDescent="0.2">
      <c r="B3000">
        <f t="shared" ca="1" si="184"/>
        <v>0.68684602003457829</v>
      </c>
      <c r="C3000">
        <f t="shared" ca="1" si="184"/>
        <v>0.48315806449618059</v>
      </c>
      <c r="D3000">
        <f t="shared" ca="1" si="185"/>
        <v>0.47175745523734031</v>
      </c>
      <c r="E3000">
        <f t="shared" ca="1" si="186"/>
        <v>0.23344171528769542</v>
      </c>
      <c r="F3000" t="b">
        <f t="shared" ca="1" si="187"/>
        <v>1</v>
      </c>
    </row>
    <row r="3001" spans="2:6" x14ac:dyDescent="0.2">
      <c r="B3001">
        <f t="shared" ca="1" si="184"/>
        <v>0.29190169729972149</v>
      </c>
      <c r="C3001">
        <f t="shared" ca="1" si="184"/>
        <v>-0.68000424140768301</v>
      </c>
      <c r="D3001">
        <f t="shared" ca="1" si="185"/>
        <v>8.5206600886458234E-2</v>
      </c>
      <c r="E3001">
        <f t="shared" ca="1" si="186"/>
        <v>0.4624057683324384</v>
      </c>
      <c r="F3001" t="b">
        <f t="shared" ca="1" si="187"/>
        <v>1</v>
      </c>
    </row>
    <row r="3002" spans="2:6" x14ac:dyDescent="0.2">
      <c r="B3002">
        <f t="shared" ca="1" si="184"/>
        <v>-0.2691649529814979</v>
      </c>
      <c r="C3002">
        <f t="shared" ca="1" si="184"/>
        <v>-0.89283255934904804</v>
      </c>
      <c r="D3002">
        <f t="shared" ca="1" si="185"/>
        <v>7.2449771913531968E-2</v>
      </c>
      <c r="E3002">
        <f t="shared" ca="1" si="186"/>
        <v>0.79714997903377138</v>
      </c>
      <c r="F3002" t="b">
        <f t="shared" ca="1" si="187"/>
        <v>1</v>
      </c>
    </row>
    <row r="3003" spans="2:6" x14ac:dyDescent="0.2">
      <c r="B3003">
        <f t="shared" ca="1" si="184"/>
        <v>0.41964641639721023</v>
      </c>
      <c r="C3003">
        <f t="shared" ca="1" si="184"/>
        <v>-0.10280211120392169</v>
      </c>
      <c r="D3003">
        <f t="shared" ca="1" si="185"/>
        <v>0.17610311479502075</v>
      </c>
      <c r="E3003">
        <f t="shared" ca="1" si="186"/>
        <v>1.0568274067983481E-2</v>
      </c>
      <c r="F3003" t="b">
        <f t="shared" ca="1" si="187"/>
        <v>1</v>
      </c>
    </row>
    <row r="3004" spans="2:6" x14ac:dyDescent="0.2">
      <c r="B3004">
        <f t="shared" ca="1" si="184"/>
        <v>-0.91944938992527914</v>
      </c>
      <c r="C3004">
        <f t="shared" ca="1" si="184"/>
        <v>-0.47468180675728577</v>
      </c>
      <c r="D3004">
        <f t="shared" ca="1" si="185"/>
        <v>0.84538718063396801</v>
      </c>
      <c r="E3004">
        <f t="shared" ca="1" si="186"/>
        <v>0.2253228176663612</v>
      </c>
      <c r="F3004" t="b">
        <f t="shared" ca="1" si="187"/>
        <v>0</v>
      </c>
    </row>
    <row r="3005" spans="2:6" x14ac:dyDescent="0.2">
      <c r="B3005">
        <f t="shared" ca="1" si="184"/>
        <v>-0.65304211907817145</v>
      </c>
      <c r="C3005">
        <f t="shared" ca="1" si="184"/>
        <v>-0.46814388136707352</v>
      </c>
      <c r="D3005">
        <f t="shared" ca="1" si="185"/>
        <v>0.42646400929010864</v>
      </c>
      <c r="E3005">
        <f t="shared" ca="1" si="186"/>
        <v>0.21915869366142859</v>
      </c>
      <c r="F3005" t="b">
        <f t="shared" ca="1" si="187"/>
        <v>1</v>
      </c>
    </row>
    <row r="3006" spans="2:6" x14ac:dyDescent="0.2">
      <c r="B3006">
        <f t="shared" ca="1" si="184"/>
        <v>0.16127961988910222</v>
      </c>
      <c r="C3006">
        <f t="shared" ca="1" si="184"/>
        <v>0.26420056769035338</v>
      </c>
      <c r="D3006">
        <f t="shared" ca="1" si="185"/>
        <v>2.6011115791573298E-2</v>
      </c>
      <c r="E3006">
        <f t="shared" ca="1" si="186"/>
        <v>6.9801939967905E-2</v>
      </c>
      <c r="F3006" t="b">
        <f t="shared" ca="1" si="187"/>
        <v>1</v>
      </c>
    </row>
    <row r="3007" spans="2:6" x14ac:dyDescent="0.2">
      <c r="B3007">
        <f t="shared" ca="1" si="184"/>
        <v>9.6409684349503255E-2</v>
      </c>
      <c r="C3007">
        <f t="shared" ca="1" si="184"/>
        <v>1.8549122268108897E-2</v>
      </c>
      <c r="D3007">
        <f t="shared" ca="1" si="185"/>
        <v>9.2948272363708537E-3</v>
      </c>
      <c r="E3007">
        <f t="shared" ca="1" si="186"/>
        <v>3.4406993691725338E-4</v>
      </c>
      <c r="F3007" t="b">
        <f t="shared" ca="1" si="187"/>
        <v>1</v>
      </c>
    </row>
    <row r="3008" spans="2:6" x14ac:dyDescent="0.2">
      <c r="B3008">
        <f t="shared" ca="1" si="184"/>
        <v>0.95341009549176214</v>
      </c>
      <c r="C3008">
        <f t="shared" ca="1" si="184"/>
        <v>0.7349846169839569</v>
      </c>
      <c r="D3008">
        <f t="shared" ca="1" si="185"/>
        <v>0.90899081018561101</v>
      </c>
      <c r="E3008">
        <f t="shared" ca="1" si="186"/>
        <v>0.5402023872030538</v>
      </c>
      <c r="F3008" t="b">
        <f t="shared" ca="1" si="187"/>
        <v>0</v>
      </c>
    </row>
    <row r="3009" spans="2:6" x14ac:dyDescent="0.2">
      <c r="B3009">
        <f t="shared" ca="1" si="184"/>
        <v>-0.7439536183415365</v>
      </c>
      <c r="C3009">
        <f t="shared" ca="1" si="184"/>
        <v>-0.81469012164379229</v>
      </c>
      <c r="D3009">
        <f t="shared" ca="1" si="185"/>
        <v>0.55346698624346458</v>
      </c>
      <c r="E3009">
        <f t="shared" ca="1" si="186"/>
        <v>0.6637199943039771</v>
      </c>
      <c r="F3009" t="b">
        <f t="shared" ca="1" si="187"/>
        <v>0</v>
      </c>
    </row>
    <row r="3010" spans="2:6" x14ac:dyDescent="0.2">
      <c r="B3010">
        <f t="shared" ca="1" si="184"/>
        <v>0.92041567607826624</v>
      </c>
      <c r="C3010">
        <f t="shared" ca="1" si="184"/>
        <v>-0.20961495866858382</v>
      </c>
      <c r="D3010">
        <f t="shared" ca="1" si="185"/>
        <v>0.84716501677061196</v>
      </c>
      <c r="E3010">
        <f t="shared" ca="1" si="186"/>
        <v>4.3938430897632101E-2</v>
      </c>
      <c r="F3010" t="b">
        <f t="shared" ca="1" si="187"/>
        <v>1</v>
      </c>
    </row>
    <row r="3011" spans="2:6" x14ac:dyDescent="0.2">
      <c r="B3011">
        <f t="shared" ca="1" si="184"/>
        <v>-0.37802896445976208</v>
      </c>
      <c r="C3011">
        <f t="shared" ca="1" si="184"/>
        <v>0.69719888921414808</v>
      </c>
      <c r="D3011">
        <f t="shared" ca="1" si="185"/>
        <v>0.14290589797052006</v>
      </c>
      <c r="E3011">
        <f t="shared" ca="1" si="186"/>
        <v>0.48608629112144192</v>
      </c>
      <c r="F3011" t="b">
        <f t="shared" ca="1" si="187"/>
        <v>1</v>
      </c>
    </row>
    <row r="3012" spans="2:6" x14ac:dyDescent="0.2">
      <c r="B3012">
        <f t="shared" ca="1" si="184"/>
        <v>-0.8428501006835929</v>
      </c>
      <c r="C3012">
        <f t="shared" ca="1" si="184"/>
        <v>-0.13538858377219465</v>
      </c>
      <c r="D3012">
        <f t="shared" ca="1" si="185"/>
        <v>0.71039629222234268</v>
      </c>
      <c r="E3012">
        <f t="shared" ca="1" si="186"/>
        <v>1.8330068615840567E-2</v>
      </c>
      <c r="F3012" t="b">
        <f t="shared" ca="1" si="187"/>
        <v>1</v>
      </c>
    </row>
    <row r="3013" spans="2:6" x14ac:dyDescent="0.2">
      <c r="B3013">
        <f t="shared" ca="1" si="184"/>
        <v>0.69789208198580455</v>
      </c>
      <c r="C3013">
        <f t="shared" ca="1" si="184"/>
        <v>0.41077385236936292</v>
      </c>
      <c r="D3013">
        <f t="shared" ca="1" si="185"/>
        <v>0.48705335809848094</v>
      </c>
      <c r="E3013">
        <f t="shared" ca="1" si="186"/>
        <v>0.16873515779036716</v>
      </c>
      <c r="F3013" t="b">
        <f t="shared" ca="1" si="187"/>
        <v>1</v>
      </c>
    </row>
    <row r="3014" spans="2:6" x14ac:dyDescent="0.2">
      <c r="B3014">
        <f t="shared" ca="1" si="184"/>
        <v>-0.68224385283760447</v>
      </c>
      <c r="C3014">
        <f t="shared" ca="1" si="184"/>
        <v>-0.24449571109324197</v>
      </c>
      <c r="D3014">
        <f t="shared" ca="1" si="185"/>
        <v>0.46545667473469893</v>
      </c>
      <c r="E3014">
        <f t="shared" ca="1" si="186"/>
        <v>5.9778152742990046E-2</v>
      </c>
      <c r="F3014" t="b">
        <f t="shared" ca="1" si="187"/>
        <v>1</v>
      </c>
    </row>
    <row r="3015" spans="2:6" x14ac:dyDescent="0.2">
      <c r="B3015">
        <f t="shared" ca="1" si="184"/>
        <v>0.29967576090192427</v>
      </c>
      <c r="C3015">
        <f t="shared" ca="1" si="184"/>
        <v>-0.67744190684775019</v>
      </c>
      <c r="D3015">
        <f t="shared" ca="1" si="185"/>
        <v>8.9805561672147288E-2</v>
      </c>
      <c r="E3015">
        <f t="shared" ca="1" si="186"/>
        <v>0.45892753715351586</v>
      </c>
      <c r="F3015" t="b">
        <f t="shared" ca="1" si="187"/>
        <v>1</v>
      </c>
    </row>
    <row r="3016" spans="2:6" x14ac:dyDescent="0.2">
      <c r="B3016">
        <f t="shared" ref="B3016:C3079" ca="1" si="188">-1+ RAND() * 2</f>
        <v>0.57003343672587858</v>
      </c>
      <c r="C3016">
        <f t="shared" ca="1" si="188"/>
        <v>5.5669617468255828E-2</v>
      </c>
      <c r="D3016">
        <f t="shared" ref="D3016:D3079" ca="1" si="189">B3016^2</f>
        <v>0.32493811898551622</v>
      </c>
      <c r="E3016">
        <f t="shared" ref="E3016:E3079" ca="1" si="190">C3016^2</f>
        <v>3.0991063090619344E-3</v>
      </c>
      <c r="F3016" t="b">
        <f t="shared" ref="F3016:F3079" ca="1" si="191">(D3016+E3016)&lt;=1</f>
        <v>1</v>
      </c>
    </row>
    <row r="3017" spans="2:6" x14ac:dyDescent="0.2">
      <c r="B3017">
        <f t="shared" ca="1" si="188"/>
        <v>-0.23255829642229076</v>
      </c>
      <c r="C3017">
        <f t="shared" ca="1" si="188"/>
        <v>0.37403715913602498</v>
      </c>
      <c r="D3017">
        <f t="shared" ca="1" si="189"/>
        <v>5.4083361234838055E-2</v>
      </c>
      <c r="E3017">
        <f t="shared" ca="1" si="190"/>
        <v>0.13990379641454806</v>
      </c>
      <c r="F3017" t="b">
        <f t="shared" ca="1" si="191"/>
        <v>1</v>
      </c>
    </row>
    <row r="3018" spans="2:6" x14ac:dyDescent="0.2">
      <c r="B3018">
        <f t="shared" ca="1" si="188"/>
        <v>0.14869957226652453</v>
      </c>
      <c r="C3018">
        <f t="shared" ca="1" si="188"/>
        <v>-0.89143958499877107</v>
      </c>
      <c r="D3018">
        <f t="shared" ca="1" si="189"/>
        <v>2.2111562792247349E-2</v>
      </c>
      <c r="E3018">
        <f t="shared" ca="1" si="190"/>
        <v>0.79466453370278123</v>
      </c>
      <c r="F3018" t="b">
        <f t="shared" ca="1" si="191"/>
        <v>1</v>
      </c>
    </row>
    <row r="3019" spans="2:6" x14ac:dyDescent="0.2">
      <c r="B3019">
        <f t="shared" ca="1" si="188"/>
        <v>0.64342076255048042</v>
      </c>
      <c r="C3019">
        <f t="shared" ca="1" si="188"/>
        <v>0.93881381490849147</v>
      </c>
      <c r="D3019">
        <f t="shared" ca="1" si="189"/>
        <v>0.41399027768104169</v>
      </c>
      <c r="E3019">
        <f t="shared" ca="1" si="190"/>
        <v>0.88137137906303531</v>
      </c>
      <c r="F3019" t="b">
        <f t="shared" ca="1" si="191"/>
        <v>0</v>
      </c>
    </row>
    <row r="3020" spans="2:6" x14ac:dyDescent="0.2">
      <c r="B3020">
        <f t="shared" ca="1" si="188"/>
        <v>6.1721142822153796E-2</v>
      </c>
      <c r="C3020">
        <f t="shared" ca="1" si="188"/>
        <v>-0.31798945089264508</v>
      </c>
      <c r="D3020">
        <f t="shared" ca="1" si="189"/>
        <v>3.8094994712727071E-3</v>
      </c>
      <c r="E3020">
        <f t="shared" ca="1" si="190"/>
        <v>0.10111729087900594</v>
      </c>
      <c r="F3020" t="b">
        <f t="shared" ca="1" si="191"/>
        <v>1</v>
      </c>
    </row>
    <row r="3021" spans="2:6" x14ac:dyDescent="0.2">
      <c r="B3021">
        <f t="shared" ca="1" si="188"/>
        <v>-0.52871743060709187</v>
      </c>
      <c r="C3021">
        <f t="shared" ca="1" si="188"/>
        <v>-0.89280942745863578</v>
      </c>
      <c r="D3021">
        <f t="shared" ca="1" si="189"/>
        <v>0.27954212142776502</v>
      </c>
      <c r="E3021">
        <f t="shared" ca="1" si="190"/>
        <v>0.79710867375901706</v>
      </c>
      <c r="F3021" t="b">
        <f t="shared" ca="1" si="191"/>
        <v>0</v>
      </c>
    </row>
    <row r="3022" spans="2:6" x14ac:dyDescent="0.2">
      <c r="B3022">
        <f t="shared" ca="1" si="188"/>
        <v>-0.54489436506149547</v>
      </c>
      <c r="C3022">
        <f t="shared" ca="1" si="188"/>
        <v>-0.35979321810042708</v>
      </c>
      <c r="D3022">
        <f t="shared" ca="1" si="189"/>
        <v>0.29690986907577027</v>
      </c>
      <c r="E3022">
        <f t="shared" ca="1" si="190"/>
        <v>0.12945115979106148</v>
      </c>
      <c r="F3022" t="b">
        <f t="shared" ca="1" si="191"/>
        <v>1</v>
      </c>
    </row>
    <row r="3023" spans="2:6" x14ac:dyDescent="0.2">
      <c r="B3023">
        <f t="shared" ca="1" si="188"/>
        <v>-0.5407967456916758</v>
      </c>
      <c r="C3023">
        <f t="shared" ca="1" si="188"/>
        <v>-0.45007760803922303</v>
      </c>
      <c r="D3023">
        <f t="shared" ca="1" si="189"/>
        <v>0.29246112015070708</v>
      </c>
      <c r="E3023">
        <f t="shared" ca="1" si="190"/>
        <v>0.20256985325830848</v>
      </c>
      <c r="F3023" t="b">
        <f t="shared" ca="1" si="191"/>
        <v>1</v>
      </c>
    </row>
    <row r="3024" spans="2:6" x14ac:dyDescent="0.2">
      <c r="B3024">
        <f t="shared" ca="1" si="188"/>
        <v>0.5982814223124866</v>
      </c>
      <c r="C3024">
        <f t="shared" ca="1" si="188"/>
        <v>0.20726514091347803</v>
      </c>
      <c r="D3024">
        <f t="shared" ca="1" si="189"/>
        <v>0.35794066028425192</v>
      </c>
      <c r="E3024">
        <f t="shared" ca="1" si="190"/>
        <v>4.2958838637883905E-2</v>
      </c>
      <c r="F3024" t="b">
        <f t="shared" ca="1" si="191"/>
        <v>1</v>
      </c>
    </row>
    <row r="3025" spans="2:6" x14ac:dyDescent="0.2">
      <c r="B3025">
        <f t="shared" ca="1" si="188"/>
        <v>0.83826601093548581</v>
      </c>
      <c r="C3025">
        <f t="shared" ca="1" si="188"/>
        <v>-8.996530429842764E-2</v>
      </c>
      <c r="D3025">
        <f t="shared" ca="1" si="189"/>
        <v>0.70268990508969198</v>
      </c>
      <c r="E3025">
        <f t="shared" ca="1" si="190"/>
        <v>8.0937559775086827E-3</v>
      </c>
      <c r="F3025" t="b">
        <f t="shared" ca="1" si="191"/>
        <v>1</v>
      </c>
    </row>
    <row r="3026" spans="2:6" x14ac:dyDescent="0.2">
      <c r="B3026">
        <f t="shared" ca="1" si="188"/>
        <v>0.13954190925820353</v>
      </c>
      <c r="C3026">
        <f t="shared" ca="1" si="188"/>
        <v>0.76251909853214395</v>
      </c>
      <c r="D3026">
        <f t="shared" ca="1" si="189"/>
        <v>1.947194443942471E-2</v>
      </c>
      <c r="E3026">
        <f t="shared" ca="1" si="190"/>
        <v>0.58143537562627345</v>
      </c>
      <c r="F3026" t="b">
        <f t="shared" ca="1" si="191"/>
        <v>1</v>
      </c>
    </row>
    <row r="3027" spans="2:6" x14ac:dyDescent="0.2">
      <c r="B3027">
        <f t="shared" ca="1" si="188"/>
        <v>-0.55809998977473008</v>
      </c>
      <c r="C3027">
        <f t="shared" ca="1" si="188"/>
        <v>0.9194410952462162</v>
      </c>
      <c r="D3027">
        <f t="shared" ca="1" si="189"/>
        <v>0.31147559858655383</v>
      </c>
      <c r="E3027">
        <f t="shared" ca="1" si="190"/>
        <v>0.84537192762756164</v>
      </c>
      <c r="F3027" t="b">
        <f t="shared" ca="1" si="191"/>
        <v>0</v>
      </c>
    </row>
    <row r="3028" spans="2:6" x14ac:dyDescent="0.2">
      <c r="B3028">
        <f t="shared" ca="1" si="188"/>
        <v>-0.85846097048304149</v>
      </c>
      <c r="C3028">
        <f t="shared" ca="1" si="188"/>
        <v>-0.96712109523755085</v>
      </c>
      <c r="D3028">
        <f t="shared" ca="1" si="189"/>
        <v>0.73695523784268546</v>
      </c>
      <c r="E3028">
        <f t="shared" ca="1" si="190"/>
        <v>0.93532321285347986</v>
      </c>
      <c r="F3028" t="b">
        <f t="shared" ca="1" si="191"/>
        <v>0</v>
      </c>
    </row>
    <row r="3029" spans="2:6" x14ac:dyDescent="0.2">
      <c r="B3029">
        <f t="shared" ca="1" si="188"/>
        <v>0.23104648385970883</v>
      </c>
      <c r="C3029">
        <f t="shared" ca="1" si="188"/>
        <v>0.45296464896257826</v>
      </c>
      <c r="D3029">
        <f t="shared" ca="1" si="189"/>
        <v>5.3382477703934693E-2</v>
      </c>
      <c r="E3029">
        <f t="shared" ca="1" si="190"/>
        <v>0.20517697320979175</v>
      </c>
      <c r="F3029" t="b">
        <f t="shared" ca="1" si="191"/>
        <v>1</v>
      </c>
    </row>
    <row r="3030" spans="2:6" x14ac:dyDescent="0.2">
      <c r="B3030">
        <f t="shared" ca="1" si="188"/>
        <v>-0.20098644015588341</v>
      </c>
      <c r="C3030">
        <f t="shared" ca="1" si="188"/>
        <v>0.20105831541528851</v>
      </c>
      <c r="D3030">
        <f t="shared" ca="1" si="189"/>
        <v>4.0395549126534501E-2</v>
      </c>
      <c r="E3030">
        <f t="shared" ca="1" si="190"/>
        <v>4.0424446197633641E-2</v>
      </c>
      <c r="F3030" t="b">
        <f t="shared" ca="1" si="191"/>
        <v>1</v>
      </c>
    </row>
    <row r="3031" spans="2:6" x14ac:dyDescent="0.2">
      <c r="B3031">
        <f t="shared" ca="1" si="188"/>
        <v>0.29513073669569767</v>
      </c>
      <c r="C3031">
        <f t="shared" ca="1" si="188"/>
        <v>0.57836445487567456</v>
      </c>
      <c r="D3031">
        <f t="shared" ca="1" si="189"/>
        <v>8.7102151742545222E-2</v>
      </c>
      <c r="E3031">
        <f t="shared" ca="1" si="190"/>
        <v>0.33450544266363619</v>
      </c>
      <c r="F3031" t="b">
        <f t="shared" ca="1" si="191"/>
        <v>1</v>
      </c>
    </row>
    <row r="3032" spans="2:6" x14ac:dyDescent="0.2">
      <c r="B3032">
        <f t="shared" ca="1" si="188"/>
        <v>0.35562910443205387</v>
      </c>
      <c r="C3032">
        <f t="shared" ca="1" si="188"/>
        <v>0.25025832202990461</v>
      </c>
      <c r="D3032">
        <f t="shared" ca="1" si="189"/>
        <v>0.12647205991914467</v>
      </c>
      <c r="E3032">
        <f t="shared" ca="1" si="190"/>
        <v>6.2629227745223434E-2</v>
      </c>
      <c r="F3032" t="b">
        <f t="shared" ca="1" si="191"/>
        <v>1</v>
      </c>
    </row>
    <row r="3033" spans="2:6" x14ac:dyDescent="0.2">
      <c r="B3033">
        <f t="shared" ca="1" si="188"/>
        <v>-0.49379741304844194</v>
      </c>
      <c r="C3033">
        <f t="shared" ca="1" si="188"/>
        <v>2.373251511612362E-2</v>
      </c>
      <c r="D3033">
        <f t="shared" ca="1" si="189"/>
        <v>0.24383588513333357</v>
      </c>
      <c r="E3033">
        <f t="shared" ca="1" si="190"/>
        <v>5.6323227373703618E-4</v>
      </c>
      <c r="F3033" t="b">
        <f t="shared" ca="1" si="191"/>
        <v>1</v>
      </c>
    </row>
    <row r="3034" spans="2:6" x14ac:dyDescent="0.2">
      <c r="B3034">
        <f t="shared" ca="1" si="188"/>
        <v>-0.48448878236171078</v>
      </c>
      <c r="C3034">
        <f t="shared" ca="1" si="188"/>
        <v>-0.745744121605729</v>
      </c>
      <c r="D3034">
        <f t="shared" ca="1" si="189"/>
        <v>0.23472938023433315</v>
      </c>
      <c r="E3034">
        <f t="shared" ca="1" si="190"/>
        <v>0.55613429490950028</v>
      </c>
      <c r="F3034" t="b">
        <f t="shared" ca="1" si="191"/>
        <v>1</v>
      </c>
    </row>
    <row r="3035" spans="2:6" x14ac:dyDescent="0.2">
      <c r="B3035">
        <f t="shared" ca="1" si="188"/>
        <v>0.56799493115878508</v>
      </c>
      <c r="C3035">
        <f t="shared" ca="1" si="188"/>
        <v>-0.9461949398539693</v>
      </c>
      <c r="D3035">
        <f t="shared" ca="1" si="189"/>
        <v>0.32261824182207299</v>
      </c>
      <c r="E3035">
        <f t="shared" ca="1" si="190"/>
        <v>0.89528486420525655</v>
      </c>
      <c r="F3035" t="b">
        <f t="shared" ca="1" si="191"/>
        <v>0</v>
      </c>
    </row>
    <row r="3036" spans="2:6" x14ac:dyDescent="0.2">
      <c r="B3036">
        <f t="shared" ca="1" si="188"/>
        <v>-0.8949312924148165</v>
      </c>
      <c r="C3036">
        <f t="shared" ca="1" si="188"/>
        <v>-0.41496778965582526</v>
      </c>
      <c r="D3036">
        <f t="shared" ca="1" si="189"/>
        <v>0.80090201814325379</v>
      </c>
      <c r="E3036">
        <f t="shared" ca="1" si="190"/>
        <v>0.17219826645184125</v>
      </c>
      <c r="F3036" t="b">
        <f t="shared" ca="1" si="191"/>
        <v>1</v>
      </c>
    </row>
    <row r="3037" spans="2:6" x14ac:dyDescent="0.2">
      <c r="B3037">
        <f t="shared" ca="1" si="188"/>
        <v>-0.29068662228445996</v>
      </c>
      <c r="C3037">
        <f t="shared" ca="1" si="188"/>
        <v>-0.97262926285286277</v>
      </c>
      <c r="D3037">
        <f t="shared" ca="1" si="189"/>
        <v>8.4498712375148291E-2</v>
      </c>
      <c r="E3037">
        <f t="shared" ca="1" si="190"/>
        <v>0.94600768295770321</v>
      </c>
      <c r="F3037" t="b">
        <f t="shared" ca="1" si="191"/>
        <v>0</v>
      </c>
    </row>
    <row r="3038" spans="2:6" x14ac:dyDescent="0.2">
      <c r="B3038">
        <f t="shared" ca="1" si="188"/>
        <v>0.22947960951914514</v>
      </c>
      <c r="C3038">
        <f t="shared" ca="1" si="188"/>
        <v>0.92414626406430833</v>
      </c>
      <c r="D3038">
        <f t="shared" ca="1" si="189"/>
        <v>5.266089118505933E-2</v>
      </c>
      <c r="E3038">
        <f t="shared" ca="1" si="190"/>
        <v>0.85404631738401826</v>
      </c>
      <c r="F3038" t="b">
        <f t="shared" ca="1" si="191"/>
        <v>1</v>
      </c>
    </row>
    <row r="3039" spans="2:6" x14ac:dyDescent="0.2">
      <c r="B3039">
        <f t="shared" ca="1" si="188"/>
        <v>-0.46627290747751493</v>
      </c>
      <c r="C3039">
        <f t="shared" ca="1" si="188"/>
        <v>-0.95445922010877449</v>
      </c>
      <c r="D3039">
        <f t="shared" ca="1" si="189"/>
        <v>0.21741042424753521</v>
      </c>
      <c r="E3039">
        <f t="shared" ca="1" si="190"/>
        <v>0.91099240285064997</v>
      </c>
      <c r="F3039" t="b">
        <f t="shared" ca="1" si="191"/>
        <v>0</v>
      </c>
    </row>
    <row r="3040" spans="2:6" x14ac:dyDescent="0.2">
      <c r="B3040">
        <f t="shared" ca="1" si="188"/>
        <v>-0.79614323605921467</v>
      </c>
      <c r="C3040">
        <f t="shared" ca="1" si="188"/>
        <v>0.76524402021795801</v>
      </c>
      <c r="D3040">
        <f t="shared" ca="1" si="189"/>
        <v>0.63384405232283836</v>
      </c>
      <c r="E3040">
        <f t="shared" ca="1" si="190"/>
        <v>0.58559841047934258</v>
      </c>
      <c r="F3040" t="b">
        <f t="shared" ca="1" si="191"/>
        <v>0</v>
      </c>
    </row>
    <row r="3041" spans="2:6" x14ac:dyDescent="0.2">
      <c r="B3041">
        <f t="shared" ca="1" si="188"/>
        <v>-0.18455195168043059</v>
      </c>
      <c r="C3041">
        <f t="shared" ca="1" si="188"/>
        <v>0.65539655769201532</v>
      </c>
      <c r="D3041">
        <f t="shared" ca="1" si="189"/>
        <v>3.4059422869055986E-2</v>
      </c>
      <c r="E3041">
        <f t="shared" ca="1" si="190"/>
        <v>0.42954464783454316</v>
      </c>
      <c r="F3041" t="b">
        <f t="shared" ca="1" si="191"/>
        <v>1</v>
      </c>
    </row>
    <row r="3042" spans="2:6" x14ac:dyDescent="0.2">
      <c r="B3042">
        <f t="shared" ca="1" si="188"/>
        <v>-0.65633361615328889</v>
      </c>
      <c r="C3042">
        <f t="shared" ca="1" si="188"/>
        <v>0.316714439809338</v>
      </c>
      <c r="D3042">
        <f t="shared" ca="1" si="189"/>
        <v>0.43077381569285278</v>
      </c>
      <c r="E3042">
        <f t="shared" ca="1" si="190"/>
        <v>0.10030803638374278</v>
      </c>
      <c r="F3042" t="b">
        <f t="shared" ca="1" si="191"/>
        <v>1</v>
      </c>
    </row>
    <row r="3043" spans="2:6" x14ac:dyDescent="0.2">
      <c r="B3043">
        <f t="shared" ca="1" si="188"/>
        <v>-0.85750383757196391</v>
      </c>
      <c r="C3043">
        <f t="shared" ca="1" si="188"/>
        <v>-0.42045637406230596</v>
      </c>
      <c r="D3043">
        <f t="shared" ca="1" si="189"/>
        <v>0.73531283145064508</v>
      </c>
      <c r="E3043">
        <f t="shared" ca="1" si="190"/>
        <v>0.17678356248962177</v>
      </c>
      <c r="F3043" t="b">
        <f t="shared" ca="1" si="191"/>
        <v>1</v>
      </c>
    </row>
    <row r="3044" spans="2:6" x14ac:dyDescent="0.2">
      <c r="B3044">
        <f t="shared" ca="1" si="188"/>
        <v>-0.60643284719218449</v>
      </c>
      <c r="C3044">
        <f t="shared" ca="1" si="188"/>
        <v>-0.73184945686108982</v>
      </c>
      <c r="D3044">
        <f t="shared" ca="1" si="189"/>
        <v>0.36776079815361939</v>
      </c>
      <c r="E3044">
        <f t="shared" ca="1" si="190"/>
        <v>0.53560362750787216</v>
      </c>
      <c r="F3044" t="b">
        <f t="shared" ca="1" si="191"/>
        <v>1</v>
      </c>
    </row>
    <row r="3045" spans="2:6" x14ac:dyDescent="0.2">
      <c r="B3045">
        <f t="shared" ca="1" si="188"/>
        <v>-0.65078963012838043</v>
      </c>
      <c r="C3045">
        <f t="shared" ca="1" si="188"/>
        <v>-0.54377282180568831</v>
      </c>
      <c r="D3045">
        <f t="shared" ca="1" si="189"/>
        <v>0.42352714268263419</v>
      </c>
      <c r="E3045">
        <f t="shared" ca="1" si="190"/>
        <v>0.29568888173452085</v>
      </c>
      <c r="F3045" t="b">
        <f t="shared" ca="1" si="191"/>
        <v>1</v>
      </c>
    </row>
    <row r="3046" spans="2:6" x14ac:dyDescent="0.2">
      <c r="B3046">
        <f t="shared" ca="1" si="188"/>
        <v>-0.50935076624069686</v>
      </c>
      <c r="C3046">
        <f t="shared" ca="1" si="188"/>
        <v>-0.55415844659472291</v>
      </c>
      <c r="D3046">
        <f t="shared" ca="1" si="189"/>
        <v>0.259438203069985</v>
      </c>
      <c r="E3046">
        <f t="shared" ca="1" si="190"/>
        <v>0.30709158393227637</v>
      </c>
      <c r="F3046" t="b">
        <f t="shared" ca="1" si="191"/>
        <v>1</v>
      </c>
    </row>
    <row r="3047" spans="2:6" x14ac:dyDescent="0.2">
      <c r="B3047">
        <f t="shared" ca="1" si="188"/>
        <v>0.77502295872358262</v>
      </c>
      <c r="C3047">
        <f t="shared" ca="1" si="188"/>
        <v>6.7033592223977756E-2</v>
      </c>
      <c r="D3047">
        <f t="shared" ca="1" si="189"/>
        <v>0.60066058654865606</v>
      </c>
      <c r="E3047">
        <f t="shared" ca="1" si="190"/>
        <v>4.4935024864505308E-3</v>
      </c>
      <c r="F3047" t="b">
        <f t="shared" ca="1" si="191"/>
        <v>1</v>
      </c>
    </row>
    <row r="3048" spans="2:6" x14ac:dyDescent="0.2">
      <c r="B3048">
        <f t="shared" ca="1" si="188"/>
        <v>0.23125722997299913</v>
      </c>
      <c r="C3048">
        <f t="shared" ca="1" si="188"/>
        <v>-0.53881636671183775</v>
      </c>
      <c r="D3048">
        <f t="shared" ca="1" si="189"/>
        <v>5.347990641478461E-2</v>
      </c>
      <c r="E3048">
        <f t="shared" ca="1" si="190"/>
        <v>0.29032307703654558</v>
      </c>
      <c r="F3048" t="b">
        <f t="shared" ca="1" si="191"/>
        <v>1</v>
      </c>
    </row>
    <row r="3049" spans="2:6" x14ac:dyDescent="0.2">
      <c r="B3049">
        <f t="shared" ca="1" si="188"/>
        <v>-0.79878125278961165</v>
      </c>
      <c r="C3049">
        <f t="shared" ca="1" si="188"/>
        <v>0.23451951076299604</v>
      </c>
      <c r="D3049">
        <f t="shared" ca="1" si="189"/>
        <v>0.63805148980814153</v>
      </c>
      <c r="E3049">
        <f t="shared" ca="1" si="190"/>
        <v>5.4999400928515019E-2</v>
      </c>
      <c r="F3049" t="b">
        <f t="shared" ca="1" si="191"/>
        <v>1</v>
      </c>
    </row>
    <row r="3050" spans="2:6" x14ac:dyDescent="0.2">
      <c r="B3050">
        <f t="shared" ca="1" si="188"/>
        <v>0.89448209962936742</v>
      </c>
      <c r="C3050">
        <f t="shared" ca="1" si="188"/>
        <v>-0.87554071654076604</v>
      </c>
      <c r="D3050">
        <f t="shared" ca="1" si="189"/>
        <v>0.80009822655736162</v>
      </c>
      <c r="E3050">
        <f t="shared" ca="1" si="190"/>
        <v>0.766571546320718</v>
      </c>
      <c r="F3050" t="b">
        <f t="shared" ca="1" si="191"/>
        <v>0</v>
      </c>
    </row>
    <row r="3051" spans="2:6" x14ac:dyDescent="0.2">
      <c r="B3051">
        <f t="shared" ca="1" si="188"/>
        <v>-0.89041998323718041</v>
      </c>
      <c r="C3051">
        <f t="shared" ca="1" si="188"/>
        <v>-0.80871890216975206</v>
      </c>
      <c r="D3051">
        <f t="shared" ca="1" si="189"/>
        <v>0.79284774654810064</v>
      </c>
      <c r="E3051">
        <f t="shared" ca="1" si="190"/>
        <v>0.65402626272664899</v>
      </c>
      <c r="F3051" t="b">
        <f t="shared" ca="1" si="191"/>
        <v>0</v>
      </c>
    </row>
    <row r="3052" spans="2:6" x14ac:dyDescent="0.2">
      <c r="B3052">
        <f t="shared" ca="1" si="188"/>
        <v>0.36827004166663246</v>
      </c>
      <c r="C3052">
        <f t="shared" ca="1" si="188"/>
        <v>0.56707762669086548</v>
      </c>
      <c r="D3052">
        <f t="shared" ca="1" si="189"/>
        <v>0.13562282358914321</v>
      </c>
      <c r="E3052">
        <f t="shared" ca="1" si="190"/>
        <v>0.32157703469334459</v>
      </c>
      <c r="F3052" t="b">
        <f t="shared" ca="1" si="191"/>
        <v>1</v>
      </c>
    </row>
    <row r="3053" spans="2:6" x14ac:dyDescent="0.2">
      <c r="B3053">
        <f t="shared" ca="1" si="188"/>
        <v>-0.2068244797367893</v>
      </c>
      <c r="C3053">
        <f t="shared" ca="1" si="188"/>
        <v>0.5087017883522027</v>
      </c>
      <c r="D3053">
        <f t="shared" ca="1" si="189"/>
        <v>4.2776365418393567E-2</v>
      </c>
      <c r="E3053">
        <f t="shared" ca="1" si="190"/>
        <v>0.25877750947272921</v>
      </c>
      <c r="F3053" t="b">
        <f t="shared" ca="1" si="191"/>
        <v>1</v>
      </c>
    </row>
    <row r="3054" spans="2:6" x14ac:dyDescent="0.2">
      <c r="B3054">
        <f t="shared" ca="1" si="188"/>
        <v>-0.10654244499268462</v>
      </c>
      <c r="C3054">
        <f t="shared" ca="1" si="188"/>
        <v>-0.81641950278565023</v>
      </c>
      <c r="D3054">
        <f t="shared" ca="1" si="189"/>
        <v>1.1351292585019226E-2</v>
      </c>
      <c r="E3054">
        <f t="shared" ca="1" si="190"/>
        <v>0.66654080452876829</v>
      </c>
      <c r="F3054" t="b">
        <f t="shared" ca="1" si="191"/>
        <v>1</v>
      </c>
    </row>
    <row r="3055" spans="2:6" x14ac:dyDescent="0.2">
      <c r="B3055">
        <f t="shared" ca="1" si="188"/>
        <v>0.50751756494165612</v>
      </c>
      <c r="C3055">
        <f t="shared" ca="1" si="188"/>
        <v>0.19891154343516693</v>
      </c>
      <c r="D3055">
        <f t="shared" ca="1" si="189"/>
        <v>0.25757407872430815</v>
      </c>
      <c r="E3055">
        <f t="shared" ca="1" si="190"/>
        <v>3.95658021117603E-2</v>
      </c>
      <c r="F3055" t="b">
        <f t="shared" ca="1" si="191"/>
        <v>1</v>
      </c>
    </row>
    <row r="3056" spans="2:6" x14ac:dyDescent="0.2">
      <c r="B3056">
        <f t="shared" ca="1" si="188"/>
        <v>0.39174277204343322</v>
      </c>
      <c r="C3056">
        <f t="shared" ca="1" si="188"/>
        <v>0.78451187077419982</v>
      </c>
      <c r="D3056">
        <f t="shared" ca="1" si="189"/>
        <v>0.15346239944827328</v>
      </c>
      <c r="E3056">
        <f t="shared" ca="1" si="190"/>
        <v>0.61545887538563482</v>
      </c>
      <c r="F3056" t="b">
        <f t="shared" ca="1" si="191"/>
        <v>1</v>
      </c>
    </row>
    <row r="3057" spans="2:6" x14ac:dyDescent="0.2">
      <c r="B3057">
        <f t="shared" ca="1" si="188"/>
        <v>-0.25065865087447881</v>
      </c>
      <c r="C3057">
        <f t="shared" ca="1" si="188"/>
        <v>0.67617888551185357</v>
      </c>
      <c r="D3057">
        <f t="shared" ca="1" si="189"/>
        <v>6.2829759258213852E-2</v>
      </c>
      <c r="E3057">
        <f t="shared" ca="1" si="190"/>
        <v>0.45721788521205237</v>
      </c>
      <c r="F3057" t="b">
        <f t="shared" ca="1" si="191"/>
        <v>1</v>
      </c>
    </row>
    <row r="3058" spans="2:6" x14ac:dyDescent="0.2">
      <c r="B3058">
        <f t="shared" ca="1" si="188"/>
        <v>0.92970141906298909</v>
      </c>
      <c r="C3058">
        <f t="shared" ca="1" si="188"/>
        <v>0.40763040847161758</v>
      </c>
      <c r="D3058">
        <f t="shared" ca="1" si="189"/>
        <v>0.8643447286077357</v>
      </c>
      <c r="E3058">
        <f t="shared" ca="1" si="190"/>
        <v>0.16616254991073778</v>
      </c>
      <c r="F3058" t="b">
        <f t="shared" ca="1" si="191"/>
        <v>0</v>
      </c>
    </row>
    <row r="3059" spans="2:6" x14ac:dyDescent="0.2">
      <c r="B3059">
        <f t="shared" ca="1" si="188"/>
        <v>-0.15609527317794636</v>
      </c>
      <c r="C3059">
        <f t="shared" ca="1" si="188"/>
        <v>-0.37678544672025094</v>
      </c>
      <c r="D3059">
        <f t="shared" ca="1" si="189"/>
        <v>2.43657343084977E-2</v>
      </c>
      <c r="E3059">
        <f t="shared" ca="1" si="190"/>
        <v>0.14196727286017907</v>
      </c>
      <c r="F3059" t="b">
        <f t="shared" ca="1" si="191"/>
        <v>1</v>
      </c>
    </row>
    <row r="3060" spans="2:6" x14ac:dyDescent="0.2">
      <c r="B3060">
        <f t="shared" ca="1" si="188"/>
        <v>-0.99755034611054616</v>
      </c>
      <c r="C3060">
        <f t="shared" ca="1" si="188"/>
        <v>0.76656192010411517</v>
      </c>
      <c r="D3060">
        <f t="shared" ca="1" si="189"/>
        <v>0.99510669302527044</v>
      </c>
      <c r="E3060">
        <f t="shared" ca="1" si="190"/>
        <v>0.58761717735370789</v>
      </c>
      <c r="F3060" t="b">
        <f t="shared" ca="1" si="191"/>
        <v>0</v>
      </c>
    </row>
    <row r="3061" spans="2:6" x14ac:dyDescent="0.2">
      <c r="B3061">
        <f t="shared" ca="1" si="188"/>
        <v>-0.32303280482227503</v>
      </c>
      <c r="C3061">
        <f t="shared" ca="1" si="188"/>
        <v>-0.59050277418690933</v>
      </c>
      <c r="D3061">
        <f t="shared" ca="1" si="189"/>
        <v>0.10435019299134604</v>
      </c>
      <c r="E3061">
        <f t="shared" ca="1" si="190"/>
        <v>0.34869352632243605</v>
      </c>
      <c r="F3061" t="b">
        <f t="shared" ca="1" si="191"/>
        <v>1</v>
      </c>
    </row>
    <row r="3062" spans="2:6" x14ac:dyDescent="0.2">
      <c r="B3062">
        <f t="shared" ca="1" si="188"/>
        <v>-0.20062382929490896</v>
      </c>
      <c r="C3062">
        <f t="shared" ca="1" si="188"/>
        <v>0.75852910435545673</v>
      </c>
      <c r="D3062">
        <f t="shared" ca="1" si="189"/>
        <v>4.0249920880952771E-2</v>
      </c>
      <c r="E3062">
        <f t="shared" ca="1" si="190"/>
        <v>0.57536640215429136</v>
      </c>
      <c r="F3062" t="b">
        <f t="shared" ca="1" si="191"/>
        <v>1</v>
      </c>
    </row>
    <row r="3063" spans="2:6" x14ac:dyDescent="0.2">
      <c r="B3063">
        <f t="shared" ca="1" si="188"/>
        <v>-5.9184145393126553E-2</v>
      </c>
      <c r="C3063">
        <f t="shared" ca="1" si="188"/>
        <v>0.42729151911464491</v>
      </c>
      <c r="D3063">
        <f t="shared" ca="1" si="189"/>
        <v>3.5027630659147427E-3</v>
      </c>
      <c r="E3063">
        <f t="shared" ca="1" si="190"/>
        <v>0.18257804230730096</v>
      </c>
      <c r="F3063" t="b">
        <f t="shared" ca="1" si="191"/>
        <v>1</v>
      </c>
    </row>
    <row r="3064" spans="2:6" x14ac:dyDescent="0.2">
      <c r="B3064">
        <f t="shared" ca="1" si="188"/>
        <v>0.14206591571021221</v>
      </c>
      <c r="C3064">
        <f t="shared" ca="1" si="188"/>
        <v>0.67506043096068913</v>
      </c>
      <c r="D3064">
        <f t="shared" ca="1" si="189"/>
        <v>2.0182724406581119E-2</v>
      </c>
      <c r="E3064">
        <f t="shared" ca="1" si="190"/>
        <v>0.45570658544883136</v>
      </c>
      <c r="F3064" t="b">
        <f t="shared" ca="1" si="191"/>
        <v>1</v>
      </c>
    </row>
    <row r="3065" spans="2:6" x14ac:dyDescent="0.2">
      <c r="B3065">
        <f t="shared" ca="1" si="188"/>
        <v>0.99868340423735558</v>
      </c>
      <c r="C3065">
        <f t="shared" ca="1" si="188"/>
        <v>0.10787805034268905</v>
      </c>
      <c r="D3065">
        <f t="shared" ca="1" si="189"/>
        <v>0.99736854189911339</v>
      </c>
      <c r="E3065">
        <f t="shared" ca="1" si="190"/>
        <v>1.1637673745739752E-2</v>
      </c>
      <c r="F3065" t="b">
        <f t="shared" ca="1" si="191"/>
        <v>0</v>
      </c>
    </row>
    <row r="3066" spans="2:6" x14ac:dyDescent="0.2">
      <c r="B3066">
        <f t="shared" ca="1" si="188"/>
        <v>-0.43013730989357035</v>
      </c>
      <c r="C3066">
        <f t="shared" ca="1" si="188"/>
        <v>0.90872879436893306</v>
      </c>
      <c r="D3066">
        <f t="shared" ca="1" si="189"/>
        <v>0.18501810536247737</v>
      </c>
      <c r="E3066">
        <f t="shared" ca="1" si="190"/>
        <v>0.82578802171521459</v>
      </c>
      <c r="F3066" t="b">
        <f t="shared" ca="1" si="191"/>
        <v>0</v>
      </c>
    </row>
    <row r="3067" spans="2:6" x14ac:dyDescent="0.2">
      <c r="B3067">
        <f t="shared" ca="1" si="188"/>
        <v>-0.14085637800606721</v>
      </c>
      <c r="C3067">
        <f t="shared" ca="1" si="188"/>
        <v>-6.7024505864289319E-2</v>
      </c>
      <c r="D3067">
        <f t="shared" ca="1" si="189"/>
        <v>1.9840519224988095E-2</v>
      </c>
      <c r="E3067">
        <f t="shared" ca="1" si="190"/>
        <v>4.4922843863521534E-3</v>
      </c>
      <c r="F3067" t="b">
        <f t="shared" ca="1" si="191"/>
        <v>1</v>
      </c>
    </row>
    <row r="3068" spans="2:6" x14ac:dyDescent="0.2">
      <c r="B3068">
        <f t="shared" ca="1" si="188"/>
        <v>-0.37326191002685816</v>
      </c>
      <c r="C3068">
        <f t="shared" ca="1" si="188"/>
        <v>-0.32379412470003022</v>
      </c>
      <c r="D3068">
        <f t="shared" ca="1" si="189"/>
        <v>0.13932445347689834</v>
      </c>
      <c r="E3068">
        <f t="shared" ca="1" si="190"/>
        <v>0.10484263519025872</v>
      </c>
      <c r="F3068" t="b">
        <f t="shared" ca="1" si="191"/>
        <v>1</v>
      </c>
    </row>
    <row r="3069" spans="2:6" x14ac:dyDescent="0.2">
      <c r="B3069">
        <f t="shared" ca="1" si="188"/>
        <v>0.67363317414906732</v>
      </c>
      <c r="C3069">
        <f t="shared" ca="1" si="188"/>
        <v>0.61527217300272441</v>
      </c>
      <c r="D3069">
        <f t="shared" ca="1" si="189"/>
        <v>0.45378165331414766</v>
      </c>
      <c r="E3069">
        <f t="shared" ca="1" si="190"/>
        <v>0.37855984687149441</v>
      </c>
      <c r="F3069" t="b">
        <f t="shared" ca="1" si="191"/>
        <v>1</v>
      </c>
    </row>
    <row r="3070" spans="2:6" x14ac:dyDescent="0.2">
      <c r="B3070">
        <f t="shared" ca="1" si="188"/>
        <v>-0.3295597478807808</v>
      </c>
      <c r="C3070">
        <f t="shared" ca="1" si="188"/>
        <v>0.67405412341800708</v>
      </c>
      <c r="D3070">
        <f t="shared" ca="1" si="189"/>
        <v>0.1086096274232438</v>
      </c>
      <c r="E3070">
        <f t="shared" ca="1" si="190"/>
        <v>0.4543489612968179</v>
      </c>
      <c r="F3070" t="b">
        <f t="shared" ca="1" si="191"/>
        <v>1</v>
      </c>
    </row>
    <row r="3071" spans="2:6" x14ac:dyDescent="0.2">
      <c r="B3071">
        <f t="shared" ca="1" si="188"/>
        <v>-0.15997971833673907</v>
      </c>
      <c r="C3071">
        <f t="shared" ca="1" si="188"/>
        <v>-0.62309997913001158</v>
      </c>
      <c r="D3071">
        <f t="shared" ca="1" si="189"/>
        <v>2.559351027910237E-2</v>
      </c>
      <c r="E3071">
        <f t="shared" ca="1" si="190"/>
        <v>0.38825358399182086</v>
      </c>
      <c r="F3071" t="b">
        <f t="shared" ca="1" si="191"/>
        <v>1</v>
      </c>
    </row>
    <row r="3072" spans="2:6" x14ac:dyDescent="0.2">
      <c r="B3072">
        <f t="shared" ca="1" si="188"/>
        <v>-0.53271086663363465</v>
      </c>
      <c r="C3072">
        <f t="shared" ca="1" si="188"/>
        <v>0.32047886097435807</v>
      </c>
      <c r="D3072">
        <f t="shared" ca="1" si="189"/>
        <v>0.2837808674295581</v>
      </c>
      <c r="E3072">
        <f t="shared" ca="1" si="190"/>
        <v>0.10270670033142193</v>
      </c>
      <c r="F3072" t="b">
        <f t="shared" ca="1" si="191"/>
        <v>1</v>
      </c>
    </row>
    <row r="3073" spans="2:6" x14ac:dyDescent="0.2">
      <c r="B3073">
        <f t="shared" ca="1" si="188"/>
        <v>0.10912134903235304</v>
      </c>
      <c r="C3073">
        <f t="shared" ca="1" si="188"/>
        <v>0.12718661290200695</v>
      </c>
      <c r="D3073">
        <f t="shared" ca="1" si="189"/>
        <v>1.1907468814640616E-2</v>
      </c>
      <c r="E3073">
        <f t="shared" ca="1" si="190"/>
        <v>1.6176434501484961E-2</v>
      </c>
      <c r="F3073" t="b">
        <f t="shared" ca="1" si="191"/>
        <v>1</v>
      </c>
    </row>
    <row r="3074" spans="2:6" x14ac:dyDescent="0.2">
      <c r="B3074">
        <f t="shared" ca="1" si="188"/>
        <v>-0.5145564108755063</v>
      </c>
      <c r="C3074">
        <f t="shared" ca="1" si="188"/>
        <v>0.7296640408575672</v>
      </c>
      <c r="D3074">
        <f t="shared" ca="1" si="189"/>
        <v>0.26476829997308288</v>
      </c>
      <c r="E3074">
        <f t="shared" ca="1" si="190"/>
        <v>0.53240961252059349</v>
      </c>
      <c r="F3074" t="b">
        <f t="shared" ca="1" si="191"/>
        <v>1</v>
      </c>
    </row>
    <row r="3075" spans="2:6" x14ac:dyDescent="0.2">
      <c r="B3075">
        <f t="shared" ca="1" si="188"/>
        <v>9.7883147894475053E-2</v>
      </c>
      <c r="C3075">
        <f t="shared" ca="1" si="188"/>
        <v>-0.14259455294092294</v>
      </c>
      <c r="D3075">
        <f t="shared" ca="1" si="189"/>
        <v>9.5811106417316768E-3</v>
      </c>
      <c r="E3075">
        <f t="shared" ca="1" si="190"/>
        <v>2.0333206528421674E-2</v>
      </c>
      <c r="F3075" t="b">
        <f t="shared" ca="1" si="191"/>
        <v>1</v>
      </c>
    </row>
    <row r="3076" spans="2:6" x14ac:dyDescent="0.2">
      <c r="B3076">
        <f t="shared" ca="1" si="188"/>
        <v>-0.85492811311931183</v>
      </c>
      <c r="C3076">
        <f t="shared" ca="1" si="188"/>
        <v>-0.67399734374434472</v>
      </c>
      <c r="D3076">
        <f t="shared" ca="1" si="189"/>
        <v>0.73090207860174683</v>
      </c>
      <c r="E3076">
        <f t="shared" ca="1" si="190"/>
        <v>0.45427241937443236</v>
      </c>
      <c r="F3076" t="b">
        <f t="shared" ca="1" si="191"/>
        <v>0</v>
      </c>
    </row>
    <row r="3077" spans="2:6" x14ac:dyDescent="0.2">
      <c r="B3077">
        <f t="shared" ca="1" si="188"/>
        <v>0.35001566598395484</v>
      </c>
      <c r="C3077">
        <f t="shared" ca="1" si="188"/>
        <v>0.70243960321899279</v>
      </c>
      <c r="D3077">
        <f t="shared" ca="1" si="189"/>
        <v>0.12251096643419145</v>
      </c>
      <c r="E3077">
        <f t="shared" ca="1" si="190"/>
        <v>0.49342139617045605</v>
      </c>
      <c r="F3077" t="b">
        <f t="shared" ca="1" si="191"/>
        <v>1</v>
      </c>
    </row>
    <row r="3078" spans="2:6" x14ac:dyDescent="0.2">
      <c r="B3078">
        <f t="shared" ca="1" si="188"/>
        <v>0.89843567245872036</v>
      </c>
      <c r="C3078">
        <f t="shared" ca="1" si="188"/>
        <v>4.2548481780946501E-2</v>
      </c>
      <c r="D3078">
        <f t="shared" ca="1" si="189"/>
        <v>0.8071866575463531</v>
      </c>
      <c r="E3078">
        <f t="shared" ca="1" si="190"/>
        <v>1.8103733018635362E-3</v>
      </c>
      <c r="F3078" t="b">
        <f t="shared" ca="1" si="191"/>
        <v>1</v>
      </c>
    </row>
    <row r="3079" spans="2:6" x14ac:dyDescent="0.2">
      <c r="B3079">
        <f t="shared" ca="1" si="188"/>
        <v>0.65895234328578534</v>
      </c>
      <c r="C3079">
        <f t="shared" ca="1" si="188"/>
        <v>-0.54349202091618243</v>
      </c>
      <c r="D3079">
        <f t="shared" ca="1" si="189"/>
        <v>0.43421819072182749</v>
      </c>
      <c r="E3079">
        <f t="shared" ca="1" si="190"/>
        <v>0.29538357679955607</v>
      </c>
      <c r="F3079" t="b">
        <f t="shared" ca="1" si="191"/>
        <v>1</v>
      </c>
    </row>
    <row r="3080" spans="2:6" x14ac:dyDescent="0.2">
      <c r="B3080">
        <f t="shared" ref="B3080:C3143" ca="1" si="192">-1+ RAND() * 2</f>
        <v>-0.48523972692117434</v>
      </c>
      <c r="C3080">
        <f t="shared" ca="1" si="192"/>
        <v>0.36417265374415919</v>
      </c>
      <c r="D3080">
        <f t="shared" ref="D3080:D3143" ca="1" si="193">B3080^2</f>
        <v>0.23545759258253585</v>
      </c>
      <c r="E3080">
        <f t="shared" ref="E3080:E3143" ca="1" si="194">C3080^2</f>
        <v>0.13262172173506326</v>
      </c>
      <c r="F3080" t="b">
        <f t="shared" ref="F3080:F3143" ca="1" si="195">(D3080+E3080)&lt;=1</f>
        <v>1</v>
      </c>
    </row>
    <row r="3081" spans="2:6" x14ac:dyDescent="0.2">
      <c r="B3081">
        <f t="shared" ca="1" si="192"/>
        <v>-0.88922621358511655</v>
      </c>
      <c r="C3081">
        <f t="shared" ca="1" si="192"/>
        <v>-0.63536259725995969</v>
      </c>
      <c r="D3081">
        <f t="shared" ca="1" si="193"/>
        <v>0.7907232589269233</v>
      </c>
      <c r="E3081">
        <f t="shared" ca="1" si="194"/>
        <v>0.40368562999692176</v>
      </c>
      <c r="F3081" t="b">
        <f t="shared" ca="1" si="195"/>
        <v>0</v>
      </c>
    </row>
    <row r="3082" spans="2:6" x14ac:dyDescent="0.2">
      <c r="B3082">
        <f t="shared" ca="1" si="192"/>
        <v>0.62057400764100001</v>
      </c>
      <c r="C3082">
        <f t="shared" ca="1" si="192"/>
        <v>-0.62537227347200108</v>
      </c>
      <c r="D3082">
        <f t="shared" ca="1" si="193"/>
        <v>0.38511209895961196</v>
      </c>
      <c r="E3082">
        <f t="shared" ca="1" si="194"/>
        <v>0.3910904804275393</v>
      </c>
      <c r="F3082" t="b">
        <f t="shared" ca="1" si="195"/>
        <v>1</v>
      </c>
    </row>
    <row r="3083" spans="2:6" x14ac:dyDescent="0.2">
      <c r="B3083">
        <f t="shared" ca="1" si="192"/>
        <v>0.52356551102000348</v>
      </c>
      <c r="C3083">
        <f t="shared" ca="1" si="192"/>
        <v>-0.58090564649356558</v>
      </c>
      <c r="D3083">
        <f t="shared" ca="1" si="193"/>
        <v>0.2741208443296374</v>
      </c>
      <c r="E3083">
        <f t="shared" ca="1" si="194"/>
        <v>0.33745137012810739</v>
      </c>
      <c r="F3083" t="b">
        <f t="shared" ca="1" si="195"/>
        <v>1</v>
      </c>
    </row>
    <row r="3084" spans="2:6" x14ac:dyDescent="0.2">
      <c r="B3084">
        <f t="shared" ca="1" si="192"/>
        <v>0.44323854857078504</v>
      </c>
      <c r="C3084">
        <f t="shared" ca="1" si="192"/>
        <v>0.3034283510842084</v>
      </c>
      <c r="D3084">
        <f t="shared" ca="1" si="193"/>
        <v>0.19646041093913616</v>
      </c>
      <c r="E3084">
        <f t="shared" ca="1" si="194"/>
        <v>9.206876424168163E-2</v>
      </c>
      <c r="F3084" t="b">
        <f t="shared" ca="1" si="195"/>
        <v>1</v>
      </c>
    </row>
    <row r="3085" spans="2:6" x14ac:dyDescent="0.2">
      <c r="B3085">
        <f t="shared" ca="1" si="192"/>
        <v>-0.95149573369302787</v>
      </c>
      <c r="C3085">
        <f t="shared" ca="1" si="192"/>
        <v>-0.31708624470575564</v>
      </c>
      <c r="D3085">
        <f t="shared" ca="1" si="193"/>
        <v>0.90534413123603341</v>
      </c>
      <c r="E3085">
        <f t="shared" ca="1" si="194"/>
        <v>0.10054368658159835</v>
      </c>
      <c r="F3085" t="b">
        <f t="shared" ca="1" si="195"/>
        <v>0</v>
      </c>
    </row>
    <row r="3086" spans="2:6" x14ac:dyDescent="0.2">
      <c r="B3086">
        <f t="shared" ca="1" si="192"/>
        <v>8.2306964739329302E-2</v>
      </c>
      <c r="C3086">
        <f t="shared" ca="1" si="192"/>
        <v>0.31863427674834588</v>
      </c>
      <c r="D3086">
        <f t="shared" ca="1" si="193"/>
        <v>6.774436444601197E-3</v>
      </c>
      <c r="E3086">
        <f t="shared" ca="1" si="194"/>
        <v>0.10152780231894147</v>
      </c>
      <c r="F3086" t="b">
        <f t="shared" ca="1" si="195"/>
        <v>1</v>
      </c>
    </row>
    <row r="3087" spans="2:6" x14ac:dyDescent="0.2">
      <c r="B3087">
        <f t="shared" ca="1" si="192"/>
        <v>0.32939000689517539</v>
      </c>
      <c r="C3087">
        <f t="shared" ca="1" si="192"/>
        <v>-0.83164311697200377</v>
      </c>
      <c r="D3087">
        <f t="shared" ca="1" si="193"/>
        <v>0.10849777664240369</v>
      </c>
      <c r="E3087">
        <f t="shared" ca="1" si="194"/>
        <v>0.69163027400690991</v>
      </c>
      <c r="F3087" t="b">
        <f t="shared" ca="1" si="195"/>
        <v>1</v>
      </c>
    </row>
    <row r="3088" spans="2:6" x14ac:dyDescent="0.2">
      <c r="B3088">
        <f t="shared" ca="1" si="192"/>
        <v>-0.27793738325532202</v>
      </c>
      <c r="C3088">
        <f t="shared" ca="1" si="192"/>
        <v>-0.28878018078832746</v>
      </c>
      <c r="D3088">
        <f t="shared" ca="1" si="193"/>
        <v>7.7249189010815761E-2</v>
      </c>
      <c r="E3088">
        <f t="shared" ca="1" si="194"/>
        <v>8.3393992816139087E-2</v>
      </c>
      <c r="F3088" t="b">
        <f t="shared" ca="1" si="195"/>
        <v>1</v>
      </c>
    </row>
    <row r="3089" spans="2:6" x14ac:dyDescent="0.2">
      <c r="B3089">
        <f t="shared" ca="1" si="192"/>
        <v>-0.33436882376824228</v>
      </c>
      <c r="C3089">
        <f t="shared" ca="1" si="192"/>
        <v>-0.81808800111439628</v>
      </c>
      <c r="D3089">
        <f t="shared" ca="1" si="193"/>
        <v>0.11180251030815787</v>
      </c>
      <c r="E3089">
        <f t="shared" ca="1" si="194"/>
        <v>0.66926797756734846</v>
      </c>
      <c r="F3089" t="b">
        <f t="shared" ca="1" si="195"/>
        <v>1</v>
      </c>
    </row>
    <row r="3090" spans="2:6" x14ac:dyDescent="0.2">
      <c r="B3090">
        <f t="shared" ca="1" si="192"/>
        <v>0.42369547916206884</v>
      </c>
      <c r="C3090">
        <f t="shared" ca="1" si="192"/>
        <v>0.26359673430295261</v>
      </c>
      <c r="D3090">
        <f t="shared" ca="1" si="193"/>
        <v>0.17951785906237511</v>
      </c>
      <c r="E3090">
        <f t="shared" ca="1" si="194"/>
        <v>6.9483238335181385E-2</v>
      </c>
      <c r="F3090" t="b">
        <f t="shared" ca="1" si="195"/>
        <v>1</v>
      </c>
    </row>
    <row r="3091" spans="2:6" x14ac:dyDescent="0.2">
      <c r="B3091">
        <f t="shared" ca="1" si="192"/>
        <v>6.8266371834619921E-2</v>
      </c>
      <c r="C3091">
        <f t="shared" ca="1" si="192"/>
        <v>0.62446606211120503</v>
      </c>
      <c r="D3091">
        <f t="shared" ca="1" si="193"/>
        <v>4.6602975234625883E-3</v>
      </c>
      <c r="E3091">
        <f t="shared" ca="1" si="194"/>
        <v>0.38995786272867539</v>
      </c>
      <c r="F3091" t="b">
        <f t="shared" ca="1" si="195"/>
        <v>1</v>
      </c>
    </row>
    <row r="3092" spans="2:6" x14ac:dyDescent="0.2">
      <c r="B3092">
        <f t="shared" ca="1" si="192"/>
        <v>0.64829646101140059</v>
      </c>
      <c r="C3092">
        <f t="shared" ca="1" si="192"/>
        <v>-0.15733301664646193</v>
      </c>
      <c r="D3092">
        <f t="shared" ca="1" si="193"/>
        <v>0.42028830135990647</v>
      </c>
      <c r="E3092">
        <f t="shared" ca="1" si="194"/>
        <v>2.4753678127075868E-2</v>
      </c>
      <c r="F3092" t="b">
        <f t="shared" ca="1" si="195"/>
        <v>1</v>
      </c>
    </row>
    <row r="3093" spans="2:6" x14ac:dyDescent="0.2">
      <c r="B3093">
        <f t="shared" ca="1" si="192"/>
        <v>-0.99022798176699145</v>
      </c>
      <c r="C3093">
        <f t="shared" ca="1" si="192"/>
        <v>0.15530958996724387</v>
      </c>
      <c r="D3093">
        <f t="shared" ca="1" si="193"/>
        <v>0.98055145587432913</v>
      </c>
      <c r="E3093">
        <f t="shared" ca="1" si="194"/>
        <v>2.4121068735793418E-2</v>
      </c>
      <c r="F3093" t="b">
        <f t="shared" ca="1" si="195"/>
        <v>0</v>
      </c>
    </row>
    <row r="3094" spans="2:6" x14ac:dyDescent="0.2">
      <c r="B3094">
        <f t="shared" ca="1" si="192"/>
        <v>0.52958496103828567</v>
      </c>
      <c r="C3094">
        <f t="shared" ca="1" si="192"/>
        <v>0.5824694250457092</v>
      </c>
      <c r="D3094">
        <f t="shared" ca="1" si="193"/>
        <v>0.28046023095792255</v>
      </c>
      <c r="E3094">
        <f t="shared" ca="1" si="194"/>
        <v>0.33927063111307904</v>
      </c>
      <c r="F3094" t="b">
        <f t="shared" ca="1" si="195"/>
        <v>1</v>
      </c>
    </row>
    <row r="3095" spans="2:6" x14ac:dyDescent="0.2">
      <c r="B3095">
        <f t="shared" ca="1" si="192"/>
        <v>-0.45735120205100177</v>
      </c>
      <c r="C3095">
        <f t="shared" ca="1" si="192"/>
        <v>0.88296548955478893</v>
      </c>
      <c r="D3095">
        <f t="shared" ca="1" si="193"/>
        <v>0.20917012201749624</v>
      </c>
      <c r="E3095">
        <f t="shared" ca="1" si="194"/>
        <v>0.77962805574472804</v>
      </c>
      <c r="F3095" t="b">
        <f t="shared" ca="1" si="195"/>
        <v>1</v>
      </c>
    </row>
    <row r="3096" spans="2:6" x14ac:dyDescent="0.2">
      <c r="B3096">
        <f t="shared" ca="1" si="192"/>
        <v>0.89096763959411196</v>
      </c>
      <c r="C3096">
        <f t="shared" ca="1" si="192"/>
        <v>-0.36451154318786472</v>
      </c>
      <c r="D3096">
        <f t="shared" ca="1" si="193"/>
        <v>0.79382333480390344</v>
      </c>
      <c r="E3096">
        <f t="shared" ca="1" si="194"/>
        <v>0.13286866511719855</v>
      </c>
      <c r="F3096" t="b">
        <f t="shared" ca="1" si="195"/>
        <v>1</v>
      </c>
    </row>
    <row r="3097" spans="2:6" x14ac:dyDescent="0.2">
      <c r="B3097">
        <f t="shared" ca="1" si="192"/>
        <v>-0.31874501429809365</v>
      </c>
      <c r="C3097">
        <f t="shared" ca="1" si="192"/>
        <v>-0.50543761948000343</v>
      </c>
      <c r="D3097">
        <f t="shared" ca="1" si="193"/>
        <v>0.10159838413989193</v>
      </c>
      <c r="E3097">
        <f t="shared" ca="1" si="194"/>
        <v>0.25546718718561273</v>
      </c>
      <c r="F3097" t="b">
        <f t="shared" ca="1" si="195"/>
        <v>1</v>
      </c>
    </row>
    <row r="3098" spans="2:6" x14ac:dyDescent="0.2">
      <c r="B3098">
        <f t="shared" ca="1" si="192"/>
        <v>0.66319582199860938</v>
      </c>
      <c r="C3098">
        <f t="shared" ca="1" si="192"/>
        <v>-0.77468174276919677</v>
      </c>
      <c r="D3098">
        <f t="shared" ca="1" si="193"/>
        <v>0.43982869831641119</v>
      </c>
      <c r="E3098">
        <f t="shared" ca="1" si="194"/>
        <v>0.60013180257991994</v>
      </c>
      <c r="F3098" t="b">
        <f t="shared" ca="1" si="195"/>
        <v>0</v>
      </c>
    </row>
    <row r="3099" spans="2:6" x14ac:dyDescent="0.2">
      <c r="B3099">
        <f t="shared" ca="1" si="192"/>
        <v>-0.27465642279382374</v>
      </c>
      <c r="C3099">
        <f t="shared" ca="1" si="192"/>
        <v>-0.59508610391733341</v>
      </c>
      <c r="D3099">
        <f t="shared" ca="1" si="193"/>
        <v>7.5436150581899661E-2</v>
      </c>
      <c r="E3099">
        <f t="shared" ca="1" si="194"/>
        <v>0.35412747107551135</v>
      </c>
      <c r="F3099" t="b">
        <f t="shared" ca="1" si="195"/>
        <v>1</v>
      </c>
    </row>
    <row r="3100" spans="2:6" x14ac:dyDescent="0.2">
      <c r="B3100">
        <f t="shared" ca="1" si="192"/>
        <v>-0.84742742245642244</v>
      </c>
      <c r="C3100">
        <f t="shared" ca="1" si="192"/>
        <v>5.205108734870012E-2</v>
      </c>
      <c r="D3100">
        <f t="shared" ca="1" si="193"/>
        <v>0.7181332363311359</v>
      </c>
      <c r="E3100">
        <f t="shared" ca="1" si="194"/>
        <v>2.7093156941820095E-3</v>
      </c>
      <c r="F3100" t="b">
        <f t="shared" ca="1" si="195"/>
        <v>1</v>
      </c>
    </row>
    <row r="3101" spans="2:6" x14ac:dyDescent="0.2">
      <c r="B3101">
        <f t="shared" ca="1" si="192"/>
        <v>0.27743661290955557</v>
      </c>
      <c r="C3101">
        <f t="shared" ca="1" si="192"/>
        <v>-8.6005095819124078E-2</v>
      </c>
      <c r="D3101">
        <f t="shared" ca="1" si="193"/>
        <v>7.697107418272657E-2</v>
      </c>
      <c r="E3101">
        <f t="shared" ca="1" si="194"/>
        <v>7.3968765068567139E-3</v>
      </c>
      <c r="F3101" t="b">
        <f t="shared" ca="1" si="195"/>
        <v>1</v>
      </c>
    </row>
    <row r="3102" spans="2:6" x14ac:dyDescent="0.2">
      <c r="B3102">
        <f t="shared" ca="1" si="192"/>
        <v>0.19529529890815644</v>
      </c>
      <c r="C3102">
        <f t="shared" ca="1" si="192"/>
        <v>0.97114618897074201</v>
      </c>
      <c r="D3102">
        <f t="shared" ca="1" si="193"/>
        <v>3.8140253775626173E-2</v>
      </c>
      <c r="E3102">
        <f t="shared" ca="1" si="194"/>
        <v>0.94312492035239615</v>
      </c>
      <c r="F3102" t="b">
        <f t="shared" ca="1" si="195"/>
        <v>1</v>
      </c>
    </row>
    <row r="3103" spans="2:6" x14ac:dyDescent="0.2">
      <c r="B3103">
        <f t="shared" ca="1" si="192"/>
        <v>0.99567792143103828</v>
      </c>
      <c r="C3103">
        <f t="shared" ca="1" si="192"/>
        <v>0.32075435605247282</v>
      </c>
      <c r="D3103">
        <f t="shared" ca="1" si="193"/>
        <v>0.9913745232252329</v>
      </c>
      <c r="E3103">
        <f t="shared" ca="1" si="194"/>
        <v>0.10288335692663651</v>
      </c>
      <c r="F3103" t="b">
        <f t="shared" ca="1" si="195"/>
        <v>0</v>
      </c>
    </row>
    <row r="3104" spans="2:6" x14ac:dyDescent="0.2">
      <c r="B3104">
        <f t="shared" ca="1" si="192"/>
        <v>0.84495944301843129</v>
      </c>
      <c r="C3104">
        <f t="shared" ca="1" si="192"/>
        <v>0.38378695177617494</v>
      </c>
      <c r="D3104">
        <f t="shared" ca="1" si="193"/>
        <v>0.71395646034601767</v>
      </c>
      <c r="E3104">
        <f t="shared" ca="1" si="194"/>
        <v>0.14729242435364803</v>
      </c>
      <c r="F3104" t="b">
        <f t="shared" ca="1" si="195"/>
        <v>1</v>
      </c>
    </row>
    <row r="3105" spans="2:6" x14ac:dyDescent="0.2">
      <c r="B3105">
        <f t="shared" ca="1" si="192"/>
        <v>-0.42423775200976777</v>
      </c>
      <c r="C3105">
        <f t="shared" ca="1" si="192"/>
        <v>-0.43065659896397457</v>
      </c>
      <c r="D3105">
        <f t="shared" ca="1" si="193"/>
        <v>0.1799776702303012</v>
      </c>
      <c r="E3105">
        <f t="shared" ca="1" si="194"/>
        <v>0.18546510623121762</v>
      </c>
      <c r="F3105" t="b">
        <f t="shared" ca="1" si="195"/>
        <v>1</v>
      </c>
    </row>
    <row r="3106" spans="2:6" x14ac:dyDescent="0.2">
      <c r="B3106">
        <f t="shared" ca="1" si="192"/>
        <v>0.94589032658902417</v>
      </c>
      <c r="C3106">
        <f t="shared" ca="1" si="192"/>
        <v>-8.3399850035853262E-2</v>
      </c>
      <c r="D3106">
        <f t="shared" ca="1" si="193"/>
        <v>0.89470850993469075</v>
      </c>
      <c r="E3106">
        <f t="shared" ca="1" si="194"/>
        <v>6.9555349860028134E-3</v>
      </c>
      <c r="F3106" t="b">
        <f t="shared" ca="1" si="195"/>
        <v>1</v>
      </c>
    </row>
    <row r="3107" spans="2:6" x14ac:dyDescent="0.2">
      <c r="B3107">
        <f t="shared" ca="1" si="192"/>
        <v>-0.58979432494883222</v>
      </c>
      <c r="C3107">
        <f t="shared" ca="1" si="192"/>
        <v>0.69636579652187591</v>
      </c>
      <c r="D3107">
        <f t="shared" ca="1" si="193"/>
        <v>0.34785734574184868</v>
      </c>
      <c r="E3107">
        <f t="shared" ca="1" si="194"/>
        <v>0.48492532256554671</v>
      </c>
      <c r="F3107" t="b">
        <f t="shared" ca="1" si="195"/>
        <v>1</v>
      </c>
    </row>
    <row r="3108" spans="2:6" x14ac:dyDescent="0.2">
      <c r="B3108">
        <f t="shared" ca="1" si="192"/>
        <v>0.61559040725095682</v>
      </c>
      <c r="C3108">
        <f t="shared" ca="1" si="192"/>
        <v>0.10523799663058608</v>
      </c>
      <c r="D3108">
        <f t="shared" ca="1" si="193"/>
        <v>0.37895154949939885</v>
      </c>
      <c r="E3108">
        <f t="shared" ca="1" si="194"/>
        <v>1.1075035934819248E-2</v>
      </c>
      <c r="F3108" t="b">
        <f t="shared" ca="1" si="195"/>
        <v>1</v>
      </c>
    </row>
    <row r="3109" spans="2:6" x14ac:dyDescent="0.2">
      <c r="B3109">
        <f t="shared" ca="1" si="192"/>
        <v>-0.71508081124609335</v>
      </c>
      <c r="C3109">
        <f t="shared" ca="1" si="192"/>
        <v>-0.97558201719025561</v>
      </c>
      <c r="D3109">
        <f t="shared" ca="1" si="193"/>
        <v>0.51134056661237104</v>
      </c>
      <c r="E3109">
        <f t="shared" ca="1" si="194"/>
        <v>0.95176027226500814</v>
      </c>
      <c r="F3109" t="b">
        <f t="shared" ca="1" si="195"/>
        <v>0</v>
      </c>
    </row>
    <row r="3110" spans="2:6" x14ac:dyDescent="0.2">
      <c r="B3110">
        <f t="shared" ca="1" si="192"/>
        <v>-0.81421652677512335</v>
      </c>
      <c r="C3110">
        <f t="shared" ca="1" si="192"/>
        <v>0.7134921424542997</v>
      </c>
      <c r="D3110">
        <f t="shared" ca="1" si="193"/>
        <v>0.66294855247374518</v>
      </c>
      <c r="E3110">
        <f t="shared" ca="1" si="194"/>
        <v>0.5090710373440267</v>
      </c>
      <c r="F3110" t="b">
        <f t="shared" ca="1" si="195"/>
        <v>0</v>
      </c>
    </row>
    <row r="3111" spans="2:6" x14ac:dyDescent="0.2">
      <c r="B3111">
        <f t="shared" ca="1" si="192"/>
        <v>0.77890248933403772</v>
      </c>
      <c r="C3111">
        <f t="shared" ca="1" si="192"/>
        <v>0.38322674010634228</v>
      </c>
      <c r="D3111">
        <f t="shared" ca="1" si="193"/>
        <v>0.6066890878907607</v>
      </c>
      <c r="E3111">
        <f t="shared" ca="1" si="194"/>
        <v>0.14686273433253402</v>
      </c>
      <c r="F3111" t="b">
        <f t="shared" ca="1" si="195"/>
        <v>1</v>
      </c>
    </row>
    <row r="3112" spans="2:6" x14ac:dyDescent="0.2">
      <c r="B3112">
        <f t="shared" ca="1" si="192"/>
        <v>-0.57849154843383488</v>
      </c>
      <c r="C3112">
        <f t="shared" ca="1" si="192"/>
        <v>-0.83168049244863473</v>
      </c>
      <c r="D3112">
        <f t="shared" ca="1" si="193"/>
        <v>0.33465247160937595</v>
      </c>
      <c r="E3112">
        <f t="shared" ca="1" si="194"/>
        <v>0.69169244151960363</v>
      </c>
      <c r="F3112" t="b">
        <f t="shared" ca="1" si="195"/>
        <v>0</v>
      </c>
    </row>
    <row r="3113" spans="2:6" x14ac:dyDescent="0.2">
      <c r="B3113">
        <f t="shared" ca="1" si="192"/>
        <v>-0.45989727529630486</v>
      </c>
      <c r="C3113">
        <f t="shared" ca="1" si="192"/>
        <v>-0.67943551361152288</v>
      </c>
      <c r="D3113">
        <f t="shared" ca="1" si="193"/>
        <v>0.21150550382496522</v>
      </c>
      <c r="E3113">
        <f t="shared" ca="1" si="194"/>
        <v>0.4616326171565539</v>
      </c>
      <c r="F3113" t="b">
        <f t="shared" ca="1" si="195"/>
        <v>1</v>
      </c>
    </row>
    <row r="3114" spans="2:6" x14ac:dyDescent="0.2">
      <c r="B3114">
        <f t="shared" ca="1" si="192"/>
        <v>-7.5735732171315906E-3</v>
      </c>
      <c r="C3114">
        <f t="shared" ca="1" si="192"/>
        <v>0.52139313244159191</v>
      </c>
      <c r="D3114">
        <f t="shared" ca="1" si="193"/>
        <v>5.7359011275252952E-5</v>
      </c>
      <c r="E3114">
        <f t="shared" ca="1" si="194"/>
        <v>0.27185079855725541</v>
      </c>
      <c r="F3114" t="b">
        <f t="shared" ca="1" si="195"/>
        <v>1</v>
      </c>
    </row>
    <row r="3115" spans="2:6" x14ac:dyDescent="0.2">
      <c r="B3115">
        <f t="shared" ca="1" si="192"/>
        <v>0.330141598922298</v>
      </c>
      <c r="C3115">
        <f t="shared" ca="1" si="192"/>
        <v>-2.5966484933761746E-2</v>
      </c>
      <c r="D3115">
        <f t="shared" ca="1" si="193"/>
        <v>0.10899347533897147</v>
      </c>
      <c r="E3115">
        <f t="shared" ca="1" si="194"/>
        <v>6.7425833981527581E-4</v>
      </c>
      <c r="F3115" t="b">
        <f t="shared" ca="1" si="195"/>
        <v>1</v>
      </c>
    </row>
    <row r="3116" spans="2:6" x14ac:dyDescent="0.2">
      <c r="B3116">
        <f t="shared" ca="1" si="192"/>
        <v>0.5423798099535857</v>
      </c>
      <c r="C3116">
        <f t="shared" ca="1" si="192"/>
        <v>0.62994617572118572</v>
      </c>
      <c r="D3116">
        <f t="shared" ca="1" si="193"/>
        <v>0.29417585824528775</v>
      </c>
      <c r="E3116">
        <f t="shared" ca="1" si="194"/>
        <v>0.39683218430574702</v>
      </c>
      <c r="F3116" t="b">
        <f t="shared" ca="1" si="195"/>
        <v>1</v>
      </c>
    </row>
    <row r="3117" spans="2:6" x14ac:dyDescent="0.2">
      <c r="B3117">
        <f t="shared" ca="1" si="192"/>
        <v>-0.49469853361748606</v>
      </c>
      <c r="C3117">
        <f t="shared" ca="1" si="192"/>
        <v>0.69865377738211243</v>
      </c>
      <c r="D3117">
        <f t="shared" ca="1" si="193"/>
        <v>0.24472663916329099</v>
      </c>
      <c r="E3117">
        <f t="shared" ca="1" si="194"/>
        <v>0.48811710065029429</v>
      </c>
      <c r="F3117" t="b">
        <f t="shared" ca="1" si="195"/>
        <v>1</v>
      </c>
    </row>
    <row r="3118" spans="2:6" x14ac:dyDescent="0.2">
      <c r="B3118">
        <f t="shared" ca="1" si="192"/>
        <v>-0.20917151517607468</v>
      </c>
      <c r="C3118">
        <f t="shared" ca="1" si="192"/>
        <v>0.65546006204205831</v>
      </c>
      <c r="D3118">
        <f t="shared" ca="1" si="193"/>
        <v>4.3752722761054845E-2</v>
      </c>
      <c r="E3118">
        <f t="shared" ca="1" si="194"/>
        <v>0.42962789293217896</v>
      </c>
      <c r="F3118" t="b">
        <f t="shared" ca="1" si="195"/>
        <v>1</v>
      </c>
    </row>
    <row r="3119" spans="2:6" x14ac:dyDescent="0.2">
      <c r="B3119">
        <f t="shared" ca="1" si="192"/>
        <v>-0.22281644735951844</v>
      </c>
      <c r="C3119">
        <f t="shared" ca="1" si="192"/>
        <v>0.68214658343810086</v>
      </c>
      <c r="D3119">
        <f t="shared" ca="1" si="193"/>
        <v>4.9647169213917056E-2</v>
      </c>
      <c r="E3119">
        <f t="shared" ca="1" si="194"/>
        <v>0.4653239612962739</v>
      </c>
      <c r="F3119" t="b">
        <f t="shared" ca="1" si="195"/>
        <v>1</v>
      </c>
    </row>
    <row r="3120" spans="2:6" x14ac:dyDescent="0.2">
      <c r="B3120">
        <f t="shared" ca="1" si="192"/>
        <v>-0.6225740611820183</v>
      </c>
      <c r="C3120">
        <f t="shared" ca="1" si="192"/>
        <v>-0.83325119179603213</v>
      </c>
      <c r="D3120">
        <f t="shared" ca="1" si="193"/>
        <v>0.38759846165667144</v>
      </c>
      <c r="E3120">
        <f t="shared" ca="1" si="194"/>
        <v>0.69430754862950794</v>
      </c>
      <c r="F3120" t="b">
        <f t="shared" ca="1" si="195"/>
        <v>0</v>
      </c>
    </row>
    <row r="3121" spans="2:6" x14ac:dyDescent="0.2">
      <c r="B3121">
        <f t="shared" ca="1" si="192"/>
        <v>-0.7174273035520109</v>
      </c>
      <c r="C3121">
        <f t="shared" ca="1" si="192"/>
        <v>-0.34738087834896425</v>
      </c>
      <c r="D3121">
        <f t="shared" ca="1" si="193"/>
        <v>0.51470193588190916</v>
      </c>
      <c r="E3121">
        <f t="shared" ca="1" si="194"/>
        <v>0.1206734746424979</v>
      </c>
      <c r="F3121" t="b">
        <f t="shared" ca="1" si="195"/>
        <v>1</v>
      </c>
    </row>
    <row r="3122" spans="2:6" x14ac:dyDescent="0.2">
      <c r="B3122">
        <f t="shared" ca="1" si="192"/>
        <v>0.47503173360806694</v>
      </c>
      <c r="C3122">
        <f t="shared" ca="1" si="192"/>
        <v>-6.3284937548387266E-2</v>
      </c>
      <c r="D3122">
        <f t="shared" ca="1" si="193"/>
        <v>0.22565514793468547</v>
      </c>
      <c r="E3122">
        <f t="shared" ca="1" si="194"/>
        <v>4.004983320503276E-3</v>
      </c>
      <c r="F3122" t="b">
        <f t="shared" ca="1" si="195"/>
        <v>1</v>
      </c>
    </row>
    <row r="3123" spans="2:6" x14ac:dyDescent="0.2">
      <c r="B3123">
        <f t="shared" ca="1" si="192"/>
        <v>-7.9835931450001896E-2</v>
      </c>
      <c r="C3123">
        <f t="shared" ca="1" si="192"/>
        <v>0.451849218490608</v>
      </c>
      <c r="D3123">
        <f t="shared" ca="1" si="193"/>
        <v>6.3737759504894015E-3</v>
      </c>
      <c r="E3123">
        <f t="shared" ca="1" si="194"/>
        <v>0.2041677162505732</v>
      </c>
      <c r="F3123" t="b">
        <f t="shared" ca="1" si="195"/>
        <v>1</v>
      </c>
    </row>
    <row r="3124" spans="2:6" x14ac:dyDescent="0.2">
      <c r="B3124">
        <f t="shared" ca="1" si="192"/>
        <v>0.14213991659426428</v>
      </c>
      <c r="C3124">
        <f t="shared" ca="1" si="192"/>
        <v>-0.84725971560931068</v>
      </c>
      <c r="D3124">
        <f t="shared" ca="1" si="193"/>
        <v>2.0203755889424406E-2</v>
      </c>
      <c r="E3124">
        <f t="shared" ca="1" si="194"/>
        <v>0.71784902569437004</v>
      </c>
      <c r="F3124" t="b">
        <f t="shared" ca="1" si="195"/>
        <v>1</v>
      </c>
    </row>
    <row r="3125" spans="2:6" x14ac:dyDescent="0.2">
      <c r="B3125">
        <f t="shared" ca="1" si="192"/>
        <v>0.48715199622913907</v>
      </c>
      <c r="C3125">
        <f t="shared" ca="1" si="192"/>
        <v>0.79714300012220729</v>
      </c>
      <c r="D3125">
        <f t="shared" ca="1" si="193"/>
        <v>0.23731706743003514</v>
      </c>
      <c r="E3125">
        <f t="shared" ca="1" si="194"/>
        <v>0.63543696264383343</v>
      </c>
      <c r="F3125" t="b">
        <f t="shared" ca="1" si="195"/>
        <v>1</v>
      </c>
    </row>
    <row r="3126" spans="2:6" x14ac:dyDescent="0.2">
      <c r="B3126">
        <f t="shared" ca="1" si="192"/>
        <v>-0.36475754413894101</v>
      </c>
      <c r="C3126">
        <f t="shared" ca="1" si="192"/>
        <v>0.24605378478672235</v>
      </c>
      <c r="D3126">
        <f t="shared" ca="1" si="193"/>
        <v>0.1330480660062715</v>
      </c>
      <c r="E3126">
        <f t="shared" ca="1" si="194"/>
        <v>6.054246500787068E-2</v>
      </c>
      <c r="F3126" t="b">
        <f t="shared" ca="1" si="195"/>
        <v>1</v>
      </c>
    </row>
    <row r="3127" spans="2:6" x14ac:dyDescent="0.2">
      <c r="B3127">
        <f t="shared" ca="1" si="192"/>
        <v>-0.8085955357959238</v>
      </c>
      <c r="C3127">
        <f t="shared" ca="1" si="192"/>
        <v>0.81635257894998947</v>
      </c>
      <c r="D3127">
        <f t="shared" ca="1" si="193"/>
        <v>0.65382674050909706</v>
      </c>
      <c r="E3127">
        <f t="shared" ca="1" si="194"/>
        <v>0.66643153315829884</v>
      </c>
      <c r="F3127" t="b">
        <f t="shared" ca="1" si="195"/>
        <v>0</v>
      </c>
    </row>
    <row r="3128" spans="2:6" x14ac:dyDescent="0.2">
      <c r="B3128">
        <f t="shared" ca="1" si="192"/>
        <v>0.22840577292372655</v>
      </c>
      <c r="C3128">
        <f t="shared" ca="1" si="192"/>
        <v>-0.2421179129213531</v>
      </c>
      <c r="D3128">
        <f t="shared" ca="1" si="193"/>
        <v>5.2169197104884935E-2</v>
      </c>
      <c r="E3128">
        <f t="shared" ca="1" si="194"/>
        <v>5.8621083757391917E-2</v>
      </c>
      <c r="F3128" t="b">
        <f t="shared" ca="1" si="195"/>
        <v>1</v>
      </c>
    </row>
    <row r="3129" spans="2:6" x14ac:dyDescent="0.2">
      <c r="B3129">
        <f t="shared" ca="1" si="192"/>
        <v>-0.85432546524853215</v>
      </c>
      <c r="C3129">
        <f t="shared" ca="1" si="192"/>
        <v>0.67046809264603446</v>
      </c>
      <c r="D3129">
        <f t="shared" ca="1" si="193"/>
        <v>0.72987200057212087</v>
      </c>
      <c r="E3129">
        <f t="shared" ca="1" si="194"/>
        <v>0.44952746325641146</v>
      </c>
      <c r="F3129" t="b">
        <f t="shared" ca="1" si="195"/>
        <v>0</v>
      </c>
    </row>
    <row r="3130" spans="2:6" x14ac:dyDescent="0.2">
      <c r="B3130">
        <f t="shared" ca="1" si="192"/>
        <v>0.30163192395235638</v>
      </c>
      <c r="C3130">
        <f t="shared" ca="1" si="192"/>
        <v>0.51122270635079547</v>
      </c>
      <c r="D3130">
        <f t="shared" ca="1" si="193"/>
        <v>9.0981817547200111E-2</v>
      </c>
      <c r="E3130">
        <f t="shared" ca="1" si="194"/>
        <v>0.26134865548863168</v>
      </c>
      <c r="F3130" t="b">
        <f t="shared" ca="1" si="195"/>
        <v>1</v>
      </c>
    </row>
    <row r="3131" spans="2:6" x14ac:dyDescent="0.2">
      <c r="B3131">
        <f t="shared" ca="1" si="192"/>
        <v>0.1276081238644271</v>
      </c>
      <c r="C3131">
        <f t="shared" ca="1" si="192"/>
        <v>0.86028080101970339</v>
      </c>
      <c r="D3131">
        <f t="shared" ca="1" si="193"/>
        <v>1.6283833276198971E-2</v>
      </c>
      <c r="E3131">
        <f t="shared" ca="1" si="194"/>
        <v>0.74008305660310247</v>
      </c>
      <c r="F3131" t="b">
        <f t="shared" ca="1" si="195"/>
        <v>1</v>
      </c>
    </row>
    <row r="3132" spans="2:6" x14ac:dyDescent="0.2">
      <c r="B3132">
        <f t="shared" ca="1" si="192"/>
        <v>-0.77873570769559763</v>
      </c>
      <c r="C3132">
        <f t="shared" ca="1" si="192"/>
        <v>0.37732942330763808</v>
      </c>
      <c r="D3132">
        <f t="shared" ca="1" si="193"/>
        <v>0.60642930244016324</v>
      </c>
      <c r="E3132">
        <f t="shared" ca="1" si="194"/>
        <v>0.14237749369367472</v>
      </c>
      <c r="F3132" t="b">
        <f t="shared" ca="1" si="195"/>
        <v>1</v>
      </c>
    </row>
    <row r="3133" spans="2:6" x14ac:dyDescent="0.2">
      <c r="B3133">
        <f t="shared" ca="1" si="192"/>
        <v>-0.7583606984257274</v>
      </c>
      <c r="C3133">
        <f t="shared" ca="1" si="192"/>
        <v>0.58370864295756641</v>
      </c>
      <c r="D3133">
        <f t="shared" ca="1" si="193"/>
        <v>0.57511094891675707</v>
      </c>
      <c r="E3133">
        <f t="shared" ca="1" si="194"/>
        <v>0.34071577986336377</v>
      </c>
      <c r="F3133" t="b">
        <f t="shared" ca="1" si="195"/>
        <v>1</v>
      </c>
    </row>
    <row r="3134" spans="2:6" x14ac:dyDescent="0.2">
      <c r="B3134">
        <f t="shared" ca="1" si="192"/>
        <v>0.22947779061871532</v>
      </c>
      <c r="C3134">
        <f t="shared" ca="1" si="192"/>
        <v>0.19755016224818389</v>
      </c>
      <c r="D3134">
        <f t="shared" ca="1" si="193"/>
        <v>5.2660056387246947E-2</v>
      </c>
      <c r="E3134">
        <f t="shared" ca="1" si="194"/>
        <v>3.9026066604283781E-2</v>
      </c>
      <c r="F3134" t="b">
        <f t="shared" ca="1" si="195"/>
        <v>1</v>
      </c>
    </row>
    <row r="3135" spans="2:6" x14ac:dyDescent="0.2">
      <c r="B3135">
        <f t="shared" ca="1" si="192"/>
        <v>0.44555192979570979</v>
      </c>
      <c r="C3135">
        <f t="shared" ca="1" si="192"/>
        <v>-0.47302533428099736</v>
      </c>
      <c r="D3135">
        <f t="shared" ca="1" si="193"/>
        <v>0.1985165221446811</v>
      </c>
      <c r="E3135">
        <f t="shared" ca="1" si="194"/>
        <v>0.22375296687164931</v>
      </c>
      <c r="F3135" t="b">
        <f t="shared" ca="1" si="195"/>
        <v>1</v>
      </c>
    </row>
    <row r="3136" spans="2:6" x14ac:dyDescent="0.2">
      <c r="B3136">
        <f t="shared" ca="1" si="192"/>
        <v>-0.78427229648429209</v>
      </c>
      <c r="C3136">
        <f t="shared" ca="1" si="192"/>
        <v>0.89884678987707578</v>
      </c>
      <c r="D3136">
        <f t="shared" ca="1" si="193"/>
        <v>0.61508303503274531</v>
      </c>
      <c r="E3136">
        <f t="shared" ca="1" si="194"/>
        <v>0.80792555167232405</v>
      </c>
      <c r="F3136" t="b">
        <f t="shared" ca="1" si="195"/>
        <v>0</v>
      </c>
    </row>
    <row r="3137" spans="2:6" x14ac:dyDescent="0.2">
      <c r="B3137">
        <f t="shared" ca="1" si="192"/>
        <v>0.82095738909591054</v>
      </c>
      <c r="C3137">
        <f t="shared" ca="1" si="192"/>
        <v>0.72757321084234627</v>
      </c>
      <c r="D3137">
        <f t="shared" ca="1" si="193"/>
        <v>0.67397103471117425</v>
      </c>
      <c r="E3137">
        <f t="shared" ca="1" si="194"/>
        <v>0.52936277713544122</v>
      </c>
      <c r="F3137" t="b">
        <f t="shared" ca="1" si="195"/>
        <v>0</v>
      </c>
    </row>
    <row r="3138" spans="2:6" x14ac:dyDescent="0.2">
      <c r="B3138">
        <f t="shared" ca="1" si="192"/>
        <v>0.47980731757354511</v>
      </c>
      <c r="C3138">
        <f t="shared" ca="1" si="192"/>
        <v>-0.44086286792146212</v>
      </c>
      <c r="D3138">
        <f t="shared" ca="1" si="193"/>
        <v>0.23021506199712077</v>
      </c>
      <c r="E3138">
        <f t="shared" ca="1" si="194"/>
        <v>0.19436006831193656</v>
      </c>
      <c r="F3138" t="b">
        <f t="shared" ca="1" si="195"/>
        <v>1</v>
      </c>
    </row>
    <row r="3139" spans="2:6" x14ac:dyDescent="0.2">
      <c r="B3139">
        <f t="shared" ca="1" si="192"/>
        <v>0.87141650571292817</v>
      </c>
      <c r="C3139">
        <f t="shared" ca="1" si="192"/>
        <v>0.9168871001615384</v>
      </c>
      <c r="D3139">
        <f t="shared" ca="1" si="193"/>
        <v>0.75936672642892977</v>
      </c>
      <c r="E3139">
        <f t="shared" ca="1" si="194"/>
        <v>0.84068195444263494</v>
      </c>
      <c r="F3139" t="b">
        <f t="shared" ca="1" si="195"/>
        <v>0</v>
      </c>
    </row>
    <row r="3140" spans="2:6" x14ac:dyDescent="0.2">
      <c r="B3140">
        <f t="shared" ca="1" si="192"/>
        <v>0.46710888730352584</v>
      </c>
      <c r="C3140">
        <f t="shared" ca="1" si="192"/>
        <v>-0.83240028138668176</v>
      </c>
      <c r="D3140">
        <f t="shared" ca="1" si="193"/>
        <v>0.21819071259793801</v>
      </c>
      <c r="E3140">
        <f t="shared" ca="1" si="194"/>
        <v>0.69289022845262693</v>
      </c>
      <c r="F3140" t="b">
        <f t="shared" ca="1" si="195"/>
        <v>1</v>
      </c>
    </row>
    <row r="3141" spans="2:6" x14ac:dyDescent="0.2">
      <c r="B3141">
        <f t="shared" ca="1" si="192"/>
        <v>-0.44926907840680252</v>
      </c>
      <c r="C3141">
        <f t="shared" ca="1" si="192"/>
        <v>-5.7269433706993667E-2</v>
      </c>
      <c r="D3141">
        <f t="shared" ca="1" si="193"/>
        <v>0.20184270481249766</v>
      </c>
      <c r="E3141">
        <f t="shared" ca="1" si="194"/>
        <v>3.2797880371197422E-3</v>
      </c>
      <c r="F3141" t="b">
        <f t="shared" ca="1" si="195"/>
        <v>1</v>
      </c>
    </row>
    <row r="3142" spans="2:6" x14ac:dyDescent="0.2">
      <c r="B3142">
        <f t="shared" ca="1" si="192"/>
        <v>0.35593499023068231</v>
      </c>
      <c r="C3142">
        <f t="shared" ca="1" si="192"/>
        <v>0.56316318609113369</v>
      </c>
      <c r="D3142">
        <f t="shared" ca="1" si="193"/>
        <v>0.12668971727051592</v>
      </c>
      <c r="E3142">
        <f t="shared" ca="1" si="194"/>
        <v>0.31715277416831689</v>
      </c>
      <c r="F3142" t="b">
        <f t="shared" ca="1" si="195"/>
        <v>1</v>
      </c>
    </row>
    <row r="3143" spans="2:6" x14ac:dyDescent="0.2">
      <c r="B3143">
        <f t="shared" ca="1" si="192"/>
        <v>-0.7354306308477554</v>
      </c>
      <c r="C3143">
        <f t="shared" ca="1" si="192"/>
        <v>7.0895342181369836E-2</v>
      </c>
      <c r="D3143">
        <f t="shared" ca="1" si="193"/>
        <v>0.54085821278912749</v>
      </c>
      <c r="E3143">
        <f t="shared" ca="1" si="194"/>
        <v>5.0261495430135176E-3</v>
      </c>
      <c r="F3143" t="b">
        <f t="shared" ca="1" si="195"/>
        <v>1</v>
      </c>
    </row>
    <row r="3144" spans="2:6" x14ac:dyDescent="0.2">
      <c r="B3144">
        <f t="shared" ref="B3144:C3207" ca="1" si="196">-1+ RAND() * 2</f>
        <v>0.97179777291416514</v>
      </c>
      <c r="C3144">
        <f t="shared" ca="1" si="196"/>
        <v>0.35453093538956648</v>
      </c>
      <c r="D3144">
        <f t="shared" ref="D3144:D3207" ca="1" si="197">B3144^2</f>
        <v>0.94439091144093124</v>
      </c>
      <c r="E3144">
        <f t="shared" ref="E3144:E3207" ca="1" si="198">C3144^2</f>
        <v>0.12569218414820096</v>
      </c>
      <c r="F3144" t="b">
        <f t="shared" ref="F3144:F3207" ca="1" si="199">(D3144+E3144)&lt;=1</f>
        <v>0</v>
      </c>
    </row>
    <row r="3145" spans="2:6" x14ac:dyDescent="0.2">
      <c r="B3145">
        <f t="shared" ca="1" si="196"/>
        <v>-0.4378545426128202</v>
      </c>
      <c r="C3145">
        <f t="shared" ca="1" si="196"/>
        <v>0.5279385665392744</v>
      </c>
      <c r="D3145">
        <f t="shared" ca="1" si="197"/>
        <v>0.19171660048668199</v>
      </c>
      <c r="E3145">
        <f t="shared" ca="1" si="198"/>
        <v>0.27871913003954385</v>
      </c>
      <c r="F3145" t="b">
        <f t="shared" ca="1" si="199"/>
        <v>1</v>
      </c>
    </row>
    <row r="3146" spans="2:6" x14ac:dyDescent="0.2">
      <c r="B3146">
        <f t="shared" ca="1" si="196"/>
        <v>0.61591431259617657</v>
      </c>
      <c r="C3146">
        <f t="shared" ca="1" si="196"/>
        <v>-0.53552719570672069</v>
      </c>
      <c r="D3146">
        <f t="shared" ca="1" si="197"/>
        <v>0.37935044046082073</v>
      </c>
      <c r="E3146">
        <f t="shared" ca="1" si="198"/>
        <v>0.28678937734150434</v>
      </c>
      <c r="F3146" t="b">
        <f t="shared" ca="1" si="199"/>
        <v>1</v>
      </c>
    </row>
    <row r="3147" spans="2:6" x14ac:dyDescent="0.2">
      <c r="B3147">
        <f t="shared" ca="1" si="196"/>
        <v>-3.6155996511388233E-2</v>
      </c>
      <c r="C3147">
        <f t="shared" ca="1" si="196"/>
        <v>-0.9608276644520799</v>
      </c>
      <c r="D3147">
        <f t="shared" ca="1" si="197"/>
        <v>1.3072560837315182E-3</v>
      </c>
      <c r="E3147">
        <f t="shared" ca="1" si="198"/>
        <v>0.92318980077643864</v>
      </c>
      <c r="F3147" t="b">
        <f t="shared" ca="1" si="199"/>
        <v>1</v>
      </c>
    </row>
    <row r="3148" spans="2:6" x14ac:dyDescent="0.2">
      <c r="B3148">
        <f t="shared" ca="1" si="196"/>
        <v>0.74987342013367364</v>
      </c>
      <c r="C3148">
        <f t="shared" ca="1" si="196"/>
        <v>-0.93388749887939926</v>
      </c>
      <c r="D3148">
        <f t="shared" ca="1" si="197"/>
        <v>0.56231014622297304</v>
      </c>
      <c r="E3148">
        <f t="shared" ca="1" si="198"/>
        <v>0.87214586056321997</v>
      </c>
      <c r="F3148" t="b">
        <f t="shared" ca="1" si="199"/>
        <v>0</v>
      </c>
    </row>
    <row r="3149" spans="2:6" x14ac:dyDescent="0.2">
      <c r="B3149">
        <f t="shared" ca="1" si="196"/>
        <v>-0.37649997206814589</v>
      </c>
      <c r="C3149">
        <f t="shared" ca="1" si="196"/>
        <v>0.80011098256749635</v>
      </c>
      <c r="D3149">
        <f t="shared" ca="1" si="197"/>
        <v>0.14175222896731463</v>
      </c>
      <c r="E3149">
        <f t="shared" ca="1" si="198"/>
        <v>0.6401775844251244</v>
      </c>
      <c r="F3149" t="b">
        <f t="shared" ca="1" si="199"/>
        <v>1</v>
      </c>
    </row>
    <row r="3150" spans="2:6" x14ac:dyDescent="0.2">
      <c r="B3150">
        <f t="shared" ca="1" si="196"/>
        <v>-0.50910669704976508</v>
      </c>
      <c r="C3150">
        <f t="shared" ca="1" si="196"/>
        <v>-0.63590035882290841</v>
      </c>
      <c r="D3150">
        <f t="shared" ca="1" si="197"/>
        <v>0.25918962898092129</v>
      </c>
      <c r="E3150">
        <f t="shared" ca="1" si="198"/>
        <v>0.40436926635110365</v>
      </c>
      <c r="F3150" t="b">
        <f t="shared" ca="1" si="199"/>
        <v>1</v>
      </c>
    </row>
    <row r="3151" spans="2:6" x14ac:dyDescent="0.2">
      <c r="B3151">
        <f t="shared" ca="1" si="196"/>
        <v>-0.37763587063010595</v>
      </c>
      <c r="C3151">
        <f t="shared" ca="1" si="196"/>
        <v>3.4659189823454284E-2</v>
      </c>
      <c r="D3151">
        <f t="shared" ca="1" si="197"/>
        <v>0.14260885078655811</v>
      </c>
      <c r="E3151">
        <f t="shared" ca="1" si="198"/>
        <v>1.201259439218237E-3</v>
      </c>
      <c r="F3151" t="b">
        <f t="shared" ca="1" si="199"/>
        <v>1</v>
      </c>
    </row>
    <row r="3152" spans="2:6" x14ac:dyDescent="0.2">
      <c r="B3152">
        <f t="shared" ca="1" si="196"/>
        <v>0.56473152083683953</v>
      </c>
      <c r="C3152">
        <f t="shared" ca="1" si="196"/>
        <v>-0.47857764822903914</v>
      </c>
      <c r="D3152">
        <f t="shared" ca="1" si="197"/>
        <v>0.31892169062668974</v>
      </c>
      <c r="E3152">
        <f t="shared" ca="1" si="198"/>
        <v>0.22903656538443792</v>
      </c>
      <c r="F3152" t="b">
        <f t="shared" ca="1" si="199"/>
        <v>1</v>
      </c>
    </row>
    <row r="3153" spans="2:6" x14ac:dyDescent="0.2">
      <c r="B3153">
        <f t="shared" ca="1" si="196"/>
        <v>-0.27905925644576057</v>
      </c>
      <c r="C3153">
        <f t="shared" ca="1" si="196"/>
        <v>0.15194031618069603</v>
      </c>
      <c r="D3153">
        <f t="shared" ca="1" si="197"/>
        <v>7.7874068608060759E-2</v>
      </c>
      <c r="E3153">
        <f t="shared" ca="1" si="198"/>
        <v>2.3085859681089879E-2</v>
      </c>
      <c r="F3153" t="b">
        <f t="shared" ca="1" si="199"/>
        <v>1</v>
      </c>
    </row>
    <row r="3154" spans="2:6" x14ac:dyDescent="0.2">
      <c r="B3154">
        <f t="shared" ca="1" si="196"/>
        <v>-0.82341178540538373</v>
      </c>
      <c r="C3154">
        <f t="shared" ca="1" si="196"/>
        <v>0.8327507293347316</v>
      </c>
      <c r="D3154">
        <f t="shared" ca="1" si="197"/>
        <v>0.67800696834448171</v>
      </c>
      <c r="E3154">
        <f t="shared" ca="1" si="198"/>
        <v>0.69347377720752745</v>
      </c>
      <c r="F3154" t="b">
        <f t="shared" ca="1" si="199"/>
        <v>0</v>
      </c>
    </row>
    <row r="3155" spans="2:6" x14ac:dyDescent="0.2">
      <c r="B3155">
        <f t="shared" ca="1" si="196"/>
        <v>0.11934305558462377</v>
      </c>
      <c r="C3155">
        <f t="shared" ca="1" si="196"/>
        <v>0.66287131095931051</v>
      </c>
      <c r="D3155">
        <f t="shared" ca="1" si="197"/>
        <v>1.4242764916274599E-2</v>
      </c>
      <c r="E3155">
        <f t="shared" ca="1" si="198"/>
        <v>0.43939837489291494</v>
      </c>
      <c r="F3155" t="b">
        <f t="shared" ca="1" si="199"/>
        <v>1</v>
      </c>
    </row>
    <row r="3156" spans="2:6" x14ac:dyDescent="0.2">
      <c r="B3156">
        <f t="shared" ca="1" si="196"/>
        <v>0.41832196016984313</v>
      </c>
      <c r="C3156">
        <f t="shared" ca="1" si="196"/>
        <v>0.39835538963673067</v>
      </c>
      <c r="D3156">
        <f t="shared" ca="1" si="197"/>
        <v>0.17499326236033982</v>
      </c>
      <c r="E3156">
        <f t="shared" ca="1" si="198"/>
        <v>0.1586870164526315</v>
      </c>
      <c r="F3156" t="b">
        <f t="shared" ca="1" si="199"/>
        <v>1</v>
      </c>
    </row>
    <row r="3157" spans="2:6" x14ac:dyDescent="0.2">
      <c r="B3157">
        <f t="shared" ca="1" si="196"/>
        <v>0.43218789192333462</v>
      </c>
      <c r="C3157">
        <f t="shared" ca="1" si="196"/>
        <v>-0.6338862868641153</v>
      </c>
      <c r="D3157">
        <f t="shared" ca="1" si="197"/>
        <v>0.18678637392513597</v>
      </c>
      <c r="E3157">
        <f t="shared" ca="1" si="198"/>
        <v>0.40181182467437548</v>
      </c>
      <c r="F3157" t="b">
        <f t="shared" ca="1" si="199"/>
        <v>1</v>
      </c>
    </row>
    <row r="3158" spans="2:6" x14ac:dyDescent="0.2">
      <c r="B3158">
        <f t="shared" ca="1" si="196"/>
        <v>-0.58890689614574621</v>
      </c>
      <c r="C3158">
        <f t="shared" ca="1" si="196"/>
        <v>0.43420091706273123</v>
      </c>
      <c r="D3158">
        <f t="shared" ca="1" si="197"/>
        <v>0.3468113323280167</v>
      </c>
      <c r="E3158">
        <f t="shared" ca="1" si="198"/>
        <v>0.18853043637811681</v>
      </c>
      <c r="F3158" t="b">
        <f t="shared" ca="1" si="199"/>
        <v>1</v>
      </c>
    </row>
    <row r="3159" spans="2:6" x14ac:dyDescent="0.2">
      <c r="B3159">
        <f t="shared" ca="1" si="196"/>
        <v>-0.49892283366520163</v>
      </c>
      <c r="C3159">
        <f t="shared" ca="1" si="196"/>
        <v>0.74898426174460875</v>
      </c>
      <c r="D3159">
        <f t="shared" ca="1" si="197"/>
        <v>0.24892399395251444</v>
      </c>
      <c r="E3159">
        <f t="shared" ca="1" si="198"/>
        <v>0.56097742434111664</v>
      </c>
      <c r="F3159" t="b">
        <f t="shared" ca="1" si="199"/>
        <v>1</v>
      </c>
    </row>
    <row r="3160" spans="2:6" x14ac:dyDescent="0.2">
      <c r="B3160">
        <f t="shared" ca="1" si="196"/>
        <v>0.32912388079199228</v>
      </c>
      <c r="C3160">
        <f t="shared" ca="1" si="196"/>
        <v>-0.17124915586178124</v>
      </c>
      <c r="D3160">
        <f t="shared" ca="1" si="197"/>
        <v>0.10832252890758155</v>
      </c>
      <c r="E3160">
        <f t="shared" ca="1" si="198"/>
        <v>2.9326273383372646E-2</v>
      </c>
      <c r="F3160" t="b">
        <f t="shared" ca="1" si="199"/>
        <v>1</v>
      </c>
    </row>
    <row r="3161" spans="2:6" x14ac:dyDescent="0.2">
      <c r="B3161">
        <f t="shared" ca="1" si="196"/>
        <v>-0.36474315224166043</v>
      </c>
      <c r="C3161">
        <f t="shared" ca="1" si="196"/>
        <v>-0.44523828885862105</v>
      </c>
      <c r="D3161">
        <f t="shared" ca="1" si="197"/>
        <v>0.13303756710718306</v>
      </c>
      <c r="E3161">
        <f t="shared" ca="1" si="198"/>
        <v>0.19823713386575287</v>
      </c>
      <c r="F3161" t="b">
        <f t="shared" ca="1" si="199"/>
        <v>1</v>
      </c>
    </row>
    <row r="3162" spans="2:6" x14ac:dyDescent="0.2">
      <c r="B3162">
        <f t="shared" ca="1" si="196"/>
        <v>-0.98943635458478885</v>
      </c>
      <c r="C3162">
        <f t="shared" ca="1" si="196"/>
        <v>-0.30953430737423826</v>
      </c>
      <c r="D3162">
        <f t="shared" ca="1" si="197"/>
        <v>0.978984299774036</v>
      </c>
      <c r="E3162">
        <f t="shared" ca="1" si="198"/>
        <v>9.5811487441649412E-2</v>
      </c>
      <c r="F3162" t="b">
        <f t="shared" ca="1" si="199"/>
        <v>0</v>
      </c>
    </row>
    <row r="3163" spans="2:6" x14ac:dyDescent="0.2">
      <c r="B3163">
        <f t="shared" ca="1" si="196"/>
        <v>-0.26894724113862956</v>
      </c>
      <c r="C3163">
        <f t="shared" ca="1" si="196"/>
        <v>-0.93556518030022939</v>
      </c>
      <c r="D3163">
        <f t="shared" ca="1" si="197"/>
        <v>7.2332618516080152E-2</v>
      </c>
      <c r="E3163">
        <f t="shared" ca="1" si="198"/>
        <v>0.87528220659020073</v>
      </c>
      <c r="F3163" t="b">
        <f t="shared" ca="1" si="199"/>
        <v>1</v>
      </c>
    </row>
    <row r="3164" spans="2:6" x14ac:dyDescent="0.2">
      <c r="B3164">
        <f t="shared" ca="1" si="196"/>
        <v>-0.29820066708373671</v>
      </c>
      <c r="C3164">
        <f t="shared" ca="1" si="196"/>
        <v>-0.20305867576762493</v>
      </c>
      <c r="D3164">
        <f t="shared" ca="1" si="197"/>
        <v>8.8923637849185583E-2</v>
      </c>
      <c r="E3164">
        <f t="shared" ca="1" si="198"/>
        <v>4.1232825804501425E-2</v>
      </c>
      <c r="F3164" t="b">
        <f t="shared" ca="1" si="199"/>
        <v>1</v>
      </c>
    </row>
    <row r="3165" spans="2:6" x14ac:dyDescent="0.2">
      <c r="B3165">
        <f t="shared" ca="1" si="196"/>
        <v>0.83506562457226097</v>
      </c>
      <c r="C3165">
        <f t="shared" ca="1" si="196"/>
        <v>-0.48794196540134838</v>
      </c>
      <c r="D3165">
        <f t="shared" ca="1" si="197"/>
        <v>0.69733459734226033</v>
      </c>
      <c r="E3165">
        <f t="shared" ca="1" si="198"/>
        <v>0.23808736159973065</v>
      </c>
      <c r="F3165" t="b">
        <f t="shared" ca="1" si="199"/>
        <v>1</v>
      </c>
    </row>
    <row r="3166" spans="2:6" x14ac:dyDescent="0.2">
      <c r="B3166">
        <f t="shared" ca="1" si="196"/>
        <v>0.92924669301274054</v>
      </c>
      <c r="C3166">
        <f t="shared" ca="1" si="196"/>
        <v>-0.91592013274930162</v>
      </c>
      <c r="D3166">
        <f t="shared" ca="1" si="197"/>
        <v>0.86349941647511441</v>
      </c>
      <c r="E3166">
        <f t="shared" ca="1" si="198"/>
        <v>0.83890968957549827</v>
      </c>
      <c r="F3166" t="b">
        <f t="shared" ca="1" si="199"/>
        <v>0</v>
      </c>
    </row>
    <row r="3167" spans="2:6" x14ac:dyDescent="0.2">
      <c r="B3167">
        <f t="shared" ca="1" si="196"/>
        <v>0.65407969198493343</v>
      </c>
      <c r="C3167">
        <f t="shared" ca="1" si="196"/>
        <v>0.53141477570240481</v>
      </c>
      <c r="D3167">
        <f t="shared" ca="1" si="197"/>
        <v>0.4278202434671054</v>
      </c>
      <c r="E3167">
        <f t="shared" ca="1" si="198"/>
        <v>0.28240166383483722</v>
      </c>
      <c r="F3167" t="b">
        <f t="shared" ca="1" si="199"/>
        <v>1</v>
      </c>
    </row>
    <row r="3168" spans="2:6" x14ac:dyDescent="0.2">
      <c r="B3168">
        <f t="shared" ca="1" si="196"/>
        <v>-0.89045400092102511</v>
      </c>
      <c r="C3168">
        <f t="shared" ca="1" si="196"/>
        <v>7.4476406761803116E-3</v>
      </c>
      <c r="D3168">
        <f t="shared" ca="1" si="197"/>
        <v>0.79290832775626097</v>
      </c>
      <c r="E3168">
        <f t="shared" ca="1" si="198"/>
        <v>5.5467351641495527E-5</v>
      </c>
      <c r="F3168" t="b">
        <f t="shared" ca="1" si="199"/>
        <v>1</v>
      </c>
    </row>
    <row r="3169" spans="2:6" x14ac:dyDescent="0.2">
      <c r="B3169">
        <f t="shared" ca="1" si="196"/>
        <v>0.3386450286115712</v>
      </c>
      <c r="C3169">
        <f t="shared" ca="1" si="196"/>
        <v>0.66703713735389947</v>
      </c>
      <c r="D3169">
        <f t="shared" ca="1" si="197"/>
        <v>0.11468045540333187</v>
      </c>
      <c r="E3169">
        <f t="shared" ca="1" si="198"/>
        <v>0.44493854260928495</v>
      </c>
      <c r="F3169" t="b">
        <f t="shared" ca="1" si="199"/>
        <v>1</v>
      </c>
    </row>
    <row r="3170" spans="2:6" x14ac:dyDescent="0.2">
      <c r="B3170">
        <f t="shared" ca="1" si="196"/>
        <v>-0.42648807654058007</v>
      </c>
      <c r="C3170">
        <f t="shared" ca="1" si="196"/>
        <v>0.16763812309502502</v>
      </c>
      <c r="D3170">
        <f t="shared" ca="1" si="197"/>
        <v>0.18189207943128369</v>
      </c>
      <c r="E3170">
        <f t="shared" ca="1" si="198"/>
        <v>2.810254031482276E-2</v>
      </c>
      <c r="F3170" t="b">
        <f t="shared" ca="1" si="199"/>
        <v>1</v>
      </c>
    </row>
    <row r="3171" spans="2:6" x14ac:dyDescent="0.2">
      <c r="B3171">
        <f t="shared" ca="1" si="196"/>
        <v>-0.69605888530870441</v>
      </c>
      <c r="C3171">
        <f t="shared" ca="1" si="196"/>
        <v>-0.11018727959968033</v>
      </c>
      <c r="D3171">
        <f t="shared" ca="1" si="197"/>
        <v>0.48449797181719612</v>
      </c>
      <c r="E3171">
        <f t="shared" ca="1" si="198"/>
        <v>1.2141236585578129E-2</v>
      </c>
      <c r="F3171" t="b">
        <f t="shared" ca="1" si="199"/>
        <v>1</v>
      </c>
    </row>
    <row r="3172" spans="2:6" x14ac:dyDescent="0.2">
      <c r="B3172">
        <f t="shared" ca="1" si="196"/>
        <v>-0.79732818783549453</v>
      </c>
      <c r="C3172">
        <f t="shared" ca="1" si="196"/>
        <v>0.91888989172235092</v>
      </c>
      <c r="D3172">
        <f t="shared" ca="1" si="197"/>
        <v>0.63573223911703369</v>
      </c>
      <c r="E3172">
        <f t="shared" ca="1" si="198"/>
        <v>0.84435863310951376</v>
      </c>
      <c r="F3172" t="b">
        <f t="shared" ca="1" si="199"/>
        <v>0</v>
      </c>
    </row>
    <row r="3173" spans="2:6" x14ac:dyDescent="0.2">
      <c r="B3173">
        <f t="shared" ca="1" si="196"/>
        <v>-0.7385890026626869</v>
      </c>
      <c r="C3173">
        <f t="shared" ca="1" si="196"/>
        <v>-0.2677625543796347</v>
      </c>
      <c r="D3173">
        <f t="shared" ca="1" si="197"/>
        <v>0.54551371485426248</v>
      </c>
      <c r="E3173">
        <f t="shared" ca="1" si="198"/>
        <v>7.1696785527906828E-2</v>
      </c>
      <c r="F3173" t="b">
        <f t="shared" ca="1" si="199"/>
        <v>1</v>
      </c>
    </row>
    <row r="3174" spans="2:6" x14ac:dyDescent="0.2">
      <c r="B3174">
        <f t="shared" ca="1" si="196"/>
        <v>-0.49310611605098242</v>
      </c>
      <c r="C3174">
        <f t="shared" ca="1" si="196"/>
        <v>0.63292146233158553</v>
      </c>
      <c r="D3174">
        <f t="shared" ca="1" si="197"/>
        <v>0.24315364168688494</v>
      </c>
      <c r="E3174">
        <f t="shared" ca="1" si="198"/>
        <v>0.40058957747995266</v>
      </c>
      <c r="F3174" t="b">
        <f t="shared" ca="1" si="199"/>
        <v>1</v>
      </c>
    </row>
    <row r="3175" spans="2:6" x14ac:dyDescent="0.2">
      <c r="B3175">
        <f t="shared" ca="1" si="196"/>
        <v>0.7459109581297847</v>
      </c>
      <c r="C3175">
        <f t="shared" ca="1" si="196"/>
        <v>-0.40957689078659953</v>
      </c>
      <c r="D3175">
        <f t="shared" ca="1" si="197"/>
        <v>0.55638315745809341</v>
      </c>
      <c r="E3175">
        <f t="shared" ca="1" si="198"/>
        <v>0.16775322946641807</v>
      </c>
      <c r="F3175" t="b">
        <f t="shared" ca="1" si="199"/>
        <v>1</v>
      </c>
    </row>
    <row r="3176" spans="2:6" x14ac:dyDescent="0.2">
      <c r="B3176">
        <f t="shared" ca="1" si="196"/>
        <v>0.60020120642565677</v>
      </c>
      <c r="C3176">
        <f t="shared" ca="1" si="196"/>
        <v>0.29899068700572973</v>
      </c>
      <c r="D3176">
        <f t="shared" ca="1" si="197"/>
        <v>0.36024148819481383</v>
      </c>
      <c r="E3176">
        <f t="shared" ca="1" si="198"/>
        <v>8.9395430916158244E-2</v>
      </c>
      <c r="F3176" t="b">
        <f t="shared" ca="1" si="199"/>
        <v>1</v>
      </c>
    </row>
    <row r="3177" spans="2:6" x14ac:dyDescent="0.2">
      <c r="B3177">
        <f t="shared" ca="1" si="196"/>
        <v>-0.86558813736155882</v>
      </c>
      <c r="C3177">
        <f t="shared" ca="1" si="196"/>
        <v>-0.33587263568782655</v>
      </c>
      <c r="D3177">
        <f t="shared" ca="1" si="197"/>
        <v>0.74924282354105287</v>
      </c>
      <c r="E3177">
        <f t="shared" ca="1" si="198"/>
        <v>0.11281042740388746</v>
      </c>
      <c r="F3177" t="b">
        <f t="shared" ca="1" si="199"/>
        <v>1</v>
      </c>
    </row>
    <row r="3178" spans="2:6" x14ac:dyDescent="0.2">
      <c r="B3178">
        <f t="shared" ca="1" si="196"/>
        <v>-0.49982773426536897</v>
      </c>
      <c r="C3178">
        <f t="shared" ca="1" si="196"/>
        <v>0.60468531445105622</v>
      </c>
      <c r="D3178">
        <f t="shared" ca="1" si="197"/>
        <v>0.24982776394085229</v>
      </c>
      <c r="E3178">
        <f t="shared" ca="1" si="198"/>
        <v>0.36564432951277276</v>
      </c>
      <c r="F3178" t="b">
        <f t="shared" ca="1" si="199"/>
        <v>1</v>
      </c>
    </row>
    <row r="3179" spans="2:6" x14ac:dyDescent="0.2">
      <c r="B3179">
        <f t="shared" ca="1" si="196"/>
        <v>0.75352499921089788</v>
      </c>
      <c r="C3179">
        <f t="shared" ca="1" si="196"/>
        <v>-0.90144866875729335</v>
      </c>
      <c r="D3179">
        <f t="shared" ca="1" si="197"/>
        <v>0.56779992443578364</v>
      </c>
      <c r="E3179">
        <f t="shared" ca="1" si="198"/>
        <v>0.81260970240429642</v>
      </c>
      <c r="F3179" t="b">
        <f t="shared" ca="1" si="199"/>
        <v>0</v>
      </c>
    </row>
    <row r="3180" spans="2:6" x14ac:dyDescent="0.2">
      <c r="B3180">
        <f t="shared" ca="1" si="196"/>
        <v>-0.25586313022497231</v>
      </c>
      <c r="C3180">
        <f t="shared" ca="1" si="196"/>
        <v>0.68977405823026539</v>
      </c>
      <c r="D3180">
        <f t="shared" ca="1" si="197"/>
        <v>6.5465941408521147E-2</v>
      </c>
      <c r="E3180">
        <f t="shared" ca="1" si="198"/>
        <v>0.47578825140744957</v>
      </c>
      <c r="F3180" t="b">
        <f t="shared" ca="1" si="199"/>
        <v>1</v>
      </c>
    </row>
    <row r="3181" spans="2:6" x14ac:dyDescent="0.2">
      <c r="B3181">
        <f t="shared" ca="1" si="196"/>
        <v>0.27100883829153988</v>
      </c>
      <c r="C3181">
        <f t="shared" ca="1" si="196"/>
        <v>-0.78746744669908719</v>
      </c>
      <c r="D3181">
        <f t="shared" ca="1" si="197"/>
        <v>7.3445790432130009E-2</v>
      </c>
      <c r="E3181">
        <f t="shared" ca="1" si="198"/>
        <v>0.62010497961077971</v>
      </c>
      <c r="F3181" t="b">
        <f t="shared" ca="1" si="199"/>
        <v>1</v>
      </c>
    </row>
    <row r="3182" spans="2:6" x14ac:dyDescent="0.2">
      <c r="B3182">
        <f t="shared" ca="1" si="196"/>
        <v>-0.98241938078247371</v>
      </c>
      <c r="C3182">
        <f t="shared" ca="1" si="196"/>
        <v>0.13221216591919926</v>
      </c>
      <c r="D3182">
        <f t="shared" ca="1" si="197"/>
        <v>0.96514783973701912</v>
      </c>
      <c r="E3182">
        <f t="shared" ca="1" si="198"/>
        <v>1.7480056817045876E-2</v>
      </c>
      <c r="F3182" t="b">
        <f t="shared" ca="1" si="199"/>
        <v>1</v>
      </c>
    </row>
    <row r="3183" spans="2:6" x14ac:dyDescent="0.2">
      <c r="B3183">
        <f t="shared" ca="1" si="196"/>
        <v>-0.94045364791791464</v>
      </c>
      <c r="C3183">
        <f t="shared" ca="1" si="196"/>
        <v>-0.42367434770825385</v>
      </c>
      <c r="D3183">
        <f t="shared" ca="1" si="197"/>
        <v>0.88445306388211298</v>
      </c>
      <c r="E3183">
        <f t="shared" ca="1" si="198"/>
        <v>0.17949995290601439</v>
      </c>
      <c r="F3183" t="b">
        <f t="shared" ca="1" si="199"/>
        <v>0</v>
      </c>
    </row>
    <row r="3184" spans="2:6" x14ac:dyDescent="0.2">
      <c r="B3184">
        <f t="shared" ca="1" si="196"/>
        <v>0.6584426947002</v>
      </c>
      <c r="C3184">
        <f t="shared" ca="1" si="196"/>
        <v>-0.62203539861600055</v>
      </c>
      <c r="D3184">
        <f t="shared" ca="1" si="197"/>
        <v>0.43354678220406079</v>
      </c>
      <c r="E3184">
        <f t="shared" ca="1" si="198"/>
        <v>0.3869280371313667</v>
      </c>
      <c r="F3184" t="b">
        <f t="shared" ca="1" si="199"/>
        <v>1</v>
      </c>
    </row>
    <row r="3185" spans="2:6" x14ac:dyDescent="0.2">
      <c r="B3185">
        <f t="shared" ca="1" si="196"/>
        <v>-0.84183762721714062</v>
      </c>
      <c r="C3185">
        <f t="shared" ca="1" si="196"/>
        <v>-3.2528288089576529E-2</v>
      </c>
      <c r="D3185">
        <f t="shared" ca="1" si="197"/>
        <v>0.70869059059858541</v>
      </c>
      <c r="E3185">
        <f t="shared" ca="1" si="198"/>
        <v>1.0580895260384863E-3</v>
      </c>
      <c r="F3185" t="b">
        <f t="shared" ca="1" si="199"/>
        <v>1</v>
      </c>
    </row>
    <row r="3186" spans="2:6" x14ac:dyDescent="0.2">
      <c r="B3186">
        <f t="shared" ca="1" si="196"/>
        <v>0.93797568560089228</v>
      </c>
      <c r="C3186">
        <f t="shared" ca="1" si="196"/>
        <v>-0.97808207758158905</v>
      </c>
      <c r="D3186">
        <f t="shared" ca="1" si="197"/>
        <v>0.87979838677846389</v>
      </c>
      <c r="E3186">
        <f t="shared" ca="1" si="198"/>
        <v>0.95664455048631758</v>
      </c>
      <c r="F3186" t="b">
        <f t="shared" ca="1" si="199"/>
        <v>0</v>
      </c>
    </row>
    <row r="3187" spans="2:6" x14ac:dyDescent="0.2">
      <c r="B3187">
        <f t="shared" ca="1" si="196"/>
        <v>-5.5494491209173713E-2</v>
      </c>
      <c r="C3187">
        <f t="shared" ca="1" si="196"/>
        <v>-0.65390125831358148</v>
      </c>
      <c r="D3187">
        <f t="shared" ca="1" si="197"/>
        <v>3.0796385545650584E-3</v>
      </c>
      <c r="E3187">
        <f t="shared" ca="1" si="198"/>
        <v>0.42758685562408522</v>
      </c>
      <c r="F3187" t="b">
        <f t="shared" ca="1" si="199"/>
        <v>1</v>
      </c>
    </row>
    <row r="3188" spans="2:6" x14ac:dyDescent="0.2">
      <c r="B3188">
        <f t="shared" ca="1" si="196"/>
        <v>0.30295331783286761</v>
      </c>
      <c r="C3188">
        <f t="shared" ca="1" si="196"/>
        <v>0.56324140225329988</v>
      </c>
      <c r="D3188">
        <f t="shared" ca="1" si="197"/>
        <v>9.1780712785942492E-2</v>
      </c>
      <c r="E3188">
        <f t="shared" ca="1" si="198"/>
        <v>0.31724087721226357</v>
      </c>
      <c r="F3188" t="b">
        <f t="shared" ca="1" si="199"/>
        <v>1</v>
      </c>
    </row>
    <row r="3189" spans="2:6" x14ac:dyDescent="0.2">
      <c r="B3189">
        <f t="shared" ca="1" si="196"/>
        <v>0.21741806992733981</v>
      </c>
      <c r="C3189">
        <f t="shared" ca="1" si="196"/>
        <v>-0.37349909623278399</v>
      </c>
      <c r="D3189">
        <f t="shared" ca="1" si="197"/>
        <v>4.7270617130929622E-2</v>
      </c>
      <c r="E3189">
        <f t="shared" ca="1" si="198"/>
        <v>0.13950157488670645</v>
      </c>
      <c r="F3189" t="b">
        <f t="shared" ca="1" si="199"/>
        <v>1</v>
      </c>
    </row>
    <row r="3190" spans="2:6" x14ac:dyDescent="0.2">
      <c r="B3190">
        <f t="shared" ca="1" si="196"/>
        <v>0.91431923516335289</v>
      </c>
      <c r="C3190">
        <f t="shared" ca="1" si="196"/>
        <v>-0.92648601327495905</v>
      </c>
      <c r="D3190">
        <f t="shared" ca="1" si="197"/>
        <v>0.83597966378969857</v>
      </c>
      <c r="E3190">
        <f t="shared" ca="1" si="198"/>
        <v>0.85837633279412762</v>
      </c>
      <c r="F3190" t="b">
        <f t="shared" ca="1" si="199"/>
        <v>0</v>
      </c>
    </row>
    <row r="3191" spans="2:6" x14ac:dyDescent="0.2">
      <c r="B3191">
        <f t="shared" ca="1" si="196"/>
        <v>0.88214712324388156</v>
      </c>
      <c r="C3191">
        <f t="shared" ca="1" si="196"/>
        <v>0.64526484022470143</v>
      </c>
      <c r="D3191">
        <f t="shared" ca="1" si="197"/>
        <v>0.77818354704745596</v>
      </c>
      <c r="E3191">
        <f t="shared" ca="1" si="198"/>
        <v>0.41636671403020947</v>
      </c>
      <c r="F3191" t="b">
        <f t="shared" ca="1" si="199"/>
        <v>0</v>
      </c>
    </row>
    <row r="3192" spans="2:6" x14ac:dyDescent="0.2">
      <c r="B3192">
        <f t="shared" ca="1" si="196"/>
        <v>-0.39798231085288927</v>
      </c>
      <c r="C3192">
        <f t="shared" ca="1" si="196"/>
        <v>-0.59393593732207517</v>
      </c>
      <c r="D3192">
        <f t="shared" ca="1" si="197"/>
        <v>0.15838991975180577</v>
      </c>
      <c r="E3192">
        <f t="shared" ca="1" si="198"/>
        <v>0.35275989764265203</v>
      </c>
      <c r="F3192" t="b">
        <f t="shared" ca="1" si="199"/>
        <v>1</v>
      </c>
    </row>
    <row r="3193" spans="2:6" x14ac:dyDescent="0.2">
      <c r="B3193">
        <f t="shared" ca="1" si="196"/>
        <v>-0.71185664428388584</v>
      </c>
      <c r="C3193">
        <f t="shared" ca="1" si="196"/>
        <v>-0.74612384359854822</v>
      </c>
      <c r="D3193">
        <f t="shared" ca="1" si="197"/>
        <v>0.50673988201111475</v>
      </c>
      <c r="E3193">
        <f t="shared" ca="1" si="198"/>
        <v>0.55670078998627082</v>
      </c>
      <c r="F3193" t="b">
        <f t="shared" ca="1" si="199"/>
        <v>0</v>
      </c>
    </row>
    <row r="3194" spans="2:6" x14ac:dyDescent="0.2">
      <c r="B3194">
        <f t="shared" ca="1" si="196"/>
        <v>0.76900490143792322</v>
      </c>
      <c r="C3194">
        <f t="shared" ca="1" si="196"/>
        <v>-0.20345912161687485</v>
      </c>
      <c r="D3194">
        <f t="shared" ca="1" si="197"/>
        <v>0.59136853843555004</v>
      </c>
      <c r="E3194">
        <f t="shared" ca="1" si="198"/>
        <v>4.1395614169110272E-2</v>
      </c>
      <c r="F3194" t="b">
        <f t="shared" ca="1" si="199"/>
        <v>1</v>
      </c>
    </row>
    <row r="3195" spans="2:6" x14ac:dyDescent="0.2">
      <c r="B3195">
        <f t="shared" ca="1" si="196"/>
        <v>-0.18855147119522719</v>
      </c>
      <c r="C3195">
        <f t="shared" ca="1" si="196"/>
        <v>-3.1234607217995869E-3</v>
      </c>
      <c r="D3195">
        <f t="shared" ca="1" si="197"/>
        <v>3.5551657289884589E-2</v>
      </c>
      <c r="E3195">
        <f t="shared" ca="1" si="198"/>
        <v>9.7560068806247959E-6</v>
      </c>
      <c r="F3195" t="b">
        <f t="shared" ca="1" si="199"/>
        <v>1</v>
      </c>
    </row>
    <row r="3196" spans="2:6" x14ac:dyDescent="0.2">
      <c r="B3196">
        <f t="shared" ca="1" si="196"/>
        <v>0.51607574043117421</v>
      </c>
      <c r="C3196">
        <f t="shared" ca="1" si="196"/>
        <v>0.28031682281990178</v>
      </c>
      <c r="D3196">
        <f t="shared" ca="1" si="197"/>
        <v>0.2663341698615847</v>
      </c>
      <c r="E3196">
        <f t="shared" ca="1" si="198"/>
        <v>7.857752115584421E-2</v>
      </c>
      <c r="F3196" t="b">
        <f t="shared" ca="1" si="199"/>
        <v>1</v>
      </c>
    </row>
    <row r="3197" spans="2:6" x14ac:dyDescent="0.2">
      <c r="B3197">
        <f t="shared" ca="1" si="196"/>
        <v>0.32222313296351079</v>
      </c>
      <c r="C3197">
        <f t="shared" ca="1" si="196"/>
        <v>-0.75955773068778809</v>
      </c>
      <c r="D3197">
        <f t="shared" ca="1" si="197"/>
        <v>0.10382774741682035</v>
      </c>
      <c r="E3197">
        <f t="shared" ca="1" si="198"/>
        <v>0.57692794624758237</v>
      </c>
      <c r="F3197" t="b">
        <f t="shared" ca="1" si="199"/>
        <v>1</v>
      </c>
    </row>
    <row r="3198" spans="2:6" x14ac:dyDescent="0.2">
      <c r="B3198">
        <f t="shared" ca="1" si="196"/>
        <v>-1.0464590619477798E-2</v>
      </c>
      <c r="C3198">
        <f t="shared" ca="1" si="196"/>
        <v>-0.999132539745337</v>
      </c>
      <c r="D3198">
        <f t="shared" ca="1" si="197"/>
        <v>1.0950765683326273E-4</v>
      </c>
      <c r="E3198">
        <f t="shared" ca="1" si="198"/>
        <v>0.99826583197796737</v>
      </c>
      <c r="F3198" t="b">
        <f t="shared" ca="1" si="199"/>
        <v>1</v>
      </c>
    </row>
    <row r="3199" spans="2:6" x14ac:dyDescent="0.2">
      <c r="B3199">
        <f t="shared" ca="1" si="196"/>
        <v>6.4071189850820609E-2</v>
      </c>
      <c r="C3199">
        <f t="shared" ca="1" si="196"/>
        <v>0.99292134593264136</v>
      </c>
      <c r="D3199">
        <f t="shared" ca="1" si="197"/>
        <v>4.1051173688998977E-3</v>
      </c>
      <c r="E3199">
        <f t="shared" ca="1" si="198"/>
        <v>0.98589279920868811</v>
      </c>
      <c r="F3199" t="b">
        <f t="shared" ca="1" si="199"/>
        <v>1</v>
      </c>
    </row>
    <row r="3200" spans="2:6" x14ac:dyDescent="0.2">
      <c r="B3200">
        <f t="shared" ca="1" si="196"/>
        <v>0.60377876745682757</v>
      </c>
      <c r="C3200">
        <f t="shared" ca="1" si="196"/>
        <v>-0.8555703315239791</v>
      </c>
      <c r="D3200">
        <f t="shared" ca="1" si="197"/>
        <v>0.36454880003168588</v>
      </c>
      <c r="E3200">
        <f t="shared" ca="1" si="198"/>
        <v>0.73200059218405156</v>
      </c>
      <c r="F3200" t="b">
        <f t="shared" ca="1" si="199"/>
        <v>0</v>
      </c>
    </row>
    <row r="3201" spans="2:6" x14ac:dyDescent="0.2">
      <c r="B3201">
        <f t="shared" ca="1" si="196"/>
        <v>-0.71625799954861957</v>
      </c>
      <c r="C3201">
        <f t="shared" ca="1" si="196"/>
        <v>-0.66846549740880423</v>
      </c>
      <c r="D3201">
        <f t="shared" ca="1" si="197"/>
        <v>0.51302552191739037</v>
      </c>
      <c r="E3201">
        <f t="shared" ca="1" si="198"/>
        <v>0.44684612122600004</v>
      </c>
      <c r="F3201" t="b">
        <f t="shared" ca="1" si="199"/>
        <v>1</v>
      </c>
    </row>
    <row r="3202" spans="2:6" x14ac:dyDescent="0.2">
      <c r="B3202">
        <f t="shared" ca="1" si="196"/>
        <v>-0.38844448497983164</v>
      </c>
      <c r="C3202">
        <f t="shared" ca="1" si="196"/>
        <v>-0.24820602122968682</v>
      </c>
      <c r="D3202">
        <f t="shared" ca="1" si="197"/>
        <v>0.15088911791124665</v>
      </c>
      <c r="E3202">
        <f t="shared" ca="1" si="198"/>
        <v>6.1606228974671745E-2</v>
      </c>
      <c r="F3202" t="b">
        <f t="shared" ca="1" si="199"/>
        <v>1</v>
      </c>
    </row>
    <row r="3203" spans="2:6" x14ac:dyDescent="0.2">
      <c r="B3203">
        <f t="shared" ca="1" si="196"/>
        <v>-0.54046207210786346</v>
      </c>
      <c r="C3203">
        <f t="shared" ca="1" si="196"/>
        <v>1.7435553750442923E-2</v>
      </c>
      <c r="D3203">
        <f t="shared" ca="1" si="197"/>
        <v>0.29209925138712539</v>
      </c>
      <c r="E3203">
        <f t="shared" ca="1" si="198"/>
        <v>3.0399853458458427E-4</v>
      </c>
      <c r="F3203" t="b">
        <f t="shared" ca="1" si="199"/>
        <v>1</v>
      </c>
    </row>
    <row r="3204" spans="2:6" x14ac:dyDescent="0.2">
      <c r="B3204">
        <f t="shared" ca="1" si="196"/>
        <v>0.43828920750863132</v>
      </c>
      <c r="C3204">
        <f t="shared" ca="1" si="196"/>
        <v>0.78539452162529755</v>
      </c>
      <c r="D3204">
        <f t="shared" ca="1" si="197"/>
        <v>0.19209742941854407</v>
      </c>
      <c r="E3204">
        <f t="shared" ca="1" si="198"/>
        <v>0.61684455459902998</v>
      </c>
      <c r="F3204" t="b">
        <f t="shared" ca="1" si="199"/>
        <v>1</v>
      </c>
    </row>
    <row r="3205" spans="2:6" x14ac:dyDescent="0.2">
      <c r="B3205">
        <f t="shared" ca="1" si="196"/>
        <v>-0.37297744178840908</v>
      </c>
      <c r="C3205">
        <f t="shared" ca="1" si="196"/>
        <v>0.85668950974241209</v>
      </c>
      <c r="D3205">
        <f t="shared" ca="1" si="197"/>
        <v>0.13911217208302609</v>
      </c>
      <c r="E3205">
        <f t="shared" ca="1" si="198"/>
        <v>0.73391691610269438</v>
      </c>
      <c r="F3205" t="b">
        <f t="shared" ca="1" si="199"/>
        <v>1</v>
      </c>
    </row>
    <row r="3206" spans="2:6" x14ac:dyDescent="0.2">
      <c r="B3206">
        <f t="shared" ca="1" si="196"/>
        <v>-0.94006816978494046</v>
      </c>
      <c r="C3206">
        <f t="shared" ca="1" si="196"/>
        <v>-8.2262997107912961E-2</v>
      </c>
      <c r="D3206">
        <f t="shared" ca="1" si="197"/>
        <v>0.88372816384280761</v>
      </c>
      <c r="E3206">
        <f t="shared" ca="1" si="198"/>
        <v>6.7672006931764964E-3</v>
      </c>
      <c r="F3206" t="b">
        <f t="shared" ca="1" si="199"/>
        <v>1</v>
      </c>
    </row>
    <row r="3207" spans="2:6" x14ac:dyDescent="0.2">
      <c r="B3207">
        <f t="shared" ca="1" si="196"/>
        <v>-0.32498511212902015</v>
      </c>
      <c r="C3207">
        <f t="shared" ca="1" si="196"/>
        <v>9.9318163286182815E-2</v>
      </c>
      <c r="D3207">
        <f t="shared" ca="1" si="197"/>
        <v>0.1056153231055118</v>
      </c>
      <c r="E3207">
        <f t="shared" ca="1" si="198"/>
        <v>9.864097558540872E-3</v>
      </c>
      <c r="F3207" t="b">
        <f t="shared" ca="1" si="199"/>
        <v>1</v>
      </c>
    </row>
    <row r="3208" spans="2:6" x14ac:dyDescent="0.2">
      <c r="B3208">
        <f t="shared" ref="B3208:C3271" ca="1" si="200">-1+ RAND() * 2</f>
        <v>0.10429523140047015</v>
      </c>
      <c r="C3208">
        <f t="shared" ca="1" si="200"/>
        <v>-0.7382812641281753</v>
      </c>
      <c r="D3208">
        <f t="shared" ref="D3208:D3271" ca="1" si="201">B3208^2</f>
        <v>1.0877495292877614E-2</v>
      </c>
      <c r="E3208">
        <f t="shared" ref="E3208:E3271" ca="1" si="202">C3208^2</f>
        <v>0.54505922496269654</v>
      </c>
      <c r="F3208" t="b">
        <f t="shared" ref="F3208:F3271" ca="1" si="203">(D3208+E3208)&lt;=1</f>
        <v>1</v>
      </c>
    </row>
    <row r="3209" spans="2:6" x14ac:dyDescent="0.2">
      <c r="B3209">
        <f t="shared" ca="1" si="200"/>
        <v>-0.19873420101970751</v>
      </c>
      <c r="C3209">
        <f t="shared" ca="1" si="200"/>
        <v>0.81143353888171976</v>
      </c>
      <c r="D3209">
        <f t="shared" ca="1" si="201"/>
        <v>3.9495282654941517E-2</v>
      </c>
      <c r="E3209">
        <f t="shared" ca="1" si="202"/>
        <v>0.65842438802211145</v>
      </c>
      <c r="F3209" t="b">
        <f t="shared" ca="1" si="203"/>
        <v>1</v>
      </c>
    </row>
    <row r="3210" spans="2:6" x14ac:dyDescent="0.2">
      <c r="B3210">
        <f t="shared" ca="1" si="200"/>
        <v>-0.6419251678040041</v>
      </c>
      <c r="C3210">
        <f t="shared" ca="1" si="200"/>
        <v>-0.57262948720908691</v>
      </c>
      <c r="D3210">
        <f t="shared" ca="1" si="201"/>
        <v>0.41206792106019885</v>
      </c>
      <c r="E3210">
        <f t="shared" ca="1" si="202"/>
        <v>0.32790452962134181</v>
      </c>
      <c r="F3210" t="b">
        <f t="shared" ca="1" si="203"/>
        <v>1</v>
      </c>
    </row>
    <row r="3211" spans="2:6" x14ac:dyDescent="0.2">
      <c r="B3211">
        <f t="shared" ca="1" si="200"/>
        <v>0.44400758644151805</v>
      </c>
      <c r="C3211">
        <f t="shared" ca="1" si="200"/>
        <v>-0.34155443631228932</v>
      </c>
      <c r="D3211">
        <f t="shared" ca="1" si="201"/>
        <v>0.19714273681762212</v>
      </c>
      <c r="E3211">
        <f t="shared" ca="1" si="202"/>
        <v>0.11665943296460571</v>
      </c>
      <c r="F3211" t="b">
        <f t="shared" ca="1" si="203"/>
        <v>1</v>
      </c>
    </row>
    <row r="3212" spans="2:6" x14ac:dyDescent="0.2">
      <c r="B3212">
        <f t="shared" ca="1" si="200"/>
        <v>0.12448708262980213</v>
      </c>
      <c r="C3212">
        <f t="shared" ca="1" si="200"/>
        <v>0.38115874272394423</v>
      </c>
      <c r="D3212">
        <f t="shared" ca="1" si="201"/>
        <v>1.5497033741679182E-2</v>
      </c>
      <c r="E3212">
        <f t="shared" ca="1" si="202"/>
        <v>0.1452819871548979</v>
      </c>
      <c r="F3212" t="b">
        <f t="shared" ca="1" si="203"/>
        <v>1</v>
      </c>
    </row>
    <row r="3213" spans="2:6" x14ac:dyDescent="0.2">
      <c r="B3213">
        <f t="shared" ca="1" si="200"/>
        <v>0.53684814575523765</v>
      </c>
      <c r="C3213">
        <f t="shared" ca="1" si="200"/>
        <v>-0.66483053254486602</v>
      </c>
      <c r="D3213">
        <f t="shared" ca="1" si="201"/>
        <v>0.28820593160083691</v>
      </c>
      <c r="E3213">
        <f t="shared" ca="1" si="202"/>
        <v>0.44199963700389017</v>
      </c>
      <c r="F3213" t="b">
        <f t="shared" ca="1" si="203"/>
        <v>1</v>
      </c>
    </row>
    <row r="3214" spans="2:6" x14ac:dyDescent="0.2">
      <c r="B3214">
        <f t="shared" ca="1" si="200"/>
        <v>-0.14603347271219769</v>
      </c>
      <c r="C3214">
        <f t="shared" ca="1" si="200"/>
        <v>-0.73273668048398521</v>
      </c>
      <c r="D3214">
        <f t="shared" ca="1" si="201"/>
        <v>2.1325775152384187E-2</v>
      </c>
      <c r="E3214">
        <f t="shared" ca="1" si="202"/>
        <v>0.53690304292668989</v>
      </c>
      <c r="F3214" t="b">
        <f t="shared" ca="1" si="203"/>
        <v>1</v>
      </c>
    </row>
    <row r="3215" spans="2:6" x14ac:dyDescent="0.2">
      <c r="B3215">
        <f t="shared" ca="1" si="200"/>
        <v>-0.93737004898154774</v>
      </c>
      <c r="C3215">
        <f t="shared" ca="1" si="200"/>
        <v>-0.62890189863285251</v>
      </c>
      <c r="D3215">
        <f t="shared" ca="1" si="201"/>
        <v>0.87866260872766921</v>
      </c>
      <c r="E3215">
        <f t="shared" ca="1" si="202"/>
        <v>0.39551759810400672</v>
      </c>
      <c r="F3215" t="b">
        <f t="shared" ca="1" si="203"/>
        <v>0</v>
      </c>
    </row>
    <row r="3216" spans="2:6" x14ac:dyDescent="0.2">
      <c r="B3216">
        <f t="shared" ca="1" si="200"/>
        <v>-9.5234610249318008E-2</v>
      </c>
      <c r="C3216">
        <f t="shared" ca="1" si="200"/>
        <v>0.9101985308488918</v>
      </c>
      <c r="D3216">
        <f t="shared" ca="1" si="201"/>
        <v>9.0696309893395066E-3</v>
      </c>
      <c r="E3216">
        <f t="shared" ca="1" si="202"/>
        <v>0.82846136555948102</v>
      </c>
      <c r="F3216" t="b">
        <f t="shared" ca="1" si="203"/>
        <v>1</v>
      </c>
    </row>
    <row r="3217" spans="2:6" x14ac:dyDescent="0.2">
      <c r="B3217">
        <f t="shared" ca="1" si="200"/>
        <v>0.91402942991406588</v>
      </c>
      <c r="C3217">
        <f t="shared" ca="1" si="200"/>
        <v>-0.23563913573497186</v>
      </c>
      <c r="D3217">
        <f t="shared" ca="1" si="201"/>
        <v>0.83544979874903225</v>
      </c>
      <c r="E3217">
        <f t="shared" ca="1" si="202"/>
        <v>5.5525802289924493E-2</v>
      </c>
      <c r="F3217" t="b">
        <f t="shared" ca="1" si="203"/>
        <v>1</v>
      </c>
    </row>
    <row r="3218" spans="2:6" x14ac:dyDescent="0.2">
      <c r="B3218">
        <f t="shared" ca="1" si="200"/>
        <v>-0.42887598449157838</v>
      </c>
      <c r="C3218">
        <f t="shared" ca="1" si="200"/>
        <v>0.55609125274846405</v>
      </c>
      <c r="D3218">
        <f t="shared" ca="1" si="201"/>
        <v>0.18393461007362058</v>
      </c>
      <c r="E3218">
        <f t="shared" ca="1" si="202"/>
        <v>0.30923748138335611</v>
      </c>
      <c r="F3218" t="b">
        <f t="shared" ca="1" si="203"/>
        <v>1</v>
      </c>
    </row>
    <row r="3219" spans="2:6" x14ac:dyDescent="0.2">
      <c r="B3219">
        <f t="shared" ca="1" si="200"/>
        <v>-0.89038053246314286</v>
      </c>
      <c r="C3219">
        <f t="shared" ca="1" si="200"/>
        <v>-0.88377308339275618</v>
      </c>
      <c r="D3219">
        <f t="shared" ca="1" si="201"/>
        <v>0.79277749258934982</v>
      </c>
      <c r="E3219">
        <f t="shared" ca="1" si="202"/>
        <v>0.78105486292953952</v>
      </c>
      <c r="F3219" t="b">
        <f t="shared" ca="1" si="203"/>
        <v>0</v>
      </c>
    </row>
    <row r="3220" spans="2:6" x14ac:dyDescent="0.2">
      <c r="B3220">
        <f t="shared" ca="1" si="200"/>
        <v>-0.37273946755271026</v>
      </c>
      <c r="C3220">
        <f t="shared" ca="1" si="200"/>
        <v>0.62510845936055159</v>
      </c>
      <c r="D3220">
        <f t="shared" ca="1" si="201"/>
        <v>0.13893471067147795</v>
      </c>
      <c r="E3220">
        <f t="shared" ca="1" si="202"/>
        <v>0.39076058596412239</v>
      </c>
      <c r="F3220" t="b">
        <f t="shared" ca="1" si="203"/>
        <v>1</v>
      </c>
    </row>
    <row r="3221" spans="2:6" x14ac:dyDescent="0.2">
      <c r="B3221">
        <f t="shared" ca="1" si="200"/>
        <v>-0.65977684040588391</v>
      </c>
      <c r="C3221">
        <f t="shared" ca="1" si="200"/>
        <v>0.28525931528459569</v>
      </c>
      <c r="D3221">
        <f t="shared" ca="1" si="201"/>
        <v>0.43530547913597123</v>
      </c>
      <c r="E3221">
        <f t="shared" ca="1" si="202"/>
        <v>8.1372876956636364E-2</v>
      </c>
      <c r="F3221" t="b">
        <f t="shared" ca="1" si="203"/>
        <v>1</v>
      </c>
    </row>
    <row r="3222" spans="2:6" x14ac:dyDescent="0.2">
      <c r="B3222">
        <f t="shared" ca="1" si="200"/>
        <v>-0.11003152262912552</v>
      </c>
      <c r="C3222">
        <f t="shared" ca="1" si="200"/>
        <v>0.35569186290545685</v>
      </c>
      <c r="D3222">
        <f t="shared" ca="1" si="201"/>
        <v>1.2106935972083762E-2</v>
      </c>
      <c r="E3222">
        <f t="shared" ca="1" si="202"/>
        <v>0.12651670133715431</v>
      </c>
      <c r="F3222" t="b">
        <f t="shared" ca="1" si="203"/>
        <v>1</v>
      </c>
    </row>
    <row r="3223" spans="2:6" x14ac:dyDescent="0.2">
      <c r="B3223">
        <f t="shared" ca="1" si="200"/>
        <v>0.13303418664508904</v>
      </c>
      <c r="C3223">
        <f t="shared" ca="1" si="200"/>
        <v>0.13751918371027871</v>
      </c>
      <c r="D3223">
        <f t="shared" ca="1" si="201"/>
        <v>1.7698094816320387E-2</v>
      </c>
      <c r="E3223">
        <f t="shared" ca="1" si="202"/>
        <v>1.8911525888341385E-2</v>
      </c>
      <c r="F3223" t="b">
        <f t="shared" ca="1" si="203"/>
        <v>1</v>
      </c>
    </row>
    <row r="3224" spans="2:6" x14ac:dyDescent="0.2">
      <c r="B3224">
        <f t="shared" ca="1" si="200"/>
        <v>3.6512181645043107E-2</v>
      </c>
      <c r="C3224">
        <f t="shared" ca="1" si="200"/>
        <v>-0.87249747584696746</v>
      </c>
      <c r="D3224">
        <f t="shared" ca="1" si="201"/>
        <v>1.3331394084806227E-3</v>
      </c>
      <c r="E3224">
        <f t="shared" ca="1" si="202"/>
        <v>0.76125184535932955</v>
      </c>
      <c r="F3224" t="b">
        <f t="shared" ca="1" si="203"/>
        <v>1</v>
      </c>
    </row>
    <row r="3225" spans="2:6" x14ac:dyDescent="0.2">
      <c r="B3225">
        <f t="shared" ca="1" si="200"/>
        <v>0.71972289882611107</v>
      </c>
      <c r="C3225">
        <f t="shared" ca="1" si="200"/>
        <v>-0.31181245653289413</v>
      </c>
      <c r="D3225">
        <f t="shared" ca="1" si="201"/>
        <v>0.51800105109466055</v>
      </c>
      <c r="E3225">
        <f t="shared" ca="1" si="202"/>
        <v>9.7227008049077995E-2</v>
      </c>
      <c r="F3225" t="b">
        <f t="shared" ca="1" si="203"/>
        <v>1</v>
      </c>
    </row>
    <row r="3226" spans="2:6" x14ac:dyDescent="0.2">
      <c r="B3226">
        <f t="shared" ca="1" si="200"/>
        <v>9.7850954369570475E-2</v>
      </c>
      <c r="C3226">
        <f t="shared" ca="1" si="200"/>
        <v>-0.14700714037354512</v>
      </c>
      <c r="D3226">
        <f t="shared" ca="1" si="201"/>
        <v>9.5748092710357634E-3</v>
      </c>
      <c r="E3226">
        <f t="shared" ca="1" si="202"/>
        <v>2.1611099320807198E-2</v>
      </c>
      <c r="F3226" t="b">
        <f t="shared" ca="1" si="203"/>
        <v>1</v>
      </c>
    </row>
    <row r="3227" spans="2:6" x14ac:dyDescent="0.2">
      <c r="B3227">
        <f t="shared" ca="1" si="200"/>
        <v>-0.47828924994407229</v>
      </c>
      <c r="C3227">
        <f t="shared" ca="1" si="200"/>
        <v>0.92787210317928559</v>
      </c>
      <c r="D3227">
        <f t="shared" ca="1" si="201"/>
        <v>0.22876060661206327</v>
      </c>
      <c r="E3227">
        <f t="shared" ca="1" si="202"/>
        <v>0.86094663985835085</v>
      </c>
      <c r="F3227" t="b">
        <f t="shared" ca="1" si="203"/>
        <v>0</v>
      </c>
    </row>
    <row r="3228" spans="2:6" x14ac:dyDescent="0.2">
      <c r="B3228">
        <f t="shared" ca="1" si="200"/>
        <v>-0.84045633522434859</v>
      </c>
      <c r="C3228">
        <f t="shared" ca="1" si="200"/>
        <v>-0.82121245054720116</v>
      </c>
      <c r="D3228">
        <f t="shared" ca="1" si="201"/>
        <v>0.70636685141874267</v>
      </c>
      <c r="E3228">
        <f t="shared" ca="1" si="202"/>
        <v>0.6743898889337393</v>
      </c>
      <c r="F3228" t="b">
        <f t="shared" ca="1" si="203"/>
        <v>0</v>
      </c>
    </row>
    <row r="3229" spans="2:6" x14ac:dyDescent="0.2">
      <c r="B3229">
        <f t="shared" ca="1" si="200"/>
        <v>-0.1034776318562356</v>
      </c>
      <c r="C3229">
        <f t="shared" ca="1" si="200"/>
        <v>0.71769017462545759</v>
      </c>
      <c r="D3229">
        <f t="shared" ca="1" si="201"/>
        <v>1.0707620294574624E-2</v>
      </c>
      <c r="E3229">
        <f t="shared" ca="1" si="202"/>
        <v>0.51507918675391984</v>
      </c>
      <c r="F3229" t="b">
        <f t="shared" ca="1" si="203"/>
        <v>1</v>
      </c>
    </row>
    <row r="3230" spans="2:6" x14ac:dyDescent="0.2">
      <c r="B3230">
        <f t="shared" ca="1" si="200"/>
        <v>0.17815335263450471</v>
      </c>
      <c r="C3230">
        <f t="shared" ca="1" si="200"/>
        <v>-0.66192376374447637</v>
      </c>
      <c r="D3230">
        <f t="shared" ca="1" si="201"/>
        <v>3.1738617054914188E-2</v>
      </c>
      <c r="E3230">
        <f t="shared" ca="1" si="202"/>
        <v>0.43814306900965339</v>
      </c>
      <c r="F3230" t="b">
        <f t="shared" ca="1" si="203"/>
        <v>1</v>
      </c>
    </row>
    <row r="3231" spans="2:6" x14ac:dyDescent="0.2">
      <c r="B3231">
        <f t="shared" ca="1" si="200"/>
        <v>0.24761719657132963</v>
      </c>
      <c r="C3231">
        <f t="shared" ca="1" si="200"/>
        <v>0.23636305651170386</v>
      </c>
      <c r="D3231">
        <f t="shared" ca="1" si="201"/>
        <v>6.1314276037844499E-2</v>
      </c>
      <c r="E3231">
        <f t="shared" ca="1" si="202"/>
        <v>5.5867494483554915E-2</v>
      </c>
      <c r="F3231" t="b">
        <f t="shared" ca="1" si="203"/>
        <v>1</v>
      </c>
    </row>
    <row r="3232" spans="2:6" x14ac:dyDescent="0.2">
      <c r="B3232">
        <f t="shared" ca="1" si="200"/>
        <v>1.6518204421804628E-2</v>
      </c>
      <c r="C3232">
        <f t="shared" ca="1" si="200"/>
        <v>0.42411228911881094</v>
      </c>
      <c r="D3232">
        <f t="shared" ca="1" si="201"/>
        <v>2.7285107732052597E-4</v>
      </c>
      <c r="E3232">
        <f t="shared" ca="1" si="202"/>
        <v>0.17987123378159789</v>
      </c>
      <c r="F3232" t="b">
        <f t="shared" ca="1" si="203"/>
        <v>1</v>
      </c>
    </row>
    <row r="3233" spans="2:6" x14ac:dyDescent="0.2">
      <c r="B3233">
        <f t="shared" ca="1" si="200"/>
        <v>0.17866427830204246</v>
      </c>
      <c r="C3233">
        <f t="shared" ca="1" si="200"/>
        <v>2.2858638590601554E-2</v>
      </c>
      <c r="D3233">
        <f t="shared" ca="1" si="201"/>
        <v>3.1920924341189677E-2</v>
      </c>
      <c r="E3233">
        <f t="shared" ca="1" si="202"/>
        <v>5.2251735821573866E-4</v>
      </c>
      <c r="F3233" t="b">
        <f t="shared" ca="1" si="203"/>
        <v>1</v>
      </c>
    </row>
    <row r="3234" spans="2:6" x14ac:dyDescent="0.2">
      <c r="B3234">
        <f t="shared" ca="1" si="200"/>
        <v>0.47565204230622937</v>
      </c>
      <c r="C3234">
        <f t="shared" ca="1" si="200"/>
        <v>0.75176459264007822</v>
      </c>
      <c r="D3234">
        <f t="shared" ca="1" si="201"/>
        <v>0.226244865350087</v>
      </c>
      <c r="E3234">
        <f t="shared" ca="1" si="202"/>
        <v>0.56515000274730276</v>
      </c>
      <c r="F3234" t="b">
        <f t="shared" ca="1" si="203"/>
        <v>1</v>
      </c>
    </row>
    <row r="3235" spans="2:6" x14ac:dyDescent="0.2">
      <c r="B3235">
        <f t="shared" ca="1" si="200"/>
        <v>3.9548003671790788E-2</v>
      </c>
      <c r="C3235">
        <f t="shared" ca="1" si="200"/>
        <v>0.34696598557692537</v>
      </c>
      <c r="D3235">
        <f t="shared" ca="1" si="201"/>
        <v>1.5640445944239776E-3</v>
      </c>
      <c r="E3235">
        <f t="shared" ca="1" si="202"/>
        <v>0.12038539514736718</v>
      </c>
      <c r="F3235" t="b">
        <f t="shared" ca="1" si="203"/>
        <v>1</v>
      </c>
    </row>
    <row r="3236" spans="2:6" x14ac:dyDescent="0.2">
      <c r="B3236">
        <f t="shared" ca="1" si="200"/>
        <v>0.99651844135083101</v>
      </c>
      <c r="C3236">
        <f t="shared" ca="1" si="200"/>
        <v>0.25151717293048126</v>
      </c>
      <c r="D3236">
        <f t="shared" ca="1" si="201"/>
        <v>0.99304900395228957</v>
      </c>
      <c r="E3236">
        <f t="shared" ca="1" si="202"/>
        <v>6.3260888278941621E-2</v>
      </c>
      <c r="F3236" t="b">
        <f t="shared" ca="1" si="203"/>
        <v>0</v>
      </c>
    </row>
    <row r="3237" spans="2:6" x14ac:dyDescent="0.2">
      <c r="B3237">
        <f t="shared" ca="1" si="200"/>
        <v>-0.50513129939791401</v>
      </c>
      <c r="C3237">
        <f t="shared" ca="1" si="200"/>
        <v>0.82809320436218536</v>
      </c>
      <c r="D3237">
        <f t="shared" ca="1" si="201"/>
        <v>0.25515762963142502</v>
      </c>
      <c r="E3237">
        <f t="shared" ca="1" si="202"/>
        <v>0.68573835511083214</v>
      </c>
      <c r="F3237" t="b">
        <f t="shared" ca="1" si="203"/>
        <v>1</v>
      </c>
    </row>
    <row r="3238" spans="2:6" x14ac:dyDescent="0.2">
      <c r="B3238">
        <f t="shared" ca="1" si="200"/>
        <v>-0.32638484136352064</v>
      </c>
      <c r="C3238">
        <f t="shared" ca="1" si="200"/>
        <v>-0.78373216808803892</v>
      </c>
      <c r="D3238">
        <f t="shared" ca="1" si="201"/>
        <v>0.10652706467189053</v>
      </c>
      <c r="E3238">
        <f t="shared" ca="1" si="202"/>
        <v>0.6142361112959781</v>
      </c>
      <c r="F3238" t="b">
        <f t="shared" ca="1" si="203"/>
        <v>1</v>
      </c>
    </row>
    <row r="3239" spans="2:6" x14ac:dyDescent="0.2">
      <c r="B3239">
        <f t="shared" ca="1" si="200"/>
        <v>0.83553973842407303</v>
      </c>
      <c r="C3239">
        <f t="shared" ca="1" si="200"/>
        <v>0.54660341851460115</v>
      </c>
      <c r="D3239">
        <f t="shared" ca="1" si="201"/>
        <v>0.69812665448576838</v>
      </c>
      <c r="E3239">
        <f t="shared" ca="1" si="202"/>
        <v>0.29877529713184819</v>
      </c>
      <c r="F3239" t="b">
        <f t="shared" ca="1" si="203"/>
        <v>1</v>
      </c>
    </row>
    <row r="3240" spans="2:6" x14ac:dyDescent="0.2">
      <c r="B3240">
        <f t="shared" ca="1" si="200"/>
        <v>0.49986112707937336</v>
      </c>
      <c r="C3240">
        <f t="shared" ca="1" si="200"/>
        <v>0.13162216809848548</v>
      </c>
      <c r="D3240">
        <f t="shared" ca="1" si="201"/>
        <v>0.24986114636506143</v>
      </c>
      <c r="E3240">
        <f t="shared" ca="1" si="202"/>
        <v>1.732439513494597E-2</v>
      </c>
      <c r="F3240" t="b">
        <f t="shared" ca="1" si="203"/>
        <v>1</v>
      </c>
    </row>
    <row r="3241" spans="2:6" x14ac:dyDescent="0.2">
      <c r="B3241">
        <f t="shared" ca="1" si="200"/>
        <v>-2.3707459865554226E-2</v>
      </c>
      <c r="C3241">
        <f t="shared" ca="1" si="200"/>
        <v>0.59124367821659041</v>
      </c>
      <c r="D3241">
        <f t="shared" ca="1" si="201"/>
        <v>5.6204365327686438E-4</v>
      </c>
      <c r="E3241">
        <f t="shared" ca="1" si="202"/>
        <v>0.34956908703108308</v>
      </c>
      <c r="F3241" t="b">
        <f t="shared" ca="1" si="203"/>
        <v>1</v>
      </c>
    </row>
    <row r="3242" spans="2:6" x14ac:dyDescent="0.2">
      <c r="B3242">
        <f t="shared" ca="1" si="200"/>
        <v>3.1056391959280782E-2</v>
      </c>
      <c r="C3242">
        <f t="shared" ca="1" si="200"/>
        <v>-0.70576892065169905</v>
      </c>
      <c r="D3242">
        <f t="shared" ca="1" si="201"/>
        <v>9.6449948152848002E-4</v>
      </c>
      <c r="E3242">
        <f t="shared" ca="1" si="202"/>
        <v>0.49810976935786427</v>
      </c>
      <c r="F3242" t="b">
        <f t="shared" ca="1" si="203"/>
        <v>1</v>
      </c>
    </row>
    <row r="3243" spans="2:6" x14ac:dyDescent="0.2">
      <c r="B3243">
        <f t="shared" ca="1" si="200"/>
        <v>0.42642634548464597</v>
      </c>
      <c r="C3243">
        <f t="shared" ca="1" si="200"/>
        <v>0.53675002547093631</v>
      </c>
      <c r="D3243">
        <f t="shared" ca="1" si="201"/>
        <v>0.18183942812339066</v>
      </c>
      <c r="E3243">
        <f t="shared" ca="1" si="202"/>
        <v>0.28810058984305076</v>
      </c>
      <c r="F3243" t="b">
        <f t="shared" ca="1" si="203"/>
        <v>1</v>
      </c>
    </row>
    <row r="3244" spans="2:6" x14ac:dyDescent="0.2">
      <c r="B3244">
        <f t="shared" ca="1" si="200"/>
        <v>-0.62366827665744129</v>
      </c>
      <c r="C3244">
        <f t="shared" ca="1" si="200"/>
        <v>-0.92654425962832532</v>
      </c>
      <c r="D3244">
        <f t="shared" ca="1" si="201"/>
        <v>0.38896211930886271</v>
      </c>
      <c r="E3244">
        <f t="shared" ca="1" si="202"/>
        <v>0.85848426505020148</v>
      </c>
      <c r="F3244" t="b">
        <f t="shared" ca="1" si="203"/>
        <v>0</v>
      </c>
    </row>
    <row r="3245" spans="2:6" x14ac:dyDescent="0.2">
      <c r="B3245">
        <f t="shared" ca="1" si="200"/>
        <v>-0.42134110789622592</v>
      </c>
      <c r="C3245">
        <f t="shared" ca="1" si="200"/>
        <v>0.7295821493241299</v>
      </c>
      <c r="D3245">
        <f t="shared" ca="1" si="201"/>
        <v>0.17752832920321909</v>
      </c>
      <c r="E3245">
        <f t="shared" ca="1" si="202"/>
        <v>0.53229011261241699</v>
      </c>
      <c r="F3245" t="b">
        <f t="shared" ca="1" si="203"/>
        <v>1</v>
      </c>
    </row>
    <row r="3246" spans="2:6" x14ac:dyDescent="0.2">
      <c r="B3246">
        <f t="shared" ca="1" si="200"/>
        <v>-0.86186757916615431</v>
      </c>
      <c r="C3246">
        <f t="shared" ca="1" si="200"/>
        <v>0.30320665171019812</v>
      </c>
      <c r="D3246">
        <f t="shared" ca="1" si="201"/>
        <v>0.74281572401772722</v>
      </c>
      <c r="E3246">
        <f t="shared" ca="1" si="202"/>
        <v>9.1934273641309391E-2</v>
      </c>
      <c r="F3246" t="b">
        <f t="shared" ca="1" si="203"/>
        <v>1</v>
      </c>
    </row>
    <row r="3247" spans="2:6" x14ac:dyDescent="0.2">
      <c r="B3247">
        <f t="shared" ca="1" si="200"/>
        <v>0.80639089569135858</v>
      </c>
      <c r="C3247">
        <f t="shared" ca="1" si="200"/>
        <v>0.55540523520963103</v>
      </c>
      <c r="D3247">
        <f t="shared" ca="1" si="201"/>
        <v>0.65026627665391157</v>
      </c>
      <c r="E3247">
        <f t="shared" ca="1" si="202"/>
        <v>0.30847497529826556</v>
      </c>
      <c r="F3247" t="b">
        <f t="shared" ca="1" si="203"/>
        <v>1</v>
      </c>
    </row>
    <row r="3248" spans="2:6" x14ac:dyDescent="0.2">
      <c r="B3248">
        <f t="shared" ca="1" si="200"/>
        <v>-0.37327089838430605</v>
      </c>
      <c r="C3248">
        <f t="shared" ca="1" si="200"/>
        <v>3.4958294259731515E-2</v>
      </c>
      <c r="D3248">
        <f t="shared" ca="1" si="201"/>
        <v>0.13933116358062694</v>
      </c>
      <c r="E3248">
        <f t="shared" ca="1" si="202"/>
        <v>1.2220823375499773E-3</v>
      </c>
      <c r="F3248" t="b">
        <f t="shared" ca="1" si="203"/>
        <v>1</v>
      </c>
    </row>
    <row r="3249" spans="2:6" x14ac:dyDescent="0.2">
      <c r="B3249">
        <f t="shared" ca="1" si="200"/>
        <v>-4.9308102380292373E-2</v>
      </c>
      <c r="C3249">
        <f t="shared" ca="1" si="200"/>
        <v>0.92323319576070939</v>
      </c>
      <c r="D3249">
        <f t="shared" ca="1" si="201"/>
        <v>2.4312889603453946E-3</v>
      </c>
      <c r="E3249">
        <f t="shared" ca="1" si="202"/>
        <v>0.85235953375453233</v>
      </c>
      <c r="F3249" t="b">
        <f t="shared" ca="1" si="203"/>
        <v>1</v>
      </c>
    </row>
    <row r="3250" spans="2:6" x14ac:dyDescent="0.2">
      <c r="B3250">
        <f t="shared" ca="1" si="200"/>
        <v>0.39858713717795013</v>
      </c>
      <c r="C3250">
        <f t="shared" ca="1" si="200"/>
        <v>-0.32051526839537692</v>
      </c>
      <c r="D3250">
        <f t="shared" ca="1" si="201"/>
        <v>0.15887170592371405</v>
      </c>
      <c r="E3250">
        <f t="shared" ca="1" si="202"/>
        <v>0.1027300372745605</v>
      </c>
      <c r="F3250" t="b">
        <f t="shared" ca="1" si="203"/>
        <v>1</v>
      </c>
    </row>
    <row r="3251" spans="2:6" x14ac:dyDescent="0.2">
      <c r="B3251">
        <f t="shared" ca="1" si="200"/>
        <v>-0.41765207405472848</v>
      </c>
      <c r="C3251">
        <f t="shared" ca="1" si="200"/>
        <v>0.50702297272642416</v>
      </c>
      <c r="D3251">
        <f t="shared" ca="1" si="201"/>
        <v>0.1744332549622164</v>
      </c>
      <c r="E3251">
        <f t="shared" ca="1" si="202"/>
        <v>0.25707229487234023</v>
      </c>
      <c r="F3251" t="b">
        <f t="shared" ca="1" si="203"/>
        <v>1</v>
      </c>
    </row>
    <row r="3252" spans="2:6" x14ac:dyDescent="0.2">
      <c r="B3252">
        <f t="shared" ca="1" si="200"/>
        <v>-0.84599586952322148</v>
      </c>
      <c r="C3252">
        <f t="shared" ca="1" si="200"/>
        <v>-0.6513294399286762</v>
      </c>
      <c r="D3252">
        <f t="shared" ca="1" si="201"/>
        <v>0.71570901125035158</v>
      </c>
      <c r="E3252">
        <f t="shared" ca="1" si="202"/>
        <v>0.42423003931780301</v>
      </c>
      <c r="F3252" t="b">
        <f t="shared" ca="1" si="203"/>
        <v>0</v>
      </c>
    </row>
    <row r="3253" spans="2:6" x14ac:dyDescent="0.2">
      <c r="B3253">
        <f t="shared" ca="1" si="200"/>
        <v>-0.24662409654567319</v>
      </c>
      <c r="C3253">
        <f t="shared" ca="1" si="200"/>
        <v>0.86339093930014532</v>
      </c>
      <c r="D3253">
        <f t="shared" ca="1" si="201"/>
        <v>6.0823444996969532E-2</v>
      </c>
      <c r="E3253">
        <f t="shared" ca="1" si="202"/>
        <v>0.74544391406558719</v>
      </c>
      <c r="F3253" t="b">
        <f t="shared" ca="1" si="203"/>
        <v>1</v>
      </c>
    </row>
    <row r="3254" spans="2:6" x14ac:dyDescent="0.2">
      <c r="B3254">
        <f t="shared" ca="1" si="200"/>
        <v>0.9643311457882946</v>
      </c>
      <c r="C3254">
        <f t="shared" ca="1" si="200"/>
        <v>-2.2852481875197617E-2</v>
      </c>
      <c r="D3254">
        <f t="shared" ca="1" si="201"/>
        <v>0.92993455873736508</v>
      </c>
      <c r="E3254">
        <f t="shared" ca="1" si="202"/>
        <v>5.2223592785623555E-4</v>
      </c>
      <c r="F3254" t="b">
        <f t="shared" ca="1" si="203"/>
        <v>1</v>
      </c>
    </row>
    <row r="3255" spans="2:6" x14ac:dyDescent="0.2">
      <c r="B3255">
        <f t="shared" ca="1" si="200"/>
        <v>0.13833788418742987</v>
      </c>
      <c r="C3255">
        <f t="shared" ca="1" si="200"/>
        <v>-0.81693750468956283</v>
      </c>
      <c r="D3255">
        <f t="shared" ca="1" si="201"/>
        <v>1.913737020145476E-2</v>
      </c>
      <c r="E3255">
        <f t="shared" ca="1" si="202"/>
        <v>0.6673868865684095</v>
      </c>
      <c r="F3255" t="b">
        <f t="shared" ca="1" si="203"/>
        <v>1</v>
      </c>
    </row>
    <row r="3256" spans="2:6" x14ac:dyDescent="0.2">
      <c r="B3256">
        <f t="shared" ca="1" si="200"/>
        <v>0.37330525822818172</v>
      </c>
      <c r="C3256">
        <f t="shared" ca="1" si="200"/>
        <v>0.16417676398251579</v>
      </c>
      <c r="D3256">
        <f t="shared" ca="1" si="201"/>
        <v>0.13935681582080944</v>
      </c>
      <c r="E3256">
        <f t="shared" ca="1" si="202"/>
        <v>2.6954009831770695E-2</v>
      </c>
      <c r="F3256" t="b">
        <f t="shared" ca="1" si="203"/>
        <v>1</v>
      </c>
    </row>
    <row r="3257" spans="2:6" x14ac:dyDescent="0.2">
      <c r="B3257">
        <f t="shared" ca="1" si="200"/>
        <v>0.96560896974346955</v>
      </c>
      <c r="C3257">
        <f t="shared" ca="1" si="200"/>
        <v>0.75374210183223811</v>
      </c>
      <c r="D3257">
        <f t="shared" ca="1" si="201"/>
        <v>0.93240068244904473</v>
      </c>
      <c r="E3257">
        <f t="shared" ca="1" si="202"/>
        <v>0.56812715607448006</v>
      </c>
      <c r="F3257" t="b">
        <f t="shared" ca="1" si="203"/>
        <v>0</v>
      </c>
    </row>
    <row r="3258" spans="2:6" x14ac:dyDescent="0.2">
      <c r="B3258">
        <f t="shared" ca="1" si="200"/>
        <v>7.6366306281751672E-2</v>
      </c>
      <c r="C3258">
        <f t="shared" ca="1" si="200"/>
        <v>0.96860343846970776</v>
      </c>
      <c r="D3258">
        <f t="shared" ca="1" si="201"/>
        <v>5.8318127351183052E-3</v>
      </c>
      <c r="E3258">
        <f t="shared" ca="1" si="202"/>
        <v>0.93819262101534096</v>
      </c>
      <c r="F3258" t="b">
        <f t="shared" ca="1" si="203"/>
        <v>1</v>
      </c>
    </row>
    <row r="3259" spans="2:6" x14ac:dyDescent="0.2">
      <c r="B3259">
        <f t="shared" ca="1" si="200"/>
        <v>0.12084198421503145</v>
      </c>
      <c r="C3259">
        <f t="shared" ca="1" si="200"/>
        <v>0.1904627144119182</v>
      </c>
      <c r="D3259">
        <f t="shared" ca="1" si="201"/>
        <v>1.460278514902591E-2</v>
      </c>
      <c r="E3259">
        <f t="shared" ca="1" si="202"/>
        <v>3.6276045581155915E-2</v>
      </c>
      <c r="F3259" t="b">
        <f t="shared" ca="1" si="203"/>
        <v>1</v>
      </c>
    </row>
    <row r="3260" spans="2:6" x14ac:dyDescent="0.2">
      <c r="B3260">
        <f t="shared" ca="1" si="200"/>
        <v>-0.119464928731426</v>
      </c>
      <c r="C3260">
        <f t="shared" ca="1" si="200"/>
        <v>-3.1830454992757495E-2</v>
      </c>
      <c r="D3260">
        <f t="shared" ca="1" si="201"/>
        <v>1.4271869196804694E-2</v>
      </c>
      <c r="E3260">
        <f t="shared" ca="1" si="202"/>
        <v>1.0131778650459605E-3</v>
      </c>
      <c r="F3260" t="b">
        <f t="shared" ca="1" si="203"/>
        <v>1</v>
      </c>
    </row>
    <row r="3261" spans="2:6" x14ac:dyDescent="0.2">
      <c r="B3261">
        <f t="shared" ca="1" si="200"/>
        <v>0.8556371446200921</v>
      </c>
      <c r="C3261">
        <f t="shared" ca="1" si="200"/>
        <v>-0.6424309489813762</v>
      </c>
      <c r="D3261">
        <f t="shared" ca="1" si="201"/>
        <v>0.73211492325362437</v>
      </c>
      <c r="E3261">
        <f t="shared" ca="1" si="202"/>
        <v>0.41271752420911162</v>
      </c>
      <c r="F3261" t="b">
        <f t="shared" ca="1" si="203"/>
        <v>0</v>
      </c>
    </row>
    <row r="3262" spans="2:6" x14ac:dyDescent="0.2">
      <c r="B3262">
        <f t="shared" ca="1" si="200"/>
        <v>-0.93233132983280131</v>
      </c>
      <c r="C3262">
        <f t="shared" ca="1" si="200"/>
        <v>-0.69880913962715985</v>
      </c>
      <c r="D3262">
        <f t="shared" ca="1" si="201"/>
        <v>0.8692417085877997</v>
      </c>
      <c r="E3262">
        <f t="shared" ca="1" si="202"/>
        <v>0.48833421362645141</v>
      </c>
      <c r="F3262" t="b">
        <f t="shared" ca="1" si="203"/>
        <v>0</v>
      </c>
    </row>
    <row r="3263" spans="2:6" x14ac:dyDescent="0.2">
      <c r="B3263">
        <f t="shared" ca="1" si="200"/>
        <v>-0.93104456075160891</v>
      </c>
      <c r="C3263">
        <f t="shared" ca="1" si="200"/>
        <v>0.38681596994287304</v>
      </c>
      <c r="D3263">
        <f t="shared" ca="1" si="201"/>
        <v>0.86684397410515635</v>
      </c>
      <c r="E3263">
        <f t="shared" ca="1" si="202"/>
        <v>0.14962659460284566</v>
      </c>
      <c r="F3263" t="b">
        <f t="shared" ca="1" si="203"/>
        <v>0</v>
      </c>
    </row>
    <row r="3264" spans="2:6" x14ac:dyDescent="0.2">
      <c r="B3264">
        <f t="shared" ca="1" si="200"/>
        <v>-0.24873570588298843</v>
      </c>
      <c r="C3264">
        <f t="shared" ca="1" si="200"/>
        <v>0.70965266368697266</v>
      </c>
      <c r="D3264">
        <f t="shared" ca="1" si="201"/>
        <v>6.1869451381108526E-2</v>
      </c>
      <c r="E3264">
        <f t="shared" ca="1" si="202"/>
        <v>0.50360690307801548</v>
      </c>
      <c r="F3264" t="b">
        <f t="shared" ca="1" si="203"/>
        <v>1</v>
      </c>
    </row>
    <row r="3265" spans="2:6" x14ac:dyDescent="0.2">
      <c r="B3265">
        <f t="shared" ca="1" si="200"/>
        <v>-0.7013798341373827</v>
      </c>
      <c r="C3265">
        <f t="shared" ca="1" si="200"/>
        <v>-0.28934749616631139</v>
      </c>
      <c r="D3265">
        <f t="shared" ca="1" si="201"/>
        <v>0.49193367173458247</v>
      </c>
      <c r="E3265">
        <f t="shared" ca="1" si="202"/>
        <v>8.3721973537713587E-2</v>
      </c>
      <c r="F3265" t="b">
        <f t="shared" ca="1" si="203"/>
        <v>1</v>
      </c>
    </row>
    <row r="3266" spans="2:6" x14ac:dyDescent="0.2">
      <c r="B3266">
        <f t="shared" ca="1" si="200"/>
        <v>0.63100927320667655</v>
      </c>
      <c r="C3266">
        <f t="shared" ca="1" si="200"/>
        <v>-0.58087869122095137</v>
      </c>
      <c r="D3266">
        <f t="shared" ca="1" si="201"/>
        <v>0.39817270287281814</v>
      </c>
      <c r="E3266">
        <f t="shared" ca="1" si="202"/>
        <v>0.33742005391456537</v>
      </c>
      <c r="F3266" t="b">
        <f t="shared" ca="1" si="203"/>
        <v>1</v>
      </c>
    </row>
    <row r="3267" spans="2:6" x14ac:dyDescent="0.2">
      <c r="B3267">
        <f t="shared" ca="1" si="200"/>
        <v>0.60991749991443123</v>
      </c>
      <c r="C3267">
        <f t="shared" ca="1" si="200"/>
        <v>-0.33791336667482064</v>
      </c>
      <c r="D3267">
        <f t="shared" ca="1" si="201"/>
        <v>0.37199935670187023</v>
      </c>
      <c r="E3267">
        <f t="shared" ca="1" si="202"/>
        <v>0.11418544337751178</v>
      </c>
      <c r="F3267" t="b">
        <f t="shared" ca="1" si="203"/>
        <v>1</v>
      </c>
    </row>
    <row r="3268" spans="2:6" x14ac:dyDescent="0.2">
      <c r="B3268">
        <f t="shared" ca="1" si="200"/>
        <v>0.880977511041795</v>
      </c>
      <c r="C3268">
        <f t="shared" ca="1" si="200"/>
        <v>2.5083844098543473E-2</v>
      </c>
      <c r="D3268">
        <f t="shared" ca="1" si="201"/>
        <v>0.77612137496139599</v>
      </c>
      <c r="E3268">
        <f t="shared" ca="1" si="202"/>
        <v>6.2919923476003421E-4</v>
      </c>
      <c r="F3268" t="b">
        <f t="shared" ca="1" si="203"/>
        <v>1</v>
      </c>
    </row>
    <row r="3269" spans="2:6" x14ac:dyDescent="0.2">
      <c r="B3269">
        <f t="shared" ca="1" si="200"/>
        <v>-0.52053108618610455</v>
      </c>
      <c r="C3269">
        <f t="shared" ca="1" si="200"/>
        <v>0.51050994596525756</v>
      </c>
      <c r="D3269">
        <f t="shared" ca="1" si="201"/>
        <v>0.27095261168608581</v>
      </c>
      <c r="E3269">
        <f t="shared" ca="1" si="202"/>
        <v>0.26062040492945021</v>
      </c>
      <c r="F3269" t="b">
        <f t="shared" ca="1" si="203"/>
        <v>1</v>
      </c>
    </row>
    <row r="3270" spans="2:6" x14ac:dyDescent="0.2">
      <c r="B3270">
        <f t="shared" ca="1" si="200"/>
        <v>-0.2131434007595796</v>
      </c>
      <c r="C3270">
        <f t="shared" ca="1" si="200"/>
        <v>-0.80724562329233929</v>
      </c>
      <c r="D3270">
        <f t="shared" ca="1" si="201"/>
        <v>4.5430109287358758E-2</v>
      </c>
      <c r="E3270">
        <f t="shared" ca="1" si="202"/>
        <v>0.65164549632463731</v>
      </c>
      <c r="F3270" t="b">
        <f t="shared" ca="1" si="203"/>
        <v>1</v>
      </c>
    </row>
    <row r="3271" spans="2:6" x14ac:dyDescent="0.2">
      <c r="B3271">
        <f t="shared" ca="1" si="200"/>
        <v>-0.81796863719634749</v>
      </c>
      <c r="C3271">
        <f t="shared" ca="1" si="200"/>
        <v>-0.47038256021350255</v>
      </c>
      <c r="D3271">
        <f t="shared" ca="1" si="201"/>
        <v>0.66907269143685</v>
      </c>
      <c r="E3271">
        <f t="shared" ca="1" si="202"/>
        <v>0.22125975295300934</v>
      </c>
      <c r="F3271" t="b">
        <f t="shared" ca="1" si="203"/>
        <v>1</v>
      </c>
    </row>
    <row r="3272" spans="2:6" x14ac:dyDescent="0.2">
      <c r="B3272">
        <f t="shared" ref="B3272:C3335" ca="1" si="204">-1+ RAND() * 2</f>
        <v>-0.68750006220628501</v>
      </c>
      <c r="C3272">
        <f t="shared" ca="1" si="204"/>
        <v>-0.7045567516649176</v>
      </c>
      <c r="D3272">
        <f t="shared" ref="D3272:D3335" ca="1" si="205">B3272^2</f>
        <v>0.47265633553364578</v>
      </c>
      <c r="E3272">
        <f t="shared" ref="E3272:E3335" ca="1" si="206">C3272^2</f>
        <v>0.49640021631662035</v>
      </c>
      <c r="F3272" t="b">
        <f t="shared" ref="F3272:F3335" ca="1" si="207">(D3272+E3272)&lt;=1</f>
        <v>1</v>
      </c>
    </row>
    <row r="3273" spans="2:6" x14ac:dyDescent="0.2">
      <c r="B3273">
        <f t="shared" ca="1" si="204"/>
        <v>-0.52700628817568296</v>
      </c>
      <c r="C3273">
        <f t="shared" ca="1" si="204"/>
        <v>-0.92977667805813535</v>
      </c>
      <c r="D3273">
        <f t="shared" ca="1" si="205"/>
        <v>0.27773562777671101</v>
      </c>
      <c r="E3273">
        <f t="shared" ca="1" si="206"/>
        <v>0.8644846710608215</v>
      </c>
      <c r="F3273" t="b">
        <f t="shared" ca="1" si="207"/>
        <v>0</v>
      </c>
    </row>
    <row r="3274" spans="2:6" x14ac:dyDescent="0.2">
      <c r="B3274">
        <f t="shared" ca="1" si="204"/>
        <v>-0.25349726063684686</v>
      </c>
      <c r="C3274">
        <f t="shared" ca="1" si="204"/>
        <v>-0.93869137044126938</v>
      </c>
      <c r="D3274">
        <f t="shared" ca="1" si="205"/>
        <v>6.426086115038547E-2</v>
      </c>
      <c r="E3274">
        <f t="shared" ca="1" si="206"/>
        <v>0.88114148894090838</v>
      </c>
      <c r="F3274" t="b">
        <f t="shared" ca="1" si="207"/>
        <v>1</v>
      </c>
    </row>
    <row r="3275" spans="2:6" x14ac:dyDescent="0.2">
      <c r="B3275">
        <f t="shared" ca="1" si="204"/>
        <v>0.75772183896111622</v>
      </c>
      <c r="C3275">
        <f t="shared" ca="1" si="204"/>
        <v>0.6249890221381047</v>
      </c>
      <c r="D3275">
        <f t="shared" ca="1" si="205"/>
        <v>0.57414238523861572</v>
      </c>
      <c r="E3275">
        <f t="shared" ca="1" si="206"/>
        <v>0.39061127779314431</v>
      </c>
      <c r="F3275" t="b">
        <f t="shared" ca="1" si="207"/>
        <v>1</v>
      </c>
    </row>
    <row r="3276" spans="2:6" x14ac:dyDescent="0.2">
      <c r="B3276">
        <f t="shared" ca="1" si="204"/>
        <v>0.82891579754378708</v>
      </c>
      <c r="C3276">
        <f t="shared" ca="1" si="204"/>
        <v>-0.82320194103466715</v>
      </c>
      <c r="D3276">
        <f t="shared" ca="1" si="205"/>
        <v>0.68710139941765258</v>
      </c>
      <c r="E3276">
        <f t="shared" ca="1" si="206"/>
        <v>0.67766143572324367</v>
      </c>
      <c r="F3276" t="b">
        <f t="shared" ca="1" si="207"/>
        <v>0</v>
      </c>
    </row>
    <row r="3277" spans="2:6" x14ac:dyDescent="0.2">
      <c r="B3277">
        <f t="shared" ca="1" si="204"/>
        <v>-8.7804645336284848E-2</v>
      </c>
      <c r="C3277">
        <f t="shared" ca="1" si="204"/>
        <v>0.84870846825052948</v>
      </c>
      <c r="D3277">
        <f t="shared" ca="1" si="205"/>
        <v>7.7096557426307687E-3</v>
      </c>
      <c r="E3277">
        <f t="shared" ca="1" si="206"/>
        <v>0.72030606408015996</v>
      </c>
      <c r="F3277" t="b">
        <f t="shared" ca="1" si="207"/>
        <v>1</v>
      </c>
    </row>
    <row r="3278" spans="2:6" x14ac:dyDescent="0.2">
      <c r="B3278">
        <f t="shared" ca="1" si="204"/>
        <v>0.76580145684495049</v>
      </c>
      <c r="C3278">
        <f t="shared" ca="1" si="204"/>
        <v>0.42276696341630604</v>
      </c>
      <c r="D3278">
        <f t="shared" ca="1" si="205"/>
        <v>0.58645187130584853</v>
      </c>
      <c r="E3278">
        <f t="shared" ca="1" si="206"/>
        <v>0.17873190535624425</v>
      </c>
      <c r="F3278" t="b">
        <f t="shared" ca="1" si="207"/>
        <v>1</v>
      </c>
    </row>
    <row r="3279" spans="2:6" x14ac:dyDescent="0.2">
      <c r="B3279">
        <f t="shared" ca="1" si="204"/>
        <v>-0.52828753845861032</v>
      </c>
      <c r="C3279">
        <f t="shared" ca="1" si="204"/>
        <v>0.41351613889510341</v>
      </c>
      <c r="D3279">
        <f t="shared" ca="1" si="205"/>
        <v>0.27908772329065767</v>
      </c>
      <c r="E3279">
        <f t="shared" ca="1" si="206"/>
        <v>0.17099559712671447</v>
      </c>
      <c r="F3279" t="b">
        <f t="shared" ca="1" si="207"/>
        <v>1</v>
      </c>
    </row>
    <row r="3280" spans="2:6" x14ac:dyDescent="0.2">
      <c r="B3280">
        <f t="shared" ca="1" si="204"/>
        <v>7.2056254748669835E-2</v>
      </c>
      <c r="C3280">
        <f t="shared" ca="1" si="204"/>
        <v>0.15815903443924473</v>
      </c>
      <c r="D3280">
        <f t="shared" ca="1" si="205"/>
        <v>5.1921038484052037E-3</v>
      </c>
      <c r="E3280">
        <f t="shared" ca="1" si="206"/>
        <v>2.5014280174754201E-2</v>
      </c>
      <c r="F3280" t="b">
        <f t="shared" ca="1" si="207"/>
        <v>1</v>
      </c>
    </row>
    <row r="3281" spans="2:6" x14ac:dyDescent="0.2">
      <c r="B3281">
        <f t="shared" ca="1" si="204"/>
        <v>-0.60662398327233946</v>
      </c>
      <c r="C3281">
        <f t="shared" ca="1" si="204"/>
        <v>0.79114774074404082</v>
      </c>
      <c r="D3281">
        <f t="shared" ca="1" si="205"/>
        <v>0.3679926570811996</v>
      </c>
      <c r="E3281">
        <f t="shared" ca="1" si="206"/>
        <v>0.62591474768440003</v>
      </c>
      <c r="F3281" t="b">
        <f t="shared" ca="1" si="207"/>
        <v>1</v>
      </c>
    </row>
    <row r="3282" spans="2:6" x14ac:dyDescent="0.2">
      <c r="B3282">
        <f t="shared" ca="1" si="204"/>
        <v>-0.47839639934824341</v>
      </c>
      <c r="C3282">
        <f t="shared" ca="1" si="204"/>
        <v>9.5007898806645841E-2</v>
      </c>
      <c r="D3282">
        <f t="shared" ca="1" si="205"/>
        <v>0.22886311490936398</v>
      </c>
      <c r="E3282">
        <f t="shared" ca="1" si="206"/>
        <v>9.0265008356538567E-3</v>
      </c>
      <c r="F3282" t="b">
        <f t="shared" ca="1" si="207"/>
        <v>1</v>
      </c>
    </row>
    <row r="3283" spans="2:6" x14ac:dyDescent="0.2">
      <c r="B3283">
        <f t="shared" ca="1" si="204"/>
        <v>0.80645269589753021</v>
      </c>
      <c r="C3283">
        <f t="shared" ca="1" si="204"/>
        <v>-0.55868455830872188</v>
      </c>
      <c r="D3283">
        <f t="shared" ca="1" si="205"/>
        <v>0.65036595072039438</v>
      </c>
      <c r="E3283">
        <f t="shared" ca="1" si="206"/>
        <v>0.31212843569261167</v>
      </c>
      <c r="F3283" t="b">
        <f t="shared" ca="1" si="207"/>
        <v>1</v>
      </c>
    </row>
    <row r="3284" spans="2:6" x14ac:dyDescent="0.2">
      <c r="B3284">
        <f t="shared" ca="1" si="204"/>
        <v>0.56699786621464709</v>
      </c>
      <c r="C3284">
        <f t="shared" ca="1" si="204"/>
        <v>-0.50609410167626301</v>
      </c>
      <c r="D3284">
        <f t="shared" ca="1" si="205"/>
        <v>0.32148658029196286</v>
      </c>
      <c r="E3284">
        <f t="shared" ca="1" si="206"/>
        <v>0.25613123975150365</v>
      </c>
      <c r="F3284" t="b">
        <f t="shared" ca="1" si="207"/>
        <v>1</v>
      </c>
    </row>
    <row r="3285" spans="2:6" x14ac:dyDescent="0.2">
      <c r="B3285">
        <f t="shared" ca="1" si="204"/>
        <v>-0.93685209232838451</v>
      </c>
      <c r="C3285">
        <f t="shared" ca="1" si="204"/>
        <v>0.30153590379187878</v>
      </c>
      <c r="D3285">
        <f t="shared" ca="1" si="205"/>
        <v>0.87769184290007185</v>
      </c>
      <c r="E3285">
        <f t="shared" ca="1" si="206"/>
        <v>9.0923901275585181E-2</v>
      </c>
      <c r="F3285" t="b">
        <f t="shared" ca="1" si="207"/>
        <v>1</v>
      </c>
    </row>
    <row r="3286" spans="2:6" x14ac:dyDescent="0.2">
      <c r="B3286">
        <f t="shared" ca="1" si="204"/>
        <v>-0.56784965171143043</v>
      </c>
      <c r="C3286">
        <f t="shared" ca="1" si="204"/>
        <v>0.44604589882045609</v>
      </c>
      <c r="D3286">
        <f t="shared" ca="1" si="205"/>
        <v>0.32245322694879286</v>
      </c>
      <c r="E3286">
        <f t="shared" ca="1" si="206"/>
        <v>0.19895694385454854</v>
      </c>
      <c r="F3286" t="b">
        <f t="shared" ca="1" si="207"/>
        <v>1</v>
      </c>
    </row>
    <row r="3287" spans="2:6" x14ac:dyDescent="0.2">
      <c r="B3287">
        <f t="shared" ca="1" si="204"/>
        <v>0.30268648678162813</v>
      </c>
      <c r="C3287">
        <f t="shared" ca="1" si="204"/>
        <v>0.74045254525090431</v>
      </c>
      <c r="D3287">
        <f t="shared" ca="1" si="205"/>
        <v>9.1619109280204739E-2</v>
      </c>
      <c r="E3287">
        <f t="shared" ca="1" si="206"/>
        <v>0.54826997176854253</v>
      </c>
      <c r="F3287" t="b">
        <f t="shared" ca="1" si="207"/>
        <v>1</v>
      </c>
    </row>
    <row r="3288" spans="2:6" x14ac:dyDescent="0.2">
      <c r="B3288">
        <f t="shared" ca="1" si="204"/>
        <v>-6.3135202762321097E-3</v>
      </c>
      <c r="C3288">
        <f t="shared" ca="1" si="204"/>
        <v>-0.10116837436442361</v>
      </c>
      <c r="D3288">
        <f t="shared" ca="1" si="205"/>
        <v>3.9860538278393973E-5</v>
      </c>
      <c r="E3288">
        <f t="shared" ca="1" si="206"/>
        <v>1.0235039971540164E-2</v>
      </c>
      <c r="F3288" t="b">
        <f t="shared" ca="1" si="207"/>
        <v>1</v>
      </c>
    </row>
    <row r="3289" spans="2:6" x14ac:dyDescent="0.2">
      <c r="B3289">
        <f t="shared" ca="1" si="204"/>
        <v>-0.91973131438597044</v>
      </c>
      <c r="C3289">
        <f t="shared" ca="1" si="204"/>
        <v>-0.99976912299429888</v>
      </c>
      <c r="D3289">
        <f t="shared" ca="1" si="205"/>
        <v>0.84590569066214483</v>
      </c>
      <c r="E3289">
        <f t="shared" ca="1" si="206"/>
        <v>0.99953829929278948</v>
      </c>
      <c r="F3289" t="b">
        <f t="shared" ca="1" si="207"/>
        <v>0</v>
      </c>
    </row>
    <row r="3290" spans="2:6" x14ac:dyDescent="0.2">
      <c r="B3290">
        <f t="shared" ca="1" si="204"/>
        <v>0.26951045889413527</v>
      </c>
      <c r="C3290">
        <f t="shared" ca="1" si="204"/>
        <v>0.48637575404623989</v>
      </c>
      <c r="D3290">
        <f t="shared" ca="1" si="205"/>
        <v>7.2635887453327386E-2</v>
      </c>
      <c r="E3290">
        <f t="shared" ca="1" si="206"/>
        <v>0.23656137412404843</v>
      </c>
      <c r="F3290" t="b">
        <f t="shared" ca="1" si="207"/>
        <v>1</v>
      </c>
    </row>
    <row r="3291" spans="2:6" x14ac:dyDescent="0.2">
      <c r="B3291">
        <f t="shared" ca="1" si="204"/>
        <v>-0.92598193282817554</v>
      </c>
      <c r="C3291">
        <f t="shared" ca="1" si="204"/>
        <v>-0.83231572520950348</v>
      </c>
      <c r="D3291">
        <f t="shared" ca="1" si="205"/>
        <v>0.85744253992420383</v>
      </c>
      <c r="E3291">
        <f t="shared" ca="1" si="206"/>
        <v>0.69274946643102175</v>
      </c>
      <c r="F3291" t="b">
        <f t="shared" ca="1" si="207"/>
        <v>0</v>
      </c>
    </row>
    <row r="3292" spans="2:6" x14ac:dyDescent="0.2">
      <c r="B3292">
        <f t="shared" ca="1" si="204"/>
        <v>-0.31805785404321929</v>
      </c>
      <c r="C3292">
        <f t="shared" ca="1" si="204"/>
        <v>0.46026618165427013</v>
      </c>
      <c r="D3292">
        <f t="shared" ca="1" si="205"/>
        <v>0.10116079851857779</v>
      </c>
      <c r="E3292">
        <f t="shared" ca="1" si="206"/>
        <v>0.21184495797460159</v>
      </c>
      <c r="F3292" t="b">
        <f t="shared" ca="1" si="207"/>
        <v>1</v>
      </c>
    </row>
    <row r="3293" spans="2:6" x14ac:dyDescent="0.2">
      <c r="B3293">
        <f t="shared" ca="1" si="204"/>
        <v>-0.45382230523629108</v>
      </c>
      <c r="C3293">
        <f t="shared" ca="1" si="204"/>
        <v>0.24635702294207262</v>
      </c>
      <c r="D3293">
        <f t="shared" ca="1" si="205"/>
        <v>0.20595468472998135</v>
      </c>
      <c r="E3293">
        <f t="shared" ca="1" si="206"/>
        <v>6.0691782752880896E-2</v>
      </c>
      <c r="F3293" t="b">
        <f t="shared" ca="1" si="207"/>
        <v>1</v>
      </c>
    </row>
    <row r="3294" spans="2:6" x14ac:dyDescent="0.2">
      <c r="B3294">
        <f t="shared" ca="1" si="204"/>
        <v>-0.91739717821016709</v>
      </c>
      <c r="C3294">
        <f t="shared" ca="1" si="204"/>
        <v>5.7431113907620013E-2</v>
      </c>
      <c r="D3294">
        <f t="shared" ca="1" si="205"/>
        <v>0.84161758258797703</v>
      </c>
      <c r="E3294">
        <f t="shared" ca="1" si="206"/>
        <v>3.2983328446700251E-3</v>
      </c>
      <c r="F3294" t="b">
        <f t="shared" ca="1" si="207"/>
        <v>1</v>
      </c>
    </row>
    <row r="3295" spans="2:6" x14ac:dyDescent="0.2">
      <c r="B3295">
        <f t="shared" ca="1" si="204"/>
        <v>6.3249679784753932E-2</v>
      </c>
      <c r="C3295">
        <f t="shared" ca="1" si="204"/>
        <v>0.95585521823764119</v>
      </c>
      <c r="D3295">
        <f t="shared" ca="1" si="205"/>
        <v>4.0005219928739098E-3</v>
      </c>
      <c r="E3295">
        <f t="shared" ca="1" si="206"/>
        <v>0.91365919823212871</v>
      </c>
      <c r="F3295" t="b">
        <f t="shared" ca="1" si="207"/>
        <v>1</v>
      </c>
    </row>
    <row r="3296" spans="2:6" x14ac:dyDescent="0.2">
      <c r="B3296">
        <f t="shared" ca="1" si="204"/>
        <v>0.32135136586018875</v>
      </c>
      <c r="C3296">
        <f t="shared" ca="1" si="204"/>
        <v>0.30659003016264608</v>
      </c>
      <c r="D3296">
        <f t="shared" ca="1" si="205"/>
        <v>0.10326670034020889</v>
      </c>
      <c r="E3296">
        <f t="shared" ca="1" si="206"/>
        <v>9.3997446595132234E-2</v>
      </c>
      <c r="F3296" t="b">
        <f t="shared" ca="1" si="207"/>
        <v>1</v>
      </c>
    </row>
    <row r="3297" spans="2:6" x14ac:dyDescent="0.2">
      <c r="B3297">
        <f t="shared" ca="1" si="204"/>
        <v>0.19837557573676601</v>
      </c>
      <c r="C3297">
        <f t="shared" ca="1" si="204"/>
        <v>0.90315877865352756</v>
      </c>
      <c r="D3297">
        <f t="shared" ca="1" si="205"/>
        <v>3.9352869048893388E-2</v>
      </c>
      <c r="E3297">
        <f t="shared" ca="1" si="206"/>
        <v>0.81569577945893157</v>
      </c>
      <c r="F3297" t="b">
        <f t="shared" ca="1" si="207"/>
        <v>1</v>
      </c>
    </row>
    <row r="3298" spans="2:6" x14ac:dyDescent="0.2">
      <c r="B3298">
        <f t="shared" ca="1" si="204"/>
        <v>0.71462953952189512</v>
      </c>
      <c r="C3298">
        <f t="shared" ca="1" si="204"/>
        <v>0.43020677358711579</v>
      </c>
      <c r="D3298">
        <f t="shared" ca="1" si="205"/>
        <v>0.51069537875727589</v>
      </c>
      <c r="E3298">
        <f t="shared" ca="1" si="206"/>
        <v>0.1850778680402359</v>
      </c>
      <c r="F3298" t="b">
        <f t="shared" ca="1" si="207"/>
        <v>1</v>
      </c>
    </row>
    <row r="3299" spans="2:6" x14ac:dyDescent="0.2">
      <c r="B3299">
        <f t="shared" ca="1" si="204"/>
        <v>0.62920225367635552</v>
      </c>
      <c r="C3299">
        <f t="shared" ca="1" si="204"/>
        <v>-0.42211587632554592</v>
      </c>
      <c r="D3299">
        <f t="shared" ca="1" si="205"/>
        <v>0.39589547603140485</v>
      </c>
      <c r="E3299">
        <f t="shared" ca="1" si="206"/>
        <v>0.17818181304608358</v>
      </c>
      <c r="F3299" t="b">
        <f t="shared" ca="1" si="207"/>
        <v>1</v>
      </c>
    </row>
    <row r="3300" spans="2:6" x14ac:dyDescent="0.2">
      <c r="B3300">
        <f t="shared" ca="1" si="204"/>
        <v>0.95911258472628114</v>
      </c>
      <c r="C3300">
        <f t="shared" ca="1" si="204"/>
        <v>0.6878608723359716</v>
      </c>
      <c r="D3300">
        <f t="shared" ca="1" si="205"/>
        <v>0.9198969501803278</v>
      </c>
      <c r="E3300">
        <f t="shared" ca="1" si="206"/>
        <v>0.47315257969080382</v>
      </c>
      <c r="F3300" t="b">
        <f t="shared" ca="1" si="207"/>
        <v>0</v>
      </c>
    </row>
    <row r="3301" spans="2:6" x14ac:dyDescent="0.2">
      <c r="B3301">
        <f t="shared" ca="1" si="204"/>
        <v>-0.85405602074493459</v>
      </c>
      <c r="C3301">
        <f t="shared" ca="1" si="204"/>
        <v>0.18910704594941974</v>
      </c>
      <c r="D3301">
        <f t="shared" ca="1" si="205"/>
        <v>0.72941168657067212</v>
      </c>
      <c r="E3301">
        <f t="shared" ca="1" si="206"/>
        <v>3.5761474827715946E-2</v>
      </c>
      <c r="F3301" t="b">
        <f t="shared" ca="1" si="207"/>
        <v>1</v>
      </c>
    </row>
    <row r="3302" spans="2:6" x14ac:dyDescent="0.2">
      <c r="B3302">
        <f t="shared" ca="1" si="204"/>
        <v>-0.52618508269612274</v>
      </c>
      <c r="C3302">
        <f t="shared" ca="1" si="204"/>
        <v>0.28691470573536693</v>
      </c>
      <c r="D3302">
        <f t="shared" ca="1" si="205"/>
        <v>0.27687074125192551</v>
      </c>
      <c r="E3302">
        <f t="shared" ca="1" si="206"/>
        <v>8.2320048367212198E-2</v>
      </c>
      <c r="F3302" t="b">
        <f t="shared" ca="1" si="207"/>
        <v>1</v>
      </c>
    </row>
    <row r="3303" spans="2:6" x14ac:dyDescent="0.2">
      <c r="B3303">
        <f t="shared" ca="1" si="204"/>
        <v>0.96200967417505789</v>
      </c>
      <c r="C3303">
        <f t="shared" ca="1" si="204"/>
        <v>0.25378425842663144</v>
      </c>
      <c r="D3303">
        <f t="shared" ca="1" si="205"/>
        <v>0.925462613206401</v>
      </c>
      <c r="E3303">
        <f t="shared" ca="1" si="206"/>
        <v>6.4406449825155254E-2</v>
      </c>
      <c r="F3303" t="b">
        <f t="shared" ca="1" si="207"/>
        <v>1</v>
      </c>
    </row>
    <row r="3304" spans="2:6" x14ac:dyDescent="0.2">
      <c r="B3304">
        <f t="shared" ca="1" si="204"/>
        <v>-0.38009068044036076</v>
      </c>
      <c r="C3304">
        <f t="shared" ca="1" si="204"/>
        <v>0.95576153364072924</v>
      </c>
      <c r="D3304">
        <f t="shared" ca="1" si="205"/>
        <v>0.14446892535761643</v>
      </c>
      <c r="E3304">
        <f t="shared" ca="1" si="206"/>
        <v>0.91348010918727884</v>
      </c>
      <c r="F3304" t="b">
        <f t="shared" ca="1" si="207"/>
        <v>0</v>
      </c>
    </row>
    <row r="3305" spans="2:6" x14ac:dyDescent="0.2">
      <c r="B3305">
        <f t="shared" ca="1" si="204"/>
        <v>0.44969610177895558</v>
      </c>
      <c r="C3305">
        <f t="shared" ca="1" si="204"/>
        <v>0.26336577820200957</v>
      </c>
      <c r="D3305">
        <f t="shared" ca="1" si="205"/>
        <v>0.20222658395518878</v>
      </c>
      <c r="E3305">
        <f t="shared" ca="1" si="206"/>
        <v>6.9361533127950098E-2</v>
      </c>
      <c r="F3305" t="b">
        <f t="shared" ca="1" si="207"/>
        <v>1</v>
      </c>
    </row>
    <row r="3306" spans="2:6" x14ac:dyDescent="0.2">
      <c r="B3306">
        <f t="shared" ca="1" si="204"/>
        <v>-0.20627753837266627</v>
      </c>
      <c r="C3306">
        <f t="shared" ca="1" si="204"/>
        <v>0.71187455579998327</v>
      </c>
      <c r="D3306">
        <f t="shared" ca="1" si="205"/>
        <v>4.2550422837086807E-2</v>
      </c>
      <c r="E3306">
        <f t="shared" ca="1" si="206"/>
        <v>0.50676538319542352</v>
      </c>
      <c r="F3306" t="b">
        <f t="shared" ca="1" si="207"/>
        <v>1</v>
      </c>
    </row>
    <row r="3307" spans="2:6" x14ac:dyDescent="0.2">
      <c r="B3307">
        <f t="shared" ca="1" si="204"/>
        <v>0.80320548152621618</v>
      </c>
      <c r="C3307">
        <f t="shared" ca="1" si="204"/>
        <v>-0.81351264099039744</v>
      </c>
      <c r="D3307">
        <f t="shared" ca="1" si="205"/>
        <v>0.64513904555376078</v>
      </c>
      <c r="E3307">
        <f t="shared" ca="1" si="206"/>
        <v>0.66180281705117128</v>
      </c>
      <c r="F3307" t="b">
        <f t="shared" ca="1" si="207"/>
        <v>0</v>
      </c>
    </row>
    <row r="3308" spans="2:6" x14ac:dyDescent="0.2">
      <c r="B3308">
        <f t="shared" ca="1" si="204"/>
        <v>0.16131250270884556</v>
      </c>
      <c r="C3308">
        <f t="shared" ca="1" si="204"/>
        <v>0.12431412861581692</v>
      </c>
      <c r="D3308">
        <f t="shared" ca="1" si="205"/>
        <v>2.6021723530191308E-2</v>
      </c>
      <c r="E3308">
        <f t="shared" ca="1" si="206"/>
        <v>1.5454002573509871E-2</v>
      </c>
      <c r="F3308" t="b">
        <f t="shared" ca="1" si="207"/>
        <v>1</v>
      </c>
    </row>
    <row r="3309" spans="2:6" x14ac:dyDescent="0.2">
      <c r="B3309">
        <f t="shared" ca="1" si="204"/>
        <v>-0.23611643523705217</v>
      </c>
      <c r="C3309">
        <f t="shared" ca="1" si="204"/>
        <v>0.16224266833763346</v>
      </c>
      <c r="D3309">
        <f t="shared" ca="1" si="205"/>
        <v>5.5750970989053052E-2</v>
      </c>
      <c r="E3309">
        <f t="shared" ca="1" si="206"/>
        <v>2.6322683429315329E-2</v>
      </c>
      <c r="F3309" t="b">
        <f t="shared" ca="1" si="207"/>
        <v>1</v>
      </c>
    </row>
    <row r="3310" spans="2:6" x14ac:dyDescent="0.2">
      <c r="B3310">
        <f t="shared" ca="1" si="204"/>
        <v>-0.46875527869117528</v>
      </c>
      <c r="C3310">
        <f t="shared" ca="1" si="204"/>
        <v>0.43085204568597768</v>
      </c>
      <c r="D3310">
        <f t="shared" ca="1" si="205"/>
        <v>0.2197315113008414</v>
      </c>
      <c r="E3310">
        <f t="shared" ca="1" si="206"/>
        <v>0.1856334852717918</v>
      </c>
      <c r="F3310" t="b">
        <f t="shared" ca="1" si="207"/>
        <v>1</v>
      </c>
    </row>
    <row r="3311" spans="2:6" x14ac:dyDescent="0.2">
      <c r="B3311">
        <f t="shared" ca="1" si="204"/>
        <v>-0.19172367176805194</v>
      </c>
      <c r="C3311">
        <f t="shared" ca="1" si="204"/>
        <v>0.42774273221099124</v>
      </c>
      <c r="D3311">
        <f t="shared" ca="1" si="205"/>
        <v>3.6757966316223717E-2</v>
      </c>
      <c r="E3311">
        <f t="shared" ca="1" si="206"/>
        <v>0.18296384495932377</v>
      </c>
      <c r="F3311" t="b">
        <f t="shared" ca="1" si="207"/>
        <v>1</v>
      </c>
    </row>
    <row r="3312" spans="2:6" x14ac:dyDescent="0.2">
      <c r="B3312">
        <f t="shared" ca="1" si="204"/>
        <v>-0.71613399393994759</v>
      </c>
      <c r="C3312">
        <f t="shared" ca="1" si="204"/>
        <v>-0.33508907645235331</v>
      </c>
      <c r="D3312">
        <f t="shared" ca="1" si="205"/>
        <v>0.51284789727638092</v>
      </c>
      <c r="E3312">
        <f t="shared" ca="1" si="206"/>
        <v>0.11228468915769108</v>
      </c>
      <c r="F3312" t="b">
        <f t="shared" ca="1" si="207"/>
        <v>1</v>
      </c>
    </row>
    <row r="3313" spans="2:6" x14ac:dyDescent="0.2">
      <c r="B3313">
        <f t="shared" ca="1" si="204"/>
        <v>-2.3968557486529374E-2</v>
      </c>
      <c r="C3313">
        <f t="shared" ca="1" si="204"/>
        <v>0.98891855178916033</v>
      </c>
      <c r="D3313">
        <f t="shared" ca="1" si="205"/>
        <v>5.7449174798506332E-4</v>
      </c>
      <c r="E3313">
        <f t="shared" ca="1" si="206"/>
        <v>0.97795990207277017</v>
      </c>
      <c r="F3313" t="b">
        <f t="shared" ca="1" si="207"/>
        <v>1</v>
      </c>
    </row>
    <row r="3314" spans="2:6" x14ac:dyDescent="0.2">
      <c r="B3314">
        <f t="shared" ca="1" si="204"/>
        <v>0.32691505151363787</v>
      </c>
      <c r="C3314">
        <f t="shared" ca="1" si="204"/>
        <v>0.73235590014526752</v>
      </c>
      <c r="D3314">
        <f t="shared" ca="1" si="205"/>
        <v>0.1068734509061645</v>
      </c>
      <c r="E3314">
        <f t="shared" ca="1" si="206"/>
        <v>0.53634516447758507</v>
      </c>
      <c r="F3314" t="b">
        <f t="shared" ca="1" si="207"/>
        <v>1</v>
      </c>
    </row>
    <row r="3315" spans="2:6" x14ac:dyDescent="0.2">
      <c r="B3315">
        <f t="shared" ca="1" si="204"/>
        <v>-0.17548308690551062</v>
      </c>
      <c r="C3315">
        <f t="shared" ca="1" si="204"/>
        <v>0.8422798738292081</v>
      </c>
      <c r="D3315">
        <f t="shared" ca="1" si="205"/>
        <v>3.0794313789886993E-2</v>
      </c>
      <c r="E3315">
        <f t="shared" ca="1" si="206"/>
        <v>0.70943538585774668</v>
      </c>
      <c r="F3315" t="b">
        <f t="shared" ca="1" si="207"/>
        <v>1</v>
      </c>
    </row>
    <row r="3316" spans="2:6" x14ac:dyDescent="0.2">
      <c r="B3316">
        <f t="shared" ca="1" si="204"/>
        <v>-0.73438039444422398</v>
      </c>
      <c r="C3316">
        <f t="shared" ca="1" si="204"/>
        <v>0.26035917929953101</v>
      </c>
      <c r="D3316">
        <f t="shared" ca="1" si="205"/>
        <v>0.53931456374405395</v>
      </c>
      <c r="E3316">
        <f t="shared" ca="1" si="206"/>
        <v>6.7786902245525332E-2</v>
      </c>
      <c r="F3316" t="b">
        <f t="shared" ca="1" si="207"/>
        <v>1</v>
      </c>
    </row>
    <row r="3317" spans="2:6" x14ac:dyDescent="0.2">
      <c r="B3317">
        <f t="shared" ca="1" si="204"/>
        <v>-0.75916213244279085</v>
      </c>
      <c r="C3317">
        <f t="shared" ca="1" si="204"/>
        <v>1.1132695150968264E-3</v>
      </c>
      <c r="D3317">
        <f t="shared" ca="1" si="205"/>
        <v>0.5763271433350855</v>
      </c>
      <c r="E3317">
        <f t="shared" ca="1" si="206"/>
        <v>1.2393690132439229E-6</v>
      </c>
      <c r="F3317" t="b">
        <f t="shared" ca="1" si="207"/>
        <v>1</v>
      </c>
    </row>
    <row r="3318" spans="2:6" x14ac:dyDescent="0.2">
      <c r="B3318">
        <f t="shared" ca="1" si="204"/>
        <v>-9.9155979413797946E-2</v>
      </c>
      <c r="C3318">
        <f t="shared" ca="1" si="204"/>
        <v>-0.90756583475963692</v>
      </c>
      <c r="D3318">
        <f t="shared" ca="1" si="205"/>
        <v>9.8319082535095227E-3</v>
      </c>
      <c r="E3318">
        <f t="shared" ca="1" si="206"/>
        <v>0.82367574442295655</v>
      </c>
      <c r="F3318" t="b">
        <f t="shared" ca="1" si="207"/>
        <v>1</v>
      </c>
    </row>
    <row r="3319" spans="2:6" x14ac:dyDescent="0.2">
      <c r="B3319">
        <f t="shared" ca="1" si="204"/>
        <v>0.70084807825185735</v>
      </c>
      <c r="C3319">
        <f t="shared" ca="1" si="204"/>
        <v>-0.80012356973988852</v>
      </c>
      <c r="D3319">
        <f t="shared" ca="1" si="205"/>
        <v>0.49118802878932155</v>
      </c>
      <c r="E3319">
        <f t="shared" ca="1" si="206"/>
        <v>0.64019772685330223</v>
      </c>
      <c r="F3319" t="b">
        <f t="shared" ca="1" si="207"/>
        <v>0</v>
      </c>
    </row>
    <row r="3320" spans="2:6" x14ac:dyDescent="0.2">
      <c r="B3320">
        <f t="shared" ca="1" si="204"/>
        <v>0.15231712971913103</v>
      </c>
      <c r="C3320">
        <f t="shared" ca="1" si="204"/>
        <v>-0.43208735145075305</v>
      </c>
      <c r="D3320">
        <f t="shared" ca="1" si="205"/>
        <v>2.3200508005874587E-2</v>
      </c>
      <c r="E3320">
        <f t="shared" ca="1" si="206"/>
        <v>0.1866994792837266</v>
      </c>
      <c r="F3320" t="b">
        <f t="shared" ca="1" si="207"/>
        <v>1</v>
      </c>
    </row>
    <row r="3321" spans="2:6" x14ac:dyDescent="0.2">
      <c r="B3321">
        <f t="shared" ca="1" si="204"/>
        <v>0.45937370749755524</v>
      </c>
      <c r="C3321">
        <f t="shared" ca="1" si="204"/>
        <v>0.66007404626036736</v>
      </c>
      <c r="D3321">
        <f t="shared" ca="1" si="205"/>
        <v>0.21102420314004944</v>
      </c>
      <c r="E3321">
        <f t="shared" ca="1" si="206"/>
        <v>0.43569774654653359</v>
      </c>
      <c r="F3321" t="b">
        <f t="shared" ca="1" si="207"/>
        <v>1</v>
      </c>
    </row>
    <row r="3322" spans="2:6" x14ac:dyDescent="0.2">
      <c r="B3322">
        <f t="shared" ca="1" si="204"/>
        <v>0.82748763924970836</v>
      </c>
      <c r="C3322">
        <f t="shared" ca="1" si="204"/>
        <v>0.23472440531973904</v>
      </c>
      <c r="D3322">
        <f t="shared" ca="1" si="205"/>
        <v>0.68473579311105548</v>
      </c>
      <c r="E3322">
        <f t="shared" ca="1" si="206"/>
        <v>5.5095546452705133E-2</v>
      </c>
      <c r="F3322" t="b">
        <f t="shared" ca="1" si="207"/>
        <v>1</v>
      </c>
    </row>
    <row r="3323" spans="2:6" x14ac:dyDescent="0.2">
      <c r="B3323">
        <f t="shared" ca="1" si="204"/>
        <v>0.57053879150801601</v>
      </c>
      <c r="C3323">
        <f t="shared" ca="1" si="204"/>
        <v>0.91481727242293664</v>
      </c>
      <c r="D3323">
        <f t="shared" ca="1" si="205"/>
        <v>0.32551451261542735</v>
      </c>
      <c r="E3323">
        <f t="shared" ca="1" si="206"/>
        <v>0.83689064192334151</v>
      </c>
      <c r="F3323" t="b">
        <f t="shared" ca="1" si="207"/>
        <v>0</v>
      </c>
    </row>
    <row r="3324" spans="2:6" x14ac:dyDescent="0.2">
      <c r="B3324">
        <f t="shared" ca="1" si="204"/>
        <v>-7.5327235982947771E-2</v>
      </c>
      <c r="C3324">
        <f t="shared" ca="1" si="204"/>
        <v>0.23069913583986734</v>
      </c>
      <c r="D3324">
        <f t="shared" ca="1" si="205"/>
        <v>5.6741924808307014E-3</v>
      </c>
      <c r="E3324">
        <f t="shared" ca="1" si="206"/>
        <v>5.3222091277261567E-2</v>
      </c>
      <c r="F3324" t="b">
        <f t="shared" ca="1" si="207"/>
        <v>1</v>
      </c>
    </row>
    <row r="3325" spans="2:6" x14ac:dyDescent="0.2">
      <c r="B3325">
        <f t="shared" ca="1" si="204"/>
        <v>0.28582883661442904</v>
      </c>
      <c r="C3325">
        <f t="shared" ca="1" si="204"/>
        <v>0.1016153309963177</v>
      </c>
      <c r="D3325">
        <f t="shared" ca="1" si="205"/>
        <v>8.1698123840357975E-2</v>
      </c>
      <c r="E3325">
        <f t="shared" ca="1" si="206"/>
        <v>1.0325675493491204E-2</v>
      </c>
      <c r="F3325" t="b">
        <f t="shared" ca="1" si="207"/>
        <v>1</v>
      </c>
    </row>
    <row r="3326" spans="2:6" x14ac:dyDescent="0.2">
      <c r="B3326">
        <f t="shared" ca="1" si="204"/>
        <v>0.14124272511646718</v>
      </c>
      <c r="C3326">
        <f t="shared" ca="1" si="204"/>
        <v>-0.78997271792388202</v>
      </c>
      <c r="D3326">
        <f t="shared" ca="1" si="205"/>
        <v>1.9949507398325909E-2</v>
      </c>
      <c r="E3326">
        <f t="shared" ca="1" si="206"/>
        <v>0.62405689506404527</v>
      </c>
      <c r="F3326" t="b">
        <f t="shared" ca="1" si="207"/>
        <v>1</v>
      </c>
    </row>
    <row r="3327" spans="2:6" x14ac:dyDescent="0.2">
      <c r="B3327">
        <f t="shared" ca="1" si="204"/>
        <v>0.18114641344052451</v>
      </c>
      <c r="C3327">
        <f t="shared" ca="1" si="204"/>
        <v>-9.774771016140682E-2</v>
      </c>
      <c r="D3327">
        <f t="shared" ca="1" si="205"/>
        <v>3.281402310236544E-2</v>
      </c>
      <c r="E3327">
        <f t="shared" ca="1" si="206"/>
        <v>9.5546148417983943E-3</v>
      </c>
      <c r="F3327" t="b">
        <f t="shared" ca="1" si="207"/>
        <v>1</v>
      </c>
    </row>
    <row r="3328" spans="2:6" x14ac:dyDescent="0.2">
      <c r="B3328">
        <f t="shared" ca="1" si="204"/>
        <v>0.12347947700870066</v>
      </c>
      <c r="C3328">
        <f t="shared" ca="1" si="204"/>
        <v>-0.22663944514895218</v>
      </c>
      <c r="D3328">
        <f t="shared" ca="1" si="205"/>
        <v>1.5247181242342233E-2</v>
      </c>
      <c r="E3328">
        <f t="shared" ca="1" si="206"/>
        <v>5.1365438097424901E-2</v>
      </c>
      <c r="F3328" t="b">
        <f t="shared" ca="1" si="207"/>
        <v>1</v>
      </c>
    </row>
    <row r="3329" spans="2:6" x14ac:dyDescent="0.2">
      <c r="B3329">
        <f t="shared" ca="1" si="204"/>
        <v>0.34622611477657372</v>
      </c>
      <c r="C3329">
        <f t="shared" ca="1" si="204"/>
        <v>1.2424494740540748E-2</v>
      </c>
      <c r="D3329">
        <f t="shared" ca="1" si="205"/>
        <v>0.11987252255328121</v>
      </c>
      <c r="E3329">
        <f t="shared" ca="1" si="206"/>
        <v>1.543680695577247E-4</v>
      </c>
      <c r="F3329" t="b">
        <f t="shared" ca="1" si="207"/>
        <v>1</v>
      </c>
    </row>
    <row r="3330" spans="2:6" x14ac:dyDescent="0.2">
      <c r="B3330">
        <f t="shared" ca="1" si="204"/>
        <v>1.2893925808354467E-2</v>
      </c>
      <c r="C3330">
        <f t="shared" ca="1" si="204"/>
        <v>0.79352142588738039</v>
      </c>
      <c r="D3330">
        <f t="shared" ca="1" si="205"/>
        <v>1.662533227513494E-4</v>
      </c>
      <c r="E3330">
        <f t="shared" ca="1" si="206"/>
        <v>0.62967625334234134</v>
      </c>
      <c r="F3330" t="b">
        <f t="shared" ca="1" si="207"/>
        <v>1</v>
      </c>
    </row>
    <row r="3331" spans="2:6" x14ac:dyDescent="0.2">
      <c r="B3331">
        <f t="shared" ca="1" si="204"/>
        <v>0.16754504764988343</v>
      </c>
      <c r="C3331">
        <f t="shared" ca="1" si="204"/>
        <v>-0.30793661551875817</v>
      </c>
      <c r="D3331">
        <f t="shared" ca="1" si="205"/>
        <v>2.8071342992001709E-2</v>
      </c>
      <c r="E3331">
        <f t="shared" ca="1" si="206"/>
        <v>9.4824959177147491E-2</v>
      </c>
      <c r="F3331" t="b">
        <f t="shared" ca="1" si="207"/>
        <v>1</v>
      </c>
    </row>
    <row r="3332" spans="2:6" x14ac:dyDescent="0.2">
      <c r="B3332">
        <f t="shared" ca="1" si="204"/>
        <v>0.36959942735124018</v>
      </c>
      <c r="C3332">
        <f t="shared" ca="1" si="204"/>
        <v>0.13458274444034823</v>
      </c>
      <c r="D3332">
        <f t="shared" ca="1" si="205"/>
        <v>0.13660373669836468</v>
      </c>
      <c r="E3332">
        <f t="shared" ca="1" si="206"/>
        <v>1.8112515101096082E-2</v>
      </c>
      <c r="F3332" t="b">
        <f t="shared" ca="1" si="207"/>
        <v>1</v>
      </c>
    </row>
    <row r="3333" spans="2:6" x14ac:dyDescent="0.2">
      <c r="B3333">
        <f t="shared" ca="1" si="204"/>
        <v>-0.6061103936806238</v>
      </c>
      <c r="C3333">
        <f t="shared" ca="1" si="204"/>
        <v>-0.18533616368502148</v>
      </c>
      <c r="D3333">
        <f t="shared" ca="1" si="205"/>
        <v>0.36736980932768076</v>
      </c>
      <c r="E3333">
        <f t="shared" ca="1" si="206"/>
        <v>3.4349493569481075E-2</v>
      </c>
      <c r="F3333" t="b">
        <f t="shared" ca="1" si="207"/>
        <v>1</v>
      </c>
    </row>
    <row r="3334" spans="2:6" x14ac:dyDescent="0.2">
      <c r="B3334">
        <f t="shared" ca="1" si="204"/>
        <v>0.45831117246878961</v>
      </c>
      <c r="C3334">
        <f t="shared" ca="1" si="204"/>
        <v>0.88773045438828535</v>
      </c>
      <c r="D3334">
        <f t="shared" ca="1" si="205"/>
        <v>0.2100491308097166</v>
      </c>
      <c r="E3334">
        <f t="shared" ca="1" si="206"/>
        <v>0.78806535964843161</v>
      </c>
      <c r="F3334" t="b">
        <f t="shared" ca="1" si="207"/>
        <v>1</v>
      </c>
    </row>
    <row r="3335" spans="2:6" x14ac:dyDescent="0.2">
      <c r="B3335">
        <f t="shared" ca="1" si="204"/>
        <v>-0.50289512376214907</v>
      </c>
      <c r="C3335">
        <f t="shared" ca="1" si="204"/>
        <v>0.34753109258597936</v>
      </c>
      <c r="D3335">
        <f t="shared" ca="1" si="205"/>
        <v>0.25290350550374724</v>
      </c>
      <c r="E3335">
        <f t="shared" ca="1" si="206"/>
        <v>0.12077786031400456</v>
      </c>
      <c r="F3335" t="b">
        <f t="shared" ca="1" si="207"/>
        <v>1</v>
      </c>
    </row>
    <row r="3336" spans="2:6" x14ac:dyDescent="0.2">
      <c r="B3336">
        <f t="shared" ref="B3336:C3399" ca="1" si="208">-1+ RAND() * 2</f>
        <v>0.249623601417158</v>
      </c>
      <c r="C3336">
        <f t="shared" ca="1" si="208"/>
        <v>0.28080448883993214</v>
      </c>
      <c r="D3336">
        <f t="shared" ref="D3336:D3399" ca="1" si="209">B3336^2</f>
        <v>6.2311942384472165E-2</v>
      </c>
      <c r="E3336">
        <f t="shared" ref="E3336:E3399" ca="1" si="210">C3336^2</f>
        <v>7.8851160952655569E-2</v>
      </c>
      <c r="F3336" t="b">
        <f t="shared" ref="F3336:F3399" ca="1" si="211">(D3336+E3336)&lt;=1</f>
        <v>1</v>
      </c>
    </row>
    <row r="3337" spans="2:6" x14ac:dyDescent="0.2">
      <c r="B3337">
        <f t="shared" ca="1" si="208"/>
        <v>-0.94473270183580094</v>
      </c>
      <c r="C3337">
        <f t="shared" ca="1" si="208"/>
        <v>-0.30578923306477757</v>
      </c>
      <c r="D3337">
        <f t="shared" ca="1" si="209"/>
        <v>0.89251987791797238</v>
      </c>
      <c r="E3337">
        <f t="shared" ca="1" si="210"/>
        <v>9.3507055058344848E-2</v>
      </c>
      <c r="F3337" t="b">
        <f t="shared" ca="1" si="211"/>
        <v>1</v>
      </c>
    </row>
    <row r="3338" spans="2:6" x14ac:dyDescent="0.2">
      <c r="B3338">
        <f t="shared" ca="1" si="208"/>
        <v>-0.80241085347177843</v>
      </c>
      <c r="C3338">
        <f t="shared" ca="1" si="208"/>
        <v>0.10932689553260611</v>
      </c>
      <c r="D3338">
        <f t="shared" ca="1" si="209"/>
        <v>0.6438631777693079</v>
      </c>
      <c r="E3338">
        <f t="shared" ca="1" si="210"/>
        <v>1.1952370086797368E-2</v>
      </c>
      <c r="F3338" t="b">
        <f t="shared" ca="1" si="211"/>
        <v>1</v>
      </c>
    </row>
    <row r="3339" spans="2:6" x14ac:dyDescent="0.2">
      <c r="B3339">
        <f t="shared" ca="1" si="208"/>
        <v>-0.18014342321557386</v>
      </c>
      <c r="C3339">
        <f t="shared" ca="1" si="208"/>
        <v>-0.47959697565760528</v>
      </c>
      <c r="D3339">
        <f t="shared" ca="1" si="209"/>
        <v>3.2451652927825356E-2</v>
      </c>
      <c r="E3339">
        <f t="shared" ca="1" si="210"/>
        <v>0.23001325905992165</v>
      </c>
      <c r="F3339" t="b">
        <f t="shared" ca="1" si="211"/>
        <v>1</v>
      </c>
    </row>
    <row r="3340" spans="2:6" x14ac:dyDescent="0.2">
      <c r="B3340">
        <f t="shared" ca="1" si="208"/>
        <v>0.14995125038895774</v>
      </c>
      <c r="C3340">
        <f t="shared" ca="1" si="208"/>
        <v>0.59558275174722786</v>
      </c>
      <c r="D3340">
        <f t="shared" ca="1" si="209"/>
        <v>2.2485377493211896E-2</v>
      </c>
      <c r="E3340">
        <f t="shared" ca="1" si="210"/>
        <v>0.35471881417880002</v>
      </c>
      <c r="F3340" t="b">
        <f t="shared" ca="1" si="211"/>
        <v>1</v>
      </c>
    </row>
    <row r="3341" spans="2:6" x14ac:dyDescent="0.2">
      <c r="B3341">
        <f t="shared" ca="1" si="208"/>
        <v>-0.66415981587155049</v>
      </c>
      <c r="C3341">
        <f t="shared" ca="1" si="208"/>
        <v>-0.90435278138696717</v>
      </c>
      <c r="D3341">
        <f t="shared" ca="1" si="209"/>
        <v>0.44110826101853184</v>
      </c>
      <c r="E3341">
        <f t="shared" ca="1" si="210"/>
        <v>0.81785395320234366</v>
      </c>
      <c r="F3341" t="b">
        <f t="shared" ca="1" si="211"/>
        <v>0</v>
      </c>
    </row>
    <row r="3342" spans="2:6" x14ac:dyDescent="0.2">
      <c r="B3342">
        <f t="shared" ca="1" si="208"/>
        <v>0.746003635095837</v>
      </c>
      <c r="C3342">
        <f t="shared" ca="1" si="208"/>
        <v>0.59064355303413962</v>
      </c>
      <c r="D3342">
        <f t="shared" ca="1" si="209"/>
        <v>0.55652142357620271</v>
      </c>
      <c r="E3342">
        <f t="shared" ca="1" si="210"/>
        <v>0.34885980674079253</v>
      </c>
      <c r="F3342" t="b">
        <f t="shared" ca="1" si="211"/>
        <v>1</v>
      </c>
    </row>
    <row r="3343" spans="2:6" x14ac:dyDescent="0.2">
      <c r="B3343">
        <f t="shared" ca="1" si="208"/>
        <v>-5.9140462370912417E-3</v>
      </c>
      <c r="C3343">
        <f t="shared" ca="1" si="208"/>
        <v>0.12763516296714106</v>
      </c>
      <c r="D3343">
        <f t="shared" ca="1" si="209"/>
        <v>3.4975942894453077E-5</v>
      </c>
      <c r="E3343">
        <f t="shared" ca="1" si="210"/>
        <v>1.6290734825648655E-2</v>
      </c>
      <c r="F3343" t="b">
        <f t="shared" ca="1" si="211"/>
        <v>1</v>
      </c>
    </row>
    <row r="3344" spans="2:6" x14ac:dyDescent="0.2">
      <c r="B3344">
        <f t="shared" ca="1" si="208"/>
        <v>-0.96610271381152835</v>
      </c>
      <c r="C3344">
        <f t="shared" ca="1" si="208"/>
        <v>-0.51102310624235114</v>
      </c>
      <c r="D3344">
        <f t="shared" ca="1" si="209"/>
        <v>0.93335445363399983</v>
      </c>
      <c r="E3344">
        <f t="shared" ca="1" si="210"/>
        <v>0.26114461511358128</v>
      </c>
      <c r="F3344" t="b">
        <f t="shared" ca="1" si="211"/>
        <v>0</v>
      </c>
    </row>
    <row r="3345" spans="2:6" x14ac:dyDescent="0.2">
      <c r="B3345">
        <f t="shared" ca="1" si="208"/>
        <v>0.25885333625211016</v>
      </c>
      <c r="C3345">
        <f t="shared" ca="1" si="208"/>
        <v>-8.1432865002428079E-2</v>
      </c>
      <c r="D3345">
        <f t="shared" ca="1" si="209"/>
        <v>6.7005049688848003E-2</v>
      </c>
      <c r="E3345">
        <f t="shared" ca="1" si="210"/>
        <v>6.6313115025036758E-3</v>
      </c>
      <c r="F3345" t="b">
        <f t="shared" ca="1" si="211"/>
        <v>1</v>
      </c>
    </row>
    <row r="3346" spans="2:6" x14ac:dyDescent="0.2">
      <c r="B3346">
        <f t="shared" ca="1" si="208"/>
        <v>-0.4151867829349607</v>
      </c>
      <c r="C3346">
        <f t="shared" ca="1" si="208"/>
        <v>-0.33334849499627195</v>
      </c>
      <c r="D3346">
        <f t="shared" ca="1" si="209"/>
        <v>0.17238006472388218</v>
      </c>
      <c r="E3346">
        <f t="shared" ca="1" si="210"/>
        <v>0.11112121911627955</v>
      </c>
      <c r="F3346" t="b">
        <f t="shared" ca="1" si="211"/>
        <v>1</v>
      </c>
    </row>
    <row r="3347" spans="2:6" x14ac:dyDescent="0.2">
      <c r="B3347">
        <f t="shared" ca="1" si="208"/>
        <v>-0.51019724241644804</v>
      </c>
      <c r="C3347">
        <f t="shared" ca="1" si="208"/>
        <v>-0.68658781299104032</v>
      </c>
      <c r="D3347">
        <f t="shared" ca="1" si="209"/>
        <v>0.26030122616934787</v>
      </c>
      <c r="E3347">
        <f t="shared" ca="1" si="210"/>
        <v>0.47140282494781977</v>
      </c>
      <c r="F3347" t="b">
        <f t="shared" ca="1" si="211"/>
        <v>1</v>
      </c>
    </row>
    <row r="3348" spans="2:6" x14ac:dyDescent="0.2">
      <c r="B3348">
        <f t="shared" ca="1" si="208"/>
        <v>-0.84707553836647809</v>
      </c>
      <c r="C3348">
        <f t="shared" ca="1" si="208"/>
        <v>0.70491208434556563</v>
      </c>
      <c r="D3348">
        <f t="shared" ca="1" si="209"/>
        <v>0.71753696769885866</v>
      </c>
      <c r="E3348">
        <f t="shared" ca="1" si="210"/>
        <v>0.49690104665640983</v>
      </c>
      <c r="F3348" t="b">
        <f t="shared" ca="1" si="211"/>
        <v>0</v>
      </c>
    </row>
    <row r="3349" spans="2:6" x14ac:dyDescent="0.2">
      <c r="B3349">
        <f t="shared" ca="1" si="208"/>
        <v>0.10400707771222195</v>
      </c>
      <c r="C3349">
        <f t="shared" ca="1" si="208"/>
        <v>0.37413995794406607</v>
      </c>
      <c r="D3349">
        <f t="shared" ca="1" si="209"/>
        <v>1.0817472214236176E-2</v>
      </c>
      <c r="E3349">
        <f t="shared" ca="1" si="210"/>
        <v>0.13998070813038752</v>
      </c>
      <c r="F3349" t="b">
        <f t="shared" ca="1" si="211"/>
        <v>1</v>
      </c>
    </row>
    <row r="3350" spans="2:6" x14ac:dyDescent="0.2">
      <c r="B3350">
        <f t="shared" ca="1" si="208"/>
        <v>-0.74011509731421077</v>
      </c>
      <c r="C3350">
        <f t="shared" ca="1" si="208"/>
        <v>-0.49903526478268456</v>
      </c>
      <c r="D3350">
        <f t="shared" ca="1" si="209"/>
        <v>0.54777035727242362</v>
      </c>
      <c r="E3350">
        <f t="shared" ca="1" si="210"/>
        <v>0.24903619549672409</v>
      </c>
      <c r="F3350" t="b">
        <f t="shared" ca="1" si="211"/>
        <v>1</v>
      </c>
    </row>
    <row r="3351" spans="2:6" x14ac:dyDescent="0.2">
      <c r="B3351">
        <f t="shared" ca="1" si="208"/>
        <v>-0.2682333299446491</v>
      </c>
      <c r="C3351">
        <f t="shared" ca="1" si="208"/>
        <v>-0.74588769365055363</v>
      </c>
      <c r="D3351">
        <f t="shared" ca="1" si="209"/>
        <v>7.1949119293194988E-2</v>
      </c>
      <c r="E3351">
        <f t="shared" ca="1" si="210"/>
        <v>0.55634845153934209</v>
      </c>
      <c r="F3351" t="b">
        <f t="shared" ca="1" si="211"/>
        <v>1</v>
      </c>
    </row>
    <row r="3352" spans="2:6" x14ac:dyDescent="0.2">
      <c r="B3352">
        <f t="shared" ca="1" si="208"/>
        <v>0.42137348205000302</v>
      </c>
      <c r="C3352">
        <f t="shared" ca="1" si="208"/>
        <v>0.49120731508893689</v>
      </c>
      <c r="D3352">
        <f t="shared" ca="1" si="209"/>
        <v>0.17755561137494422</v>
      </c>
      <c r="E3352">
        <f t="shared" ca="1" si="210"/>
        <v>0.24128462639688214</v>
      </c>
      <c r="F3352" t="b">
        <f t="shared" ca="1" si="211"/>
        <v>1</v>
      </c>
    </row>
    <row r="3353" spans="2:6" x14ac:dyDescent="0.2">
      <c r="B3353">
        <f t="shared" ca="1" si="208"/>
        <v>-0.82598255899469275</v>
      </c>
      <c r="C3353">
        <f t="shared" ca="1" si="208"/>
        <v>0.3749165736781972</v>
      </c>
      <c r="D3353">
        <f t="shared" ca="1" si="209"/>
        <v>0.68224718776342108</v>
      </c>
      <c r="E3353">
        <f t="shared" ca="1" si="210"/>
        <v>0.14056243721859907</v>
      </c>
      <c r="F3353" t="b">
        <f t="shared" ca="1" si="211"/>
        <v>1</v>
      </c>
    </row>
    <row r="3354" spans="2:6" x14ac:dyDescent="0.2">
      <c r="B3354">
        <f t="shared" ca="1" si="208"/>
        <v>0.60622188748717432</v>
      </c>
      <c r="C3354">
        <f t="shared" ca="1" si="208"/>
        <v>8.3629134441866482E-2</v>
      </c>
      <c r="D3354">
        <f t="shared" ca="1" si="209"/>
        <v>0.36750497686851225</v>
      </c>
      <c r="E3354">
        <f t="shared" ca="1" si="210"/>
        <v>6.9938321274957789E-3</v>
      </c>
      <c r="F3354" t="b">
        <f t="shared" ca="1" si="211"/>
        <v>1</v>
      </c>
    </row>
    <row r="3355" spans="2:6" x14ac:dyDescent="0.2">
      <c r="B3355">
        <f t="shared" ca="1" si="208"/>
        <v>0.20957916540803101</v>
      </c>
      <c r="C3355">
        <f t="shared" ca="1" si="208"/>
        <v>0.91251537281015982</v>
      </c>
      <c r="D3355">
        <f t="shared" ca="1" si="209"/>
        <v>4.3923426573126818E-2</v>
      </c>
      <c r="E3355">
        <f t="shared" ca="1" si="210"/>
        <v>0.83268430561486495</v>
      </c>
      <c r="F3355" t="b">
        <f t="shared" ca="1" si="211"/>
        <v>1</v>
      </c>
    </row>
    <row r="3356" spans="2:6" x14ac:dyDescent="0.2">
      <c r="B3356">
        <f t="shared" ca="1" si="208"/>
        <v>-8.9976451383105616E-2</v>
      </c>
      <c r="C3356">
        <f t="shared" ca="1" si="208"/>
        <v>0.4408390443618333</v>
      </c>
      <c r="D3356">
        <f t="shared" ca="1" si="209"/>
        <v>8.0957618034963683E-3</v>
      </c>
      <c r="E3356">
        <f t="shared" ca="1" si="210"/>
        <v>0.19433906303385443</v>
      </c>
      <c r="F3356" t="b">
        <f t="shared" ca="1" si="211"/>
        <v>1</v>
      </c>
    </row>
    <row r="3357" spans="2:6" x14ac:dyDescent="0.2">
      <c r="B3357">
        <f t="shared" ca="1" si="208"/>
        <v>0.95490751650641026</v>
      </c>
      <c r="C3357">
        <f t="shared" ca="1" si="208"/>
        <v>0.464818086346523</v>
      </c>
      <c r="D3357">
        <f t="shared" ca="1" si="209"/>
        <v>0.9118483650804402</v>
      </c>
      <c r="E3357">
        <f t="shared" ca="1" si="210"/>
        <v>0.21605585339484371</v>
      </c>
      <c r="F3357" t="b">
        <f t="shared" ca="1" si="211"/>
        <v>0</v>
      </c>
    </row>
    <row r="3358" spans="2:6" x14ac:dyDescent="0.2">
      <c r="B3358">
        <f t="shared" ca="1" si="208"/>
        <v>0.55980304003909898</v>
      </c>
      <c r="C3358">
        <f t="shared" ca="1" si="208"/>
        <v>0.15668490906415022</v>
      </c>
      <c r="D3358">
        <f t="shared" ca="1" si="209"/>
        <v>0.31337944363701703</v>
      </c>
      <c r="E3358">
        <f t="shared" ca="1" si="210"/>
        <v>2.4550160728441024E-2</v>
      </c>
      <c r="F3358" t="b">
        <f t="shared" ca="1" si="211"/>
        <v>1</v>
      </c>
    </row>
    <row r="3359" spans="2:6" x14ac:dyDescent="0.2">
      <c r="B3359">
        <f t="shared" ca="1" si="208"/>
        <v>-0.67760056287197568</v>
      </c>
      <c r="C3359">
        <f t="shared" ca="1" si="208"/>
        <v>-0.36236137287508785</v>
      </c>
      <c r="D3359">
        <f t="shared" ca="1" si="209"/>
        <v>0.45914252280441825</v>
      </c>
      <c r="E3359">
        <f t="shared" ca="1" si="210"/>
        <v>0.13130576455191845</v>
      </c>
      <c r="F3359" t="b">
        <f t="shared" ca="1" si="211"/>
        <v>1</v>
      </c>
    </row>
    <row r="3360" spans="2:6" x14ac:dyDescent="0.2">
      <c r="B3360">
        <f t="shared" ca="1" si="208"/>
        <v>-0.76131463609529759</v>
      </c>
      <c r="C3360">
        <f t="shared" ca="1" si="208"/>
        <v>-1.7210539811813197E-2</v>
      </c>
      <c r="D3360">
        <f t="shared" ca="1" si="209"/>
        <v>0.57959997513291539</v>
      </c>
      <c r="E3360">
        <f t="shared" ca="1" si="210"/>
        <v>2.9620268061400702E-4</v>
      </c>
      <c r="F3360" t="b">
        <f t="shared" ca="1" si="211"/>
        <v>1</v>
      </c>
    </row>
    <row r="3361" spans="2:6" x14ac:dyDescent="0.2">
      <c r="B3361">
        <f t="shared" ca="1" si="208"/>
        <v>-0.92811811253779242</v>
      </c>
      <c r="C3361">
        <f t="shared" ca="1" si="208"/>
        <v>-0.15962808913962911</v>
      </c>
      <c r="D3361">
        <f t="shared" ca="1" si="209"/>
        <v>0.86140323082071435</v>
      </c>
      <c r="E3361">
        <f t="shared" ca="1" si="210"/>
        <v>2.5481126842369379E-2</v>
      </c>
      <c r="F3361" t="b">
        <f t="shared" ca="1" si="211"/>
        <v>1</v>
      </c>
    </row>
    <row r="3362" spans="2:6" x14ac:dyDescent="0.2">
      <c r="B3362">
        <f t="shared" ca="1" si="208"/>
        <v>-0.76945669612883205</v>
      </c>
      <c r="C3362">
        <f t="shared" ca="1" si="208"/>
        <v>-0.26318613320233375</v>
      </c>
      <c r="D3362">
        <f t="shared" ca="1" si="209"/>
        <v>0.59206360721749773</v>
      </c>
      <c r="E3362">
        <f t="shared" ca="1" si="210"/>
        <v>6.9266940709996561E-2</v>
      </c>
      <c r="F3362" t="b">
        <f t="shared" ca="1" si="211"/>
        <v>1</v>
      </c>
    </row>
    <row r="3363" spans="2:6" x14ac:dyDescent="0.2">
      <c r="B3363">
        <f t="shared" ca="1" si="208"/>
        <v>-0.70768417508700487</v>
      </c>
      <c r="C3363">
        <f t="shared" ca="1" si="208"/>
        <v>-0.39852202586824426</v>
      </c>
      <c r="D3363">
        <f t="shared" ca="1" si="209"/>
        <v>0.50081689166857457</v>
      </c>
      <c r="E3363">
        <f t="shared" ca="1" si="210"/>
        <v>0.15881980510212954</v>
      </c>
      <c r="F3363" t="b">
        <f t="shared" ca="1" si="211"/>
        <v>1</v>
      </c>
    </row>
    <row r="3364" spans="2:6" x14ac:dyDescent="0.2">
      <c r="B3364">
        <f t="shared" ca="1" si="208"/>
        <v>0.95191008137127331</v>
      </c>
      <c r="C3364">
        <f t="shared" ca="1" si="208"/>
        <v>0.78992085165010062</v>
      </c>
      <c r="D3364">
        <f t="shared" ca="1" si="209"/>
        <v>0.9061328030162642</v>
      </c>
      <c r="E3364">
        <f t="shared" ca="1" si="210"/>
        <v>0.62397495187162022</v>
      </c>
      <c r="F3364" t="b">
        <f t="shared" ca="1" si="211"/>
        <v>0</v>
      </c>
    </row>
    <row r="3365" spans="2:6" x14ac:dyDescent="0.2">
      <c r="B3365">
        <f t="shared" ca="1" si="208"/>
        <v>-0.12773174006305155</v>
      </c>
      <c r="C3365">
        <f t="shared" ca="1" si="208"/>
        <v>0.76942482722236205</v>
      </c>
      <c r="D3365">
        <f t="shared" ca="1" si="209"/>
        <v>1.6315397419534968E-2</v>
      </c>
      <c r="E3365">
        <f t="shared" ca="1" si="210"/>
        <v>0.59201456474616165</v>
      </c>
      <c r="F3365" t="b">
        <f t="shared" ca="1" si="211"/>
        <v>1</v>
      </c>
    </row>
    <row r="3366" spans="2:6" x14ac:dyDescent="0.2">
      <c r="B3366">
        <f t="shared" ca="1" si="208"/>
        <v>-0.66739912129686019</v>
      </c>
      <c r="C3366">
        <f t="shared" ca="1" si="208"/>
        <v>-0.32531838915558109</v>
      </c>
      <c r="D3366">
        <f t="shared" ca="1" si="209"/>
        <v>0.44542158710782109</v>
      </c>
      <c r="E3366">
        <f t="shared" ca="1" si="210"/>
        <v>0.1058320543227821</v>
      </c>
      <c r="F3366" t="b">
        <f t="shared" ca="1" si="211"/>
        <v>1</v>
      </c>
    </row>
    <row r="3367" spans="2:6" x14ac:dyDescent="0.2">
      <c r="B3367">
        <f t="shared" ca="1" si="208"/>
        <v>-5.2092095178110309E-2</v>
      </c>
      <c r="C3367">
        <f t="shared" ca="1" si="208"/>
        <v>-0.69296623429024273</v>
      </c>
      <c r="D3367">
        <f t="shared" ca="1" si="209"/>
        <v>2.7135863800453034E-3</v>
      </c>
      <c r="E3367">
        <f t="shared" ca="1" si="210"/>
        <v>0.48020220186639956</v>
      </c>
      <c r="F3367" t="b">
        <f t="shared" ca="1" si="211"/>
        <v>1</v>
      </c>
    </row>
    <row r="3368" spans="2:6" x14ac:dyDescent="0.2">
      <c r="B3368">
        <f t="shared" ca="1" si="208"/>
        <v>0.44097949427226713</v>
      </c>
      <c r="C3368">
        <f t="shared" ca="1" si="208"/>
        <v>0.27083409490233534</v>
      </c>
      <c r="D3368">
        <f t="shared" ca="1" si="209"/>
        <v>0.19446291436862448</v>
      </c>
      <c r="E3368">
        <f t="shared" ca="1" si="210"/>
        <v>7.3351106961567186E-2</v>
      </c>
      <c r="F3368" t="b">
        <f t="shared" ca="1" si="211"/>
        <v>1</v>
      </c>
    </row>
    <row r="3369" spans="2:6" x14ac:dyDescent="0.2">
      <c r="B3369">
        <f t="shared" ca="1" si="208"/>
        <v>0.34318005271269492</v>
      </c>
      <c r="C3369">
        <f t="shared" ca="1" si="208"/>
        <v>0.25624629077720917</v>
      </c>
      <c r="D3369">
        <f t="shared" ca="1" si="209"/>
        <v>0.11777254857988806</v>
      </c>
      <c r="E3369">
        <f t="shared" ca="1" si="210"/>
        <v>6.5662161537078031E-2</v>
      </c>
      <c r="F3369" t="b">
        <f t="shared" ca="1" si="211"/>
        <v>1</v>
      </c>
    </row>
    <row r="3370" spans="2:6" x14ac:dyDescent="0.2">
      <c r="B3370">
        <f t="shared" ca="1" si="208"/>
        <v>-0.50772740463748667</v>
      </c>
      <c r="C3370">
        <f t="shared" ca="1" si="208"/>
        <v>-0.77518542677698132</v>
      </c>
      <c r="D3370">
        <f t="shared" ca="1" si="209"/>
        <v>0.25778711741991811</v>
      </c>
      <c r="E3370">
        <f t="shared" ca="1" si="210"/>
        <v>0.60091244588741066</v>
      </c>
      <c r="F3370" t="b">
        <f t="shared" ca="1" si="211"/>
        <v>1</v>
      </c>
    </row>
    <row r="3371" spans="2:6" x14ac:dyDescent="0.2">
      <c r="B3371">
        <f t="shared" ca="1" si="208"/>
        <v>0.6360704811407083</v>
      </c>
      <c r="C3371">
        <f t="shared" ca="1" si="208"/>
        <v>0.66829225009592164</v>
      </c>
      <c r="D3371">
        <f t="shared" ca="1" si="209"/>
        <v>0.40458565697857213</v>
      </c>
      <c r="E3371">
        <f t="shared" ca="1" si="210"/>
        <v>0.44661453153826985</v>
      </c>
      <c r="F3371" t="b">
        <f t="shared" ca="1" si="211"/>
        <v>1</v>
      </c>
    </row>
    <row r="3372" spans="2:6" x14ac:dyDescent="0.2">
      <c r="B3372">
        <f t="shared" ca="1" si="208"/>
        <v>-0.16126839169275198</v>
      </c>
      <c r="C3372">
        <f t="shared" ca="1" si="208"/>
        <v>0.36562805853209546</v>
      </c>
      <c r="D3372">
        <f t="shared" ca="1" si="209"/>
        <v>2.6007494159166877E-2</v>
      </c>
      <c r="E3372">
        <f t="shared" ca="1" si="210"/>
        <v>0.13368387718594943</v>
      </c>
      <c r="F3372" t="b">
        <f t="shared" ca="1" si="211"/>
        <v>1</v>
      </c>
    </row>
    <row r="3373" spans="2:6" x14ac:dyDescent="0.2">
      <c r="B3373">
        <f t="shared" ca="1" si="208"/>
        <v>0.4789803280650462</v>
      </c>
      <c r="C3373">
        <f t="shared" ca="1" si="208"/>
        <v>3.2827645398677996E-2</v>
      </c>
      <c r="D3373">
        <f t="shared" ca="1" si="209"/>
        <v>0.22942215467329929</v>
      </c>
      <c r="E3373">
        <f t="shared" ca="1" si="210"/>
        <v>1.0776543024213446E-3</v>
      </c>
      <c r="F3373" t="b">
        <f t="shared" ca="1" si="211"/>
        <v>1</v>
      </c>
    </row>
    <row r="3374" spans="2:6" x14ac:dyDescent="0.2">
      <c r="B3374">
        <f t="shared" ca="1" si="208"/>
        <v>0.52210184548396166</v>
      </c>
      <c r="C3374">
        <f t="shared" ca="1" si="208"/>
        <v>0.59954531496960595</v>
      </c>
      <c r="D3374">
        <f t="shared" ca="1" si="209"/>
        <v>0.27259033705775859</v>
      </c>
      <c r="E3374">
        <f t="shared" ca="1" si="210"/>
        <v>0.35945458470200398</v>
      </c>
      <c r="F3374" t="b">
        <f t="shared" ca="1" si="211"/>
        <v>1</v>
      </c>
    </row>
    <row r="3375" spans="2:6" x14ac:dyDescent="0.2">
      <c r="B3375">
        <f t="shared" ca="1" si="208"/>
        <v>0.81750524631078125</v>
      </c>
      <c r="C3375">
        <f t="shared" ca="1" si="208"/>
        <v>0.85726204882670953</v>
      </c>
      <c r="D3375">
        <f t="shared" ca="1" si="209"/>
        <v>0.6683148277456511</v>
      </c>
      <c r="E3375">
        <f t="shared" ca="1" si="210"/>
        <v>0.73489822035856767</v>
      </c>
      <c r="F3375" t="b">
        <f t="shared" ca="1" si="211"/>
        <v>0</v>
      </c>
    </row>
    <row r="3376" spans="2:6" x14ac:dyDescent="0.2">
      <c r="B3376">
        <f t="shared" ca="1" si="208"/>
        <v>5.0030091939400778E-2</v>
      </c>
      <c r="C3376">
        <f t="shared" ca="1" si="208"/>
        <v>-0.16444021722538693</v>
      </c>
      <c r="D3376">
        <f t="shared" ca="1" si="209"/>
        <v>2.5030100994648946E-3</v>
      </c>
      <c r="E3376">
        <f t="shared" ca="1" si="210"/>
        <v>2.704058504113244E-2</v>
      </c>
      <c r="F3376" t="b">
        <f t="shared" ca="1" si="211"/>
        <v>1</v>
      </c>
    </row>
    <row r="3377" spans="2:6" x14ac:dyDescent="0.2">
      <c r="B3377">
        <f t="shared" ca="1" si="208"/>
        <v>7.0114251020312768E-2</v>
      </c>
      <c r="C3377">
        <f t="shared" ca="1" si="208"/>
        <v>-0.10841784762043094</v>
      </c>
      <c r="D3377">
        <f t="shared" ca="1" si="209"/>
        <v>4.9160081961394297E-3</v>
      </c>
      <c r="E3377">
        <f t="shared" ca="1" si="210"/>
        <v>1.1754429682646983E-2</v>
      </c>
      <c r="F3377" t="b">
        <f t="shared" ca="1" si="211"/>
        <v>1</v>
      </c>
    </row>
    <row r="3378" spans="2:6" x14ac:dyDescent="0.2">
      <c r="B3378">
        <f t="shared" ca="1" si="208"/>
        <v>0.7430202006063733</v>
      </c>
      <c r="C3378">
        <f t="shared" ca="1" si="208"/>
        <v>-0.969636966264946</v>
      </c>
      <c r="D3378">
        <f t="shared" ca="1" si="209"/>
        <v>0.55207901850913521</v>
      </c>
      <c r="E3378">
        <f t="shared" ca="1" si="210"/>
        <v>0.94019584634748798</v>
      </c>
      <c r="F3378" t="b">
        <f t="shared" ca="1" si="211"/>
        <v>0</v>
      </c>
    </row>
    <row r="3379" spans="2:6" x14ac:dyDescent="0.2">
      <c r="B3379">
        <f t="shared" ca="1" si="208"/>
        <v>-0.57286370298109968</v>
      </c>
      <c r="C3379">
        <f t="shared" ca="1" si="208"/>
        <v>6.8153608527799392E-2</v>
      </c>
      <c r="D3379">
        <f t="shared" ca="1" si="209"/>
        <v>0.32817282219321758</v>
      </c>
      <c r="E3379">
        <f t="shared" ca="1" si="210"/>
        <v>4.6449143553605301E-3</v>
      </c>
      <c r="F3379" t="b">
        <f t="shared" ca="1" si="211"/>
        <v>1</v>
      </c>
    </row>
    <row r="3380" spans="2:6" x14ac:dyDescent="0.2">
      <c r="B3380">
        <f t="shared" ca="1" si="208"/>
        <v>-0.53738514217240119</v>
      </c>
      <c r="C3380">
        <f t="shared" ca="1" si="208"/>
        <v>0.31037896228220152</v>
      </c>
      <c r="D3380">
        <f t="shared" ca="1" si="209"/>
        <v>0.28878279102765186</v>
      </c>
      <c r="E3380">
        <f t="shared" ca="1" si="210"/>
        <v>9.6335100227376277E-2</v>
      </c>
      <c r="F3380" t="b">
        <f t="shared" ca="1" si="211"/>
        <v>1</v>
      </c>
    </row>
    <row r="3381" spans="2:6" x14ac:dyDescent="0.2">
      <c r="B3381">
        <f t="shared" ca="1" si="208"/>
        <v>-0.80222636824809346</v>
      </c>
      <c r="C3381">
        <f t="shared" ca="1" si="208"/>
        <v>-0.56873392743929374</v>
      </c>
      <c r="D3381">
        <f t="shared" ca="1" si="209"/>
        <v>0.64356714591252562</v>
      </c>
      <c r="E3381">
        <f t="shared" ca="1" si="210"/>
        <v>0.32345828022052386</v>
      </c>
      <c r="F3381" t="b">
        <f t="shared" ca="1" si="211"/>
        <v>1</v>
      </c>
    </row>
    <row r="3382" spans="2:6" x14ac:dyDescent="0.2">
      <c r="B3382">
        <f t="shared" ca="1" si="208"/>
        <v>0.76520126046864534</v>
      </c>
      <c r="C3382">
        <f t="shared" ca="1" si="208"/>
        <v>0.87358770705193356</v>
      </c>
      <c r="D3382">
        <f t="shared" ca="1" si="209"/>
        <v>0.58553296902280361</v>
      </c>
      <c r="E3382">
        <f t="shared" ca="1" si="210"/>
        <v>0.76315548191225491</v>
      </c>
      <c r="F3382" t="b">
        <f t="shared" ca="1" si="211"/>
        <v>0</v>
      </c>
    </row>
    <row r="3383" spans="2:6" x14ac:dyDescent="0.2">
      <c r="B3383">
        <f t="shared" ca="1" si="208"/>
        <v>0.48221117834767235</v>
      </c>
      <c r="C3383">
        <f t="shared" ca="1" si="208"/>
        <v>-0.1806559864095687</v>
      </c>
      <c r="D3383">
        <f t="shared" ca="1" si="209"/>
        <v>0.23252762052345066</v>
      </c>
      <c r="E3383">
        <f t="shared" ca="1" si="210"/>
        <v>3.2636585425614269E-2</v>
      </c>
      <c r="F3383" t="b">
        <f t="shared" ca="1" si="211"/>
        <v>1</v>
      </c>
    </row>
    <row r="3384" spans="2:6" x14ac:dyDescent="0.2">
      <c r="B3384">
        <f t="shared" ca="1" si="208"/>
        <v>0.8885988052566951</v>
      </c>
      <c r="C3384">
        <f t="shared" ca="1" si="208"/>
        <v>0.37683705425992065</v>
      </c>
      <c r="D3384">
        <f t="shared" ca="1" si="209"/>
        <v>0.789607836703626</v>
      </c>
      <c r="E3384">
        <f t="shared" ca="1" si="210"/>
        <v>0.14200616546329436</v>
      </c>
      <c r="F3384" t="b">
        <f t="shared" ca="1" si="211"/>
        <v>1</v>
      </c>
    </row>
    <row r="3385" spans="2:6" x14ac:dyDescent="0.2">
      <c r="B3385">
        <f t="shared" ca="1" si="208"/>
        <v>-8.2600467410488321E-2</v>
      </c>
      <c r="C3385">
        <f t="shared" ca="1" si="208"/>
        <v>6.3417149875178325E-2</v>
      </c>
      <c r="D3385">
        <f t="shared" ca="1" si="209"/>
        <v>6.822837216431143E-3</v>
      </c>
      <c r="E3385">
        <f t="shared" ca="1" si="210"/>
        <v>4.0217348982908305E-3</v>
      </c>
      <c r="F3385" t="b">
        <f t="shared" ca="1" si="211"/>
        <v>1</v>
      </c>
    </row>
    <row r="3386" spans="2:6" x14ac:dyDescent="0.2">
      <c r="B3386">
        <f t="shared" ca="1" si="208"/>
        <v>0.86831708333424085</v>
      </c>
      <c r="C3386">
        <f t="shared" ca="1" si="208"/>
        <v>-0.65102476159023559</v>
      </c>
      <c r="D3386">
        <f t="shared" ca="1" si="209"/>
        <v>0.753974557210083</v>
      </c>
      <c r="E3386">
        <f t="shared" ca="1" si="210"/>
        <v>0.42383324020362306</v>
      </c>
      <c r="F3386" t="b">
        <f t="shared" ca="1" si="211"/>
        <v>0</v>
      </c>
    </row>
    <row r="3387" spans="2:6" x14ac:dyDescent="0.2">
      <c r="B3387">
        <f t="shared" ca="1" si="208"/>
        <v>-0.58184066486132946</v>
      </c>
      <c r="C3387">
        <f t="shared" ca="1" si="208"/>
        <v>0.44119225277341734</v>
      </c>
      <c r="D3387">
        <f t="shared" ca="1" si="209"/>
        <v>0.33853855928627391</v>
      </c>
      <c r="E3387">
        <f t="shared" ca="1" si="210"/>
        <v>0.19465060390728298</v>
      </c>
      <c r="F3387" t="b">
        <f t="shared" ca="1" si="211"/>
        <v>1</v>
      </c>
    </row>
    <row r="3388" spans="2:6" x14ac:dyDescent="0.2">
      <c r="B3388">
        <f t="shared" ca="1" si="208"/>
        <v>-0.52192849004328878</v>
      </c>
      <c r="C3388">
        <f t="shared" ca="1" si="208"/>
        <v>0.40942174379753937</v>
      </c>
      <c r="D3388">
        <f t="shared" ca="1" si="209"/>
        <v>0.27240934871886741</v>
      </c>
      <c r="E3388">
        <f t="shared" ca="1" si="210"/>
        <v>0.16762616429421798</v>
      </c>
      <c r="F3388" t="b">
        <f t="shared" ca="1" si="211"/>
        <v>1</v>
      </c>
    </row>
    <row r="3389" spans="2:6" x14ac:dyDescent="0.2">
      <c r="B3389">
        <f t="shared" ca="1" si="208"/>
        <v>0.92169434256459337</v>
      </c>
      <c r="C3389">
        <f t="shared" ca="1" si="208"/>
        <v>0.68842223663917101</v>
      </c>
      <c r="D3389">
        <f t="shared" ca="1" si="209"/>
        <v>0.849520461115578</v>
      </c>
      <c r="E3389">
        <f t="shared" ca="1" si="210"/>
        <v>0.47392517589927879</v>
      </c>
      <c r="F3389" t="b">
        <f t="shared" ca="1" si="211"/>
        <v>0</v>
      </c>
    </row>
    <row r="3390" spans="2:6" x14ac:dyDescent="0.2">
      <c r="B3390">
        <f t="shared" ca="1" si="208"/>
        <v>0.81339462626519232</v>
      </c>
      <c r="C3390">
        <f t="shared" ca="1" si="208"/>
        <v>-0.31185148012893404</v>
      </c>
      <c r="D3390">
        <f t="shared" ca="1" si="209"/>
        <v>0.66161081803709187</v>
      </c>
      <c r="E3390">
        <f t="shared" ca="1" si="210"/>
        <v>9.725134565860695E-2</v>
      </c>
      <c r="F3390" t="b">
        <f t="shared" ca="1" si="211"/>
        <v>1</v>
      </c>
    </row>
    <row r="3391" spans="2:6" x14ac:dyDescent="0.2">
      <c r="B3391">
        <f t="shared" ca="1" si="208"/>
        <v>0.5978807678682021</v>
      </c>
      <c r="C3391">
        <f t="shared" ca="1" si="208"/>
        <v>0.51661539129619061</v>
      </c>
      <c r="D3391">
        <f t="shared" ca="1" si="209"/>
        <v>0.35746141258667097</v>
      </c>
      <c r="E3391">
        <f t="shared" ca="1" si="210"/>
        <v>0.26689146252411611</v>
      </c>
      <c r="F3391" t="b">
        <f t="shared" ca="1" si="211"/>
        <v>1</v>
      </c>
    </row>
    <row r="3392" spans="2:6" x14ac:dyDescent="0.2">
      <c r="B3392">
        <f t="shared" ca="1" si="208"/>
        <v>-0.48873878197106824</v>
      </c>
      <c r="C3392">
        <f t="shared" ca="1" si="208"/>
        <v>0.1914573874087524</v>
      </c>
      <c r="D3392">
        <f t="shared" ca="1" si="209"/>
        <v>0.23886559700256338</v>
      </c>
      <c r="E3392">
        <f t="shared" ca="1" si="210"/>
        <v>3.6655931193385102E-2</v>
      </c>
      <c r="F3392" t="b">
        <f t="shared" ca="1" si="211"/>
        <v>1</v>
      </c>
    </row>
    <row r="3393" spans="2:6" x14ac:dyDescent="0.2">
      <c r="B3393">
        <f t="shared" ca="1" si="208"/>
        <v>0.41979780388980115</v>
      </c>
      <c r="C3393">
        <f t="shared" ca="1" si="208"/>
        <v>-0.7427401529965576</v>
      </c>
      <c r="D3393">
        <f t="shared" ca="1" si="209"/>
        <v>0.17623019615069993</v>
      </c>
      <c r="E3393">
        <f t="shared" ca="1" si="210"/>
        <v>0.55166293487334983</v>
      </c>
      <c r="F3393" t="b">
        <f t="shared" ca="1" si="211"/>
        <v>1</v>
      </c>
    </row>
    <row r="3394" spans="2:6" x14ac:dyDescent="0.2">
      <c r="B3394">
        <f t="shared" ca="1" si="208"/>
        <v>-0.5027641721300149</v>
      </c>
      <c r="C3394">
        <f t="shared" ca="1" si="208"/>
        <v>0.57044475552871332</v>
      </c>
      <c r="D3394">
        <f t="shared" ca="1" si="209"/>
        <v>0.25277181277757926</v>
      </c>
      <c r="E3394">
        <f t="shared" ca="1" si="210"/>
        <v>0.32540721911021353</v>
      </c>
      <c r="F3394" t="b">
        <f t="shared" ca="1" si="211"/>
        <v>1</v>
      </c>
    </row>
    <row r="3395" spans="2:6" x14ac:dyDescent="0.2">
      <c r="B3395">
        <f t="shared" ca="1" si="208"/>
        <v>-0.35703177394458785</v>
      </c>
      <c r="C3395">
        <f t="shared" ca="1" si="208"/>
        <v>0.22861350336607522</v>
      </c>
      <c r="D3395">
        <f t="shared" ca="1" si="209"/>
        <v>0.12747168760601929</v>
      </c>
      <c r="E3395">
        <f t="shared" ca="1" si="210"/>
        <v>5.2264133921310484E-2</v>
      </c>
      <c r="F3395" t="b">
        <f t="shared" ca="1" si="211"/>
        <v>1</v>
      </c>
    </row>
    <row r="3396" spans="2:6" x14ac:dyDescent="0.2">
      <c r="B3396">
        <f t="shared" ca="1" si="208"/>
        <v>0.77072970619191139</v>
      </c>
      <c r="C3396">
        <f t="shared" ca="1" si="208"/>
        <v>-0.22409965438428903</v>
      </c>
      <c r="D3396">
        <f t="shared" ca="1" si="209"/>
        <v>0.59402428000667007</v>
      </c>
      <c r="E3396">
        <f t="shared" ca="1" si="210"/>
        <v>5.0220655095157794E-2</v>
      </c>
      <c r="F3396" t="b">
        <f t="shared" ca="1" si="211"/>
        <v>1</v>
      </c>
    </row>
    <row r="3397" spans="2:6" x14ac:dyDescent="0.2">
      <c r="B3397">
        <f t="shared" ca="1" si="208"/>
        <v>-0.99289132336901975</v>
      </c>
      <c r="C3397">
        <f t="shared" ca="1" si="208"/>
        <v>0.54706414165318762</v>
      </c>
      <c r="D3397">
        <f t="shared" ca="1" si="209"/>
        <v>0.98583318002148335</v>
      </c>
      <c r="E3397">
        <f t="shared" ca="1" si="210"/>
        <v>0.29927917508273894</v>
      </c>
      <c r="F3397" t="b">
        <f t="shared" ca="1" si="211"/>
        <v>0</v>
      </c>
    </row>
    <row r="3398" spans="2:6" x14ac:dyDescent="0.2">
      <c r="B3398">
        <f t="shared" ca="1" si="208"/>
        <v>0.75923517484526726</v>
      </c>
      <c r="C3398">
        <f t="shared" ca="1" si="208"/>
        <v>-0.5871828836945796</v>
      </c>
      <c r="D3398">
        <f t="shared" ca="1" si="209"/>
        <v>0.57643805072232357</v>
      </c>
      <c r="E3398">
        <f t="shared" ca="1" si="210"/>
        <v>0.3447837389038822</v>
      </c>
      <c r="F3398" t="b">
        <f t="shared" ca="1" si="211"/>
        <v>1</v>
      </c>
    </row>
    <row r="3399" spans="2:6" x14ac:dyDescent="0.2">
      <c r="B3399">
        <f t="shared" ca="1" si="208"/>
        <v>0.59690757123732952</v>
      </c>
      <c r="C3399">
        <f t="shared" ca="1" si="208"/>
        <v>0.10339364001486917</v>
      </c>
      <c r="D3399">
        <f t="shared" ca="1" si="209"/>
        <v>0.35629864860044763</v>
      </c>
      <c r="E3399">
        <f t="shared" ca="1" si="210"/>
        <v>1.0690244795524355E-2</v>
      </c>
      <c r="F3399" t="b">
        <f t="shared" ca="1" si="211"/>
        <v>1</v>
      </c>
    </row>
    <row r="3400" spans="2:6" x14ac:dyDescent="0.2">
      <c r="B3400">
        <f t="shared" ref="B3400:C3463" ca="1" si="212">-1+ RAND() * 2</f>
        <v>0.26510678159610901</v>
      </c>
      <c r="C3400">
        <f t="shared" ca="1" si="212"/>
        <v>3.3416160223406655E-2</v>
      </c>
      <c r="D3400">
        <f t="shared" ref="D3400:D3463" ca="1" si="213">B3400^2</f>
        <v>7.0281605648247036E-2</v>
      </c>
      <c r="E3400">
        <f t="shared" ref="E3400:E3463" ca="1" si="214">C3400^2</f>
        <v>1.1166397640763851E-3</v>
      </c>
      <c r="F3400" t="b">
        <f t="shared" ref="F3400:F3463" ca="1" si="215">(D3400+E3400)&lt;=1</f>
        <v>1</v>
      </c>
    </row>
    <row r="3401" spans="2:6" x14ac:dyDescent="0.2">
      <c r="B3401">
        <f t="shared" ca="1" si="212"/>
        <v>8.2181533667194495E-2</v>
      </c>
      <c r="C3401">
        <f t="shared" ca="1" si="212"/>
        <v>-0.48777161847220496</v>
      </c>
      <c r="D3401">
        <f t="shared" ca="1" si="213"/>
        <v>6.7538044758922219E-3</v>
      </c>
      <c r="E3401">
        <f t="shared" ca="1" si="214"/>
        <v>0.23792115178699427</v>
      </c>
      <c r="F3401" t="b">
        <f t="shared" ca="1" si="215"/>
        <v>1</v>
      </c>
    </row>
    <row r="3402" spans="2:6" x14ac:dyDescent="0.2">
      <c r="B3402">
        <f t="shared" ca="1" si="212"/>
        <v>0.8907660249417646</v>
      </c>
      <c r="C3402">
        <f t="shared" ca="1" si="212"/>
        <v>-8.4811785678888141E-2</v>
      </c>
      <c r="D3402">
        <f t="shared" ca="1" si="213"/>
        <v>0.79346411119055238</v>
      </c>
      <c r="E3402">
        <f t="shared" ca="1" si="214"/>
        <v>7.1930389900416551E-3</v>
      </c>
      <c r="F3402" t="b">
        <f t="shared" ca="1" si="215"/>
        <v>1</v>
      </c>
    </row>
    <row r="3403" spans="2:6" x14ac:dyDescent="0.2">
      <c r="B3403">
        <f t="shared" ca="1" si="212"/>
        <v>0.63677650931990915</v>
      </c>
      <c r="C3403">
        <f t="shared" ca="1" si="212"/>
        <v>0.35780343322912378</v>
      </c>
      <c r="D3403">
        <f t="shared" ca="1" si="213"/>
        <v>0.40548432282164831</v>
      </c>
      <c r="E3403">
        <f t="shared" ca="1" si="214"/>
        <v>0.12802329683054803</v>
      </c>
      <c r="F3403" t="b">
        <f t="shared" ca="1" si="215"/>
        <v>1</v>
      </c>
    </row>
    <row r="3404" spans="2:6" x14ac:dyDescent="0.2">
      <c r="B3404">
        <f t="shared" ca="1" si="212"/>
        <v>0.71809861044566037</v>
      </c>
      <c r="C3404">
        <f t="shared" ca="1" si="212"/>
        <v>-0.31292904518344078</v>
      </c>
      <c r="D3404">
        <f t="shared" ca="1" si="213"/>
        <v>0.51566561432398828</v>
      </c>
      <c r="E3404">
        <f t="shared" ca="1" si="214"/>
        <v>9.7924587319419915E-2</v>
      </c>
      <c r="F3404" t="b">
        <f t="shared" ca="1" si="215"/>
        <v>1</v>
      </c>
    </row>
    <row r="3405" spans="2:6" x14ac:dyDescent="0.2">
      <c r="B3405">
        <f t="shared" ca="1" si="212"/>
        <v>0.99077969311203251</v>
      </c>
      <c r="C3405">
        <f t="shared" ca="1" si="212"/>
        <v>-0.85468899671445353</v>
      </c>
      <c r="D3405">
        <f t="shared" ca="1" si="213"/>
        <v>0.98164440028317335</v>
      </c>
      <c r="E3405">
        <f t="shared" ca="1" si="214"/>
        <v>0.7304932811047592</v>
      </c>
      <c r="F3405" t="b">
        <f t="shared" ca="1" si="215"/>
        <v>0</v>
      </c>
    </row>
    <row r="3406" spans="2:6" x14ac:dyDescent="0.2">
      <c r="B3406">
        <f t="shared" ca="1" si="212"/>
        <v>-0.68687030071126531</v>
      </c>
      <c r="C3406">
        <f t="shared" ca="1" si="212"/>
        <v>-0.50088389308922365</v>
      </c>
      <c r="D3406">
        <f t="shared" ca="1" si="213"/>
        <v>0.47179080999918405</v>
      </c>
      <c r="E3406">
        <f t="shared" ca="1" si="214"/>
        <v>0.25088467435621681</v>
      </c>
      <c r="F3406" t="b">
        <f t="shared" ca="1" si="215"/>
        <v>1</v>
      </c>
    </row>
    <row r="3407" spans="2:6" x14ac:dyDescent="0.2">
      <c r="B3407">
        <f t="shared" ca="1" si="212"/>
        <v>0.21444095035320765</v>
      </c>
      <c r="C3407">
        <f t="shared" ca="1" si="212"/>
        <v>-0.61933898097596551</v>
      </c>
      <c r="D3407">
        <f t="shared" ca="1" si="213"/>
        <v>4.5984921188386867E-2</v>
      </c>
      <c r="E3407">
        <f t="shared" ca="1" si="214"/>
        <v>0.38358077335634738</v>
      </c>
      <c r="F3407" t="b">
        <f t="shared" ca="1" si="215"/>
        <v>1</v>
      </c>
    </row>
    <row r="3408" spans="2:6" x14ac:dyDescent="0.2">
      <c r="B3408">
        <f t="shared" ca="1" si="212"/>
        <v>8.8638980330304262E-2</v>
      </c>
      <c r="C3408">
        <f t="shared" ca="1" si="212"/>
        <v>6.2560660869903639E-2</v>
      </c>
      <c r="D3408">
        <f t="shared" ca="1" si="213"/>
        <v>7.8568688339960661E-3</v>
      </c>
      <c r="E3408">
        <f t="shared" ca="1" si="214"/>
        <v>3.9138362884790926E-3</v>
      </c>
      <c r="F3408" t="b">
        <f t="shared" ca="1" si="215"/>
        <v>1</v>
      </c>
    </row>
    <row r="3409" spans="2:6" x14ac:dyDescent="0.2">
      <c r="B3409">
        <f t="shared" ca="1" si="212"/>
        <v>0.18490798487088167</v>
      </c>
      <c r="C3409">
        <f t="shared" ca="1" si="212"/>
        <v>-0.89096864412468912</v>
      </c>
      <c r="D3409">
        <f t="shared" ca="1" si="213"/>
        <v>3.4190962869010202E-2</v>
      </c>
      <c r="E3409">
        <f t="shared" ca="1" si="214"/>
        <v>0.79382512481338696</v>
      </c>
      <c r="F3409" t="b">
        <f t="shared" ca="1" si="215"/>
        <v>1</v>
      </c>
    </row>
    <row r="3410" spans="2:6" x14ac:dyDescent="0.2">
      <c r="B3410">
        <f t="shared" ca="1" si="212"/>
        <v>-0.92175251144568859</v>
      </c>
      <c r="C3410">
        <f t="shared" ca="1" si="212"/>
        <v>0.72683566530065824</v>
      </c>
      <c r="D3410">
        <f t="shared" ca="1" si="213"/>
        <v>0.84962769235643432</v>
      </c>
      <c r="E3410">
        <f t="shared" ca="1" si="214"/>
        <v>0.52829008435305047</v>
      </c>
      <c r="F3410" t="b">
        <f t="shared" ca="1" si="215"/>
        <v>0</v>
      </c>
    </row>
    <row r="3411" spans="2:6" x14ac:dyDescent="0.2">
      <c r="B3411">
        <f t="shared" ca="1" si="212"/>
        <v>-0.18435192818638391</v>
      </c>
      <c r="C3411">
        <f t="shared" ca="1" si="212"/>
        <v>0.94249848687249371</v>
      </c>
      <c r="D3411">
        <f t="shared" ca="1" si="213"/>
        <v>3.3985633426037651E-2</v>
      </c>
      <c r="E3411">
        <f t="shared" ca="1" si="214"/>
        <v>0.88830339775694023</v>
      </c>
      <c r="F3411" t="b">
        <f t="shared" ca="1" si="215"/>
        <v>1</v>
      </c>
    </row>
    <row r="3412" spans="2:6" x14ac:dyDescent="0.2">
      <c r="B3412">
        <f t="shared" ca="1" si="212"/>
        <v>-0.8353396832476041</v>
      </c>
      <c r="C3412">
        <f t="shared" ca="1" si="212"/>
        <v>-0.69162593338963396</v>
      </c>
      <c r="D3412">
        <f t="shared" ca="1" si="213"/>
        <v>0.69779238640820751</v>
      </c>
      <c r="E3412">
        <f t="shared" ca="1" si="214"/>
        <v>0.47834643173708241</v>
      </c>
      <c r="F3412" t="b">
        <f t="shared" ca="1" si="215"/>
        <v>0</v>
      </c>
    </row>
    <row r="3413" spans="2:6" x14ac:dyDescent="0.2">
      <c r="B3413">
        <f t="shared" ca="1" si="212"/>
        <v>0.87856630924063261</v>
      </c>
      <c r="C3413">
        <f t="shared" ca="1" si="212"/>
        <v>0.33550906939339487</v>
      </c>
      <c r="D3413">
        <f t="shared" ca="1" si="213"/>
        <v>0.77187875973270692</v>
      </c>
      <c r="E3413">
        <f t="shared" ca="1" si="214"/>
        <v>0.11256633564522185</v>
      </c>
      <c r="F3413" t="b">
        <f t="shared" ca="1" si="215"/>
        <v>1</v>
      </c>
    </row>
    <row r="3414" spans="2:6" x14ac:dyDescent="0.2">
      <c r="B3414">
        <f t="shared" ca="1" si="212"/>
        <v>0.44657627584846149</v>
      </c>
      <c r="C3414">
        <f t="shared" ca="1" si="212"/>
        <v>0.17956195806956332</v>
      </c>
      <c r="D3414">
        <f t="shared" ca="1" si="213"/>
        <v>0.19943037015068116</v>
      </c>
      <c r="E3414">
        <f t="shared" ca="1" si="214"/>
        <v>3.2242496785775614E-2</v>
      </c>
      <c r="F3414" t="b">
        <f t="shared" ca="1" si="215"/>
        <v>1</v>
      </c>
    </row>
    <row r="3415" spans="2:6" x14ac:dyDescent="0.2">
      <c r="B3415">
        <f t="shared" ca="1" si="212"/>
        <v>0.99711631434038539</v>
      </c>
      <c r="C3415">
        <f t="shared" ca="1" si="212"/>
        <v>0.14391982092917899</v>
      </c>
      <c r="D3415">
        <f t="shared" ca="1" si="213"/>
        <v>0.99424094432375421</v>
      </c>
      <c r="E3415">
        <f t="shared" ca="1" si="214"/>
        <v>2.0712914856286947E-2</v>
      </c>
      <c r="F3415" t="b">
        <f t="shared" ca="1" si="215"/>
        <v>0</v>
      </c>
    </row>
    <row r="3416" spans="2:6" x14ac:dyDescent="0.2">
      <c r="B3416">
        <f t="shared" ca="1" si="212"/>
        <v>0.7282848668700681</v>
      </c>
      <c r="C3416">
        <f t="shared" ca="1" si="212"/>
        <v>0.95349287904551394</v>
      </c>
      <c r="D3416">
        <f t="shared" ca="1" si="213"/>
        <v>0.53039884731195286</v>
      </c>
      <c r="E3416">
        <f t="shared" ca="1" si="214"/>
        <v>0.90914867039050307</v>
      </c>
      <c r="F3416" t="b">
        <f t="shared" ca="1" si="215"/>
        <v>0</v>
      </c>
    </row>
    <row r="3417" spans="2:6" x14ac:dyDescent="0.2">
      <c r="B3417">
        <f t="shared" ca="1" si="212"/>
        <v>-0.28017089090975467</v>
      </c>
      <c r="C3417">
        <f t="shared" ca="1" si="212"/>
        <v>-0.44714901559871922</v>
      </c>
      <c r="D3417">
        <f t="shared" ca="1" si="213"/>
        <v>7.8495728113165644E-2</v>
      </c>
      <c r="E3417">
        <f t="shared" ca="1" si="214"/>
        <v>0.19994224215090364</v>
      </c>
      <c r="F3417" t="b">
        <f t="shared" ca="1" si="215"/>
        <v>1</v>
      </c>
    </row>
    <row r="3418" spans="2:6" x14ac:dyDescent="0.2">
      <c r="B3418">
        <f t="shared" ca="1" si="212"/>
        <v>-0.55896111932841541</v>
      </c>
      <c r="C3418">
        <f t="shared" ca="1" si="212"/>
        <v>-0.44886432027694734</v>
      </c>
      <c r="D3418">
        <f t="shared" ca="1" si="213"/>
        <v>0.31243753292087506</v>
      </c>
      <c r="E3418">
        <f t="shared" ca="1" si="214"/>
        <v>0.20147917801768594</v>
      </c>
      <c r="F3418" t="b">
        <f t="shared" ca="1" si="215"/>
        <v>1</v>
      </c>
    </row>
    <row r="3419" spans="2:6" x14ac:dyDescent="0.2">
      <c r="B3419">
        <f t="shared" ca="1" si="212"/>
        <v>-0.36087488231597775</v>
      </c>
      <c r="C3419">
        <f t="shared" ca="1" si="212"/>
        <v>0.7085971490425913</v>
      </c>
      <c r="D3419">
        <f t="shared" ca="1" si="213"/>
        <v>0.13023068068657079</v>
      </c>
      <c r="E3419">
        <f t="shared" ca="1" si="214"/>
        <v>0.50210991963128837</v>
      </c>
      <c r="F3419" t="b">
        <f t="shared" ca="1" si="215"/>
        <v>1</v>
      </c>
    </row>
    <row r="3420" spans="2:6" x14ac:dyDescent="0.2">
      <c r="B3420">
        <f t="shared" ca="1" si="212"/>
        <v>-9.9023858905527451E-2</v>
      </c>
      <c r="C3420">
        <f t="shared" ca="1" si="212"/>
        <v>0.97017228850559056</v>
      </c>
      <c r="D3420">
        <f t="shared" ca="1" si="213"/>
        <v>9.8057246325418089E-3</v>
      </c>
      <c r="E3420">
        <f t="shared" ca="1" si="214"/>
        <v>0.94123426938417487</v>
      </c>
      <c r="F3420" t="b">
        <f t="shared" ca="1" si="215"/>
        <v>1</v>
      </c>
    </row>
    <row r="3421" spans="2:6" x14ac:dyDescent="0.2">
      <c r="B3421">
        <f t="shared" ca="1" si="212"/>
        <v>0.32474412111138862</v>
      </c>
      <c r="C3421">
        <f t="shared" ca="1" si="212"/>
        <v>0.55676989189357085</v>
      </c>
      <c r="D3421">
        <f t="shared" ca="1" si="213"/>
        <v>0.10545874419640824</v>
      </c>
      <c r="E3421">
        <f t="shared" ca="1" si="214"/>
        <v>0.30999271251917859</v>
      </c>
      <c r="F3421" t="b">
        <f t="shared" ca="1" si="215"/>
        <v>1</v>
      </c>
    </row>
    <row r="3422" spans="2:6" x14ac:dyDescent="0.2">
      <c r="B3422">
        <f t="shared" ca="1" si="212"/>
        <v>-0.342863457999808</v>
      </c>
      <c r="C3422">
        <f t="shared" ca="1" si="212"/>
        <v>-0.75528978823480486</v>
      </c>
      <c r="D3422">
        <f t="shared" ca="1" si="213"/>
        <v>0.11755535083158611</v>
      </c>
      <c r="E3422">
        <f t="shared" ca="1" si="214"/>
        <v>0.57046266421177638</v>
      </c>
      <c r="F3422" t="b">
        <f t="shared" ca="1" si="215"/>
        <v>1</v>
      </c>
    </row>
    <row r="3423" spans="2:6" x14ac:dyDescent="0.2">
      <c r="B3423">
        <f t="shared" ca="1" si="212"/>
        <v>0.50707616942035272</v>
      </c>
      <c r="C3423">
        <f t="shared" ca="1" si="212"/>
        <v>0.51848326388912924</v>
      </c>
      <c r="D3423">
        <f t="shared" ca="1" si="213"/>
        <v>0.25712624159401826</v>
      </c>
      <c r="E3423">
        <f t="shared" ca="1" si="214"/>
        <v>0.26882489493312445</v>
      </c>
      <c r="F3423" t="b">
        <f t="shared" ca="1" si="215"/>
        <v>1</v>
      </c>
    </row>
    <row r="3424" spans="2:6" x14ac:dyDescent="0.2">
      <c r="B3424">
        <f t="shared" ca="1" si="212"/>
        <v>-0.60511659550759633</v>
      </c>
      <c r="C3424">
        <f t="shared" ca="1" si="212"/>
        <v>0.51512305273577907</v>
      </c>
      <c r="D3424">
        <f t="shared" ca="1" si="213"/>
        <v>0.36616609415870394</v>
      </c>
      <c r="E3424">
        <f t="shared" ca="1" si="214"/>
        <v>0.26535175945982825</v>
      </c>
      <c r="F3424" t="b">
        <f t="shared" ca="1" si="215"/>
        <v>1</v>
      </c>
    </row>
    <row r="3425" spans="2:6" x14ac:dyDescent="0.2">
      <c r="B3425">
        <f t="shared" ca="1" si="212"/>
        <v>0.88214721822941944</v>
      </c>
      <c r="C3425">
        <f t="shared" ca="1" si="212"/>
        <v>0.62926748163934865</v>
      </c>
      <c r="D3425">
        <f t="shared" ca="1" si="213"/>
        <v>0.77818371462990299</v>
      </c>
      <c r="E3425">
        <f t="shared" ca="1" si="214"/>
        <v>0.39597756344872798</v>
      </c>
      <c r="F3425" t="b">
        <f t="shared" ca="1" si="215"/>
        <v>0</v>
      </c>
    </row>
    <row r="3426" spans="2:6" x14ac:dyDescent="0.2">
      <c r="B3426">
        <f t="shared" ca="1" si="212"/>
        <v>0.19806419159593158</v>
      </c>
      <c r="C3426">
        <f t="shared" ca="1" si="212"/>
        <v>0.3055093107546587</v>
      </c>
      <c r="D3426">
        <f t="shared" ca="1" si="213"/>
        <v>3.9229423992549896E-2</v>
      </c>
      <c r="E3426">
        <f t="shared" ca="1" si="214"/>
        <v>9.3335938957786621E-2</v>
      </c>
      <c r="F3426" t="b">
        <f t="shared" ca="1" si="215"/>
        <v>1</v>
      </c>
    </row>
    <row r="3427" spans="2:6" x14ac:dyDescent="0.2">
      <c r="B3427">
        <f t="shared" ca="1" si="212"/>
        <v>-0.59376988804543185</v>
      </c>
      <c r="C3427">
        <f t="shared" ca="1" si="212"/>
        <v>-0.8795959839505596</v>
      </c>
      <c r="D3427">
        <f t="shared" ca="1" si="213"/>
        <v>0.35256267994948465</v>
      </c>
      <c r="E3427">
        <f t="shared" ca="1" si="214"/>
        <v>0.77368909498195315</v>
      </c>
      <c r="F3427" t="b">
        <f t="shared" ca="1" si="215"/>
        <v>0</v>
      </c>
    </row>
    <row r="3428" spans="2:6" x14ac:dyDescent="0.2">
      <c r="B3428">
        <f t="shared" ca="1" si="212"/>
        <v>-0.39987028560173887</v>
      </c>
      <c r="C3428">
        <f t="shared" ca="1" si="212"/>
        <v>0.23815653586718954</v>
      </c>
      <c r="D3428">
        <f t="shared" ca="1" si="213"/>
        <v>0.15989624530721622</v>
      </c>
      <c r="E3428">
        <f t="shared" ca="1" si="214"/>
        <v>5.6718535576259943E-2</v>
      </c>
      <c r="F3428" t="b">
        <f t="shared" ca="1" si="215"/>
        <v>1</v>
      </c>
    </row>
    <row r="3429" spans="2:6" x14ac:dyDescent="0.2">
      <c r="B3429">
        <f t="shared" ca="1" si="212"/>
        <v>-0.7903940620356158</v>
      </c>
      <c r="C3429">
        <f t="shared" ca="1" si="212"/>
        <v>-0.51377904699370758</v>
      </c>
      <c r="D3429">
        <f t="shared" ca="1" si="213"/>
        <v>0.62472277330116088</v>
      </c>
      <c r="E3429">
        <f t="shared" ca="1" si="214"/>
        <v>0.2639689091297624</v>
      </c>
      <c r="F3429" t="b">
        <f t="shared" ca="1" si="215"/>
        <v>1</v>
      </c>
    </row>
    <row r="3430" spans="2:6" x14ac:dyDescent="0.2">
      <c r="B3430">
        <f t="shared" ca="1" si="212"/>
        <v>0.86475077986265214</v>
      </c>
      <c r="C3430">
        <f t="shared" ca="1" si="212"/>
        <v>0.79803974618647988</v>
      </c>
      <c r="D3430">
        <f t="shared" ca="1" si="213"/>
        <v>0.74779391127306505</v>
      </c>
      <c r="E3430">
        <f t="shared" ca="1" si="214"/>
        <v>0.63686743649338118</v>
      </c>
      <c r="F3430" t="b">
        <f t="shared" ca="1" si="215"/>
        <v>0</v>
      </c>
    </row>
    <row r="3431" spans="2:6" x14ac:dyDescent="0.2">
      <c r="B3431">
        <f t="shared" ca="1" si="212"/>
        <v>0.64908747651888321</v>
      </c>
      <c r="C3431">
        <f t="shared" ca="1" si="212"/>
        <v>3.7225213405664981E-2</v>
      </c>
      <c r="D3431">
        <f t="shared" ca="1" si="213"/>
        <v>0.42131455217365177</v>
      </c>
      <c r="E3431">
        <f t="shared" ca="1" si="214"/>
        <v>1.3857165130972998E-3</v>
      </c>
      <c r="F3431" t="b">
        <f t="shared" ca="1" si="215"/>
        <v>1</v>
      </c>
    </row>
    <row r="3432" spans="2:6" x14ac:dyDescent="0.2">
      <c r="B3432">
        <f t="shared" ca="1" si="212"/>
        <v>0.27887462573740196</v>
      </c>
      <c r="C3432">
        <f t="shared" ca="1" si="212"/>
        <v>0.6612579665010585</v>
      </c>
      <c r="D3432">
        <f t="shared" ca="1" si="213"/>
        <v>7.777105688017602E-2</v>
      </c>
      <c r="E3432">
        <f t="shared" ca="1" si="214"/>
        <v>0.43726209826111501</v>
      </c>
      <c r="F3432" t="b">
        <f t="shared" ca="1" si="215"/>
        <v>1</v>
      </c>
    </row>
    <row r="3433" spans="2:6" x14ac:dyDescent="0.2">
      <c r="B3433">
        <f t="shared" ca="1" si="212"/>
        <v>0.23935131382552721</v>
      </c>
      <c r="C3433">
        <f t="shared" ca="1" si="212"/>
        <v>0.54016826515996463</v>
      </c>
      <c r="D3433">
        <f t="shared" ca="1" si="213"/>
        <v>5.7289051430006011E-2</v>
      </c>
      <c r="E3433">
        <f t="shared" ca="1" si="214"/>
        <v>0.29178175468592588</v>
      </c>
      <c r="F3433" t="b">
        <f t="shared" ca="1" si="215"/>
        <v>1</v>
      </c>
    </row>
    <row r="3434" spans="2:6" x14ac:dyDescent="0.2">
      <c r="B3434">
        <f t="shared" ca="1" si="212"/>
        <v>8.0481782316070616E-2</v>
      </c>
      <c r="C3434">
        <f t="shared" ca="1" si="212"/>
        <v>0.88321894278114632</v>
      </c>
      <c r="D3434">
        <f t="shared" ca="1" si="213"/>
        <v>6.4773172847713773E-3</v>
      </c>
      <c r="E3434">
        <f t="shared" ca="1" si="214"/>
        <v>0.78007570088744582</v>
      </c>
      <c r="F3434" t="b">
        <f t="shared" ca="1" si="215"/>
        <v>1</v>
      </c>
    </row>
    <row r="3435" spans="2:6" x14ac:dyDescent="0.2">
      <c r="B3435">
        <f t="shared" ca="1" si="212"/>
        <v>0.20533501599743942</v>
      </c>
      <c r="C3435">
        <f t="shared" ca="1" si="212"/>
        <v>0.35778435455154267</v>
      </c>
      <c r="D3435">
        <f t="shared" ca="1" si="213"/>
        <v>4.21624687946687E-2</v>
      </c>
      <c r="E3435">
        <f t="shared" ca="1" si="214"/>
        <v>0.12800964436186399</v>
      </c>
      <c r="F3435" t="b">
        <f t="shared" ca="1" si="215"/>
        <v>1</v>
      </c>
    </row>
    <row r="3436" spans="2:6" x14ac:dyDescent="0.2">
      <c r="B3436">
        <f t="shared" ca="1" si="212"/>
        <v>-0.88621203045729624</v>
      </c>
      <c r="C3436">
        <f t="shared" ca="1" si="212"/>
        <v>0.60952436678927846</v>
      </c>
      <c r="D3436">
        <f t="shared" ca="1" si="213"/>
        <v>0.78537176292724376</v>
      </c>
      <c r="E3436">
        <f t="shared" ca="1" si="214"/>
        <v>0.37151995370987084</v>
      </c>
      <c r="F3436" t="b">
        <f t="shared" ca="1" si="215"/>
        <v>0</v>
      </c>
    </row>
    <row r="3437" spans="2:6" x14ac:dyDescent="0.2">
      <c r="B3437">
        <f t="shared" ca="1" si="212"/>
        <v>-0.51190542061135447</v>
      </c>
      <c r="C3437">
        <f t="shared" ca="1" si="212"/>
        <v>0.50688280848879153</v>
      </c>
      <c r="D3437">
        <f t="shared" ca="1" si="213"/>
        <v>0.26204715965128772</v>
      </c>
      <c r="E3437">
        <f t="shared" ca="1" si="214"/>
        <v>0.25693018154148489</v>
      </c>
      <c r="F3437" t="b">
        <f t="shared" ca="1" si="215"/>
        <v>1</v>
      </c>
    </row>
    <row r="3438" spans="2:6" x14ac:dyDescent="0.2">
      <c r="B3438">
        <f t="shared" ca="1" si="212"/>
        <v>-0.81894394240806823</v>
      </c>
      <c r="C3438">
        <f t="shared" ca="1" si="212"/>
        <v>0.94103257130914253</v>
      </c>
      <c r="D3438">
        <f t="shared" ca="1" si="213"/>
        <v>0.67066918080686933</v>
      </c>
      <c r="E3438">
        <f t="shared" ca="1" si="214"/>
        <v>0.88554230026469638</v>
      </c>
      <c r="F3438" t="b">
        <f t="shared" ca="1" si="215"/>
        <v>0</v>
      </c>
    </row>
    <row r="3439" spans="2:6" x14ac:dyDescent="0.2">
      <c r="B3439">
        <f t="shared" ca="1" si="212"/>
        <v>0.92841892059097542</v>
      </c>
      <c r="C3439">
        <f t="shared" ca="1" si="212"/>
        <v>0.26345958241753187</v>
      </c>
      <c r="D3439">
        <f t="shared" ca="1" si="213"/>
        <v>0.86196169211131191</v>
      </c>
      <c r="E3439">
        <f t="shared" ca="1" si="214"/>
        <v>6.9410951567620269E-2</v>
      </c>
      <c r="F3439" t="b">
        <f t="shared" ca="1" si="215"/>
        <v>1</v>
      </c>
    </row>
    <row r="3440" spans="2:6" x14ac:dyDescent="0.2">
      <c r="B3440">
        <f t="shared" ca="1" si="212"/>
        <v>-0.44613221656092539</v>
      </c>
      <c r="C3440">
        <f t="shared" ca="1" si="212"/>
        <v>0.44697841557672491</v>
      </c>
      <c r="D3440">
        <f t="shared" ca="1" si="213"/>
        <v>0.19903395465356444</v>
      </c>
      <c r="E3440">
        <f t="shared" ca="1" si="214"/>
        <v>0.19978970399147938</v>
      </c>
      <c r="F3440" t="b">
        <f t="shared" ca="1" si="215"/>
        <v>1</v>
      </c>
    </row>
    <row r="3441" spans="2:6" x14ac:dyDescent="0.2">
      <c r="B3441">
        <f t="shared" ca="1" si="212"/>
        <v>-0.70849881191597541</v>
      </c>
      <c r="C3441">
        <f t="shared" ca="1" si="212"/>
        <v>-0.60636402030206793</v>
      </c>
      <c r="D3441">
        <f t="shared" ca="1" si="213"/>
        <v>0.50197056648634875</v>
      </c>
      <c r="E3441">
        <f t="shared" ca="1" si="214"/>
        <v>0.36767732511688667</v>
      </c>
      <c r="F3441" t="b">
        <f t="shared" ca="1" si="215"/>
        <v>1</v>
      </c>
    </row>
    <row r="3442" spans="2:6" x14ac:dyDescent="0.2">
      <c r="B3442">
        <f t="shared" ca="1" si="212"/>
        <v>0.15703555761323695</v>
      </c>
      <c r="C3442">
        <f t="shared" ca="1" si="212"/>
        <v>0.76594606523020103</v>
      </c>
      <c r="D3442">
        <f t="shared" ca="1" si="213"/>
        <v>2.4660166354900263E-2</v>
      </c>
      <c r="E3442">
        <f t="shared" ca="1" si="214"/>
        <v>0.5866733748416274</v>
      </c>
      <c r="F3442" t="b">
        <f t="shared" ca="1" si="215"/>
        <v>1</v>
      </c>
    </row>
    <row r="3443" spans="2:6" x14ac:dyDescent="0.2">
      <c r="B3443">
        <f t="shared" ca="1" si="212"/>
        <v>0.29045864847229019</v>
      </c>
      <c r="C3443">
        <f t="shared" ca="1" si="212"/>
        <v>0.65967063156496697</v>
      </c>
      <c r="D3443">
        <f t="shared" ca="1" si="213"/>
        <v>8.436622647234944E-2</v>
      </c>
      <c r="E3443">
        <f t="shared" ca="1" si="214"/>
        <v>0.4351653421493224</v>
      </c>
      <c r="F3443" t="b">
        <f t="shared" ca="1" si="215"/>
        <v>1</v>
      </c>
    </row>
    <row r="3444" spans="2:6" x14ac:dyDescent="0.2">
      <c r="B3444">
        <f t="shared" ca="1" si="212"/>
        <v>0.79271642489140848</v>
      </c>
      <c r="C3444">
        <f t="shared" ca="1" si="212"/>
        <v>-0.10527164042407033</v>
      </c>
      <c r="D3444">
        <f t="shared" ca="1" si="213"/>
        <v>0.62839933029261608</v>
      </c>
      <c r="E3444">
        <f t="shared" ca="1" si="214"/>
        <v>1.1082118277574758E-2</v>
      </c>
      <c r="F3444" t="b">
        <f t="shared" ca="1" si="215"/>
        <v>1</v>
      </c>
    </row>
    <row r="3445" spans="2:6" x14ac:dyDescent="0.2">
      <c r="B3445">
        <f t="shared" ca="1" si="212"/>
        <v>0.34163757079755497</v>
      </c>
      <c r="C3445">
        <f t="shared" ca="1" si="212"/>
        <v>-0.53365409757144566</v>
      </c>
      <c r="D3445">
        <f t="shared" ca="1" si="213"/>
        <v>0.11671622978045439</v>
      </c>
      <c r="E3445">
        <f t="shared" ca="1" si="214"/>
        <v>0.28478669585479405</v>
      </c>
      <c r="F3445" t="b">
        <f t="shared" ca="1" si="215"/>
        <v>1</v>
      </c>
    </row>
    <row r="3446" spans="2:6" x14ac:dyDescent="0.2">
      <c r="B3446">
        <f t="shared" ca="1" si="212"/>
        <v>0.4293902508478844</v>
      </c>
      <c r="C3446">
        <f t="shared" ca="1" si="212"/>
        <v>8.1224481573777707E-2</v>
      </c>
      <c r="D3446">
        <f t="shared" ca="1" si="213"/>
        <v>0.18437598752320908</v>
      </c>
      <c r="E3446">
        <f t="shared" ca="1" si="214"/>
        <v>6.5974164069289541E-3</v>
      </c>
      <c r="F3446" t="b">
        <f t="shared" ca="1" si="215"/>
        <v>1</v>
      </c>
    </row>
    <row r="3447" spans="2:6" x14ac:dyDescent="0.2">
      <c r="B3447">
        <f t="shared" ca="1" si="212"/>
        <v>4.000445631767291E-2</v>
      </c>
      <c r="C3447">
        <f t="shared" ca="1" si="212"/>
        <v>-0.93216044484580762</v>
      </c>
      <c r="D3447">
        <f t="shared" ca="1" si="213"/>
        <v>1.6003565252726E-3</v>
      </c>
      <c r="E3447">
        <f t="shared" ca="1" si="214"/>
        <v>0.86892309493513398</v>
      </c>
      <c r="F3447" t="b">
        <f t="shared" ca="1" si="215"/>
        <v>1</v>
      </c>
    </row>
    <row r="3448" spans="2:6" x14ac:dyDescent="0.2">
      <c r="B3448">
        <f t="shared" ca="1" si="212"/>
        <v>-5.2293282702727373E-2</v>
      </c>
      <c r="C3448">
        <f t="shared" ca="1" si="212"/>
        <v>-0.81184704249721618</v>
      </c>
      <c r="D3448">
        <f t="shared" ca="1" si="213"/>
        <v>2.7345874158273657E-3</v>
      </c>
      <c r="E3448">
        <f t="shared" ca="1" si="214"/>
        <v>0.65909562041147673</v>
      </c>
      <c r="F3448" t="b">
        <f t="shared" ca="1" si="215"/>
        <v>1</v>
      </c>
    </row>
    <row r="3449" spans="2:6" x14ac:dyDescent="0.2">
      <c r="B3449">
        <f t="shared" ca="1" si="212"/>
        <v>0.91913132473032189</v>
      </c>
      <c r="C3449">
        <f t="shared" ca="1" si="212"/>
        <v>0.20910603201759392</v>
      </c>
      <c r="D3449">
        <f t="shared" ca="1" si="213"/>
        <v>0.84480239210051644</v>
      </c>
      <c r="E3449">
        <f t="shared" ca="1" si="214"/>
        <v>4.3725332626143018E-2</v>
      </c>
      <c r="F3449" t="b">
        <f t="shared" ca="1" si="215"/>
        <v>1</v>
      </c>
    </row>
    <row r="3450" spans="2:6" x14ac:dyDescent="0.2">
      <c r="B3450">
        <f t="shared" ca="1" si="212"/>
        <v>-0.41997806953313432</v>
      </c>
      <c r="C3450">
        <f t="shared" ca="1" si="212"/>
        <v>-0.21264627245505885</v>
      </c>
      <c r="D3450">
        <f t="shared" ca="1" si="213"/>
        <v>0.1763815788887782</v>
      </c>
      <c r="E3450">
        <f t="shared" ca="1" si="214"/>
        <v>4.5218437189031117E-2</v>
      </c>
      <c r="F3450" t="b">
        <f t="shared" ca="1" si="215"/>
        <v>1</v>
      </c>
    </row>
    <row r="3451" spans="2:6" x14ac:dyDescent="0.2">
      <c r="B3451">
        <f t="shared" ca="1" si="212"/>
        <v>0.83726529810844941</v>
      </c>
      <c r="C3451">
        <f t="shared" ca="1" si="212"/>
        <v>-4.9546308714607967E-2</v>
      </c>
      <c r="D3451">
        <f t="shared" ca="1" si="213"/>
        <v>0.70101317941663066</v>
      </c>
      <c r="E3451">
        <f t="shared" ca="1" si="214"/>
        <v>2.4548367072432372E-3</v>
      </c>
      <c r="F3451" t="b">
        <f t="shared" ca="1" si="215"/>
        <v>1</v>
      </c>
    </row>
    <row r="3452" spans="2:6" x14ac:dyDescent="0.2">
      <c r="B3452">
        <f t="shared" ca="1" si="212"/>
        <v>0.87197813042706773</v>
      </c>
      <c r="C3452">
        <f t="shared" ca="1" si="212"/>
        <v>-0.3455063943293557</v>
      </c>
      <c r="D3452">
        <f t="shared" ca="1" si="213"/>
        <v>0.76034585994308435</v>
      </c>
      <c r="E3452">
        <f t="shared" ca="1" si="214"/>
        <v>0.11937466852247224</v>
      </c>
      <c r="F3452" t="b">
        <f t="shared" ca="1" si="215"/>
        <v>1</v>
      </c>
    </row>
    <row r="3453" spans="2:6" x14ac:dyDescent="0.2">
      <c r="B3453">
        <f t="shared" ca="1" si="212"/>
        <v>0.16120521641453323</v>
      </c>
      <c r="C3453">
        <f t="shared" ca="1" si="212"/>
        <v>0.63429496304746058</v>
      </c>
      <c r="D3453">
        <f t="shared" ca="1" si="213"/>
        <v>2.5987121799256493E-2</v>
      </c>
      <c r="E3453">
        <f t="shared" ca="1" si="214"/>
        <v>0.40233010014737941</v>
      </c>
      <c r="F3453" t="b">
        <f t="shared" ca="1" si="215"/>
        <v>1</v>
      </c>
    </row>
    <row r="3454" spans="2:6" x14ac:dyDescent="0.2">
      <c r="B3454">
        <f t="shared" ca="1" si="212"/>
        <v>-0.27413980041034236</v>
      </c>
      <c r="C3454">
        <f t="shared" ca="1" si="212"/>
        <v>0.62499517084154843</v>
      </c>
      <c r="D3454">
        <f t="shared" ca="1" si="213"/>
        <v>7.515263016902235E-2</v>
      </c>
      <c r="E3454">
        <f t="shared" ca="1" si="214"/>
        <v>0.39061896357525633</v>
      </c>
      <c r="F3454" t="b">
        <f t="shared" ca="1" si="215"/>
        <v>1</v>
      </c>
    </row>
    <row r="3455" spans="2:6" x14ac:dyDescent="0.2">
      <c r="B3455">
        <f t="shared" ca="1" si="212"/>
        <v>-0.75449755904571858</v>
      </c>
      <c r="C3455">
        <f t="shared" ca="1" si="212"/>
        <v>0.23222963158037269</v>
      </c>
      <c r="D3455">
        <f t="shared" ca="1" si="213"/>
        <v>0.56926656660594754</v>
      </c>
      <c r="E3455">
        <f t="shared" ca="1" si="214"/>
        <v>5.3930601783955631E-2</v>
      </c>
      <c r="F3455" t="b">
        <f t="shared" ca="1" si="215"/>
        <v>1</v>
      </c>
    </row>
    <row r="3456" spans="2:6" x14ac:dyDescent="0.2">
      <c r="B3456">
        <f t="shared" ca="1" si="212"/>
        <v>-0.66092520101833041</v>
      </c>
      <c r="C3456">
        <f t="shared" ca="1" si="212"/>
        <v>0.84490995254507562</v>
      </c>
      <c r="D3456">
        <f t="shared" ca="1" si="213"/>
        <v>0.43682212134112047</v>
      </c>
      <c r="E3456">
        <f t="shared" ca="1" si="214"/>
        <v>0.71387282790972195</v>
      </c>
      <c r="F3456" t="b">
        <f t="shared" ca="1" si="215"/>
        <v>0</v>
      </c>
    </row>
    <row r="3457" spans="2:6" x14ac:dyDescent="0.2">
      <c r="B3457">
        <f t="shared" ca="1" si="212"/>
        <v>-0.4347424627811407</v>
      </c>
      <c r="C3457">
        <f t="shared" ca="1" si="212"/>
        <v>-8.2176595595066182E-2</v>
      </c>
      <c r="D3457">
        <f t="shared" ca="1" si="213"/>
        <v>0.18900100894501151</v>
      </c>
      <c r="E3457">
        <f t="shared" ca="1" si="214"/>
        <v>6.7529928635950507E-3</v>
      </c>
      <c r="F3457" t="b">
        <f t="shared" ca="1" si="215"/>
        <v>1</v>
      </c>
    </row>
    <row r="3458" spans="2:6" x14ac:dyDescent="0.2">
      <c r="B3458">
        <f t="shared" ca="1" si="212"/>
        <v>-0.9237461919196619</v>
      </c>
      <c r="C3458">
        <f t="shared" ca="1" si="212"/>
        <v>0.8902978085731621</v>
      </c>
      <c r="D3458">
        <f t="shared" ca="1" si="213"/>
        <v>0.85330702708607686</v>
      </c>
      <c r="E3458">
        <f t="shared" ca="1" si="214"/>
        <v>0.79263018795017481</v>
      </c>
      <c r="F3458" t="b">
        <f t="shared" ca="1" si="215"/>
        <v>0</v>
      </c>
    </row>
    <row r="3459" spans="2:6" x14ac:dyDescent="0.2">
      <c r="B3459">
        <f t="shared" ca="1" si="212"/>
        <v>-0.88624512069458938</v>
      </c>
      <c r="C3459">
        <f t="shared" ca="1" si="212"/>
        <v>0.19235382999320261</v>
      </c>
      <c r="D3459">
        <f t="shared" ca="1" si="213"/>
        <v>0.78543041395496727</v>
      </c>
      <c r="E3459">
        <f t="shared" ca="1" si="214"/>
        <v>3.699999591305389E-2</v>
      </c>
      <c r="F3459" t="b">
        <f t="shared" ca="1" si="215"/>
        <v>1</v>
      </c>
    </row>
    <row r="3460" spans="2:6" x14ac:dyDescent="0.2">
      <c r="B3460">
        <f t="shared" ca="1" si="212"/>
        <v>-0.32801573063749556</v>
      </c>
      <c r="C3460">
        <f t="shared" ca="1" si="212"/>
        <v>0.31027837480120057</v>
      </c>
      <c r="D3460">
        <f t="shared" ca="1" si="213"/>
        <v>0.10759431954565005</v>
      </c>
      <c r="E3460">
        <f t="shared" ca="1" si="214"/>
        <v>9.6272669869274297E-2</v>
      </c>
      <c r="F3460" t="b">
        <f t="shared" ca="1" si="215"/>
        <v>1</v>
      </c>
    </row>
    <row r="3461" spans="2:6" x14ac:dyDescent="0.2">
      <c r="B3461">
        <f t="shared" ca="1" si="212"/>
        <v>0.36956593961013584</v>
      </c>
      <c r="C3461">
        <f t="shared" ca="1" si="212"/>
        <v>-7.7080892256580213E-3</v>
      </c>
      <c r="D3461">
        <f t="shared" ca="1" si="213"/>
        <v>0.13657898371992258</v>
      </c>
      <c r="E3461">
        <f t="shared" ca="1" si="214"/>
        <v>5.9414639510705273E-5</v>
      </c>
      <c r="F3461" t="b">
        <f t="shared" ca="1" si="215"/>
        <v>1</v>
      </c>
    </row>
    <row r="3462" spans="2:6" x14ac:dyDescent="0.2">
      <c r="B3462">
        <f t="shared" ca="1" si="212"/>
        <v>-0.87860191851657654</v>
      </c>
      <c r="C3462">
        <f t="shared" ca="1" si="212"/>
        <v>-0.36541928293226666</v>
      </c>
      <c r="D3462">
        <f t="shared" ca="1" si="213"/>
        <v>0.77194133122100905</v>
      </c>
      <c r="E3462">
        <f t="shared" ca="1" si="214"/>
        <v>0.13353125233873195</v>
      </c>
      <c r="F3462" t="b">
        <f t="shared" ca="1" si="215"/>
        <v>1</v>
      </c>
    </row>
    <row r="3463" spans="2:6" x14ac:dyDescent="0.2">
      <c r="B3463">
        <f t="shared" ca="1" si="212"/>
        <v>0.83907912207438939</v>
      </c>
      <c r="C3463">
        <f t="shared" ca="1" si="212"/>
        <v>0.93972007561207982</v>
      </c>
      <c r="D3463">
        <f t="shared" ca="1" si="213"/>
        <v>0.70405377310112804</v>
      </c>
      <c r="E3463">
        <f t="shared" ca="1" si="214"/>
        <v>0.88307382050837302</v>
      </c>
      <c r="F3463" t="b">
        <f t="shared" ca="1" si="215"/>
        <v>0</v>
      </c>
    </row>
    <row r="3464" spans="2:6" x14ac:dyDescent="0.2">
      <c r="B3464">
        <f t="shared" ref="B3464:C3527" ca="1" si="216">-1+ RAND() * 2</f>
        <v>0.3567201625559524</v>
      </c>
      <c r="C3464">
        <f t="shared" ca="1" si="216"/>
        <v>-0.73024229864472145</v>
      </c>
      <c r="D3464">
        <f t="shared" ref="D3464:D3527" ca="1" si="217">B3464^2</f>
        <v>0.12724927437394509</v>
      </c>
      <c r="E3464">
        <f t="shared" ref="E3464:E3527" ca="1" si="218">C3464^2</f>
        <v>0.53325381472992661</v>
      </c>
      <c r="F3464" t="b">
        <f t="shared" ref="F3464:F3527" ca="1" si="219">(D3464+E3464)&lt;=1</f>
        <v>1</v>
      </c>
    </row>
    <row r="3465" spans="2:6" x14ac:dyDescent="0.2">
      <c r="B3465">
        <f t="shared" ca="1" si="216"/>
        <v>-0.90002089791884599</v>
      </c>
      <c r="C3465">
        <f t="shared" ca="1" si="216"/>
        <v>-0.42526442998205582</v>
      </c>
      <c r="D3465">
        <f t="shared" ca="1" si="217"/>
        <v>0.81003761669064578</v>
      </c>
      <c r="E3465">
        <f t="shared" ca="1" si="218"/>
        <v>0.18084983540796287</v>
      </c>
      <c r="F3465" t="b">
        <f t="shared" ca="1" si="219"/>
        <v>1</v>
      </c>
    </row>
    <row r="3466" spans="2:6" x14ac:dyDescent="0.2">
      <c r="B3466">
        <f t="shared" ca="1" si="216"/>
        <v>0.3555064687915952</v>
      </c>
      <c r="C3466">
        <f t="shared" ca="1" si="216"/>
        <v>0.12229154461777569</v>
      </c>
      <c r="D3466">
        <f t="shared" ca="1" si="217"/>
        <v>0.12638484935266944</v>
      </c>
      <c r="E3466">
        <f t="shared" ca="1" si="218"/>
        <v>1.4955221885001424E-2</v>
      </c>
      <c r="F3466" t="b">
        <f t="shared" ca="1" si="219"/>
        <v>1</v>
      </c>
    </row>
    <row r="3467" spans="2:6" x14ac:dyDescent="0.2">
      <c r="B3467">
        <f t="shared" ca="1" si="216"/>
        <v>0.56171232228652501</v>
      </c>
      <c r="C3467">
        <f t="shared" ca="1" si="216"/>
        <v>-0.25594864708608944</v>
      </c>
      <c r="D3467">
        <f t="shared" ca="1" si="217"/>
        <v>0.31552073300852096</v>
      </c>
      <c r="E3467">
        <f t="shared" ca="1" si="218"/>
        <v>6.5509709945199557E-2</v>
      </c>
      <c r="F3467" t="b">
        <f t="shared" ca="1" si="219"/>
        <v>1</v>
      </c>
    </row>
    <row r="3468" spans="2:6" x14ac:dyDescent="0.2">
      <c r="B3468">
        <f t="shared" ca="1" si="216"/>
        <v>-0.84569966535130336</v>
      </c>
      <c r="C3468">
        <f t="shared" ca="1" si="216"/>
        <v>0.6529024352628221</v>
      </c>
      <c r="D3468">
        <f t="shared" ca="1" si="217"/>
        <v>0.71520792397530653</v>
      </c>
      <c r="E3468">
        <f t="shared" ca="1" si="218"/>
        <v>0.42628158997212362</v>
      </c>
      <c r="F3468" t="b">
        <f t="shared" ca="1" si="219"/>
        <v>0</v>
      </c>
    </row>
    <row r="3469" spans="2:6" x14ac:dyDescent="0.2">
      <c r="B3469">
        <f t="shared" ca="1" si="216"/>
        <v>-0.68809161175557643</v>
      </c>
      <c r="C3469">
        <f t="shared" ca="1" si="216"/>
        <v>0.19093694712106313</v>
      </c>
      <c r="D3469">
        <f t="shared" ca="1" si="217"/>
        <v>0.47347006616838694</v>
      </c>
      <c r="E3469">
        <f t="shared" ca="1" si="218"/>
        <v>3.645691777591166E-2</v>
      </c>
      <c r="F3469" t="b">
        <f t="shared" ca="1" si="219"/>
        <v>1</v>
      </c>
    </row>
    <row r="3470" spans="2:6" x14ac:dyDescent="0.2">
      <c r="B3470">
        <f t="shared" ca="1" si="216"/>
        <v>-0.597468141177669</v>
      </c>
      <c r="C3470">
        <f t="shared" ca="1" si="216"/>
        <v>-4.5415311878509446E-2</v>
      </c>
      <c r="D3470">
        <f t="shared" ca="1" si="217"/>
        <v>0.35696817972229899</v>
      </c>
      <c r="E3470">
        <f t="shared" ca="1" si="218"/>
        <v>2.062550553022281E-3</v>
      </c>
      <c r="F3470" t="b">
        <f t="shared" ca="1" si="219"/>
        <v>1</v>
      </c>
    </row>
    <row r="3471" spans="2:6" x14ac:dyDescent="0.2">
      <c r="B3471">
        <f t="shared" ca="1" si="216"/>
        <v>-0.20999273067368884</v>
      </c>
      <c r="C3471">
        <f t="shared" ca="1" si="216"/>
        <v>-0.95740489216224312</v>
      </c>
      <c r="D3471">
        <f t="shared" ca="1" si="217"/>
        <v>4.4096946935792421E-2</v>
      </c>
      <c r="E3471">
        <f t="shared" ca="1" si="218"/>
        <v>0.91662412753619638</v>
      </c>
      <c r="F3471" t="b">
        <f t="shared" ca="1" si="219"/>
        <v>1</v>
      </c>
    </row>
    <row r="3472" spans="2:6" x14ac:dyDescent="0.2">
      <c r="B3472">
        <f t="shared" ca="1" si="216"/>
        <v>-0.94291200754572868</v>
      </c>
      <c r="C3472">
        <f t="shared" ca="1" si="216"/>
        <v>0.16280103868793194</v>
      </c>
      <c r="D3472">
        <f t="shared" ca="1" si="217"/>
        <v>0.88908305397391629</v>
      </c>
      <c r="E3472">
        <f t="shared" ca="1" si="218"/>
        <v>2.6504178197869512E-2</v>
      </c>
      <c r="F3472" t="b">
        <f t="shared" ca="1" si="219"/>
        <v>1</v>
      </c>
    </row>
    <row r="3473" spans="2:6" x14ac:dyDescent="0.2">
      <c r="B3473">
        <f t="shared" ca="1" si="216"/>
        <v>0.28734697800469977</v>
      </c>
      <c r="C3473">
        <f t="shared" ca="1" si="216"/>
        <v>-0.25958562309252575</v>
      </c>
      <c r="D3473">
        <f t="shared" ca="1" si="217"/>
        <v>8.2568285768433419E-2</v>
      </c>
      <c r="E3473">
        <f t="shared" ca="1" si="218"/>
        <v>6.7384695716334833E-2</v>
      </c>
      <c r="F3473" t="b">
        <f t="shared" ca="1" si="219"/>
        <v>1</v>
      </c>
    </row>
    <row r="3474" spans="2:6" x14ac:dyDescent="0.2">
      <c r="B3474">
        <f t="shared" ca="1" si="216"/>
        <v>-0.16920510083230123</v>
      </c>
      <c r="C3474">
        <f t="shared" ca="1" si="216"/>
        <v>-0.54668101089096921</v>
      </c>
      <c r="D3474">
        <f t="shared" ca="1" si="217"/>
        <v>2.8630366147669225E-2</v>
      </c>
      <c r="E3474">
        <f t="shared" ca="1" si="218"/>
        <v>0.29886012766877201</v>
      </c>
      <c r="F3474" t="b">
        <f t="shared" ca="1" si="219"/>
        <v>1</v>
      </c>
    </row>
    <row r="3475" spans="2:6" x14ac:dyDescent="0.2">
      <c r="B3475">
        <f t="shared" ca="1" si="216"/>
        <v>-0.13910925553320941</v>
      </c>
      <c r="C3475">
        <f t="shared" ca="1" si="216"/>
        <v>-8.0563463692834958E-2</v>
      </c>
      <c r="D3475">
        <f t="shared" ca="1" si="217"/>
        <v>1.9351384975003754E-2</v>
      </c>
      <c r="E3475">
        <f t="shared" ca="1" si="218"/>
        <v>6.4904716821867362E-3</v>
      </c>
      <c r="F3475" t="b">
        <f t="shared" ca="1" si="219"/>
        <v>1</v>
      </c>
    </row>
    <row r="3476" spans="2:6" x14ac:dyDescent="0.2">
      <c r="B3476">
        <f t="shared" ca="1" si="216"/>
        <v>-0.98414283236468703</v>
      </c>
      <c r="C3476">
        <f t="shared" ca="1" si="216"/>
        <v>0.98137543536916239</v>
      </c>
      <c r="D3476">
        <f t="shared" ca="1" si="217"/>
        <v>0.96853711449478852</v>
      </c>
      <c r="E3476">
        <f t="shared" ca="1" si="218"/>
        <v>0.96309774514601298</v>
      </c>
      <c r="F3476" t="b">
        <f t="shared" ca="1" si="219"/>
        <v>0</v>
      </c>
    </row>
    <row r="3477" spans="2:6" x14ac:dyDescent="0.2">
      <c r="B3477">
        <f t="shared" ca="1" si="216"/>
        <v>0.61547648551524037</v>
      </c>
      <c r="C3477">
        <f t="shared" ca="1" si="216"/>
        <v>-0.77635961560469458</v>
      </c>
      <c r="D3477">
        <f t="shared" ca="1" si="217"/>
        <v>0.37881130422219189</v>
      </c>
      <c r="E3477">
        <f t="shared" ca="1" si="218"/>
        <v>0.60273425274186909</v>
      </c>
      <c r="F3477" t="b">
        <f t="shared" ca="1" si="219"/>
        <v>1</v>
      </c>
    </row>
    <row r="3478" spans="2:6" x14ac:dyDescent="0.2">
      <c r="B3478">
        <f t="shared" ca="1" si="216"/>
        <v>-0.33378525797025183</v>
      </c>
      <c r="C3478">
        <f t="shared" ca="1" si="216"/>
        <v>0.28287725290155907</v>
      </c>
      <c r="D3478">
        <f t="shared" ca="1" si="217"/>
        <v>0.11141259843826756</v>
      </c>
      <c r="E3478">
        <f t="shared" ca="1" si="218"/>
        <v>8.0019540209132614E-2</v>
      </c>
      <c r="F3478" t="b">
        <f t="shared" ca="1" si="219"/>
        <v>1</v>
      </c>
    </row>
    <row r="3479" spans="2:6" x14ac:dyDescent="0.2">
      <c r="B3479">
        <f t="shared" ca="1" si="216"/>
        <v>-0.21851653427243867</v>
      </c>
      <c r="C3479">
        <f t="shared" ca="1" si="216"/>
        <v>-0.69508429843785446</v>
      </c>
      <c r="D3479">
        <f t="shared" ca="1" si="217"/>
        <v>4.7749475750437864E-2</v>
      </c>
      <c r="E3479">
        <f t="shared" ca="1" si="218"/>
        <v>0.48314218193484432</v>
      </c>
      <c r="F3479" t="b">
        <f t="shared" ca="1" si="219"/>
        <v>1</v>
      </c>
    </row>
    <row r="3480" spans="2:6" x14ac:dyDescent="0.2">
      <c r="B3480">
        <f t="shared" ca="1" si="216"/>
        <v>-0.7564028026042553</v>
      </c>
      <c r="C3480">
        <f t="shared" ca="1" si="216"/>
        <v>0.71014231028397612</v>
      </c>
      <c r="D3480">
        <f t="shared" ca="1" si="217"/>
        <v>0.57214519978757206</v>
      </c>
      <c r="E3480">
        <f t="shared" ca="1" si="218"/>
        <v>0.50430210085546301</v>
      </c>
      <c r="F3480" t="b">
        <f t="shared" ca="1" si="219"/>
        <v>0</v>
      </c>
    </row>
    <row r="3481" spans="2:6" x14ac:dyDescent="0.2">
      <c r="B3481">
        <f t="shared" ca="1" si="216"/>
        <v>-0.49157500691974176</v>
      </c>
      <c r="C3481">
        <f t="shared" ca="1" si="216"/>
        <v>-0.88855633205536555</v>
      </c>
      <c r="D3481">
        <f t="shared" ca="1" si="217"/>
        <v>0.24164598742814417</v>
      </c>
      <c r="E3481">
        <f t="shared" ca="1" si="218"/>
        <v>0.78953235523568499</v>
      </c>
      <c r="F3481" t="b">
        <f t="shared" ca="1" si="219"/>
        <v>0</v>
      </c>
    </row>
    <row r="3482" spans="2:6" x14ac:dyDescent="0.2">
      <c r="B3482">
        <f t="shared" ca="1" si="216"/>
        <v>0.76251374774480363</v>
      </c>
      <c r="C3482">
        <f t="shared" ca="1" si="216"/>
        <v>-0.96774869591512469</v>
      </c>
      <c r="D3482">
        <f t="shared" ca="1" si="217"/>
        <v>0.58142721549982601</v>
      </c>
      <c r="E3482">
        <f t="shared" ca="1" si="218"/>
        <v>0.93653753844542442</v>
      </c>
      <c r="F3482" t="b">
        <f t="shared" ca="1" si="219"/>
        <v>0</v>
      </c>
    </row>
    <row r="3483" spans="2:6" x14ac:dyDescent="0.2">
      <c r="B3483">
        <f t="shared" ca="1" si="216"/>
        <v>0.81652814301731969</v>
      </c>
      <c r="C3483">
        <f t="shared" ca="1" si="216"/>
        <v>9.8328683426293084E-2</v>
      </c>
      <c r="D3483">
        <f t="shared" ca="1" si="217"/>
        <v>0.6667182083393125</v>
      </c>
      <c r="E3483">
        <f t="shared" ca="1" si="218"/>
        <v>9.6685299843481641E-3</v>
      </c>
      <c r="F3483" t="b">
        <f t="shared" ca="1" si="219"/>
        <v>1</v>
      </c>
    </row>
    <row r="3484" spans="2:6" x14ac:dyDescent="0.2">
      <c r="B3484">
        <f t="shared" ca="1" si="216"/>
        <v>-0.80406635193415221</v>
      </c>
      <c r="C3484">
        <f t="shared" ca="1" si="216"/>
        <v>-0.50679703767514495</v>
      </c>
      <c r="D3484">
        <f t="shared" ca="1" si="217"/>
        <v>0.64652269831269593</v>
      </c>
      <c r="E3484">
        <f t="shared" ca="1" si="218"/>
        <v>0.25684323739630227</v>
      </c>
      <c r="F3484" t="b">
        <f t="shared" ca="1" si="219"/>
        <v>1</v>
      </c>
    </row>
    <row r="3485" spans="2:6" x14ac:dyDescent="0.2">
      <c r="B3485">
        <f t="shared" ca="1" si="216"/>
        <v>0.85809274243159583</v>
      </c>
      <c r="C3485">
        <f t="shared" ca="1" si="216"/>
        <v>-0.30050628693544335</v>
      </c>
      <c r="D3485">
        <f t="shared" ca="1" si="217"/>
        <v>0.73632315461377706</v>
      </c>
      <c r="E3485">
        <f t="shared" ca="1" si="218"/>
        <v>9.0304028487727006E-2</v>
      </c>
      <c r="F3485" t="b">
        <f t="shared" ca="1" si="219"/>
        <v>1</v>
      </c>
    </row>
    <row r="3486" spans="2:6" x14ac:dyDescent="0.2">
      <c r="B3486">
        <f t="shared" ca="1" si="216"/>
        <v>-0.84709234332743888</v>
      </c>
      <c r="C3486">
        <f t="shared" ca="1" si="216"/>
        <v>0.89889089483883944</v>
      </c>
      <c r="D3486">
        <f t="shared" ca="1" si="217"/>
        <v>0.71756543812397156</v>
      </c>
      <c r="E3486">
        <f t="shared" ca="1" si="218"/>
        <v>0.80800484082416946</v>
      </c>
      <c r="F3486" t="b">
        <f t="shared" ca="1" si="219"/>
        <v>0</v>
      </c>
    </row>
    <row r="3487" spans="2:6" x14ac:dyDescent="0.2">
      <c r="B3487">
        <f t="shared" ca="1" si="216"/>
        <v>0.42060601224872429</v>
      </c>
      <c r="C3487">
        <f t="shared" ca="1" si="216"/>
        <v>0.97801731140890902</v>
      </c>
      <c r="D3487">
        <f t="shared" ca="1" si="217"/>
        <v>0.17690941753977402</v>
      </c>
      <c r="E3487">
        <f t="shared" ca="1" si="218"/>
        <v>0.95651786141551087</v>
      </c>
      <c r="F3487" t="b">
        <f t="shared" ca="1" si="219"/>
        <v>0</v>
      </c>
    </row>
    <row r="3488" spans="2:6" x14ac:dyDescent="0.2">
      <c r="B3488">
        <f t="shared" ca="1" si="216"/>
        <v>-0.89617236790728971</v>
      </c>
      <c r="C3488">
        <f t="shared" ca="1" si="216"/>
        <v>-0.31143892719782995</v>
      </c>
      <c r="D3488">
        <f t="shared" ca="1" si="217"/>
        <v>0.80312491300055866</v>
      </c>
      <c r="E3488">
        <f t="shared" ca="1" si="218"/>
        <v>9.6994205374135223E-2</v>
      </c>
      <c r="F3488" t="b">
        <f t="shared" ca="1" si="219"/>
        <v>1</v>
      </c>
    </row>
    <row r="3489" spans="2:6" x14ac:dyDescent="0.2">
      <c r="B3489">
        <f t="shared" ca="1" si="216"/>
        <v>0.4575831441702034</v>
      </c>
      <c r="C3489">
        <f t="shared" ca="1" si="216"/>
        <v>-0.97380920243673152</v>
      </c>
      <c r="D3489">
        <f t="shared" ca="1" si="217"/>
        <v>0.20938233382868915</v>
      </c>
      <c r="E3489">
        <f t="shared" ca="1" si="218"/>
        <v>0.94830436275046315</v>
      </c>
      <c r="F3489" t="b">
        <f t="shared" ca="1" si="219"/>
        <v>0</v>
      </c>
    </row>
    <row r="3490" spans="2:6" x14ac:dyDescent="0.2">
      <c r="B3490">
        <f t="shared" ca="1" si="216"/>
        <v>3.9982551845887837E-2</v>
      </c>
      <c r="C3490">
        <f t="shared" ca="1" si="216"/>
        <v>0.61027642551823447</v>
      </c>
      <c r="D3490">
        <f t="shared" ca="1" si="217"/>
        <v>1.5986044521091088E-3</v>
      </c>
      <c r="E3490">
        <f t="shared" ca="1" si="218"/>
        <v>0.37243731554331316</v>
      </c>
      <c r="F3490" t="b">
        <f t="shared" ca="1" si="219"/>
        <v>1</v>
      </c>
    </row>
    <row r="3491" spans="2:6" x14ac:dyDescent="0.2">
      <c r="B3491">
        <f t="shared" ca="1" si="216"/>
        <v>-0.59560505472589398</v>
      </c>
      <c r="C3491">
        <f t="shared" ca="1" si="216"/>
        <v>0.20267721914421166</v>
      </c>
      <c r="D3491">
        <f t="shared" ca="1" si="217"/>
        <v>0.35474538121503518</v>
      </c>
      <c r="E3491">
        <f t="shared" ca="1" si="218"/>
        <v>4.1078055160030796E-2</v>
      </c>
      <c r="F3491" t="b">
        <f t="shared" ca="1" si="219"/>
        <v>1</v>
      </c>
    </row>
    <row r="3492" spans="2:6" x14ac:dyDescent="0.2">
      <c r="B3492">
        <f t="shared" ca="1" si="216"/>
        <v>0.29555451249113318</v>
      </c>
      <c r="C3492">
        <f t="shared" ca="1" si="216"/>
        <v>-0.85108810254559719</v>
      </c>
      <c r="D3492">
        <f t="shared" ca="1" si="217"/>
        <v>8.7352469853871406E-2</v>
      </c>
      <c r="E3492">
        <f t="shared" ca="1" si="218"/>
        <v>0.724350958294665</v>
      </c>
      <c r="F3492" t="b">
        <f t="shared" ca="1" si="219"/>
        <v>1</v>
      </c>
    </row>
    <row r="3493" spans="2:6" x14ac:dyDescent="0.2">
      <c r="B3493">
        <f t="shared" ca="1" si="216"/>
        <v>0.42272854736291099</v>
      </c>
      <c r="C3493">
        <f t="shared" ca="1" si="216"/>
        <v>-0.31287208890832363</v>
      </c>
      <c r="D3493">
        <f t="shared" ca="1" si="217"/>
        <v>0.17869942475555689</v>
      </c>
      <c r="E3493">
        <f t="shared" ca="1" si="218"/>
        <v>9.7888944017857971E-2</v>
      </c>
      <c r="F3493" t="b">
        <f t="shared" ca="1" si="219"/>
        <v>1</v>
      </c>
    </row>
    <row r="3494" spans="2:6" x14ac:dyDescent="0.2">
      <c r="B3494">
        <f t="shared" ca="1" si="216"/>
        <v>-0.97653823089903025</v>
      </c>
      <c r="C3494">
        <f t="shared" ca="1" si="216"/>
        <v>6.7388172358577414E-2</v>
      </c>
      <c r="D3494">
        <f t="shared" ca="1" si="217"/>
        <v>0.95362691640740771</v>
      </c>
      <c r="E3494">
        <f t="shared" ca="1" si="218"/>
        <v>4.5411657738293372E-3</v>
      </c>
      <c r="F3494" t="b">
        <f t="shared" ca="1" si="219"/>
        <v>1</v>
      </c>
    </row>
    <row r="3495" spans="2:6" x14ac:dyDescent="0.2">
      <c r="B3495">
        <f t="shared" ca="1" si="216"/>
        <v>0.43882396362974041</v>
      </c>
      <c r="C3495">
        <f t="shared" ca="1" si="216"/>
        <v>-0.2499631361539052</v>
      </c>
      <c r="D3495">
        <f t="shared" ca="1" si="217"/>
        <v>0.19256647105571573</v>
      </c>
      <c r="E3495">
        <f t="shared" ca="1" si="218"/>
        <v>6.2481569435895744E-2</v>
      </c>
      <c r="F3495" t="b">
        <f t="shared" ca="1" si="219"/>
        <v>1</v>
      </c>
    </row>
    <row r="3496" spans="2:6" x14ac:dyDescent="0.2">
      <c r="B3496">
        <f t="shared" ca="1" si="216"/>
        <v>4.652720413310818E-2</v>
      </c>
      <c r="C3496">
        <f t="shared" ca="1" si="216"/>
        <v>-0.89709191830632617</v>
      </c>
      <c r="D3496">
        <f t="shared" ca="1" si="217"/>
        <v>2.1647807244439187E-3</v>
      </c>
      <c r="E3496">
        <f t="shared" ca="1" si="218"/>
        <v>0.80477390989052422</v>
      </c>
      <c r="F3496" t="b">
        <f t="shared" ca="1" si="219"/>
        <v>1</v>
      </c>
    </row>
    <row r="3497" spans="2:6" x14ac:dyDescent="0.2">
      <c r="B3497">
        <f t="shared" ca="1" si="216"/>
        <v>-0.16006451675436861</v>
      </c>
      <c r="C3497">
        <f t="shared" ca="1" si="216"/>
        <v>-0.66874887431965502</v>
      </c>
      <c r="D3497">
        <f t="shared" ca="1" si="217"/>
        <v>2.562064952380955E-2</v>
      </c>
      <c r="E3497">
        <f t="shared" ca="1" si="218"/>
        <v>0.44722505690380576</v>
      </c>
      <c r="F3497" t="b">
        <f t="shared" ca="1" si="219"/>
        <v>1</v>
      </c>
    </row>
    <row r="3498" spans="2:6" x14ac:dyDescent="0.2">
      <c r="B3498">
        <f t="shared" ca="1" si="216"/>
        <v>0.16140383453840279</v>
      </c>
      <c r="C3498">
        <f t="shared" ca="1" si="216"/>
        <v>0.36924495981226846</v>
      </c>
      <c r="D3498">
        <f t="shared" ca="1" si="217"/>
        <v>2.6051197803700105E-2</v>
      </c>
      <c r="E3498">
        <f t="shared" ca="1" si="218"/>
        <v>0.13634184034676375</v>
      </c>
      <c r="F3498" t="b">
        <f t="shared" ca="1" si="219"/>
        <v>1</v>
      </c>
    </row>
    <row r="3499" spans="2:6" x14ac:dyDescent="0.2">
      <c r="B3499">
        <f t="shared" ca="1" si="216"/>
        <v>0.35737655880560393</v>
      </c>
      <c r="C3499">
        <f t="shared" ca="1" si="216"/>
        <v>-0.54483972725985663</v>
      </c>
      <c r="D3499">
        <f t="shared" ca="1" si="217"/>
        <v>0.12771800478373529</v>
      </c>
      <c r="E3499">
        <f t="shared" ca="1" si="218"/>
        <v>0.29685032840059494</v>
      </c>
      <c r="F3499" t="b">
        <f t="shared" ca="1" si="219"/>
        <v>1</v>
      </c>
    </row>
    <row r="3500" spans="2:6" x14ac:dyDescent="0.2">
      <c r="B3500">
        <f t="shared" ca="1" si="216"/>
        <v>-0.59046072154326423</v>
      </c>
      <c r="C3500">
        <f t="shared" ca="1" si="216"/>
        <v>-0.36505931077882336</v>
      </c>
      <c r="D3500">
        <f t="shared" ca="1" si="217"/>
        <v>0.34864386368539224</v>
      </c>
      <c r="E3500">
        <f t="shared" ca="1" si="218"/>
        <v>0.13326830038630955</v>
      </c>
      <c r="F3500" t="b">
        <f t="shared" ca="1" si="219"/>
        <v>1</v>
      </c>
    </row>
    <row r="3501" spans="2:6" x14ac:dyDescent="0.2">
      <c r="B3501">
        <f t="shared" ca="1" si="216"/>
        <v>0.40543143629095502</v>
      </c>
      <c r="C3501">
        <f t="shared" ca="1" si="216"/>
        <v>-0.14725549481162203</v>
      </c>
      <c r="D3501">
        <f t="shared" ca="1" si="217"/>
        <v>0.16437464953294673</v>
      </c>
      <c r="E3501">
        <f t="shared" ca="1" si="218"/>
        <v>2.1684180752215645E-2</v>
      </c>
      <c r="F3501" t="b">
        <f t="shared" ca="1" si="219"/>
        <v>1</v>
      </c>
    </row>
    <row r="3502" spans="2:6" x14ac:dyDescent="0.2">
      <c r="B3502">
        <f t="shared" ca="1" si="216"/>
        <v>0.97131796002689041</v>
      </c>
      <c r="C3502">
        <f t="shared" ca="1" si="216"/>
        <v>-0.92411373518548245</v>
      </c>
      <c r="D3502">
        <f t="shared" ca="1" si="217"/>
        <v>0.94345857947079992</v>
      </c>
      <c r="E3502">
        <f t="shared" ca="1" si="218"/>
        <v>0.853986195558464</v>
      </c>
      <c r="F3502" t="b">
        <f t="shared" ca="1" si="219"/>
        <v>0</v>
      </c>
    </row>
    <row r="3503" spans="2:6" x14ac:dyDescent="0.2">
      <c r="B3503">
        <f t="shared" ca="1" si="216"/>
        <v>-0.18035246963227514</v>
      </c>
      <c r="C3503">
        <f t="shared" ca="1" si="216"/>
        <v>0.61199199306092744</v>
      </c>
      <c r="D3503">
        <f t="shared" ca="1" si="217"/>
        <v>3.2527013302460724E-2</v>
      </c>
      <c r="E3503">
        <f t="shared" ca="1" si="218"/>
        <v>0.37453419957068629</v>
      </c>
      <c r="F3503" t="b">
        <f t="shared" ca="1" si="219"/>
        <v>1</v>
      </c>
    </row>
    <row r="3504" spans="2:6" x14ac:dyDescent="0.2">
      <c r="B3504">
        <f t="shared" ca="1" si="216"/>
        <v>0.40093045732492127</v>
      </c>
      <c r="C3504">
        <f t="shared" ca="1" si="216"/>
        <v>-0.45811992741163965</v>
      </c>
      <c r="D3504">
        <f t="shared" ca="1" si="217"/>
        <v>0.16074523161077051</v>
      </c>
      <c r="E3504">
        <f t="shared" ca="1" si="218"/>
        <v>0.20987386789164597</v>
      </c>
      <c r="F3504" t="b">
        <f t="shared" ca="1" si="219"/>
        <v>1</v>
      </c>
    </row>
    <row r="3505" spans="2:6" x14ac:dyDescent="0.2">
      <c r="B3505">
        <f t="shared" ca="1" si="216"/>
        <v>-2.473557321218256E-2</v>
      </c>
      <c r="C3505">
        <f t="shared" ca="1" si="216"/>
        <v>0.82038729206399208</v>
      </c>
      <c r="D3505">
        <f t="shared" ca="1" si="217"/>
        <v>6.1184858213524345E-4</v>
      </c>
      <c r="E3505">
        <f t="shared" ca="1" si="218"/>
        <v>0.6730353089800899</v>
      </c>
      <c r="F3505" t="b">
        <f t="shared" ca="1" si="219"/>
        <v>1</v>
      </c>
    </row>
    <row r="3506" spans="2:6" x14ac:dyDescent="0.2">
      <c r="B3506">
        <f t="shared" ca="1" si="216"/>
        <v>9.8394239574358E-2</v>
      </c>
      <c r="C3506">
        <f t="shared" ca="1" si="216"/>
        <v>0.68206556399832308</v>
      </c>
      <c r="D3506">
        <f t="shared" ca="1" si="217"/>
        <v>9.6814263814161573E-3</v>
      </c>
      <c r="E3506">
        <f t="shared" ca="1" si="218"/>
        <v>0.46521343359235057</v>
      </c>
      <c r="F3506" t="b">
        <f t="shared" ca="1" si="219"/>
        <v>1</v>
      </c>
    </row>
    <row r="3507" spans="2:6" x14ac:dyDescent="0.2">
      <c r="B3507">
        <f t="shared" ca="1" si="216"/>
        <v>-0.97480440684297109</v>
      </c>
      <c r="C3507">
        <f t="shared" ca="1" si="216"/>
        <v>-0.47963148574210068</v>
      </c>
      <c r="D3507">
        <f t="shared" ca="1" si="217"/>
        <v>0.95024363160047676</v>
      </c>
      <c r="E3507">
        <f t="shared" ca="1" si="218"/>
        <v>0.23004636211517493</v>
      </c>
      <c r="F3507" t="b">
        <f t="shared" ca="1" si="219"/>
        <v>0</v>
      </c>
    </row>
    <row r="3508" spans="2:6" x14ac:dyDescent="0.2">
      <c r="B3508">
        <f t="shared" ca="1" si="216"/>
        <v>-0.1657460612612387</v>
      </c>
      <c r="C3508">
        <f t="shared" ca="1" si="216"/>
        <v>0.81680768206267951</v>
      </c>
      <c r="D3508">
        <f t="shared" ca="1" si="217"/>
        <v>2.7471756823614291E-2</v>
      </c>
      <c r="E3508">
        <f t="shared" ca="1" si="218"/>
        <v>0.66717478947660735</v>
      </c>
      <c r="F3508" t="b">
        <f t="shared" ca="1" si="219"/>
        <v>1</v>
      </c>
    </row>
    <row r="3509" spans="2:6" x14ac:dyDescent="0.2">
      <c r="B3509">
        <f t="shared" ca="1" si="216"/>
        <v>-5.1085088634791553E-2</v>
      </c>
      <c r="C3509">
        <f t="shared" ca="1" si="216"/>
        <v>0.44805946606859681</v>
      </c>
      <c r="D3509">
        <f t="shared" ca="1" si="217"/>
        <v>2.609686280824509E-3</v>
      </c>
      <c r="E3509">
        <f t="shared" ca="1" si="218"/>
        <v>0.20075728513367605</v>
      </c>
      <c r="F3509" t="b">
        <f t="shared" ca="1" si="219"/>
        <v>1</v>
      </c>
    </row>
    <row r="3510" spans="2:6" x14ac:dyDescent="0.2">
      <c r="B3510">
        <f t="shared" ca="1" si="216"/>
        <v>0.77789615836913439</v>
      </c>
      <c r="C3510">
        <f t="shared" ca="1" si="216"/>
        <v>-0.51326718700856855</v>
      </c>
      <c r="D3510">
        <f t="shared" ca="1" si="217"/>
        <v>0.60512243320545744</v>
      </c>
      <c r="E3510">
        <f t="shared" ca="1" si="218"/>
        <v>0.2634432052596889</v>
      </c>
      <c r="F3510" t="b">
        <f t="shared" ca="1" si="219"/>
        <v>1</v>
      </c>
    </row>
    <row r="3511" spans="2:6" x14ac:dyDescent="0.2">
      <c r="B3511">
        <f t="shared" ca="1" si="216"/>
        <v>0.47671168392083785</v>
      </c>
      <c r="C3511">
        <f t="shared" ca="1" si="216"/>
        <v>0.97977897248164503</v>
      </c>
      <c r="D3511">
        <f t="shared" ca="1" si="217"/>
        <v>0.22725402958664082</v>
      </c>
      <c r="E3511">
        <f t="shared" ca="1" si="218"/>
        <v>0.95996683491718815</v>
      </c>
      <c r="F3511" t="b">
        <f t="shared" ca="1" si="219"/>
        <v>0</v>
      </c>
    </row>
    <row r="3512" spans="2:6" x14ac:dyDescent="0.2">
      <c r="B3512">
        <f t="shared" ca="1" si="216"/>
        <v>-0.84795009223511686</v>
      </c>
      <c r="C3512">
        <f t="shared" ca="1" si="216"/>
        <v>0.21062692622752777</v>
      </c>
      <c r="D3512">
        <f t="shared" ca="1" si="217"/>
        <v>0.71901935892154323</v>
      </c>
      <c r="E3512">
        <f t="shared" ca="1" si="218"/>
        <v>4.4363702052056427E-2</v>
      </c>
      <c r="F3512" t="b">
        <f t="shared" ca="1" si="219"/>
        <v>1</v>
      </c>
    </row>
    <row r="3513" spans="2:6" x14ac:dyDescent="0.2">
      <c r="B3513">
        <f t="shared" ca="1" si="216"/>
        <v>0.66523213330364372</v>
      </c>
      <c r="C3513">
        <f t="shared" ca="1" si="216"/>
        <v>0.34794427993897847</v>
      </c>
      <c r="D3513">
        <f t="shared" ca="1" si="217"/>
        <v>0.44253379117971681</v>
      </c>
      <c r="E3513">
        <f t="shared" ca="1" si="218"/>
        <v>0.12106522194225422</v>
      </c>
      <c r="F3513" t="b">
        <f t="shared" ca="1" si="219"/>
        <v>1</v>
      </c>
    </row>
    <row r="3514" spans="2:6" x14ac:dyDescent="0.2">
      <c r="B3514">
        <f t="shared" ca="1" si="216"/>
        <v>-0.95711663490276866</v>
      </c>
      <c r="C3514">
        <f t="shared" ca="1" si="216"/>
        <v>-0.59845229645673315</v>
      </c>
      <c r="D3514">
        <f t="shared" ca="1" si="217"/>
        <v>0.91607225280759974</v>
      </c>
      <c r="E3514">
        <f t="shared" ca="1" si="218"/>
        <v>0.35814515113433759</v>
      </c>
      <c r="F3514" t="b">
        <f t="shared" ca="1" si="219"/>
        <v>0</v>
      </c>
    </row>
    <row r="3515" spans="2:6" x14ac:dyDescent="0.2">
      <c r="B3515">
        <f t="shared" ca="1" si="216"/>
        <v>-6.1768008754160109E-2</v>
      </c>
      <c r="C3515">
        <f t="shared" ca="1" si="216"/>
        <v>-0.39220809525353495</v>
      </c>
      <c r="D3515">
        <f t="shared" ca="1" si="217"/>
        <v>3.8152869054539997E-3</v>
      </c>
      <c r="E3515">
        <f t="shared" ca="1" si="218"/>
        <v>0.15382718998240594</v>
      </c>
      <c r="F3515" t="b">
        <f t="shared" ca="1" si="219"/>
        <v>1</v>
      </c>
    </row>
    <row r="3516" spans="2:6" x14ac:dyDescent="0.2">
      <c r="B3516">
        <f t="shared" ca="1" si="216"/>
        <v>0.49653815114391664</v>
      </c>
      <c r="C3516">
        <f t="shared" ca="1" si="216"/>
        <v>-0.25350141424414918</v>
      </c>
      <c r="D3516">
        <f t="shared" ca="1" si="217"/>
        <v>0.246550135541419</v>
      </c>
      <c r="E3516">
        <f t="shared" ca="1" si="218"/>
        <v>6.4262967023783715E-2</v>
      </c>
      <c r="F3516" t="b">
        <f t="shared" ca="1" si="219"/>
        <v>1</v>
      </c>
    </row>
    <row r="3517" spans="2:6" x14ac:dyDescent="0.2">
      <c r="B3517">
        <f t="shared" ca="1" si="216"/>
        <v>-5.8153588848740334E-2</v>
      </c>
      <c r="C3517">
        <f t="shared" ca="1" si="216"/>
        <v>0.95495988597053216</v>
      </c>
      <c r="D3517">
        <f t="shared" ca="1" si="217"/>
        <v>3.3818398959883362E-3</v>
      </c>
      <c r="E3517">
        <f t="shared" ca="1" si="218"/>
        <v>0.91194838381285181</v>
      </c>
      <c r="F3517" t="b">
        <f t="shared" ca="1" si="219"/>
        <v>1</v>
      </c>
    </row>
    <row r="3518" spans="2:6" x14ac:dyDescent="0.2">
      <c r="B3518">
        <f t="shared" ca="1" si="216"/>
        <v>-0.25756484608194397</v>
      </c>
      <c r="C3518">
        <f t="shared" ca="1" si="216"/>
        <v>7.415438950017883E-2</v>
      </c>
      <c r="D3518">
        <f t="shared" ca="1" si="217"/>
        <v>6.6339649937215486E-2</v>
      </c>
      <c r="E3518">
        <f t="shared" ca="1" si="218"/>
        <v>5.4988734821442321E-3</v>
      </c>
      <c r="F3518" t="b">
        <f t="shared" ca="1" si="219"/>
        <v>1</v>
      </c>
    </row>
    <row r="3519" spans="2:6" x14ac:dyDescent="0.2">
      <c r="B3519">
        <f t="shared" ca="1" si="216"/>
        <v>0.60297039267698316</v>
      </c>
      <c r="C3519">
        <f t="shared" ca="1" si="216"/>
        <v>0.48251812837493313</v>
      </c>
      <c r="D3519">
        <f t="shared" ca="1" si="217"/>
        <v>0.36357329444503528</v>
      </c>
      <c r="E3519">
        <f t="shared" ca="1" si="218"/>
        <v>0.23282374421044844</v>
      </c>
      <c r="F3519" t="b">
        <f t="shared" ca="1" si="219"/>
        <v>1</v>
      </c>
    </row>
    <row r="3520" spans="2:6" x14ac:dyDescent="0.2">
      <c r="B3520">
        <f t="shared" ca="1" si="216"/>
        <v>0.75128361013523515</v>
      </c>
      <c r="C3520">
        <f t="shared" ca="1" si="216"/>
        <v>0.67906689829475453</v>
      </c>
      <c r="D3520">
        <f t="shared" ca="1" si="217"/>
        <v>0.56442706285783195</v>
      </c>
      <c r="E3520">
        <f t="shared" ca="1" si="218"/>
        <v>0.46113185235965848</v>
      </c>
      <c r="F3520" t="b">
        <f t="shared" ca="1" si="219"/>
        <v>0</v>
      </c>
    </row>
    <row r="3521" spans="2:6" x14ac:dyDescent="0.2">
      <c r="B3521">
        <f t="shared" ca="1" si="216"/>
        <v>0.97514687223736662</v>
      </c>
      <c r="C3521">
        <f t="shared" ca="1" si="216"/>
        <v>-0.60120861878724408</v>
      </c>
      <c r="D3521">
        <f t="shared" ca="1" si="217"/>
        <v>0.95091142243431903</v>
      </c>
      <c r="E3521">
        <f t="shared" ca="1" si="218"/>
        <v>0.36145180330406579</v>
      </c>
      <c r="F3521" t="b">
        <f t="shared" ca="1" si="219"/>
        <v>0</v>
      </c>
    </row>
    <row r="3522" spans="2:6" x14ac:dyDescent="0.2">
      <c r="B3522">
        <f t="shared" ca="1" si="216"/>
        <v>0.20970689088759142</v>
      </c>
      <c r="C3522">
        <f t="shared" ca="1" si="216"/>
        <v>-0.67831178826411409</v>
      </c>
      <c r="D3522">
        <f t="shared" ca="1" si="217"/>
        <v>4.3976980085740178E-2</v>
      </c>
      <c r="E3522">
        <f t="shared" ca="1" si="218"/>
        <v>0.46010688209806033</v>
      </c>
      <c r="F3522" t="b">
        <f t="shared" ca="1" si="219"/>
        <v>1</v>
      </c>
    </row>
    <row r="3523" spans="2:6" x14ac:dyDescent="0.2">
      <c r="B3523">
        <f t="shared" ca="1" si="216"/>
        <v>-0.43975588726464476</v>
      </c>
      <c r="C3523">
        <f t="shared" ca="1" si="216"/>
        <v>0.73225327455491729</v>
      </c>
      <c r="D3523">
        <f t="shared" ca="1" si="217"/>
        <v>0.19338524038391494</v>
      </c>
      <c r="E3523">
        <f t="shared" ca="1" si="218"/>
        <v>0.53619485809639911</v>
      </c>
      <c r="F3523" t="b">
        <f t="shared" ca="1" si="219"/>
        <v>1</v>
      </c>
    </row>
    <row r="3524" spans="2:6" x14ac:dyDescent="0.2">
      <c r="B3524">
        <f t="shared" ca="1" si="216"/>
        <v>-0.82724390158805194</v>
      </c>
      <c r="C3524">
        <f t="shared" ca="1" si="216"/>
        <v>0.24174893657306673</v>
      </c>
      <c r="D3524">
        <f t="shared" ca="1" si="217"/>
        <v>0.68433247271462261</v>
      </c>
      <c r="E3524">
        <f t="shared" ca="1" si="218"/>
        <v>5.8442548334208644E-2</v>
      </c>
      <c r="F3524" t="b">
        <f t="shared" ca="1" si="219"/>
        <v>1</v>
      </c>
    </row>
    <row r="3525" spans="2:6" x14ac:dyDescent="0.2">
      <c r="B3525">
        <f t="shared" ca="1" si="216"/>
        <v>-0.21297948276511325</v>
      </c>
      <c r="C3525">
        <f t="shared" ca="1" si="216"/>
        <v>0.25205439822387277</v>
      </c>
      <c r="D3525">
        <f t="shared" ca="1" si="217"/>
        <v>4.5360260078895175E-2</v>
      </c>
      <c r="E3525">
        <f t="shared" ca="1" si="218"/>
        <v>6.3531419663998639E-2</v>
      </c>
      <c r="F3525" t="b">
        <f t="shared" ca="1" si="219"/>
        <v>1</v>
      </c>
    </row>
    <row r="3526" spans="2:6" x14ac:dyDescent="0.2">
      <c r="B3526">
        <f t="shared" ca="1" si="216"/>
        <v>-0.86764914913503444</v>
      </c>
      <c r="C3526">
        <f t="shared" ca="1" si="216"/>
        <v>0.97089282956802192</v>
      </c>
      <c r="D3526">
        <f t="shared" ca="1" si="217"/>
        <v>0.75281504599474924</v>
      </c>
      <c r="E3526">
        <f t="shared" ca="1" si="218"/>
        <v>0.94263288650660004</v>
      </c>
      <c r="F3526" t="b">
        <f t="shared" ca="1" si="219"/>
        <v>0</v>
      </c>
    </row>
    <row r="3527" spans="2:6" x14ac:dyDescent="0.2">
      <c r="B3527">
        <f t="shared" ca="1" si="216"/>
        <v>-0.6605850678965357</v>
      </c>
      <c r="C3527">
        <f t="shared" ca="1" si="216"/>
        <v>0.64613571480069276</v>
      </c>
      <c r="D3527">
        <f t="shared" ca="1" si="217"/>
        <v>0.43637263192787068</v>
      </c>
      <c r="E3527">
        <f t="shared" ca="1" si="218"/>
        <v>0.41749136194100217</v>
      </c>
      <c r="F3527" t="b">
        <f t="shared" ca="1" si="219"/>
        <v>1</v>
      </c>
    </row>
    <row r="3528" spans="2:6" x14ac:dyDescent="0.2">
      <c r="B3528">
        <f t="shared" ref="B3528:C3591" ca="1" si="220">-1+ RAND() * 2</f>
        <v>2.0234235102766229E-2</v>
      </c>
      <c r="C3528">
        <f t="shared" ca="1" si="220"/>
        <v>0.36887162383257066</v>
      </c>
      <c r="D3528">
        <f t="shared" ref="D3528:D3591" ca="1" si="221">B3528^2</f>
        <v>4.0942427019401709E-4</v>
      </c>
      <c r="E3528">
        <f t="shared" ref="E3528:E3591" ca="1" si="222">C3528^2</f>
        <v>0.13606627486887751</v>
      </c>
      <c r="F3528" t="b">
        <f t="shared" ref="F3528:F3591" ca="1" si="223">(D3528+E3528)&lt;=1</f>
        <v>1</v>
      </c>
    </row>
    <row r="3529" spans="2:6" x14ac:dyDescent="0.2">
      <c r="B3529">
        <f t="shared" ca="1" si="220"/>
        <v>0.78158237756595361</v>
      </c>
      <c r="C3529">
        <f t="shared" ca="1" si="220"/>
        <v>0.41933143165876263</v>
      </c>
      <c r="D3529">
        <f t="shared" ca="1" si="221"/>
        <v>0.61087101292164891</v>
      </c>
      <c r="E3529">
        <f t="shared" ca="1" si="222"/>
        <v>0.1758388495769875</v>
      </c>
      <c r="F3529" t="b">
        <f t="shared" ca="1" si="223"/>
        <v>1</v>
      </c>
    </row>
    <row r="3530" spans="2:6" x14ac:dyDescent="0.2">
      <c r="B3530">
        <f t="shared" ca="1" si="220"/>
        <v>3.2135793205340768E-2</v>
      </c>
      <c r="C3530">
        <f t="shared" ca="1" si="220"/>
        <v>0.67243985768472503</v>
      </c>
      <c r="D3530">
        <f t="shared" ca="1" si="221"/>
        <v>1.0327092049364258E-3</v>
      </c>
      <c r="E3530">
        <f t="shared" ca="1" si="222"/>
        <v>0.45217536220305327</v>
      </c>
      <c r="F3530" t="b">
        <f t="shared" ca="1" si="223"/>
        <v>1</v>
      </c>
    </row>
    <row r="3531" spans="2:6" x14ac:dyDescent="0.2">
      <c r="B3531">
        <f t="shared" ca="1" si="220"/>
        <v>0.66566389125913794</v>
      </c>
      <c r="C3531">
        <f t="shared" ca="1" si="220"/>
        <v>0.32965623883398876</v>
      </c>
      <c r="D3531">
        <f t="shared" ca="1" si="221"/>
        <v>0.4431084161262574</v>
      </c>
      <c r="E3531">
        <f t="shared" ca="1" si="222"/>
        <v>0.10867323580217184</v>
      </c>
      <c r="F3531" t="b">
        <f t="shared" ca="1" si="223"/>
        <v>1</v>
      </c>
    </row>
    <row r="3532" spans="2:6" x14ac:dyDescent="0.2">
      <c r="B3532">
        <f t="shared" ca="1" si="220"/>
        <v>-2.3726624458159984E-2</v>
      </c>
      <c r="C3532">
        <f t="shared" ca="1" si="220"/>
        <v>0.93947733916779463</v>
      </c>
      <c r="D3532">
        <f t="shared" ca="1" si="221"/>
        <v>5.6295270817855554E-4</v>
      </c>
      <c r="E3532">
        <f t="shared" ca="1" si="222"/>
        <v>0.88261767080979947</v>
      </c>
      <c r="F3532" t="b">
        <f t="shared" ca="1" si="223"/>
        <v>1</v>
      </c>
    </row>
    <row r="3533" spans="2:6" x14ac:dyDescent="0.2">
      <c r="B3533">
        <f t="shared" ca="1" si="220"/>
        <v>0.60029233011317218</v>
      </c>
      <c r="C3533">
        <f t="shared" ca="1" si="220"/>
        <v>0.47039750864775631</v>
      </c>
      <c r="D3533">
        <f t="shared" ca="1" si="221"/>
        <v>0.36035088159270168</v>
      </c>
      <c r="E3533">
        <f t="shared" ca="1" si="222"/>
        <v>0.22127381614201597</v>
      </c>
      <c r="F3533" t="b">
        <f t="shared" ca="1" si="223"/>
        <v>1</v>
      </c>
    </row>
    <row r="3534" spans="2:6" x14ac:dyDescent="0.2">
      <c r="B3534">
        <f t="shared" ca="1" si="220"/>
        <v>1.7600977069391455E-2</v>
      </c>
      <c r="C3534">
        <f t="shared" ca="1" si="220"/>
        <v>0.68188015846605521</v>
      </c>
      <c r="D3534">
        <f t="shared" ca="1" si="221"/>
        <v>3.0979439379724379E-4</v>
      </c>
      <c r="E3534">
        <f t="shared" ca="1" si="222"/>
        <v>0.46496055050969254</v>
      </c>
      <c r="F3534" t="b">
        <f t="shared" ca="1" si="223"/>
        <v>1</v>
      </c>
    </row>
    <row r="3535" spans="2:6" x14ac:dyDescent="0.2">
      <c r="B3535">
        <f t="shared" ca="1" si="220"/>
        <v>-0.65106057885992619</v>
      </c>
      <c r="C3535">
        <f t="shared" ca="1" si="220"/>
        <v>0.96944621618191751</v>
      </c>
      <c r="D3535">
        <f t="shared" ca="1" si="221"/>
        <v>0.42387987734542215</v>
      </c>
      <c r="E3535">
        <f t="shared" ca="1" si="222"/>
        <v>0.93982596606943714</v>
      </c>
      <c r="F3535" t="b">
        <f t="shared" ca="1" si="223"/>
        <v>0</v>
      </c>
    </row>
    <row r="3536" spans="2:6" x14ac:dyDescent="0.2">
      <c r="B3536">
        <f t="shared" ca="1" si="220"/>
        <v>0.65270401448461035</v>
      </c>
      <c r="C3536">
        <f t="shared" ca="1" si="220"/>
        <v>0.1127277057321765</v>
      </c>
      <c r="D3536">
        <f t="shared" ca="1" si="221"/>
        <v>0.42602253052432643</v>
      </c>
      <c r="E3536">
        <f t="shared" ca="1" si="222"/>
        <v>1.2707535639640178E-2</v>
      </c>
      <c r="F3536" t="b">
        <f t="shared" ca="1" si="223"/>
        <v>1</v>
      </c>
    </row>
    <row r="3537" spans="2:6" x14ac:dyDescent="0.2">
      <c r="B3537">
        <f t="shared" ca="1" si="220"/>
        <v>-0.46145954226615848</v>
      </c>
      <c r="C3537">
        <f t="shared" ca="1" si="220"/>
        <v>0.13787034937025067</v>
      </c>
      <c r="D3537">
        <f t="shared" ca="1" si="221"/>
        <v>0.21294490914849251</v>
      </c>
      <c r="E3537">
        <f t="shared" ca="1" si="222"/>
        <v>1.9008233235474979E-2</v>
      </c>
      <c r="F3537" t="b">
        <f t="shared" ca="1" si="223"/>
        <v>1</v>
      </c>
    </row>
    <row r="3538" spans="2:6" x14ac:dyDescent="0.2">
      <c r="B3538">
        <f t="shared" ca="1" si="220"/>
        <v>-0.45714431572461867</v>
      </c>
      <c r="C3538">
        <f t="shared" ca="1" si="220"/>
        <v>-0.35238642255636199</v>
      </c>
      <c r="D3538">
        <f t="shared" ca="1" si="221"/>
        <v>0.20898092539932983</v>
      </c>
      <c r="E3538">
        <f t="shared" ca="1" si="222"/>
        <v>0.1241761908020709</v>
      </c>
      <c r="F3538" t="b">
        <f t="shared" ca="1" si="223"/>
        <v>1</v>
      </c>
    </row>
    <row r="3539" spans="2:6" x14ac:dyDescent="0.2">
      <c r="B3539">
        <f t="shared" ca="1" si="220"/>
        <v>0.84109112404292685</v>
      </c>
      <c r="C3539">
        <f t="shared" ca="1" si="220"/>
        <v>0.19686689235296861</v>
      </c>
      <c r="D3539">
        <f t="shared" ca="1" si="221"/>
        <v>0.70743427894379418</v>
      </c>
      <c r="E3539">
        <f t="shared" ca="1" si="222"/>
        <v>3.8756573304715332E-2</v>
      </c>
      <c r="F3539" t="b">
        <f t="shared" ca="1" si="223"/>
        <v>1</v>
      </c>
    </row>
    <row r="3540" spans="2:6" x14ac:dyDescent="0.2">
      <c r="B3540">
        <f t="shared" ca="1" si="220"/>
        <v>0.80139681626873083</v>
      </c>
      <c r="C3540">
        <f t="shared" ca="1" si="220"/>
        <v>-0.83326912028552558</v>
      </c>
      <c r="D3540">
        <f t="shared" ca="1" si="221"/>
        <v>0.64223685712565792</v>
      </c>
      <c r="E3540">
        <f t="shared" ca="1" si="222"/>
        <v>0.69433742682141364</v>
      </c>
      <c r="F3540" t="b">
        <f t="shared" ca="1" si="223"/>
        <v>0</v>
      </c>
    </row>
    <row r="3541" spans="2:6" x14ac:dyDescent="0.2">
      <c r="B3541">
        <f t="shared" ca="1" si="220"/>
        <v>-0.11955824065037213</v>
      </c>
      <c r="C3541">
        <f t="shared" ca="1" si="220"/>
        <v>-0.18654358190778941</v>
      </c>
      <c r="D3541">
        <f t="shared" ca="1" si="221"/>
        <v>1.4294172907412294E-2</v>
      </c>
      <c r="E3541">
        <f t="shared" ca="1" si="222"/>
        <v>3.4798507950988135E-2</v>
      </c>
      <c r="F3541" t="b">
        <f t="shared" ca="1" si="223"/>
        <v>1</v>
      </c>
    </row>
    <row r="3542" spans="2:6" x14ac:dyDescent="0.2">
      <c r="B3542">
        <f t="shared" ca="1" si="220"/>
        <v>-2.6879561571322874E-2</v>
      </c>
      <c r="C3542">
        <f t="shared" ca="1" si="220"/>
        <v>0.52071978092393856</v>
      </c>
      <c r="D3542">
        <f t="shared" ca="1" si="221"/>
        <v>7.2251083026653737E-4</v>
      </c>
      <c r="E3542">
        <f t="shared" ca="1" si="222"/>
        <v>0.27114909024547457</v>
      </c>
      <c r="F3542" t="b">
        <f t="shared" ca="1" si="223"/>
        <v>1</v>
      </c>
    </row>
    <row r="3543" spans="2:6" x14ac:dyDescent="0.2">
      <c r="B3543">
        <f t="shared" ca="1" si="220"/>
        <v>-0.39886155841171256</v>
      </c>
      <c r="C3543">
        <f t="shared" ca="1" si="220"/>
        <v>-0.33372509955423046</v>
      </c>
      <c r="D3543">
        <f t="shared" ca="1" si="221"/>
        <v>0.15909054277861998</v>
      </c>
      <c r="E3543">
        <f t="shared" ca="1" si="222"/>
        <v>0.11137244207248104</v>
      </c>
      <c r="F3543" t="b">
        <f t="shared" ca="1" si="223"/>
        <v>1</v>
      </c>
    </row>
    <row r="3544" spans="2:6" x14ac:dyDescent="0.2">
      <c r="B3544">
        <f t="shared" ca="1" si="220"/>
        <v>-0.60155134433055801</v>
      </c>
      <c r="C3544">
        <f t="shared" ca="1" si="220"/>
        <v>0.27307391751373578</v>
      </c>
      <c r="D3544">
        <f t="shared" ca="1" si="221"/>
        <v>0.36186401986590155</v>
      </c>
      <c r="E3544">
        <f t="shared" ca="1" si="222"/>
        <v>7.4569364426298565E-2</v>
      </c>
      <c r="F3544" t="b">
        <f t="shared" ca="1" si="223"/>
        <v>1</v>
      </c>
    </row>
    <row r="3545" spans="2:6" x14ac:dyDescent="0.2">
      <c r="B3545">
        <f t="shared" ca="1" si="220"/>
        <v>0.11456312146078118</v>
      </c>
      <c r="C3545">
        <f t="shared" ca="1" si="220"/>
        <v>0.67986531918222881</v>
      </c>
      <c r="D3545">
        <f t="shared" ca="1" si="221"/>
        <v>1.3124708798837701E-2</v>
      </c>
      <c r="E3545">
        <f t="shared" ca="1" si="222"/>
        <v>0.46221685222675385</v>
      </c>
      <c r="F3545" t="b">
        <f t="shared" ca="1" si="223"/>
        <v>1</v>
      </c>
    </row>
    <row r="3546" spans="2:6" x14ac:dyDescent="0.2">
      <c r="B3546">
        <f t="shared" ca="1" si="220"/>
        <v>-0.45297010794834636</v>
      </c>
      <c r="C3546">
        <f t="shared" ca="1" si="220"/>
        <v>-0.51164958922853443</v>
      </c>
      <c r="D3546">
        <f t="shared" ca="1" si="221"/>
        <v>0.20518191869473656</v>
      </c>
      <c r="E3546">
        <f t="shared" ca="1" si="222"/>
        <v>0.26178530215772799</v>
      </c>
      <c r="F3546" t="b">
        <f t="shared" ca="1" si="223"/>
        <v>1</v>
      </c>
    </row>
    <row r="3547" spans="2:6" x14ac:dyDescent="0.2">
      <c r="B3547">
        <f t="shared" ca="1" si="220"/>
        <v>-0.13457594392309824</v>
      </c>
      <c r="C3547">
        <f t="shared" ca="1" si="220"/>
        <v>-0.8411801118983171</v>
      </c>
      <c r="D3547">
        <f t="shared" ca="1" si="221"/>
        <v>1.8110684682792883E-2</v>
      </c>
      <c r="E3547">
        <f t="shared" ca="1" si="222"/>
        <v>0.70758398065326522</v>
      </c>
      <c r="F3547" t="b">
        <f t="shared" ca="1" si="223"/>
        <v>1</v>
      </c>
    </row>
    <row r="3548" spans="2:6" x14ac:dyDescent="0.2">
      <c r="B3548">
        <f t="shared" ca="1" si="220"/>
        <v>-0.5522724976991209</v>
      </c>
      <c r="C3548">
        <f t="shared" ca="1" si="220"/>
        <v>-0.70385583926366468</v>
      </c>
      <c r="D3548">
        <f t="shared" ca="1" si="221"/>
        <v>0.30500491171482552</v>
      </c>
      <c r="E3548">
        <f t="shared" ca="1" si="222"/>
        <v>0.49541304246555778</v>
      </c>
      <c r="F3548" t="b">
        <f t="shared" ca="1" si="223"/>
        <v>1</v>
      </c>
    </row>
    <row r="3549" spans="2:6" x14ac:dyDescent="0.2">
      <c r="B3549">
        <f t="shared" ca="1" si="220"/>
        <v>-0.45876065607463667</v>
      </c>
      <c r="C3549">
        <f t="shared" ca="1" si="220"/>
        <v>-0.74867159942755479</v>
      </c>
      <c r="D3549">
        <f t="shared" ca="1" si="221"/>
        <v>0.21046133956203109</v>
      </c>
      <c r="E3549">
        <f t="shared" ca="1" si="222"/>
        <v>0.56050916378941307</v>
      </c>
      <c r="F3549" t="b">
        <f t="shared" ca="1" si="223"/>
        <v>1</v>
      </c>
    </row>
    <row r="3550" spans="2:6" x14ac:dyDescent="0.2">
      <c r="B3550">
        <f t="shared" ca="1" si="220"/>
        <v>0.50208182482406105</v>
      </c>
      <c r="C3550">
        <f t="shared" ca="1" si="220"/>
        <v>0.48966950082290017</v>
      </c>
      <c r="D3550">
        <f t="shared" ca="1" si="221"/>
        <v>0.25208615881865915</v>
      </c>
      <c r="E3550">
        <f t="shared" ca="1" si="222"/>
        <v>0.23977622003614824</v>
      </c>
      <c r="F3550" t="b">
        <f t="shared" ca="1" si="223"/>
        <v>1</v>
      </c>
    </row>
    <row r="3551" spans="2:6" x14ac:dyDescent="0.2">
      <c r="B3551">
        <f t="shared" ca="1" si="220"/>
        <v>-0.17486662766544647</v>
      </c>
      <c r="C3551">
        <f t="shared" ca="1" si="220"/>
        <v>0.21556678002560981</v>
      </c>
      <c r="D3551">
        <f t="shared" ca="1" si="221"/>
        <v>3.057833747108589E-2</v>
      </c>
      <c r="E3551">
        <f t="shared" ca="1" si="222"/>
        <v>4.6469036650609648E-2</v>
      </c>
      <c r="F3551" t="b">
        <f t="shared" ca="1" si="223"/>
        <v>1</v>
      </c>
    </row>
    <row r="3552" spans="2:6" x14ac:dyDescent="0.2">
      <c r="B3552">
        <f t="shared" ca="1" si="220"/>
        <v>0.71656555297917612</v>
      </c>
      <c r="C3552">
        <f t="shared" ca="1" si="220"/>
        <v>-0.32389327368623477</v>
      </c>
      <c r="D3552">
        <f t="shared" ca="1" si="221"/>
        <v>0.51346619171635244</v>
      </c>
      <c r="E3552">
        <f t="shared" ca="1" si="222"/>
        <v>0.10490685273918618</v>
      </c>
      <c r="F3552" t="b">
        <f t="shared" ca="1" si="223"/>
        <v>1</v>
      </c>
    </row>
    <row r="3553" spans="2:6" x14ac:dyDescent="0.2">
      <c r="B3553">
        <f t="shared" ca="1" si="220"/>
        <v>-0.12941250694603723</v>
      </c>
      <c r="C3553">
        <f t="shared" ca="1" si="220"/>
        <v>0.33171235749550299</v>
      </c>
      <c r="D3553">
        <f t="shared" ca="1" si="221"/>
        <v>1.6747596954058135E-2</v>
      </c>
      <c r="E3553">
        <f t="shared" ca="1" si="222"/>
        <v>0.11003308811522437</v>
      </c>
      <c r="F3553" t="b">
        <f t="shared" ca="1" si="223"/>
        <v>1</v>
      </c>
    </row>
    <row r="3554" spans="2:6" x14ac:dyDescent="0.2">
      <c r="B3554">
        <f t="shared" ca="1" si="220"/>
        <v>-0.26597351315635387</v>
      </c>
      <c r="C3554">
        <f t="shared" ca="1" si="220"/>
        <v>-0.50897288034019583</v>
      </c>
      <c r="D3554">
        <f t="shared" ca="1" si="221"/>
        <v>7.0741909700733144E-2</v>
      </c>
      <c r="E3554">
        <f t="shared" ca="1" si="222"/>
        <v>0.2590533929217953</v>
      </c>
      <c r="F3554" t="b">
        <f t="shared" ca="1" si="223"/>
        <v>1</v>
      </c>
    </row>
    <row r="3555" spans="2:6" x14ac:dyDescent="0.2">
      <c r="B3555">
        <f t="shared" ca="1" si="220"/>
        <v>0.15839185022536295</v>
      </c>
      <c r="C3555">
        <f t="shared" ca="1" si="220"/>
        <v>0.71416695767224492</v>
      </c>
      <c r="D3555">
        <f t="shared" ca="1" si="221"/>
        <v>2.5087978217813809E-2</v>
      </c>
      <c r="E3555">
        <f t="shared" ca="1" si="222"/>
        <v>0.51003444343083004</v>
      </c>
      <c r="F3555" t="b">
        <f t="shared" ca="1" si="223"/>
        <v>1</v>
      </c>
    </row>
    <row r="3556" spans="2:6" x14ac:dyDescent="0.2">
      <c r="B3556">
        <f t="shared" ca="1" si="220"/>
        <v>0.62737391610481774</v>
      </c>
      <c r="C3556">
        <f t="shared" ca="1" si="220"/>
        <v>0.38888967134753427</v>
      </c>
      <c r="D3556">
        <f t="shared" ca="1" si="221"/>
        <v>0.39359803060869492</v>
      </c>
      <c r="E3556">
        <f t="shared" ca="1" si="222"/>
        <v>0.15123517648079321</v>
      </c>
      <c r="F3556" t="b">
        <f t="shared" ca="1" si="223"/>
        <v>1</v>
      </c>
    </row>
    <row r="3557" spans="2:6" x14ac:dyDescent="0.2">
      <c r="B3557">
        <f t="shared" ca="1" si="220"/>
        <v>-0.33247910030496275</v>
      </c>
      <c r="C3557">
        <f t="shared" ca="1" si="220"/>
        <v>-0.80018180834216213</v>
      </c>
      <c r="D3557">
        <f t="shared" ca="1" si="221"/>
        <v>0.11054235213959748</v>
      </c>
      <c r="E3557">
        <f t="shared" ca="1" si="222"/>
        <v>0.64029092640173269</v>
      </c>
      <c r="F3557" t="b">
        <f t="shared" ca="1" si="223"/>
        <v>1</v>
      </c>
    </row>
    <row r="3558" spans="2:6" x14ac:dyDescent="0.2">
      <c r="B3558">
        <f t="shared" ca="1" si="220"/>
        <v>3.8311396059188985E-2</v>
      </c>
      <c r="C3558">
        <f t="shared" ca="1" si="220"/>
        <v>-0.59088960784917322</v>
      </c>
      <c r="D3558">
        <f t="shared" ca="1" si="221"/>
        <v>1.4677630680040412E-3</v>
      </c>
      <c r="E3558">
        <f t="shared" ca="1" si="222"/>
        <v>0.3491505286641497</v>
      </c>
      <c r="F3558" t="b">
        <f t="shared" ca="1" si="223"/>
        <v>1</v>
      </c>
    </row>
    <row r="3559" spans="2:6" x14ac:dyDescent="0.2">
      <c r="B3559">
        <f t="shared" ca="1" si="220"/>
        <v>0.94836183533995988</v>
      </c>
      <c r="C3559">
        <f t="shared" ca="1" si="220"/>
        <v>0.52091438191314809</v>
      </c>
      <c r="D3559">
        <f t="shared" ca="1" si="221"/>
        <v>0.89939017072937721</v>
      </c>
      <c r="E3559">
        <f t="shared" ca="1" si="222"/>
        <v>0.27135179328395709</v>
      </c>
      <c r="F3559" t="b">
        <f t="shared" ca="1" si="223"/>
        <v>0</v>
      </c>
    </row>
    <row r="3560" spans="2:6" x14ac:dyDescent="0.2">
      <c r="B3560">
        <f t="shared" ca="1" si="220"/>
        <v>5.3495444599514164E-2</v>
      </c>
      <c r="C3560">
        <f t="shared" ca="1" si="220"/>
        <v>0.79010076616446656</v>
      </c>
      <c r="D3560">
        <f t="shared" ca="1" si="221"/>
        <v>2.8617625928996889E-3</v>
      </c>
      <c r="E3560">
        <f t="shared" ca="1" si="222"/>
        <v>0.62425922069367712</v>
      </c>
      <c r="F3560" t="b">
        <f t="shared" ca="1" si="223"/>
        <v>1</v>
      </c>
    </row>
    <row r="3561" spans="2:6" x14ac:dyDescent="0.2">
      <c r="B3561">
        <f t="shared" ca="1" si="220"/>
        <v>-0.67936414427192737</v>
      </c>
      <c r="C3561">
        <f t="shared" ca="1" si="220"/>
        <v>8.0400397230239617E-2</v>
      </c>
      <c r="D3561">
        <f t="shared" ca="1" si="221"/>
        <v>0.46153564052232815</v>
      </c>
      <c r="E3561">
        <f t="shared" ca="1" si="222"/>
        <v>6.4642238747803227E-3</v>
      </c>
      <c r="F3561" t="b">
        <f t="shared" ca="1" si="223"/>
        <v>1</v>
      </c>
    </row>
    <row r="3562" spans="2:6" x14ac:dyDescent="0.2">
      <c r="B3562">
        <f t="shared" ca="1" si="220"/>
        <v>-0.81901037176022151</v>
      </c>
      <c r="C3562">
        <f t="shared" ca="1" si="220"/>
        <v>-0.41448167264083668</v>
      </c>
      <c r="D3562">
        <f t="shared" ca="1" si="221"/>
        <v>0.6707779890508162</v>
      </c>
      <c r="E3562">
        <f t="shared" ca="1" si="222"/>
        <v>0.17179505695514571</v>
      </c>
      <c r="F3562" t="b">
        <f t="shared" ca="1" si="223"/>
        <v>1</v>
      </c>
    </row>
    <row r="3563" spans="2:6" x14ac:dyDescent="0.2">
      <c r="B3563">
        <f t="shared" ca="1" si="220"/>
        <v>0.58867311270716138</v>
      </c>
      <c r="C3563">
        <f t="shared" ca="1" si="220"/>
        <v>0.26829115368765333</v>
      </c>
      <c r="D3563">
        <f t="shared" ca="1" si="221"/>
        <v>0.34653603362433832</v>
      </c>
      <c r="E3563">
        <f t="shared" ca="1" si="222"/>
        <v>7.198014314705202E-2</v>
      </c>
      <c r="F3563" t="b">
        <f t="shared" ca="1" si="223"/>
        <v>1</v>
      </c>
    </row>
    <row r="3564" spans="2:6" x14ac:dyDescent="0.2">
      <c r="B3564">
        <f t="shared" ca="1" si="220"/>
        <v>-0.29505215815816421</v>
      </c>
      <c r="C3564">
        <f t="shared" ca="1" si="220"/>
        <v>0.642624887074704</v>
      </c>
      <c r="D3564">
        <f t="shared" ca="1" si="221"/>
        <v>8.7055776033790347E-2</v>
      </c>
      <c r="E3564">
        <f t="shared" ca="1" si="222"/>
        <v>0.41296674548777607</v>
      </c>
      <c r="F3564" t="b">
        <f t="shared" ca="1" si="223"/>
        <v>1</v>
      </c>
    </row>
    <row r="3565" spans="2:6" x14ac:dyDescent="0.2">
      <c r="B3565">
        <f t="shared" ca="1" si="220"/>
        <v>-0.54211370851581742</v>
      </c>
      <c r="C3565">
        <f t="shared" ca="1" si="220"/>
        <v>0.14666852989634838</v>
      </c>
      <c r="D3565">
        <f t="shared" ca="1" si="221"/>
        <v>0.29388727296077266</v>
      </c>
      <c r="E3565">
        <f t="shared" ca="1" si="222"/>
        <v>2.1511657661956039E-2</v>
      </c>
      <c r="F3565" t="b">
        <f t="shared" ca="1" si="223"/>
        <v>1</v>
      </c>
    </row>
    <row r="3566" spans="2:6" x14ac:dyDescent="0.2">
      <c r="B3566">
        <f t="shared" ca="1" si="220"/>
        <v>0.95014035481844306</v>
      </c>
      <c r="C3566">
        <f t="shared" ca="1" si="220"/>
        <v>-0.3129474346261496</v>
      </c>
      <c r="D3566">
        <f t="shared" ca="1" si="221"/>
        <v>0.90276669385451691</v>
      </c>
      <c r="E3566">
        <f t="shared" ca="1" si="222"/>
        <v>9.7936096839088174E-2</v>
      </c>
      <c r="F3566" t="b">
        <f t="shared" ca="1" si="223"/>
        <v>0</v>
      </c>
    </row>
    <row r="3567" spans="2:6" x14ac:dyDescent="0.2">
      <c r="B3567">
        <f t="shared" ca="1" si="220"/>
        <v>-0.51936429785627536</v>
      </c>
      <c r="C3567">
        <f t="shared" ca="1" si="220"/>
        <v>-0.1369665179566022</v>
      </c>
      <c r="D3567">
        <f t="shared" ca="1" si="221"/>
        <v>0.26973927388774188</v>
      </c>
      <c r="E3567">
        <f t="shared" ca="1" si="222"/>
        <v>1.8759827041156231E-2</v>
      </c>
      <c r="F3567" t="b">
        <f t="shared" ca="1" si="223"/>
        <v>1</v>
      </c>
    </row>
    <row r="3568" spans="2:6" x14ac:dyDescent="0.2">
      <c r="B3568">
        <f t="shared" ca="1" si="220"/>
        <v>0.75550577678993802</v>
      </c>
      <c r="C3568">
        <f t="shared" ca="1" si="220"/>
        <v>0.75387188157801721</v>
      </c>
      <c r="D3568">
        <f t="shared" ca="1" si="221"/>
        <v>0.57078897876296764</v>
      </c>
      <c r="E3568">
        <f t="shared" ca="1" si="222"/>
        <v>0.56832281383397998</v>
      </c>
      <c r="F3568" t="b">
        <f t="shared" ca="1" si="223"/>
        <v>0</v>
      </c>
    </row>
    <row r="3569" spans="2:6" x14ac:dyDescent="0.2">
      <c r="B3569">
        <f t="shared" ca="1" si="220"/>
        <v>-8.9808906127953447E-2</v>
      </c>
      <c r="C3569">
        <f t="shared" ca="1" si="220"/>
        <v>-0.1490387384924261</v>
      </c>
      <c r="D3569">
        <f t="shared" ca="1" si="221"/>
        <v>8.0656396198995547E-3</v>
      </c>
      <c r="E3569">
        <f t="shared" ca="1" si="222"/>
        <v>2.2212545571413774E-2</v>
      </c>
      <c r="F3569" t="b">
        <f t="shared" ca="1" si="223"/>
        <v>1</v>
      </c>
    </row>
    <row r="3570" spans="2:6" x14ac:dyDescent="0.2">
      <c r="B3570">
        <f t="shared" ca="1" si="220"/>
        <v>-0.78739295426304357</v>
      </c>
      <c r="C3570">
        <f t="shared" ca="1" si="220"/>
        <v>0.27528247369707715</v>
      </c>
      <c r="D3570">
        <f t="shared" ca="1" si="221"/>
        <v>0.6199876644230834</v>
      </c>
      <c r="E3570">
        <f t="shared" ca="1" si="222"/>
        <v>7.578044032478197E-2</v>
      </c>
      <c r="F3570" t="b">
        <f t="shared" ca="1" si="223"/>
        <v>1</v>
      </c>
    </row>
    <row r="3571" spans="2:6" x14ac:dyDescent="0.2">
      <c r="B3571">
        <f t="shared" ca="1" si="220"/>
        <v>0.67500786702995041</v>
      </c>
      <c r="C3571">
        <f t="shared" ca="1" si="220"/>
        <v>-0.85238411599688901</v>
      </c>
      <c r="D3571">
        <f t="shared" ca="1" si="221"/>
        <v>0.45563562055232321</v>
      </c>
      <c r="E3571">
        <f t="shared" ca="1" si="222"/>
        <v>0.72655868120379796</v>
      </c>
      <c r="F3571" t="b">
        <f t="shared" ca="1" si="223"/>
        <v>0</v>
      </c>
    </row>
    <row r="3572" spans="2:6" x14ac:dyDescent="0.2">
      <c r="B3572">
        <f t="shared" ca="1" si="220"/>
        <v>-0.22381745383016294</v>
      </c>
      <c r="C3572">
        <f t="shared" ca="1" si="220"/>
        <v>-0.32397415334119262</v>
      </c>
      <c r="D3572">
        <f t="shared" ca="1" si="221"/>
        <v>5.0094252639017116E-2</v>
      </c>
      <c r="E3572">
        <f t="shared" ca="1" si="222"/>
        <v>0.10495925203314259</v>
      </c>
      <c r="F3572" t="b">
        <f t="shared" ca="1" si="223"/>
        <v>1</v>
      </c>
    </row>
    <row r="3573" spans="2:6" x14ac:dyDescent="0.2">
      <c r="B3573">
        <f t="shared" ca="1" si="220"/>
        <v>-0.18629286744039719</v>
      </c>
      <c r="C3573">
        <f t="shared" ca="1" si="220"/>
        <v>-1.2467824250526949E-2</v>
      </c>
      <c r="D3573">
        <f t="shared" ca="1" si="221"/>
        <v>3.4705032459165397E-2</v>
      </c>
      <c r="E3573">
        <f t="shared" ca="1" si="222"/>
        <v>1.5544664154202786E-4</v>
      </c>
      <c r="F3573" t="b">
        <f t="shared" ca="1" si="223"/>
        <v>1</v>
      </c>
    </row>
    <row r="3574" spans="2:6" x14ac:dyDescent="0.2">
      <c r="B3574">
        <f t="shared" ca="1" si="220"/>
        <v>-0.24961715753051483</v>
      </c>
      <c r="C3574">
        <f t="shared" ca="1" si="220"/>
        <v>-0.98021175012267059</v>
      </c>
      <c r="D3574">
        <f t="shared" ca="1" si="221"/>
        <v>6.2308725333613861E-2</v>
      </c>
      <c r="E3574">
        <f t="shared" ca="1" si="222"/>
        <v>0.9608150750785488</v>
      </c>
      <c r="F3574" t="b">
        <f t="shared" ca="1" si="223"/>
        <v>0</v>
      </c>
    </row>
    <row r="3575" spans="2:6" x14ac:dyDescent="0.2">
      <c r="B3575">
        <f t="shared" ca="1" si="220"/>
        <v>-0.8401903471172214</v>
      </c>
      <c r="C3575">
        <f t="shared" ca="1" si="220"/>
        <v>-0.44052592627917275</v>
      </c>
      <c r="D3575">
        <f t="shared" ca="1" si="221"/>
        <v>0.70591981938895698</v>
      </c>
      <c r="E3575">
        <f t="shared" ca="1" si="222"/>
        <v>0.19406309172412314</v>
      </c>
      <c r="F3575" t="b">
        <f t="shared" ca="1" si="223"/>
        <v>1</v>
      </c>
    </row>
    <row r="3576" spans="2:6" x14ac:dyDescent="0.2">
      <c r="B3576">
        <f t="shared" ca="1" si="220"/>
        <v>-0.44421326400558314</v>
      </c>
      <c r="C3576">
        <f t="shared" ca="1" si="220"/>
        <v>0.48180702572894152</v>
      </c>
      <c r="D3576">
        <f t="shared" ca="1" si="221"/>
        <v>0.19732542391849392</v>
      </c>
      <c r="E3576">
        <f t="shared" ca="1" si="222"/>
        <v>0.23213801004176893</v>
      </c>
      <c r="F3576" t="b">
        <f t="shared" ca="1" si="223"/>
        <v>1</v>
      </c>
    </row>
    <row r="3577" spans="2:6" x14ac:dyDescent="0.2">
      <c r="B3577">
        <f t="shared" ca="1" si="220"/>
        <v>-0.14933932886080781</v>
      </c>
      <c r="C3577">
        <f t="shared" ca="1" si="220"/>
        <v>0.53687965689695694</v>
      </c>
      <c r="D3577">
        <f t="shared" ca="1" si="221"/>
        <v>2.2302235144596505E-2</v>
      </c>
      <c r="E3577">
        <f t="shared" ca="1" si="222"/>
        <v>0.28823976598979417</v>
      </c>
      <c r="F3577" t="b">
        <f t="shared" ca="1" si="223"/>
        <v>1</v>
      </c>
    </row>
    <row r="3578" spans="2:6" x14ac:dyDescent="0.2">
      <c r="B3578">
        <f t="shared" ca="1" si="220"/>
        <v>-0.89783273022696886</v>
      </c>
      <c r="C3578">
        <f t="shared" ca="1" si="220"/>
        <v>-0.84843312513121782</v>
      </c>
      <c r="D3578">
        <f t="shared" ca="1" si="221"/>
        <v>0.80610361146681309</v>
      </c>
      <c r="E3578">
        <f t="shared" ca="1" si="222"/>
        <v>0.71983876781992473</v>
      </c>
      <c r="F3578" t="b">
        <f t="shared" ca="1" si="223"/>
        <v>0</v>
      </c>
    </row>
    <row r="3579" spans="2:6" x14ac:dyDescent="0.2">
      <c r="B3579">
        <f t="shared" ca="1" si="220"/>
        <v>0.64255352388914466</v>
      </c>
      <c r="C3579">
        <f t="shared" ca="1" si="220"/>
        <v>-0.54329840847844402</v>
      </c>
      <c r="D3579">
        <f t="shared" ca="1" si="221"/>
        <v>0.41287503106235762</v>
      </c>
      <c r="E3579">
        <f t="shared" ca="1" si="222"/>
        <v>0.29517316065521021</v>
      </c>
      <c r="F3579" t="b">
        <f t="shared" ca="1" si="223"/>
        <v>1</v>
      </c>
    </row>
    <row r="3580" spans="2:6" x14ac:dyDescent="0.2">
      <c r="B3580">
        <f t="shared" ca="1" si="220"/>
        <v>0.75607427182700015</v>
      </c>
      <c r="C3580">
        <f t="shared" ca="1" si="220"/>
        <v>0.33396831937951221</v>
      </c>
      <c r="D3580">
        <f t="shared" ca="1" si="221"/>
        <v>0.5716483045187285</v>
      </c>
      <c r="E3580">
        <f t="shared" ca="1" si="222"/>
        <v>0.11153483834917587</v>
      </c>
      <c r="F3580" t="b">
        <f t="shared" ca="1" si="223"/>
        <v>1</v>
      </c>
    </row>
    <row r="3581" spans="2:6" x14ac:dyDescent="0.2">
      <c r="B3581">
        <f t="shared" ca="1" si="220"/>
        <v>-0.10841414665502369</v>
      </c>
      <c r="C3581">
        <f t="shared" ca="1" si="220"/>
        <v>-0.96201071891762457</v>
      </c>
      <c r="D3581">
        <f t="shared" ca="1" si="221"/>
        <v>1.1753627194936984E-2</v>
      </c>
      <c r="E3581">
        <f t="shared" ca="1" si="222"/>
        <v>0.92546462331240487</v>
      </c>
      <c r="F3581" t="b">
        <f t="shared" ca="1" si="223"/>
        <v>1</v>
      </c>
    </row>
    <row r="3582" spans="2:6" x14ac:dyDescent="0.2">
      <c r="B3582">
        <f t="shared" ca="1" si="220"/>
        <v>-0.26399923434592654</v>
      </c>
      <c r="C3582">
        <f t="shared" ca="1" si="220"/>
        <v>0.8753897360935794</v>
      </c>
      <c r="D3582">
        <f t="shared" ca="1" si="221"/>
        <v>6.9695595735235441E-2</v>
      </c>
      <c r="E3582">
        <f t="shared" ca="1" si="222"/>
        <v>0.76630719005798653</v>
      </c>
      <c r="F3582" t="b">
        <f t="shared" ca="1" si="223"/>
        <v>1</v>
      </c>
    </row>
    <row r="3583" spans="2:6" x14ac:dyDescent="0.2">
      <c r="B3583">
        <f t="shared" ca="1" si="220"/>
        <v>0.23297729536507839</v>
      </c>
      <c r="C3583">
        <f t="shared" ca="1" si="220"/>
        <v>0.19948062851157933</v>
      </c>
      <c r="D3583">
        <f t="shared" ca="1" si="221"/>
        <v>5.4278420155626977E-2</v>
      </c>
      <c r="E3583">
        <f t="shared" ca="1" si="222"/>
        <v>3.9792521151374716E-2</v>
      </c>
      <c r="F3583" t="b">
        <f t="shared" ca="1" si="223"/>
        <v>1</v>
      </c>
    </row>
    <row r="3584" spans="2:6" x14ac:dyDescent="0.2">
      <c r="B3584">
        <f t="shared" ca="1" si="220"/>
        <v>-1.7228158505544267E-2</v>
      </c>
      <c r="C3584">
        <f t="shared" ca="1" si="220"/>
        <v>0.58123001668409224</v>
      </c>
      <c r="D3584">
        <f t="shared" ca="1" si="221"/>
        <v>2.9680944549215725E-4</v>
      </c>
      <c r="E3584">
        <f t="shared" ca="1" si="222"/>
        <v>0.33782833229459014</v>
      </c>
      <c r="F3584" t="b">
        <f t="shared" ca="1" si="223"/>
        <v>1</v>
      </c>
    </row>
    <row r="3585" spans="2:6" x14ac:dyDescent="0.2">
      <c r="B3585">
        <f t="shared" ca="1" si="220"/>
        <v>-0.182186847203889</v>
      </c>
      <c r="C3585">
        <f t="shared" ca="1" si="220"/>
        <v>0.13486680987488553</v>
      </c>
      <c r="D3585">
        <f t="shared" ca="1" si="221"/>
        <v>3.3192047294093197E-2</v>
      </c>
      <c r="E3585">
        <f t="shared" ca="1" si="222"/>
        <v>1.8189056405828522E-2</v>
      </c>
      <c r="F3585" t="b">
        <f t="shared" ca="1" si="223"/>
        <v>1</v>
      </c>
    </row>
    <row r="3586" spans="2:6" x14ac:dyDescent="0.2">
      <c r="B3586">
        <f t="shared" ca="1" si="220"/>
        <v>0.4811201088361341</v>
      </c>
      <c r="C3586">
        <f t="shared" ca="1" si="220"/>
        <v>-0.74089732010703968</v>
      </c>
      <c r="D3586">
        <f t="shared" ca="1" si="221"/>
        <v>0.23147655912649351</v>
      </c>
      <c r="E3586">
        <f t="shared" ca="1" si="222"/>
        <v>0.54892883894179323</v>
      </c>
      <c r="F3586" t="b">
        <f t="shared" ca="1" si="223"/>
        <v>1</v>
      </c>
    </row>
    <row r="3587" spans="2:6" x14ac:dyDescent="0.2">
      <c r="B3587">
        <f t="shared" ca="1" si="220"/>
        <v>0.30662313236593342</v>
      </c>
      <c r="C3587">
        <f t="shared" ca="1" si="220"/>
        <v>-0.90402478056131264</v>
      </c>
      <c r="D3587">
        <f t="shared" ca="1" si="221"/>
        <v>9.401774530189673E-2</v>
      </c>
      <c r="E3587">
        <f t="shared" ca="1" si="222"/>
        <v>0.81726080386892941</v>
      </c>
      <c r="F3587" t="b">
        <f t="shared" ca="1" si="223"/>
        <v>1</v>
      </c>
    </row>
    <row r="3588" spans="2:6" x14ac:dyDescent="0.2">
      <c r="B3588">
        <f t="shared" ca="1" si="220"/>
        <v>-8.9227150921023179E-2</v>
      </c>
      <c r="C3588">
        <f t="shared" ca="1" si="220"/>
        <v>0.55003458302652297</v>
      </c>
      <c r="D3588">
        <f t="shared" ca="1" si="221"/>
        <v>7.9614844614830475E-3</v>
      </c>
      <c r="E3588">
        <f t="shared" ca="1" si="222"/>
        <v>0.30253804252516098</v>
      </c>
      <c r="F3588" t="b">
        <f t="shared" ca="1" si="223"/>
        <v>1</v>
      </c>
    </row>
    <row r="3589" spans="2:6" x14ac:dyDescent="0.2">
      <c r="B3589">
        <f t="shared" ca="1" si="220"/>
        <v>-0.59447495914141468</v>
      </c>
      <c r="C3589">
        <f t="shared" ca="1" si="220"/>
        <v>-0.62024716378024847</v>
      </c>
      <c r="D3589">
        <f t="shared" ca="1" si="221"/>
        <v>0.35340047704618666</v>
      </c>
      <c r="E3589">
        <f t="shared" ca="1" si="222"/>
        <v>0.38470654417744238</v>
      </c>
      <c r="F3589" t="b">
        <f t="shared" ca="1" si="223"/>
        <v>1</v>
      </c>
    </row>
    <row r="3590" spans="2:6" x14ac:dyDescent="0.2">
      <c r="B3590">
        <f t="shared" ca="1" si="220"/>
        <v>-0.51427443342363177</v>
      </c>
      <c r="C3590">
        <f t="shared" ca="1" si="220"/>
        <v>-0.93071267930959256</v>
      </c>
      <c r="D3590">
        <f t="shared" ca="1" si="221"/>
        <v>0.26447819287319746</v>
      </c>
      <c r="E3590">
        <f t="shared" ca="1" si="222"/>
        <v>0.86622609142764051</v>
      </c>
      <c r="F3590" t="b">
        <f t="shared" ca="1" si="223"/>
        <v>0</v>
      </c>
    </row>
    <row r="3591" spans="2:6" x14ac:dyDescent="0.2">
      <c r="B3591">
        <f t="shared" ca="1" si="220"/>
        <v>0.66516963531842666</v>
      </c>
      <c r="C3591">
        <f t="shared" ca="1" si="220"/>
        <v>0.34388415728261856</v>
      </c>
      <c r="D3591">
        <f t="shared" ca="1" si="221"/>
        <v>0.44245064374964871</v>
      </c>
      <c r="E3591">
        <f t="shared" ca="1" si="222"/>
        <v>0.11825631362997674</v>
      </c>
      <c r="F3591" t="b">
        <f t="shared" ca="1" si="223"/>
        <v>1</v>
      </c>
    </row>
    <row r="3592" spans="2:6" x14ac:dyDescent="0.2">
      <c r="B3592">
        <f t="shared" ref="B3592:C3655" ca="1" si="224">-1+ RAND() * 2</f>
        <v>-0.26964289318103041</v>
      </c>
      <c r="C3592">
        <f t="shared" ca="1" si="224"/>
        <v>-0.88171874530483452</v>
      </c>
      <c r="D3592">
        <f t="shared" ref="D3592:D3655" ca="1" si="225">B3592^2</f>
        <v>7.2707289843036579E-2</v>
      </c>
      <c r="E3592">
        <f t="shared" ref="E3592:E3655" ca="1" si="226">C3592^2</f>
        <v>0.77742794582193164</v>
      </c>
      <c r="F3592" t="b">
        <f t="shared" ref="F3592:F3655" ca="1" si="227">(D3592+E3592)&lt;=1</f>
        <v>1</v>
      </c>
    </row>
    <row r="3593" spans="2:6" x14ac:dyDescent="0.2">
      <c r="B3593">
        <f t="shared" ca="1" si="224"/>
        <v>0.86847849062260707</v>
      </c>
      <c r="C3593">
        <f t="shared" ca="1" si="224"/>
        <v>-0.1100987813882599</v>
      </c>
      <c r="D3593">
        <f t="shared" ca="1" si="225"/>
        <v>0.75425488867412183</v>
      </c>
      <c r="E3593">
        <f t="shared" ca="1" si="226"/>
        <v>1.2121741663179844E-2</v>
      </c>
      <c r="F3593" t="b">
        <f t="shared" ca="1" si="227"/>
        <v>1</v>
      </c>
    </row>
    <row r="3594" spans="2:6" x14ac:dyDescent="0.2">
      <c r="B3594">
        <f t="shared" ca="1" si="224"/>
        <v>0.35591427944126885</v>
      </c>
      <c r="C3594">
        <f t="shared" ca="1" si="224"/>
        <v>0.20128479268911081</v>
      </c>
      <c r="D3594">
        <f t="shared" ca="1" si="225"/>
        <v>0.12667497431019761</v>
      </c>
      <c r="E3594">
        <f t="shared" ca="1" si="226"/>
        <v>4.0515567767898317E-2</v>
      </c>
      <c r="F3594" t="b">
        <f t="shared" ca="1" si="227"/>
        <v>1</v>
      </c>
    </row>
    <row r="3595" spans="2:6" x14ac:dyDescent="0.2">
      <c r="B3595">
        <f t="shared" ca="1" si="224"/>
        <v>-0.39424476489309868</v>
      </c>
      <c r="C3595">
        <f t="shared" ca="1" si="224"/>
        <v>0.11205336540790412</v>
      </c>
      <c r="D3595">
        <f t="shared" ca="1" si="225"/>
        <v>0.15542893464561466</v>
      </c>
      <c r="E3595">
        <f t="shared" ca="1" si="226"/>
        <v>1.2555956699237283E-2</v>
      </c>
      <c r="F3595" t="b">
        <f t="shared" ca="1" si="227"/>
        <v>1</v>
      </c>
    </row>
    <row r="3596" spans="2:6" x14ac:dyDescent="0.2">
      <c r="B3596">
        <f t="shared" ca="1" si="224"/>
        <v>-0.78734895221867829</v>
      </c>
      <c r="C3596">
        <f t="shared" ca="1" si="224"/>
        <v>-0.62145697214345064</v>
      </c>
      <c r="D3596">
        <f t="shared" ca="1" si="225"/>
        <v>0.61991837255985049</v>
      </c>
      <c r="E3596">
        <f t="shared" ca="1" si="226"/>
        <v>0.3862087682257056</v>
      </c>
      <c r="F3596" t="b">
        <f t="shared" ca="1" si="227"/>
        <v>0</v>
      </c>
    </row>
    <row r="3597" spans="2:6" x14ac:dyDescent="0.2">
      <c r="B3597">
        <f t="shared" ca="1" si="224"/>
        <v>0.40124645070740317</v>
      </c>
      <c r="C3597">
        <f t="shared" ca="1" si="224"/>
        <v>0.39804926138676233</v>
      </c>
      <c r="D3597">
        <f t="shared" ca="1" si="225"/>
        <v>0.16099871420528852</v>
      </c>
      <c r="E3597">
        <f t="shared" ca="1" si="226"/>
        <v>0.15844321449054705</v>
      </c>
      <c r="F3597" t="b">
        <f t="shared" ca="1" si="227"/>
        <v>1</v>
      </c>
    </row>
    <row r="3598" spans="2:6" x14ac:dyDescent="0.2">
      <c r="B3598">
        <f t="shared" ca="1" si="224"/>
        <v>0.91638252709958179</v>
      </c>
      <c r="C3598">
        <f t="shared" ca="1" si="224"/>
        <v>-0.76293759999941546</v>
      </c>
      <c r="D3598">
        <f t="shared" ca="1" si="225"/>
        <v>0.83975693597341572</v>
      </c>
      <c r="E3598">
        <f t="shared" ca="1" si="226"/>
        <v>0.58207378149286804</v>
      </c>
      <c r="F3598" t="b">
        <f t="shared" ca="1" si="227"/>
        <v>0</v>
      </c>
    </row>
    <row r="3599" spans="2:6" x14ac:dyDescent="0.2">
      <c r="B3599">
        <f t="shared" ca="1" si="224"/>
        <v>-0.57000776296011568</v>
      </c>
      <c r="C3599">
        <f t="shared" ca="1" si="224"/>
        <v>0.92735117374002507</v>
      </c>
      <c r="D3599">
        <f t="shared" ca="1" si="225"/>
        <v>0.32490884983479545</v>
      </c>
      <c r="E3599">
        <f t="shared" ca="1" si="226"/>
        <v>0.85998019943700221</v>
      </c>
      <c r="F3599" t="b">
        <f t="shared" ca="1" si="227"/>
        <v>0</v>
      </c>
    </row>
    <row r="3600" spans="2:6" x14ac:dyDescent="0.2">
      <c r="B3600">
        <f t="shared" ca="1" si="224"/>
        <v>-0.16601807701880245</v>
      </c>
      <c r="C3600">
        <f t="shared" ca="1" si="224"/>
        <v>0.13435696094779326</v>
      </c>
      <c r="D3600">
        <f t="shared" ca="1" si="225"/>
        <v>2.7562001897021019E-2</v>
      </c>
      <c r="E3600">
        <f t="shared" ca="1" si="226"/>
        <v>1.8051792955126843E-2</v>
      </c>
      <c r="F3600" t="b">
        <f t="shared" ca="1" si="227"/>
        <v>1</v>
      </c>
    </row>
    <row r="3601" spans="2:6" x14ac:dyDescent="0.2">
      <c r="B3601">
        <f t="shared" ca="1" si="224"/>
        <v>0.35674488709494279</v>
      </c>
      <c r="C3601">
        <f t="shared" ca="1" si="224"/>
        <v>0.67503268997422539</v>
      </c>
      <c r="D3601">
        <f t="shared" ca="1" si="225"/>
        <v>0.12726691446838348</v>
      </c>
      <c r="E3601">
        <f t="shared" ca="1" si="226"/>
        <v>0.45566913253383867</v>
      </c>
      <c r="F3601" t="b">
        <f t="shared" ca="1" si="227"/>
        <v>1</v>
      </c>
    </row>
    <row r="3602" spans="2:6" x14ac:dyDescent="0.2">
      <c r="B3602">
        <f t="shared" ca="1" si="224"/>
        <v>0.53301454513665014</v>
      </c>
      <c r="C3602">
        <f t="shared" ca="1" si="224"/>
        <v>-0.68255047685840764</v>
      </c>
      <c r="D3602">
        <f t="shared" ca="1" si="225"/>
        <v>0.28410450532723003</v>
      </c>
      <c r="E3602">
        <f t="shared" ca="1" si="226"/>
        <v>0.46587515345963965</v>
      </c>
      <c r="F3602" t="b">
        <f t="shared" ca="1" si="227"/>
        <v>1</v>
      </c>
    </row>
    <row r="3603" spans="2:6" x14ac:dyDescent="0.2">
      <c r="B3603">
        <f t="shared" ca="1" si="224"/>
        <v>0.51651901905878095</v>
      </c>
      <c r="C3603">
        <f t="shared" ca="1" si="224"/>
        <v>-0.50767137768241466</v>
      </c>
      <c r="D3603">
        <f t="shared" ca="1" si="225"/>
        <v>0.26679189704944534</v>
      </c>
      <c r="E3603">
        <f t="shared" ca="1" si="226"/>
        <v>0.25773022771796089</v>
      </c>
      <c r="F3603" t="b">
        <f t="shared" ca="1" si="227"/>
        <v>1</v>
      </c>
    </row>
    <row r="3604" spans="2:6" x14ac:dyDescent="0.2">
      <c r="B3604">
        <f t="shared" ca="1" si="224"/>
        <v>-0.66709742116214854</v>
      </c>
      <c r="C3604">
        <f t="shared" ca="1" si="224"/>
        <v>-0.197494974568166</v>
      </c>
      <c r="D3604">
        <f t="shared" ca="1" si="225"/>
        <v>0.44501896932118901</v>
      </c>
      <c r="E3604">
        <f t="shared" ca="1" si="226"/>
        <v>3.9004264979680535E-2</v>
      </c>
      <c r="F3604" t="b">
        <f t="shared" ca="1" si="227"/>
        <v>1</v>
      </c>
    </row>
    <row r="3605" spans="2:6" x14ac:dyDescent="0.2">
      <c r="B3605">
        <f t="shared" ca="1" si="224"/>
        <v>-0.81756875652387739</v>
      </c>
      <c r="C3605">
        <f t="shared" ca="1" si="224"/>
        <v>0.82342345308314768</v>
      </c>
      <c r="D3605">
        <f t="shared" ca="1" si="225"/>
        <v>0.66841867164399915</v>
      </c>
      <c r="E3605">
        <f t="shared" ca="1" si="226"/>
        <v>0.67802618308737472</v>
      </c>
      <c r="F3605" t="b">
        <f t="shared" ca="1" si="227"/>
        <v>0</v>
      </c>
    </row>
    <row r="3606" spans="2:6" x14ac:dyDescent="0.2">
      <c r="B3606">
        <f t="shared" ca="1" si="224"/>
        <v>-0.29998091069713517</v>
      </c>
      <c r="C3606">
        <f t="shared" ca="1" si="224"/>
        <v>0.4041213814829685</v>
      </c>
      <c r="D3606">
        <f t="shared" ca="1" si="225"/>
        <v>8.9988546782682588E-2</v>
      </c>
      <c r="E3606">
        <f t="shared" ca="1" si="226"/>
        <v>0.16331409097170296</v>
      </c>
      <c r="F3606" t="b">
        <f t="shared" ca="1" si="227"/>
        <v>1</v>
      </c>
    </row>
    <row r="3607" spans="2:6" x14ac:dyDescent="0.2">
      <c r="B3607">
        <f t="shared" ca="1" si="224"/>
        <v>-0.38736058470571799</v>
      </c>
      <c r="C3607">
        <f t="shared" ca="1" si="224"/>
        <v>-0.98600350705576623</v>
      </c>
      <c r="D3607">
        <f t="shared" ca="1" si="225"/>
        <v>0.15004822258355571</v>
      </c>
      <c r="E3607">
        <f t="shared" ca="1" si="226"/>
        <v>0.97220291592627039</v>
      </c>
      <c r="F3607" t="b">
        <f t="shared" ca="1" si="227"/>
        <v>0</v>
      </c>
    </row>
    <row r="3608" spans="2:6" x14ac:dyDescent="0.2">
      <c r="B3608">
        <f t="shared" ca="1" si="224"/>
        <v>-7.5393034545498727E-2</v>
      </c>
      <c r="C3608">
        <f t="shared" ca="1" si="224"/>
        <v>-0.82997058400986523</v>
      </c>
      <c r="D3608">
        <f t="shared" ca="1" si="225"/>
        <v>5.684109657978764E-3</v>
      </c>
      <c r="E3608">
        <f t="shared" ca="1" si="226"/>
        <v>0.68885117032167675</v>
      </c>
      <c r="F3608" t="b">
        <f t="shared" ca="1" si="227"/>
        <v>1</v>
      </c>
    </row>
    <row r="3609" spans="2:6" x14ac:dyDescent="0.2">
      <c r="B3609">
        <f t="shared" ca="1" si="224"/>
        <v>0.93306456828638229</v>
      </c>
      <c r="C3609">
        <f t="shared" ca="1" si="224"/>
        <v>-0.4747919003313763</v>
      </c>
      <c r="D3609">
        <f t="shared" ca="1" si="225"/>
        <v>0.87060948859145293</v>
      </c>
      <c r="E3609">
        <f t="shared" ca="1" si="226"/>
        <v>0.22542734862027958</v>
      </c>
      <c r="F3609" t="b">
        <f t="shared" ca="1" si="227"/>
        <v>0</v>
      </c>
    </row>
    <row r="3610" spans="2:6" x14ac:dyDescent="0.2">
      <c r="B3610">
        <f t="shared" ca="1" si="224"/>
        <v>-0.48019783294630769</v>
      </c>
      <c r="C3610">
        <f t="shared" ca="1" si="224"/>
        <v>0.87422516177268239</v>
      </c>
      <c r="D3610">
        <f t="shared" ca="1" si="225"/>
        <v>0.23058995876633004</v>
      </c>
      <c r="E3610">
        <f t="shared" ca="1" si="226"/>
        <v>0.7642696334764727</v>
      </c>
      <c r="F3610" t="b">
        <f t="shared" ca="1" si="227"/>
        <v>1</v>
      </c>
    </row>
    <row r="3611" spans="2:6" x14ac:dyDescent="0.2">
      <c r="B3611">
        <f t="shared" ca="1" si="224"/>
        <v>-0.56721796278421666</v>
      </c>
      <c r="C3611">
        <f t="shared" ca="1" si="224"/>
        <v>-0.91213453358452234</v>
      </c>
      <c r="D3611">
        <f t="shared" ca="1" si="225"/>
        <v>0.32173621730507701</v>
      </c>
      <c r="E3611">
        <f t="shared" ca="1" si="226"/>
        <v>0.83198940735745408</v>
      </c>
      <c r="F3611" t="b">
        <f t="shared" ca="1" si="227"/>
        <v>0</v>
      </c>
    </row>
    <row r="3612" spans="2:6" x14ac:dyDescent="0.2">
      <c r="B3612">
        <f t="shared" ca="1" si="224"/>
        <v>0.63973316168508054</v>
      </c>
      <c r="C3612">
        <f t="shared" ca="1" si="224"/>
        <v>0.3715205020504655</v>
      </c>
      <c r="D3612">
        <f t="shared" ca="1" si="225"/>
        <v>0.40925851815958941</v>
      </c>
      <c r="E3612">
        <f t="shared" ca="1" si="226"/>
        <v>0.13802748344382992</v>
      </c>
      <c r="F3612" t="b">
        <f t="shared" ca="1" si="227"/>
        <v>1</v>
      </c>
    </row>
    <row r="3613" spans="2:6" x14ac:dyDescent="0.2">
      <c r="B3613">
        <f t="shared" ca="1" si="224"/>
        <v>0.41511456924774648</v>
      </c>
      <c r="C3613">
        <f t="shared" ca="1" si="224"/>
        <v>-0.98559151300334569</v>
      </c>
      <c r="D3613">
        <f t="shared" ca="1" si="225"/>
        <v>0.1723201056017421</v>
      </c>
      <c r="E3613">
        <f t="shared" ca="1" si="226"/>
        <v>0.97139063050422414</v>
      </c>
      <c r="F3613" t="b">
        <f t="shared" ca="1" si="227"/>
        <v>0</v>
      </c>
    </row>
    <row r="3614" spans="2:6" x14ac:dyDescent="0.2">
      <c r="B3614">
        <f t="shared" ca="1" si="224"/>
        <v>-0.89886999972092863</v>
      </c>
      <c r="C3614">
        <f t="shared" ca="1" si="224"/>
        <v>0.44092132974231113</v>
      </c>
      <c r="D3614">
        <f t="shared" ca="1" si="225"/>
        <v>0.80796727639830224</v>
      </c>
      <c r="E3614">
        <f t="shared" ca="1" si="226"/>
        <v>0.19441161902172785</v>
      </c>
      <c r="F3614" t="b">
        <f t="shared" ca="1" si="227"/>
        <v>0</v>
      </c>
    </row>
    <row r="3615" spans="2:6" x14ac:dyDescent="0.2">
      <c r="B3615">
        <f t="shared" ca="1" si="224"/>
        <v>0.58985446683935017</v>
      </c>
      <c r="C3615">
        <f t="shared" ca="1" si="224"/>
        <v>0.60445594811583225</v>
      </c>
      <c r="D3615">
        <f t="shared" ca="1" si="225"/>
        <v>0.34792829205033404</v>
      </c>
      <c r="E3615">
        <f t="shared" ca="1" si="226"/>
        <v>0.36536699321260968</v>
      </c>
      <c r="F3615" t="b">
        <f t="shared" ca="1" si="227"/>
        <v>1</v>
      </c>
    </row>
    <row r="3616" spans="2:6" x14ac:dyDescent="0.2">
      <c r="B3616">
        <f t="shared" ca="1" si="224"/>
        <v>-0.40727920177183785</v>
      </c>
      <c r="C3616">
        <f t="shared" ca="1" si="224"/>
        <v>0.85774160770704988</v>
      </c>
      <c r="D3616">
        <f t="shared" ca="1" si="225"/>
        <v>0.16587634819590541</v>
      </c>
      <c r="E3616">
        <f t="shared" ca="1" si="226"/>
        <v>0.73572066559187466</v>
      </c>
      <c r="F3616" t="b">
        <f t="shared" ca="1" si="227"/>
        <v>1</v>
      </c>
    </row>
    <row r="3617" spans="2:6" x14ac:dyDescent="0.2">
      <c r="B3617">
        <f t="shared" ca="1" si="224"/>
        <v>1.4670436174472723E-2</v>
      </c>
      <c r="C3617">
        <f t="shared" ca="1" si="224"/>
        <v>0.14501947861254494</v>
      </c>
      <c r="D3617">
        <f t="shared" ca="1" si="225"/>
        <v>2.1522169754927787E-4</v>
      </c>
      <c r="E3617">
        <f t="shared" ca="1" si="226"/>
        <v>2.103064917705438E-2</v>
      </c>
      <c r="F3617" t="b">
        <f t="shared" ca="1" si="227"/>
        <v>1</v>
      </c>
    </row>
    <row r="3618" spans="2:6" x14ac:dyDescent="0.2">
      <c r="B3618">
        <f t="shared" ca="1" si="224"/>
        <v>-0.33566188111081607</v>
      </c>
      <c r="C3618">
        <f t="shared" ca="1" si="224"/>
        <v>-9.9361348251117754E-2</v>
      </c>
      <c r="D3618">
        <f t="shared" ca="1" si="225"/>
        <v>0.11266889843085162</v>
      </c>
      <c r="E3618">
        <f t="shared" ca="1" si="226"/>
        <v>9.8726775262799014E-3</v>
      </c>
      <c r="F3618" t="b">
        <f t="shared" ca="1" si="227"/>
        <v>1</v>
      </c>
    </row>
    <row r="3619" spans="2:6" x14ac:dyDescent="0.2">
      <c r="B3619">
        <f t="shared" ca="1" si="224"/>
        <v>0.17828365253135092</v>
      </c>
      <c r="C3619">
        <f t="shared" ca="1" si="224"/>
        <v>-0.85793514836991713</v>
      </c>
      <c r="D3619">
        <f t="shared" ca="1" si="225"/>
        <v>3.1785060759919471E-2</v>
      </c>
      <c r="E3619">
        <f t="shared" ca="1" si="226"/>
        <v>0.73605271880851175</v>
      </c>
      <c r="F3619" t="b">
        <f t="shared" ca="1" si="227"/>
        <v>1</v>
      </c>
    </row>
    <row r="3620" spans="2:6" x14ac:dyDescent="0.2">
      <c r="B3620">
        <f t="shared" ca="1" si="224"/>
        <v>-0.9050314700655977</v>
      </c>
      <c r="C3620">
        <f t="shared" ca="1" si="224"/>
        <v>-0.43830956770824225</v>
      </c>
      <c r="D3620">
        <f t="shared" ca="1" si="225"/>
        <v>0.81908196180909687</v>
      </c>
      <c r="E3620">
        <f t="shared" ca="1" si="226"/>
        <v>0.19211527714458621</v>
      </c>
      <c r="F3620" t="b">
        <f t="shared" ca="1" si="227"/>
        <v>0</v>
      </c>
    </row>
    <row r="3621" spans="2:6" x14ac:dyDescent="0.2">
      <c r="B3621">
        <f t="shared" ca="1" si="224"/>
        <v>-0.97587498565047004</v>
      </c>
      <c r="C3621">
        <f t="shared" ca="1" si="224"/>
        <v>-0.44379939492490639</v>
      </c>
      <c r="D3621">
        <f t="shared" ca="1" si="225"/>
        <v>0.95233198761830506</v>
      </c>
      <c r="E3621">
        <f t="shared" ca="1" si="226"/>
        <v>0.19695790293571303</v>
      </c>
      <c r="F3621" t="b">
        <f t="shared" ca="1" si="227"/>
        <v>0</v>
      </c>
    </row>
    <row r="3622" spans="2:6" x14ac:dyDescent="0.2">
      <c r="B3622">
        <f t="shared" ca="1" si="224"/>
        <v>-0.30204344697674435</v>
      </c>
      <c r="C3622">
        <f t="shared" ca="1" si="224"/>
        <v>0.2971311353100532</v>
      </c>
      <c r="D3622">
        <f t="shared" ca="1" si="225"/>
        <v>9.1230243861593369E-2</v>
      </c>
      <c r="E3622">
        <f t="shared" ca="1" si="226"/>
        <v>8.8286911570641141E-2</v>
      </c>
      <c r="F3622" t="b">
        <f t="shared" ca="1" si="227"/>
        <v>1</v>
      </c>
    </row>
    <row r="3623" spans="2:6" x14ac:dyDescent="0.2">
      <c r="B3623">
        <f t="shared" ca="1" si="224"/>
        <v>-0.98882277036110078</v>
      </c>
      <c r="C3623">
        <f t="shared" ca="1" si="224"/>
        <v>-0.16051953928318285</v>
      </c>
      <c r="D3623">
        <f t="shared" ca="1" si="225"/>
        <v>0.97777047118460225</v>
      </c>
      <c r="E3623">
        <f t="shared" ca="1" si="226"/>
        <v>2.5766522491685283E-2</v>
      </c>
      <c r="F3623" t="b">
        <f t="shared" ca="1" si="227"/>
        <v>0</v>
      </c>
    </row>
    <row r="3624" spans="2:6" x14ac:dyDescent="0.2">
      <c r="B3624">
        <f t="shared" ca="1" si="224"/>
        <v>0.55926869131989854</v>
      </c>
      <c r="C3624">
        <f t="shared" ca="1" si="224"/>
        <v>-0.96102475301983548</v>
      </c>
      <c r="D3624">
        <f t="shared" ca="1" si="225"/>
        <v>0.31278146909067195</v>
      </c>
      <c r="E3624">
        <f t="shared" ca="1" si="226"/>
        <v>0.92356857591683572</v>
      </c>
      <c r="F3624" t="b">
        <f t="shared" ca="1" si="227"/>
        <v>0</v>
      </c>
    </row>
    <row r="3625" spans="2:6" x14ac:dyDescent="0.2">
      <c r="B3625">
        <f t="shared" ca="1" si="224"/>
        <v>0.64779336092295026</v>
      </c>
      <c r="C3625">
        <f t="shared" ca="1" si="224"/>
        <v>0.56847196291315827</v>
      </c>
      <c r="D3625">
        <f t="shared" ca="1" si="225"/>
        <v>0.41963623845585168</v>
      </c>
      <c r="E3625">
        <f t="shared" ca="1" si="226"/>
        <v>0.32316037261833919</v>
      </c>
      <c r="F3625" t="b">
        <f t="shared" ca="1" si="227"/>
        <v>1</v>
      </c>
    </row>
    <row r="3626" spans="2:6" x14ac:dyDescent="0.2">
      <c r="B3626">
        <f t="shared" ca="1" si="224"/>
        <v>-0.28575314782239181</v>
      </c>
      <c r="C3626">
        <f t="shared" ca="1" si="224"/>
        <v>0.5197631209353093</v>
      </c>
      <c r="D3626">
        <f t="shared" ca="1" si="225"/>
        <v>8.1654861490405697E-2</v>
      </c>
      <c r="E3626">
        <f t="shared" ca="1" si="226"/>
        <v>0.27015370188441296</v>
      </c>
      <c r="F3626" t="b">
        <f t="shared" ca="1" si="227"/>
        <v>1</v>
      </c>
    </row>
    <row r="3627" spans="2:6" x14ac:dyDescent="0.2">
      <c r="B3627">
        <f t="shared" ca="1" si="224"/>
        <v>-0.48571872746455758</v>
      </c>
      <c r="C3627">
        <f t="shared" ca="1" si="224"/>
        <v>7.7674334681116841E-2</v>
      </c>
      <c r="D3627">
        <f t="shared" ca="1" si="225"/>
        <v>0.23592268220978915</v>
      </c>
      <c r="E3627">
        <f t="shared" ca="1" si="226"/>
        <v>6.0333022681541507E-3</v>
      </c>
      <c r="F3627" t="b">
        <f t="shared" ca="1" si="227"/>
        <v>1</v>
      </c>
    </row>
    <row r="3628" spans="2:6" x14ac:dyDescent="0.2">
      <c r="B3628">
        <f t="shared" ca="1" si="224"/>
        <v>0.17808272435325012</v>
      </c>
      <c r="C3628">
        <f t="shared" ca="1" si="224"/>
        <v>0.83043971949127982</v>
      </c>
      <c r="D3628">
        <f t="shared" ca="1" si="225"/>
        <v>3.1713456713075662E-2</v>
      </c>
      <c r="E3628">
        <f t="shared" ca="1" si="226"/>
        <v>0.68963012770875554</v>
      </c>
      <c r="F3628" t="b">
        <f t="shared" ca="1" si="227"/>
        <v>1</v>
      </c>
    </row>
    <row r="3629" spans="2:6" x14ac:dyDescent="0.2">
      <c r="B3629">
        <f t="shared" ca="1" si="224"/>
        <v>0.35618330957594746</v>
      </c>
      <c r="C3629">
        <f t="shared" ca="1" si="224"/>
        <v>2.1520259563338362E-2</v>
      </c>
      <c r="D3629">
        <f t="shared" ca="1" si="225"/>
        <v>0.12686655002047523</v>
      </c>
      <c r="E3629">
        <f t="shared" ca="1" si="226"/>
        <v>4.6312157167345623E-4</v>
      </c>
      <c r="F3629" t="b">
        <f t="shared" ca="1" si="227"/>
        <v>1</v>
      </c>
    </row>
    <row r="3630" spans="2:6" x14ac:dyDescent="0.2">
      <c r="B3630">
        <f t="shared" ca="1" si="224"/>
        <v>0.51842499311942092</v>
      </c>
      <c r="C3630">
        <f t="shared" ca="1" si="224"/>
        <v>0.16870027997950388</v>
      </c>
      <c r="D3630">
        <f t="shared" ca="1" si="225"/>
        <v>0.26876447349087162</v>
      </c>
      <c r="E3630">
        <f t="shared" ca="1" si="226"/>
        <v>2.8459784465162997E-2</v>
      </c>
      <c r="F3630" t="b">
        <f t="shared" ca="1" si="227"/>
        <v>1</v>
      </c>
    </row>
    <row r="3631" spans="2:6" x14ac:dyDescent="0.2">
      <c r="B3631">
        <f t="shared" ca="1" si="224"/>
        <v>-0.12156495606665074</v>
      </c>
      <c r="C3631">
        <f t="shared" ca="1" si="224"/>
        <v>7.3410843148668192E-2</v>
      </c>
      <c r="D3631">
        <f t="shared" ca="1" si="225"/>
        <v>1.4778038543486725E-2</v>
      </c>
      <c r="E3631">
        <f t="shared" ca="1" si="226"/>
        <v>5.3891518917983635E-3</v>
      </c>
      <c r="F3631" t="b">
        <f t="shared" ca="1" si="227"/>
        <v>1</v>
      </c>
    </row>
    <row r="3632" spans="2:6" x14ac:dyDescent="0.2">
      <c r="B3632">
        <f t="shared" ca="1" si="224"/>
        <v>-0.79596034128622306</v>
      </c>
      <c r="C3632">
        <f t="shared" ca="1" si="224"/>
        <v>0.38683624304530895</v>
      </c>
      <c r="D3632">
        <f t="shared" ca="1" si="225"/>
        <v>0.63355286490048068</v>
      </c>
      <c r="E3632">
        <f t="shared" ca="1" si="226"/>
        <v>0.14964227893340934</v>
      </c>
      <c r="F3632" t="b">
        <f t="shared" ca="1" si="227"/>
        <v>1</v>
      </c>
    </row>
    <row r="3633" spans="2:6" x14ac:dyDescent="0.2">
      <c r="B3633">
        <f t="shared" ca="1" si="224"/>
        <v>-0.42581122830317364</v>
      </c>
      <c r="C3633">
        <f t="shared" ca="1" si="224"/>
        <v>-0.31184317640257442</v>
      </c>
      <c r="D3633">
        <f t="shared" ca="1" si="225"/>
        <v>0.18131520214905747</v>
      </c>
      <c r="E3633">
        <f t="shared" ca="1" si="226"/>
        <v>9.7246166668847153E-2</v>
      </c>
      <c r="F3633" t="b">
        <f t="shared" ca="1" si="227"/>
        <v>1</v>
      </c>
    </row>
    <row r="3634" spans="2:6" x14ac:dyDescent="0.2">
      <c r="B3634">
        <f t="shared" ca="1" si="224"/>
        <v>8.4410302159378725E-2</v>
      </c>
      <c r="C3634">
        <f t="shared" ca="1" si="224"/>
        <v>-0.40090581079378063</v>
      </c>
      <c r="D3634">
        <f t="shared" ca="1" si="225"/>
        <v>7.1250991106376164E-3</v>
      </c>
      <c r="E3634">
        <f t="shared" ca="1" si="226"/>
        <v>0.16072546912821864</v>
      </c>
      <c r="F3634" t="b">
        <f t="shared" ca="1" si="227"/>
        <v>1</v>
      </c>
    </row>
    <row r="3635" spans="2:6" x14ac:dyDescent="0.2">
      <c r="B3635">
        <f t="shared" ca="1" si="224"/>
        <v>0.19544142032782075</v>
      </c>
      <c r="C3635">
        <f t="shared" ca="1" si="224"/>
        <v>-0.85557894973788673</v>
      </c>
      <c r="D3635">
        <f t="shared" ca="1" si="225"/>
        <v>3.8197348779755905E-2</v>
      </c>
      <c r="E3635">
        <f t="shared" ca="1" si="226"/>
        <v>0.73201533923458528</v>
      </c>
      <c r="F3635" t="b">
        <f t="shared" ca="1" si="227"/>
        <v>1</v>
      </c>
    </row>
    <row r="3636" spans="2:6" x14ac:dyDescent="0.2">
      <c r="B3636">
        <f t="shared" ca="1" si="224"/>
        <v>0.36137674166687517</v>
      </c>
      <c r="C3636">
        <f t="shared" ca="1" si="224"/>
        <v>-0.25364875292986144</v>
      </c>
      <c r="D3636">
        <f t="shared" ca="1" si="225"/>
        <v>0.13059314941776742</v>
      </c>
      <c r="E3636">
        <f t="shared" ca="1" si="226"/>
        <v>6.4337689862873901E-2</v>
      </c>
      <c r="F3636" t="b">
        <f t="shared" ca="1" si="227"/>
        <v>1</v>
      </c>
    </row>
    <row r="3637" spans="2:6" x14ac:dyDescent="0.2">
      <c r="B3637">
        <f t="shared" ca="1" si="224"/>
        <v>0.88269635191013984</v>
      </c>
      <c r="C3637">
        <f t="shared" ca="1" si="224"/>
        <v>-0.18107724255357383</v>
      </c>
      <c r="D3637">
        <f t="shared" ca="1" si="225"/>
        <v>0.77915284967546938</v>
      </c>
      <c r="E3637">
        <f t="shared" ca="1" si="226"/>
        <v>3.278896777080581E-2</v>
      </c>
      <c r="F3637" t="b">
        <f t="shared" ca="1" si="227"/>
        <v>1</v>
      </c>
    </row>
    <row r="3638" spans="2:6" x14ac:dyDescent="0.2">
      <c r="B3638">
        <f t="shared" ca="1" si="224"/>
        <v>0.69890465852876837</v>
      </c>
      <c r="C3638">
        <f t="shared" ca="1" si="224"/>
        <v>9.9292263646782342E-2</v>
      </c>
      <c r="D3638">
        <f t="shared" ca="1" si="225"/>
        <v>0.48846772171321434</v>
      </c>
      <c r="E3638">
        <f t="shared" ca="1" si="226"/>
        <v>9.8589536201021347E-3</v>
      </c>
      <c r="F3638" t="b">
        <f t="shared" ca="1" si="227"/>
        <v>1</v>
      </c>
    </row>
    <row r="3639" spans="2:6" x14ac:dyDescent="0.2">
      <c r="B3639">
        <f t="shared" ca="1" si="224"/>
        <v>-0.55482674125680043</v>
      </c>
      <c r="C3639">
        <f t="shared" ca="1" si="224"/>
        <v>-0.13347919216672888</v>
      </c>
      <c r="D3639">
        <f t="shared" ca="1" si="225"/>
        <v>0.30783271281364055</v>
      </c>
      <c r="E3639">
        <f t="shared" ca="1" si="226"/>
        <v>1.7816694741482536E-2</v>
      </c>
      <c r="F3639" t="b">
        <f t="shared" ca="1" si="227"/>
        <v>1</v>
      </c>
    </row>
    <row r="3640" spans="2:6" x14ac:dyDescent="0.2">
      <c r="B3640">
        <f t="shared" ca="1" si="224"/>
        <v>0.19623103858955138</v>
      </c>
      <c r="C3640">
        <f t="shared" ca="1" si="224"/>
        <v>-0.77180332298545729</v>
      </c>
      <c r="D3640">
        <f t="shared" ca="1" si="225"/>
        <v>3.8506620505934001E-2</v>
      </c>
      <c r="E3640">
        <f t="shared" ca="1" si="226"/>
        <v>0.59568036937139413</v>
      </c>
      <c r="F3640" t="b">
        <f t="shared" ca="1" si="227"/>
        <v>1</v>
      </c>
    </row>
    <row r="3641" spans="2:6" x14ac:dyDescent="0.2">
      <c r="B3641">
        <f t="shared" ca="1" si="224"/>
        <v>-0.60751036845542439</v>
      </c>
      <c r="C3641">
        <f t="shared" ca="1" si="224"/>
        <v>-0.78205728305402578</v>
      </c>
      <c r="D3641">
        <f t="shared" ca="1" si="225"/>
        <v>0.36906884778084548</v>
      </c>
      <c r="E3641">
        <f t="shared" ca="1" si="226"/>
        <v>0.61161359397784454</v>
      </c>
      <c r="F3641" t="b">
        <f t="shared" ca="1" si="227"/>
        <v>1</v>
      </c>
    </row>
    <row r="3642" spans="2:6" x14ac:dyDescent="0.2">
      <c r="B3642">
        <f t="shared" ca="1" si="224"/>
        <v>-0.81365524886927942</v>
      </c>
      <c r="C3642">
        <f t="shared" ca="1" si="224"/>
        <v>0.97105165596329401</v>
      </c>
      <c r="D3642">
        <f t="shared" ca="1" si="225"/>
        <v>0.66203486401252909</v>
      </c>
      <c r="E3642">
        <f t="shared" ca="1" si="226"/>
        <v>0.9429413185490555</v>
      </c>
      <c r="F3642" t="b">
        <f t="shared" ca="1" si="227"/>
        <v>0</v>
      </c>
    </row>
    <row r="3643" spans="2:6" x14ac:dyDescent="0.2">
      <c r="B3643">
        <f t="shared" ca="1" si="224"/>
        <v>0.71561008986096519</v>
      </c>
      <c r="C3643">
        <f t="shared" ca="1" si="224"/>
        <v>-0.80557404177541092</v>
      </c>
      <c r="D3643">
        <f t="shared" ca="1" si="225"/>
        <v>0.51209780071081867</v>
      </c>
      <c r="E3643">
        <f t="shared" ca="1" si="226"/>
        <v>0.64894953678237155</v>
      </c>
      <c r="F3643" t="b">
        <f t="shared" ca="1" si="227"/>
        <v>0</v>
      </c>
    </row>
    <row r="3644" spans="2:6" x14ac:dyDescent="0.2">
      <c r="B3644">
        <f t="shared" ca="1" si="224"/>
        <v>0.55663465194968209</v>
      </c>
      <c r="C3644">
        <f t="shared" ca="1" si="224"/>
        <v>-0.21596852563376556</v>
      </c>
      <c r="D3644">
        <f t="shared" ca="1" si="225"/>
        <v>0.30984213575114372</v>
      </c>
      <c r="E3644">
        <f t="shared" ca="1" si="226"/>
        <v>4.6642404064422452E-2</v>
      </c>
      <c r="F3644" t="b">
        <f t="shared" ca="1" si="227"/>
        <v>1</v>
      </c>
    </row>
    <row r="3645" spans="2:6" x14ac:dyDescent="0.2">
      <c r="B3645">
        <f t="shared" ca="1" si="224"/>
        <v>-0.90105256413156742</v>
      </c>
      <c r="C3645">
        <f t="shared" ca="1" si="224"/>
        <v>-0.364868175776069</v>
      </c>
      <c r="D3645">
        <f t="shared" ca="1" si="225"/>
        <v>0.81189572332807247</v>
      </c>
      <c r="E3645">
        <f t="shared" ca="1" si="226"/>
        <v>0.1331287856941564</v>
      </c>
      <c r="F3645" t="b">
        <f t="shared" ca="1" si="227"/>
        <v>1</v>
      </c>
    </row>
    <row r="3646" spans="2:6" x14ac:dyDescent="0.2">
      <c r="B3646">
        <f t="shared" ca="1" si="224"/>
        <v>-0.67955714264429568</v>
      </c>
      <c r="C3646">
        <f t="shared" ca="1" si="224"/>
        <v>0.72551749351796957</v>
      </c>
      <c r="D3646">
        <f t="shared" ca="1" si="225"/>
        <v>0.46179791011887961</v>
      </c>
      <c r="E3646">
        <f t="shared" ca="1" si="226"/>
        <v>0.52637563340059701</v>
      </c>
      <c r="F3646" t="b">
        <f t="shared" ca="1" si="227"/>
        <v>1</v>
      </c>
    </row>
    <row r="3647" spans="2:6" x14ac:dyDescent="0.2">
      <c r="B3647">
        <f t="shared" ca="1" si="224"/>
        <v>-0.76319306707100543</v>
      </c>
      <c r="C3647">
        <f t="shared" ca="1" si="224"/>
        <v>0.73493395545269746</v>
      </c>
      <c r="D3647">
        <f t="shared" ca="1" si="225"/>
        <v>0.58246365762524821</v>
      </c>
      <c r="E3647">
        <f t="shared" ca="1" si="226"/>
        <v>0.54012791887734746</v>
      </c>
      <c r="F3647" t="b">
        <f t="shared" ca="1" si="227"/>
        <v>0</v>
      </c>
    </row>
    <row r="3648" spans="2:6" x14ac:dyDescent="0.2">
      <c r="B3648">
        <f t="shared" ca="1" si="224"/>
        <v>0.66522971467398206</v>
      </c>
      <c r="C3648">
        <f t="shared" ca="1" si="224"/>
        <v>0.45452231050346148</v>
      </c>
      <c r="D3648">
        <f t="shared" ca="1" si="225"/>
        <v>0.4425305732852276</v>
      </c>
      <c r="E3648">
        <f t="shared" ca="1" si="226"/>
        <v>0.20659053074540504</v>
      </c>
      <c r="F3648" t="b">
        <f t="shared" ca="1" si="227"/>
        <v>1</v>
      </c>
    </row>
    <row r="3649" spans="2:6" x14ac:dyDescent="0.2">
      <c r="B3649">
        <f t="shared" ca="1" si="224"/>
        <v>-0.54081798963483863</v>
      </c>
      <c r="C3649">
        <f t="shared" ca="1" si="224"/>
        <v>-0.8668865371545571</v>
      </c>
      <c r="D3649">
        <f t="shared" ca="1" si="225"/>
        <v>0.29248409791266844</v>
      </c>
      <c r="E3649">
        <f t="shared" ca="1" si="226"/>
        <v>0.7514922682998193</v>
      </c>
      <c r="F3649" t="b">
        <f t="shared" ca="1" si="227"/>
        <v>0</v>
      </c>
    </row>
    <row r="3650" spans="2:6" x14ac:dyDescent="0.2">
      <c r="B3650">
        <f t="shared" ca="1" si="224"/>
        <v>-0.27885868504121203</v>
      </c>
      <c r="C3650">
        <f t="shared" ca="1" si="224"/>
        <v>0.27105704785041507</v>
      </c>
      <c r="D3650">
        <f t="shared" ca="1" si="225"/>
        <v>7.7762166222913889E-2</v>
      </c>
      <c r="E3650">
        <f t="shared" ca="1" si="226"/>
        <v>7.3471923189382199E-2</v>
      </c>
      <c r="F3650" t="b">
        <f t="shared" ca="1" si="227"/>
        <v>1</v>
      </c>
    </row>
    <row r="3651" spans="2:6" x14ac:dyDescent="0.2">
      <c r="B3651">
        <f t="shared" ca="1" si="224"/>
        <v>-0.55867495049080618</v>
      </c>
      <c r="C3651">
        <f t="shared" ca="1" si="224"/>
        <v>0.37926256420454618</v>
      </c>
      <c r="D3651">
        <f t="shared" ca="1" si="225"/>
        <v>0.31211770030590474</v>
      </c>
      <c r="E3651">
        <f t="shared" ca="1" si="226"/>
        <v>0.1438400926070075</v>
      </c>
      <c r="F3651" t="b">
        <f t="shared" ca="1" si="227"/>
        <v>1</v>
      </c>
    </row>
    <row r="3652" spans="2:6" x14ac:dyDescent="0.2">
      <c r="B3652">
        <f t="shared" ca="1" si="224"/>
        <v>-0.44662475913932487</v>
      </c>
      <c r="C3652">
        <f t="shared" ca="1" si="224"/>
        <v>-0.10252807651104145</v>
      </c>
      <c r="D3652">
        <f t="shared" ca="1" si="225"/>
        <v>0.19947367547625997</v>
      </c>
      <c r="E3652">
        <f t="shared" ca="1" si="226"/>
        <v>1.051200647305397E-2</v>
      </c>
      <c r="F3652" t="b">
        <f t="shared" ca="1" si="227"/>
        <v>1</v>
      </c>
    </row>
    <row r="3653" spans="2:6" x14ac:dyDescent="0.2">
      <c r="B3653">
        <f t="shared" ca="1" si="224"/>
        <v>-0.19694314989206174</v>
      </c>
      <c r="C3653">
        <f t="shared" ca="1" si="224"/>
        <v>0.66137842973949823</v>
      </c>
      <c r="D3653">
        <f t="shared" ca="1" si="225"/>
        <v>3.8786604289407098E-2</v>
      </c>
      <c r="E3653">
        <f t="shared" ca="1" si="226"/>
        <v>0.43742142732468442</v>
      </c>
      <c r="F3653" t="b">
        <f t="shared" ca="1" si="227"/>
        <v>1</v>
      </c>
    </row>
    <row r="3654" spans="2:6" x14ac:dyDescent="0.2">
      <c r="B3654">
        <f t="shared" ca="1" si="224"/>
        <v>-0.8865764648379626</v>
      </c>
      <c r="C3654">
        <f t="shared" ca="1" si="224"/>
        <v>0.76997802096671486</v>
      </c>
      <c r="D3654">
        <f t="shared" ca="1" si="225"/>
        <v>0.78601782800457909</v>
      </c>
      <c r="E3654">
        <f t="shared" ca="1" si="226"/>
        <v>0.59286615277181876</v>
      </c>
      <c r="F3654" t="b">
        <f t="shared" ca="1" si="227"/>
        <v>0</v>
      </c>
    </row>
    <row r="3655" spans="2:6" x14ac:dyDescent="0.2">
      <c r="B3655">
        <f t="shared" ca="1" si="224"/>
        <v>0.93649521977073702</v>
      </c>
      <c r="C3655">
        <f t="shared" ca="1" si="224"/>
        <v>0.94130231653894625</v>
      </c>
      <c r="D3655">
        <f t="shared" ca="1" si="225"/>
        <v>0.87702329665344103</v>
      </c>
      <c r="E3655">
        <f t="shared" ca="1" si="226"/>
        <v>0.88605005112158652</v>
      </c>
      <c r="F3655" t="b">
        <f t="shared" ca="1" si="227"/>
        <v>0</v>
      </c>
    </row>
    <row r="3656" spans="2:6" x14ac:dyDescent="0.2">
      <c r="B3656">
        <f t="shared" ref="B3656:C3719" ca="1" si="228">-1+ RAND() * 2</f>
        <v>-0.30028903873291357</v>
      </c>
      <c r="C3656">
        <f t="shared" ca="1" si="228"/>
        <v>0.14899256770249369</v>
      </c>
      <c r="D3656">
        <f t="shared" ref="D3656:D3719" ca="1" si="229">B3656^2</f>
        <v>9.0173506783137264E-2</v>
      </c>
      <c r="E3656">
        <f t="shared" ref="E3656:E3719" ca="1" si="230">C3656^2</f>
        <v>2.2198785230582167E-2</v>
      </c>
      <c r="F3656" t="b">
        <f t="shared" ref="F3656:F3719" ca="1" si="231">(D3656+E3656)&lt;=1</f>
        <v>1</v>
      </c>
    </row>
    <row r="3657" spans="2:6" x14ac:dyDescent="0.2">
      <c r="B3657">
        <f t="shared" ca="1" si="228"/>
        <v>-0.28643976068362109</v>
      </c>
      <c r="C3657">
        <f t="shared" ca="1" si="228"/>
        <v>-0.70349394439273927</v>
      </c>
      <c r="D3657">
        <f t="shared" ca="1" si="229"/>
        <v>8.2047736500490118E-2</v>
      </c>
      <c r="E3657">
        <f t="shared" ca="1" si="230"/>
        <v>0.49490372979725455</v>
      </c>
      <c r="F3657" t="b">
        <f t="shared" ca="1" si="231"/>
        <v>1</v>
      </c>
    </row>
    <row r="3658" spans="2:6" x14ac:dyDescent="0.2">
      <c r="B3658">
        <f t="shared" ca="1" si="228"/>
        <v>-9.8764609793918989E-2</v>
      </c>
      <c r="C3658">
        <f t="shared" ca="1" si="228"/>
        <v>-0.41557377720602173</v>
      </c>
      <c r="D3658">
        <f t="shared" ca="1" si="229"/>
        <v>9.754448147745079E-3</v>
      </c>
      <c r="E3658">
        <f t="shared" ca="1" si="230"/>
        <v>0.1727015643012802</v>
      </c>
      <c r="F3658" t="b">
        <f t="shared" ca="1" si="231"/>
        <v>1</v>
      </c>
    </row>
    <row r="3659" spans="2:6" x14ac:dyDescent="0.2">
      <c r="B3659">
        <f t="shared" ca="1" si="228"/>
        <v>0.76840973499487242</v>
      </c>
      <c r="C3659">
        <f t="shared" ca="1" si="228"/>
        <v>0.49053781143568087</v>
      </c>
      <c r="D3659">
        <f t="shared" ca="1" si="229"/>
        <v>0.59045352083489011</v>
      </c>
      <c r="E3659">
        <f t="shared" ca="1" si="230"/>
        <v>0.2406273444481076</v>
      </c>
      <c r="F3659" t="b">
        <f t="shared" ca="1" si="231"/>
        <v>1</v>
      </c>
    </row>
    <row r="3660" spans="2:6" x14ac:dyDescent="0.2">
      <c r="B3660">
        <f t="shared" ca="1" si="228"/>
        <v>-0.80973683324636414</v>
      </c>
      <c r="C3660">
        <f t="shared" ca="1" si="228"/>
        <v>-0.53617940686054388</v>
      </c>
      <c r="D3660">
        <f t="shared" ca="1" si="229"/>
        <v>0.65567373911585014</v>
      </c>
      <c r="E3660">
        <f t="shared" ca="1" si="230"/>
        <v>0.28748835634132464</v>
      </c>
      <c r="F3660" t="b">
        <f t="shared" ca="1" si="231"/>
        <v>1</v>
      </c>
    </row>
    <row r="3661" spans="2:6" x14ac:dyDescent="0.2">
      <c r="B3661">
        <f t="shared" ca="1" si="228"/>
        <v>0.2017415246146852</v>
      </c>
      <c r="C3661">
        <f t="shared" ca="1" si="228"/>
        <v>-0.42363528855227051</v>
      </c>
      <c r="D3661">
        <f t="shared" ca="1" si="229"/>
        <v>4.069964275385763E-2</v>
      </c>
      <c r="E3661">
        <f t="shared" ca="1" si="230"/>
        <v>0.17946685770676549</v>
      </c>
      <c r="F3661" t="b">
        <f t="shared" ca="1" si="231"/>
        <v>1</v>
      </c>
    </row>
    <row r="3662" spans="2:6" x14ac:dyDescent="0.2">
      <c r="B3662">
        <f t="shared" ca="1" si="228"/>
        <v>0.98673927004754192</v>
      </c>
      <c r="C3662">
        <f t="shared" ca="1" si="228"/>
        <v>0.87467824733152155</v>
      </c>
      <c r="D3662">
        <f t="shared" ca="1" si="229"/>
        <v>0.97365438705395591</v>
      </c>
      <c r="E3662">
        <f t="shared" ca="1" si="230"/>
        <v>0.76506203635494241</v>
      </c>
      <c r="F3662" t="b">
        <f t="shared" ca="1" si="231"/>
        <v>0</v>
      </c>
    </row>
    <row r="3663" spans="2:6" x14ac:dyDescent="0.2">
      <c r="B3663">
        <f t="shared" ca="1" si="228"/>
        <v>-0.67368159314370146</v>
      </c>
      <c r="C3663">
        <f t="shared" ca="1" si="228"/>
        <v>0.39995923522438903</v>
      </c>
      <c r="D3663">
        <f t="shared" ca="1" si="229"/>
        <v>0.45384688894063568</v>
      </c>
      <c r="E3663">
        <f t="shared" ca="1" si="230"/>
        <v>0.15996738984127815</v>
      </c>
      <c r="F3663" t="b">
        <f t="shared" ca="1" si="231"/>
        <v>1</v>
      </c>
    </row>
    <row r="3664" spans="2:6" x14ac:dyDescent="0.2">
      <c r="B3664">
        <f t="shared" ca="1" si="228"/>
        <v>0.51205473530862156</v>
      </c>
      <c r="C3664">
        <f t="shared" ca="1" si="228"/>
        <v>-0.901628154165657</v>
      </c>
      <c r="D3664">
        <f t="shared" ca="1" si="229"/>
        <v>0.26220005195198248</v>
      </c>
      <c r="E3664">
        <f t="shared" ca="1" si="230"/>
        <v>0.81293332838416976</v>
      </c>
      <c r="F3664" t="b">
        <f t="shared" ca="1" si="231"/>
        <v>0</v>
      </c>
    </row>
    <row r="3665" spans="2:6" x14ac:dyDescent="0.2">
      <c r="B3665">
        <f t="shared" ca="1" si="228"/>
        <v>-0.45808283417447293</v>
      </c>
      <c r="C3665">
        <f t="shared" ca="1" si="228"/>
        <v>-0.18946130022573504</v>
      </c>
      <c r="D3665">
        <f t="shared" ca="1" si="229"/>
        <v>0.20983988296531766</v>
      </c>
      <c r="E3665">
        <f t="shared" ca="1" si="230"/>
        <v>3.589558428322611E-2</v>
      </c>
      <c r="F3665" t="b">
        <f t="shared" ca="1" si="231"/>
        <v>1</v>
      </c>
    </row>
    <row r="3666" spans="2:6" x14ac:dyDescent="0.2">
      <c r="B3666">
        <f t="shared" ca="1" si="228"/>
        <v>0.25718595589942717</v>
      </c>
      <c r="C3666">
        <f t="shared" ca="1" si="228"/>
        <v>0.65236547213615936</v>
      </c>
      <c r="D3666">
        <f t="shared" ca="1" si="229"/>
        <v>6.6144615911902099E-2</v>
      </c>
      <c r="E3666">
        <f t="shared" ca="1" si="230"/>
        <v>0.42558070923543412</v>
      </c>
      <c r="F3666" t="b">
        <f t="shared" ca="1" si="231"/>
        <v>1</v>
      </c>
    </row>
    <row r="3667" spans="2:6" x14ac:dyDescent="0.2">
      <c r="B3667">
        <f t="shared" ca="1" si="228"/>
        <v>-0.43870155302393243</v>
      </c>
      <c r="C3667">
        <f t="shared" ca="1" si="228"/>
        <v>-0.16806061213148982</v>
      </c>
      <c r="D3667">
        <f t="shared" ca="1" si="229"/>
        <v>0.19245905262561019</v>
      </c>
      <c r="E3667">
        <f t="shared" ca="1" si="230"/>
        <v>2.8244369350011064E-2</v>
      </c>
      <c r="F3667" t="b">
        <f t="shared" ca="1" si="231"/>
        <v>1</v>
      </c>
    </row>
    <row r="3668" spans="2:6" x14ac:dyDescent="0.2">
      <c r="B3668">
        <f t="shared" ca="1" si="228"/>
        <v>-0.95258855041796853</v>
      </c>
      <c r="C3668">
        <f t="shared" ca="1" si="228"/>
        <v>0.82954466515271519</v>
      </c>
      <c r="D3668">
        <f t="shared" ca="1" si="229"/>
        <v>0.90742494638740656</v>
      </c>
      <c r="E3668">
        <f t="shared" ca="1" si="230"/>
        <v>0.68814435148333042</v>
      </c>
      <c r="F3668" t="b">
        <f t="shared" ca="1" si="231"/>
        <v>0</v>
      </c>
    </row>
    <row r="3669" spans="2:6" x14ac:dyDescent="0.2">
      <c r="B3669">
        <f t="shared" ca="1" si="228"/>
        <v>-0.30674954489032302</v>
      </c>
      <c r="C3669">
        <f t="shared" ca="1" si="228"/>
        <v>-5.4336123208482912E-2</v>
      </c>
      <c r="D3669">
        <f t="shared" ca="1" si="229"/>
        <v>9.4095283290420301E-2</v>
      </c>
      <c r="E3669">
        <f t="shared" ca="1" si="230"/>
        <v>2.9524142853274353E-3</v>
      </c>
      <c r="F3669" t="b">
        <f t="shared" ca="1" si="231"/>
        <v>1</v>
      </c>
    </row>
    <row r="3670" spans="2:6" x14ac:dyDescent="0.2">
      <c r="B3670">
        <f t="shared" ca="1" si="228"/>
        <v>0.69848423388152603</v>
      </c>
      <c r="C3670">
        <f t="shared" ca="1" si="228"/>
        <v>-0.85709418055540643</v>
      </c>
      <c r="D3670">
        <f t="shared" ca="1" si="229"/>
        <v>0.48788022498106237</v>
      </c>
      <c r="E3670">
        <f t="shared" ca="1" si="230"/>
        <v>0.73461043434194362</v>
      </c>
      <c r="F3670" t="b">
        <f t="shared" ca="1" si="231"/>
        <v>0</v>
      </c>
    </row>
    <row r="3671" spans="2:6" x14ac:dyDescent="0.2">
      <c r="B3671">
        <f t="shared" ca="1" si="228"/>
        <v>0.68058919811474583</v>
      </c>
      <c r="C3671">
        <f t="shared" ca="1" si="228"/>
        <v>-0.78416660954653028</v>
      </c>
      <c r="D3671">
        <f t="shared" ca="1" si="229"/>
        <v>0.46320165659047274</v>
      </c>
      <c r="E3671">
        <f t="shared" ca="1" si="230"/>
        <v>0.61491727152770048</v>
      </c>
      <c r="F3671" t="b">
        <f t="shared" ca="1" si="231"/>
        <v>0</v>
      </c>
    </row>
    <row r="3672" spans="2:6" x14ac:dyDescent="0.2">
      <c r="B3672">
        <f t="shared" ca="1" si="228"/>
        <v>-0.41790489573358824</v>
      </c>
      <c r="C3672">
        <f t="shared" ca="1" si="228"/>
        <v>-0.80595749404699513</v>
      </c>
      <c r="D3672">
        <f t="shared" ca="1" si="229"/>
        <v>0.17464450187810127</v>
      </c>
      <c r="E3672">
        <f t="shared" ca="1" si="230"/>
        <v>0.64956748221051219</v>
      </c>
      <c r="F3672" t="b">
        <f t="shared" ca="1" si="231"/>
        <v>1</v>
      </c>
    </row>
    <row r="3673" spans="2:6" x14ac:dyDescent="0.2">
      <c r="B3673">
        <f t="shared" ca="1" si="228"/>
        <v>-0.95544769963102438</v>
      </c>
      <c r="C3673">
        <f t="shared" ca="1" si="228"/>
        <v>0.89742998668469243</v>
      </c>
      <c r="D3673">
        <f t="shared" ca="1" si="229"/>
        <v>0.91288030673021614</v>
      </c>
      <c r="E3673">
        <f t="shared" ca="1" si="230"/>
        <v>0.80538058100088727</v>
      </c>
      <c r="F3673" t="b">
        <f t="shared" ca="1" si="231"/>
        <v>0</v>
      </c>
    </row>
    <row r="3674" spans="2:6" x14ac:dyDescent="0.2">
      <c r="B3674">
        <f t="shared" ca="1" si="228"/>
        <v>-0.3716274105499715</v>
      </c>
      <c r="C3674">
        <f t="shared" ca="1" si="228"/>
        <v>-0.7797511317923338</v>
      </c>
      <c r="D3674">
        <f t="shared" ca="1" si="229"/>
        <v>0.13810693227207707</v>
      </c>
      <c r="E3674">
        <f t="shared" ca="1" si="230"/>
        <v>0.60801182753142546</v>
      </c>
      <c r="F3674" t="b">
        <f t="shared" ca="1" si="231"/>
        <v>1</v>
      </c>
    </row>
    <row r="3675" spans="2:6" x14ac:dyDescent="0.2">
      <c r="B3675">
        <f t="shared" ca="1" si="228"/>
        <v>-0.81402637637174324</v>
      </c>
      <c r="C3675">
        <f t="shared" ca="1" si="228"/>
        <v>-0.24495262394802175</v>
      </c>
      <c r="D3675">
        <f t="shared" ca="1" si="229"/>
        <v>0.662638941428911</v>
      </c>
      <c r="E3675">
        <f t="shared" ca="1" si="230"/>
        <v>6.0001787979020962E-2</v>
      </c>
      <c r="F3675" t="b">
        <f t="shared" ca="1" si="231"/>
        <v>1</v>
      </c>
    </row>
    <row r="3676" spans="2:6" x14ac:dyDescent="0.2">
      <c r="B3676">
        <f t="shared" ca="1" si="228"/>
        <v>0.45362953450313959</v>
      </c>
      <c r="C3676">
        <f t="shared" ca="1" si="228"/>
        <v>-0.10722171739885078</v>
      </c>
      <c r="D3676">
        <f t="shared" ca="1" si="229"/>
        <v>0.20577975457353512</v>
      </c>
      <c r="E3676">
        <f t="shared" ca="1" si="230"/>
        <v>1.1496496681959021E-2</v>
      </c>
      <c r="F3676" t="b">
        <f t="shared" ca="1" si="231"/>
        <v>1</v>
      </c>
    </row>
    <row r="3677" spans="2:6" x14ac:dyDescent="0.2">
      <c r="B3677">
        <f t="shared" ca="1" si="228"/>
        <v>-6.2995031227468967E-2</v>
      </c>
      <c r="C3677">
        <f t="shared" ca="1" si="228"/>
        <v>-0.99328734507816785</v>
      </c>
      <c r="D3677">
        <f t="shared" ca="1" si="229"/>
        <v>3.9683739593497904E-3</v>
      </c>
      <c r="E3677">
        <f t="shared" ca="1" si="230"/>
        <v>0.98661974989243528</v>
      </c>
      <c r="F3677" t="b">
        <f t="shared" ca="1" si="231"/>
        <v>1</v>
      </c>
    </row>
    <row r="3678" spans="2:6" x14ac:dyDescent="0.2">
      <c r="B3678">
        <f t="shared" ca="1" si="228"/>
        <v>-0.73676080742332606</v>
      </c>
      <c r="C3678">
        <f t="shared" ca="1" si="228"/>
        <v>-0.30123540092789058</v>
      </c>
      <c r="D3678">
        <f t="shared" ca="1" si="229"/>
        <v>0.54281648735507138</v>
      </c>
      <c r="E3678">
        <f t="shared" ca="1" si="230"/>
        <v>9.0742766772186984E-2</v>
      </c>
      <c r="F3678" t="b">
        <f t="shared" ca="1" si="231"/>
        <v>1</v>
      </c>
    </row>
    <row r="3679" spans="2:6" x14ac:dyDescent="0.2">
      <c r="B3679">
        <f t="shared" ca="1" si="228"/>
        <v>-0.59292378208435648</v>
      </c>
      <c r="C3679">
        <f t="shared" ca="1" si="228"/>
        <v>-0.16603853257193224</v>
      </c>
      <c r="D3679">
        <f t="shared" ca="1" si="229"/>
        <v>0.35155861136121747</v>
      </c>
      <c r="E3679">
        <f t="shared" ca="1" si="230"/>
        <v>2.7568794298640602E-2</v>
      </c>
      <c r="F3679" t="b">
        <f t="shared" ca="1" si="231"/>
        <v>1</v>
      </c>
    </row>
    <row r="3680" spans="2:6" x14ac:dyDescent="0.2">
      <c r="B3680">
        <f t="shared" ca="1" si="228"/>
        <v>-0.91468299795976415</v>
      </c>
      <c r="C3680">
        <f t="shared" ca="1" si="228"/>
        <v>0.51426990123232397</v>
      </c>
      <c r="D3680">
        <f t="shared" ca="1" si="229"/>
        <v>0.83664498675666188</v>
      </c>
      <c r="E3680">
        <f t="shared" ca="1" si="230"/>
        <v>0.26447353131350426</v>
      </c>
      <c r="F3680" t="b">
        <f t="shared" ca="1" si="231"/>
        <v>0</v>
      </c>
    </row>
    <row r="3681" spans="2:6" x14ac:dyDescent="0.2">
      <c r="B3681">
        <f t="shared" ca="1" si="228"/>
        <v>-0.55974432280388298</v>
      </c>
      <c r="C3681">
        <f t="shared" ca="1" si="228"/>
        <v>0.48325197162279543</v>
      </c>
      <c r="D3681">
        <f t="shared" ca="1" si="229"/>
        <v>0.31331370691117755</v>
      </c>
      <c r="E3681">
        <f t="shared" ca="1" si="230"/>
        <v>0.23353246807731909</v>
      </c>
      <c r="F3681" t="b">
        <f t="shared" ca="1" si="231"/>
        <v>1</v>
      </c>
    </row>
    <row r="3682" spans="2:6" x14ac:dyDescent="0.2">
      <c r="B3682">
        <f t="shared" ca="1" si="228"/>
        <v>-0.68745795140928512</v>
      </c>
      <c r="C3682">
        <f t="shared" ca="1" si="228"/>
        <v>0.50495279599131648</v>
      </c>
      <c r="D3682">
        <f t="shared" ca="1" si="229"/>
        <v>0.47259843495585102</v>
      </c>
      <c r="E3682">
        <f t="shared" ca="1" si="230"/>
        <v>0.25497732617944807</v>
      </c>
      <c r="F3682" t="b">
        <f t="shared" ca="1" si="231"/>
        <v>1</v>
      </c>
    </row>
    <row r="3683" spans="2:6" x14ac:dyDescent="0.2">
      <c r="B3683">
        <f t="shared" ca="1" si="228"/>
        <v>0.19875690611998764</v>
      </c>
      <c r="C3683">
        <f t="shared" ca="1" si="228"/>
        <v>-0.45315285764585611</v>
      </c>
      <c r="D3683">
        <f t="shared" ca="1" si="229"/>
        <v>3.9504307730389578E-2</v>
      </c>
      <c r="E3683">
        <f t="shared" ca="1" si="230"/>
        <v>0.20534751239260554</v>
      </c>
      <c r="F3683" t="b">
        <f t="shared" ca="1" si="231"/>
        <v>1</v>
      </c>
    </row>
    <row r="3684" spans="2:6" x14ac:dyDescent="0.2">
      <c r="B3684">
        <f t="shared" ca="1" si="228"/>
        <v>0.71321269764043493</v>
      </c>
      <c r="C3684">
        <f t="shared" ca="1" si="228"/>
        <v>4.8550693851630244E-2</v>
      </c>
      <c r="D3684">
        <f t="shared" ca="1" si="229"/>
        <v>0.50867235207554651</v>
      </c>
      <c r="E3684">
        <f t="shared" ca="1" si="230"/>
        <v>2.3571698734747267E-3</v>
      </c>
      <c r="F3684" t="b">
        <f t="shared" ca="1" si="231"/>
        <v>1</v>
      </c>
    </row>
    <row r="3685" spans="2:6" x14ac:dyDescent="0.2">
      <c r="B3685">
        <f t="shared" ca="1" si="228"/>
        <v>-0.95113291438908809</v>
      </c>
      <c r="C3685">
        <f t="shared" ca="1" si="228"/>
        <v>-0.57310670074361103</v>
      </c>
      <c r="D3685">
        <f t="shared" ca="1" si="229"/>
        <v>0.90465382083428036</v>
      </c>
      <c r="E3685">
        <f t="shared" ca="1" si="230"/>
        <v>0.32845129043722693</v>
      </c>
      <c r="F3685" t="b">
        <f t="shared" ca="1" si="231"/>
        <v>0</v>
      </c>
    </row>
    <row r="3686" spans="2:6" x14ac:dyDescent="0.2">
      <c r="B3686">
        <f t="shared" ca="1" si="228"/>
        <v>0.30094395541139529</v>
      </c>
      <c r="C3686">
        <f t="shared" ca="1" si="228"/>
        <v>0.45108052403697574</v>
      </c>
      <c r="D3686">
        <f t="shared" ca="1" si="229"/>
        <v>9.0567264298655872E-2</v>
      </c>
      <c r="E3686">
        <f t="shared" ca="1" si="230"/>
        <v>0.20347363916547265</v>
      </c>
      <c r="F3686" t="b">
        <f t="shared" ca="1" si="231"/>
        <v>1</v>
      </c>
    </row>
    <row r="3687" spans="2:6" x14ac:dyDescent="0.2">
      <c r="B3687">
        <f t="shared" ca="1" si="228"/>
        <v>-0.85199794970797749</v>
      </c>
      <c r="C3687">
        <f t="shared" ca="1" si="228"/>
        <v>-0.87641061341202264</v>
      </c>
      <c r="D3687">
        <f t="shared" ca="1" si="229"/>
        <v>0.7259005063065973</v>
      </c>
      <c r="E3687">
        <f t="shared" ca="1" si="230"/>
        <v>0.76809556330123785</v>
      </c>
      <c r="F3687" t="b">
        <f t="shared" ca="1" si="231"/>
        <v>0</v>
      </c>
    </row>
    <row r="3688" spans="2:6" x14ac:dyDescent="0.2">
      <c r="B3688">
        <f t="shared" ca="1" si="228"/>
        <v>-0.89711024204042156</v>
      </c>
      <c r="C3688">
        <f t="shared" ca="1" si="228"/>
        <v>-0.5480004145921844</v>
      </c>
      <c r="D3688">
        <f t="shared" ca="1" si="229"/>
        <v>0.80480678637382375</v>
      </c>
      <c r="E3688">
        <f t="shared" ca="1" si="230"/>
        <v>0.30030445439320597</v>
      </c>
      <c r="F3688" t="b">
        <f t="shared" ca="1" si="231"/>
        <v>0</v>
      </c>
    </row>
    <row r="3689" spans="2:6" x14ac:dyDescent="0.2">
      <c r="B3689">
        <f t="shared" ca="1" si="228"/>
        <v>-0.9992811821808858</v>
      </c>
      <c r="C3689">
        <f t="shared" ca="1" si="228"/>
        <v>-0.56443862131311051</v>
      </c>
      <c r="D3689">
        <f t="shared" ca="1" si="229"/>
        <v>0.99856288106082869</v>
      </c>
      <c r="E3689">
        <f t="shared" ca="1" si="230"/>
        <v>0.31859095722984498</v>
      </c>
      <c r="F3689" t="b">
        <f t="shared" ca="1" si="231"/>
        <v>0</v>
      </c>
    </row>
    <row r="3690" spans="2:6" x14ac:dyDescent="0.2">
      <c r="B3690">
        <f t="shared" ca="1" si="228"/>
        <v>-0.71442536071711094</v>
      </c>
      <c r="C3690">
        <f t="shared" ca="1" si="228"/>
        <v>-0.98226552444339155</v>
      </c>
      <c r="D3690">
        <f t="shared" ca="1" si="229"/>
        <v>0.51040359603577412</v>
      </c>
      <c r="E3690">
        <f t="shared" ca="1" si="230"/>
        <v>0.96484556051005099</v>
      </c>
      <c r="F3690" t="b">
        <f t="shared" ca="1" si="231"/>
        <v>0</v>
      </c>
    </row>
    <row r="3691" spans="2:6" x14ac:dyDescent="0.2">
      <c r="B3691">
        <f t="shared" ca="1" si="228"/>
        <v>-0.12680692098924906</v>
      </c>
      <c r="C3691">
        <f t="shared" ca="1" si="228"/>
        <v>0.63895987286927713</v>
      </c>
      <c r="D3691">
        <f t="shared" ca="1" si="229"/>
        <v>1.6079995210773655E-2</v>
      </c>
      <c r="E3691">
        <f t="shared" ca="1" si="230"/>
        <v>0.40826971913712279</v>
      </c>
      <c r="F3691" t="b">
        <f t="shared" ca="1" si="231"/>
        <v>1</v>
      </c>
    </row>
    <row r="3692" spans="2:6" x14ac:dyDescent="0.2">
      <c r="B3692">
        <f t="shared" ca="1" si="228"/>
        <v>0.22945309047527007</v>
      </c>
      <c r="C3692">
        <f t="shared" ca="1" si="228"/>
        <v>0.41886033674868095</v>
      </c>
      <c r="D3692">
        <f t="shared" ca="1" si="229"/>
        <v>5.2648720728652475E-2</v>
      </c>
      <c r="E3692">
        <f t="shared" ca="1" si="230"/>
        <v>0.17544398170121842</v>
      </c>
      <c r="F3692" t="b">
        <f t="shared" ca="1" si="231"/>
        <v>1</v>
      </c>
    </row>
    <row r="3693" spans="2:6" x14ac:dyDescent="0.2">
      <c r="B3693">
        <f t="shared" ca="1" si="228"/>
        <v>0.41423560076034183</v>
      </c>
      <c r="C3693">
        <f t="shared" ca="1" si="228"/>
        <v>0.51841458211279834</v>
      </c>
      <c r="D3693">
        <f t="shared" ca="1" si="229"/>
        <v>0.17159113293728132</v>
      </c>
      <c r="E3693">
        <f t="shared" ca="1" si="230"/>
        <v>0.26875367894718732</v>
      </c>
      <c r="F3693" t="b">
        <f t="shared" ca="1" si="231"/>
        <v>1</v>
      </c>
    </row>
    <row r="3694" spans="2:6" x14ac:dyDescent="0.2">
      <c r="B3694">
        <f t="shared" ca="1" si="228"/>
        <v>-0.51040580330291263</v>
      </c>
      <c r="C3694">
        <f t="shared" ca="1" si="228"/>
        <v>0.43143810660791426</v>
      </c>
      <c r="D3694">
        <f t="shared" ca="1" si="229"/>
        <v>0.26051408404529153</v>
      </c>
      <c r="E3694">
        <f t="shared" ca="1" si="230"/>
        <v>0.186138839833422</v>
      </c>
      <c r="F3694" t="b">
        <f t="shared" ca="1" si="231"/>
        <v>1</v>
      </c>
    </row>
    <row r="3695" spans="2:6" x14ac:dyDescent="0.2">
      <c r="B3695">
        <f t="shared" ca="1" si="228"/>
        <v>0.68264463327495029</v>
      </c>
      <c r="C3695">
        <f t="shared" ca="1" si="228"/>
        <v>0.68084994435585156</v>
      </c>
      <c r="D3695">
        <f t="shared" ca="1" si="229"/>
        <v>0.46600369533909136</v>
      </c>
      <c r="E3695">
        <f t="shared" ca="1" si="230"/>
        <v>0.46355664672936614</v>
      </c>
      <c r="F3695" t="b">
        <f t="shared" ca="1" si="231"/>
        <v>1</v>
      </c>
    </row>
    <row r="3696" spans="2:6" x14ac:dyDescent="0.2">
      <c r="B3696">
        <f t="shared" ca="1" si="228"/>
        <v>-0.14229092715303082</v>
      </c>
      <c r="C3696">
        <f t="shared" ca="1" si="228"/>
        <v>-9.4669809255917503E-2</v>
      </c>
      <c r="D3696">
        <f t="shared" ca="1" si="229"/>
        <v>2.0246707950069123E-2</v>
      </c>
      <c r="E3696">
        <f t="shared" ca="1" si="230"/>
        <v>8.9623727845518034E-3</v>
      </c>
      <c r="F3696" t="b">
        <f t="shared" ca="1" si="231"/>
        <v>1</v>
      </c>
    </row>
    <row r="3697" spans="2:6" x14ac:dyDescent="0.2">
      <c r="B3697">
        <f t="shared" ca="1" si="228"/>
        <v>-0.74945867853162529</v>
      </c>
      <c r="C3697">
        <f t="shared" ca="1" si="228"/>
        <v>-0.39085220221216521</v>
      </c>
      <c r="D3697">
        <f t="shared" ca="1" si="229"/>
        <v>0.56168831082637005</v>
      </c>
      <c r="E3697">
        <f t="shared" ca="1" si="230"/>
        <v>0.15276544397409927</v>
      </c>
      <c r="F3697" t="b">
        <f t="shared" ca="1" si="231"/>
        <v>1</v>
      </c>
    </row>
    <row r="3698" spans="2:6" x14ac:dyDescent="0.2">
      <c r="B3698">
        <f t="shared" ca="1" si="228"/>
        <v>-0.49823941732058263</v>
      </c>
      <c r="C3698">
        <f t="shared" ca="1" si="228"/>
        <v>0.38529690256337967</v>
      </c>
      <c r="D3698">
        <f t="shared" ca="1" si="229"/>
        <v>0.24824251697195371</v>
      </c>
      <c r="E3698">
        <f t="shared" ca="1" si="230"/>
        <v>0.1484537031249345</v>
      </c>
      <c r="F3698" t="b">
        <f t="shared" ca="1" si="231"/>
        <v>1</v>
      </c>
    </row>
    <row r="3699" spans="2:6" x14ac:dyDescent="0.2">
      <c r="B3699">
        <f t="shared" ca="1" si="228"/>
        <v>-0.34483137867995017</v>
      </c>
      <c r="C3699">
        <f t="shared" ca="1" si="228"/>
        <v>-0.51285026071160056</v>
      </c>
      <c r="D3699">
        <f t="shared" ca="1" si="229"/>
        <v>0.1189086797223152</v>
      </c>
      <c r="E3699">
        <f t="shared" ca="1" si="230"/>
        <v>0.26301538991195667</v>
      </c>
      <c r="F3699" t="b">
        <f t="shared" ca="1" si="231"/>
        <v>1</v>
      </c>
    </row>
    <row r="3700" spans="2:6" x14ac:dyDescent="0.2">
      <c r="B3700">
        <f t="shared" ca="1" si="228"/>
        <v>7.4337518642976219E-2</v>
      </c>
      <c r="C3700">
        <f t="shared" ca="1" si="228"/>
        <v>0.23145538068481519</v>
      </c>
      <c r="D3700">
        <f t="shared" ca="1" si="229"/>
        <v>5.526066677994837E-3</v>
      </c>
      <c r="E3700">
        <f t="shared" ca="1" si="230"/>
        <v>5.3571593247952722E-2</v>
      </c>
      <c r="F3700" t="b">
        <f t="shared" ca="1" si="231"/>
        <v>1</v>
      </c>
    </row>
    <row r="3701" spans="2:6" x14ac:dyDescent="0.2">
      <c r="B3701">
        <f t="shared" ca="1" si="228"/>
        <v>0.82376098067214043</v>
      </c>
      <c r="C3701">
        <f t="shared" ca="1" si="228"/>
        <v>6.3106826073149547E-2</v>
      </c>
      <c r="D3701">
        <f t="shared" ca="1" si="229"/>
        <v>0.67858215327792648</v>
      </c>
      <c r="E3701">
        <f t="shared" ca="1" si="230"/>
        <v>3.9824714970267475E-3</v>
      </c>
      <c r="F3701" t="b">
        <f t="shared" ca="1" si="231"/>
        <v>1</v>
      </c>
    </row>
    <row r="3702" spans="2:6" x14ac:dyDescent="0.2">
      <c r="B3702">
        <f t="shared" ca="1" si="228"/>
        <v>-0.17379740795423837</v>
      </c>
      <c r="C3702">
        <f t="shared" ca="1" si="228"/>
        <v>-0.87775159794546664</v>
      </c>
      <c r="D3702">
        <f t="shared" ca="1" si="229"/>
        <v>3.0205539011611958E-2</v>
      </c>
      <c r="E3702">
        <f t="shared" ca="1" si="230"/>
        <v>0.77044786769582008</v>
      </c>
      <c r="F3702" t="b">
        <f t="shared" ca="1" si="231"/>
        <v>1</v>
      </c>
    </row>
    <row r="3703" spans="2:6" x14ac:dyDescent="0.2">
      <c r="B3703">
        <f t="shared" ca="1" si="228"/>
        <v>-7.3196648682124721E-2</v>
      </c>
      <c r="C3703">
        <f t="shared" ca="1" si="228"/>
        <v>-0.44657515632940159</v>
      </c>
      <c r="D3703">
        <f t="shared" ca="1" si="229"/>
        <v>5.3577493782943908E-3</v>
      </c>
      <c r="E3703">
        <f t="shared" ca="1" si="230"/>
        <v>0.19942937025062946</v>
      </c>
      <c r="F3703" t="b">
        <f t="shared" ca="1" si="231"/>
        <v>1</v>
      </c>
    </row>
    <row r="3704" spans="2:6" x14ac:dyDescent="0.2">
      <c r="B3704">
        <f t="shared" ca="1" si="228"/>
        <v>0.39021660740617081</v>
      </c>
      <c r="C3704">
        <f t="shared" ca="1" si="228"/>
        <v>-0.4300155300138091</v>
      </c>
      <c r="D3704">
        <f t="shared" ca="1" si="229"/>
        <v>0.15226900069558164</v>
      </c>
      <c r="E3704">
        <f t="shared" ca="1" si="230"/>
        <v>0.18491335605305714</v>
      </c>
      <c r="F3704" t="b">
        <f t="shared" ca="1" si="231"/>
        <v>1</v>
      </c>
    </row>
    <row r="3705" spans="2:6" x14ac:dyDescent="0.2">
      <c r="B3705">
        <f t="shared" ca="1" si="228"/>
        <v>-0.25744450698799315</v>
      </c>
      <c r="C3705">
        <f t="shared" ca="1" si="228"/>
        <v>0.41786690101157209</v>
      </c>
      <c r="D3705">
        <f t="shared" ca="1" si="229"/>
        <v>6.6277674178290849E-2</v>
      </c>
      <c r="E3705">
        <f t="shared" ca="1" si="230"/>
        <v>0.17461274696101498</v>
      </c>
      <c r="F3705" t="b">
        <f t="shared" ca="1" si="231"/>
        <v>1</v>
      </c>
    </row>
    <row r="3706" spans="2:6" x14ac:dyDescent="0.2">
      <c r="B3706">
        <f t="shared" ca="1" si="228"/>
        <v>0.59846407141852787</v>
      </c>
      <c r="C3706">
        <f t="shared" ca="1" si="228"/>
        <v>0.24244408484387159</v>
      </c>
      <c r="D3706">
        <f t="shared" ca="1" si="229"/>
        <v>0.35815924477884081</v>
      </c>
      <c r="E3706">
        <f t="shared" ca="1" si="230"/>
        <v>5.8779134275782408E-2</v>
      </c>
      <c r="F3706" t="b">
        <f t="shared" ca="1" si="231"/>
        <v>1</v>
      </c>
    </row>
    <row r="3707" spans="2:6" x14ac:dyDescent="0.2">
      <c r="B3707">
        <f t="shared" ca="1" si="228"/>
        <v>0.61736724925459785</v>
      </c>
      <c r="C3707">
        <f t="shared" ca="1" si="228"/>
        <v>0.66594649349272261</v>
      </c>
      <c r="D3707">
        <f t="shared" ca="1" si="229"/>
        <v>0.38114232045218877</v>
      </c>
      <c r="E3707">
        <f t="shared" ca="1" si="230"/>
        <v>0.44348473219525286</v>
      </c>
      <c r="F3707" t="b">
        <f t="shared" ca="1" si="231"/>
        <v>1</v>
      </c>
    </row>
    <row r="3708" spans="2:6" x14ac:dyDescent="0.2">
      <c r="B3708">
        <f t="shared" ca="1" si="228"/>
        <v>-0.83816155704216144</v>
      </c>
      <c r="C3708">
        <f t="shared" ca="1" si="228"/>
        <v>0.83633024986294879</v>
      </c>
      <c r="D3708">
        <f t="shared" ca="1" si="229"/>
        <v>0.70251479570334041</v>
      </c>
      <c r="E3708">
        <f t="shared" ca="1" si="230"/>
        <v>0.69944828683582239</v>
      </c>
      <c r="F3708" t="b">
        <f t="shared" ca="1" si="231"/>
        <v>0</v>
      </c>
    </row>
    <row r="3709" spans="2:6" x14ac:dyDescent="0.2">
      <c r="B3709">
        <f t="shared" ca="1" si="228"/>
        <v>-7.5927537929616484E-3</v>
      </c>
      <c r="C3709">
        <f t="shared" ca="1" si="228"/>
        <v>0.22714525927632989</v>
      </c>
      <c r="D3709">
        <f t="shared" ca="1" si="229"/>
        <v>5.7649910160533498E-5</v>
      </c>
      <c r="E3709">
        <f t="shared" ca="1" si="230"/>
        <v>5.1594968811711134E-2</v>
      </c>
      <c r="F3709" t="b">
        <f t="shared" ca="1" si="231"/>
        <v>1</v>
      </c>
    </row>
    <row r="3710" spans="2:6" x14ac:dyDescent="0.2">
      <c r="B3710">
        <f t="shared" ca="1" si="228"/>
        <v>-2.5305829766451682E-2</v>
      </c>
      <c r="C3710">
        <f t="shared" ca="1" si="228"/>
        <v>0.78266303965047057</v>
      </c>
      <c r="D3710">
        <f t="shared" ca="1" si="229"/>
        <v>6.40385020168632E-4</v>
      </c>
      <c r="E3710">
        <f t="shared" ca="1" si="230"/>
        <v>0.61256143363491411</v>
      </c>
      <c r="F3710" t="b">
        <f t="shared" ca="1" si="231"/>
        <v>1</v>
      </c>
    </row>
    <row r="3711" spans="2:6" x14ac:dyDescent="0.2">
      <c r="B3711">
        <f t="shared" ca="1" si="228"/>
        <v>-0.34862073824669926</v>
      </c>
      <c r="C3711">
        <f t="shared" ca="1" si="228"/>
        <v>-6.8726900080911202E-2</v>
      </c>
      <c r="D3711">
        <f t="shared" ca="1" si="229"/>
        <v>0.1215364191356736</v>
      </c>
      <c r="E3711">
        <f t="shared" ca="1" si="230"/>
        <v>4.7233867947315518E-3</v>
      </c>
      <c r="F3711" t="b">
        <f t="shared" ca="1" si="231"/>
        <v>1</v>
      </c>
    </row>
    <row r="3712" spans="2:6" x14ac:dyDescent="0.2">
      <c r="B3712">
        <f t="shared" ca="1" si="228"/>
        <v>0.90778160068718461</v>
      </c>
      <c r="C3712">
        <f t="shared" ca="1" si="228"/>
        <v>-0.47847123565237304</v>
      </c>
      <c r="D3712">
        <f t="shared" ca="1" si="229"/>
        <v>0.82406743454618714</v>
      </c>
      <c r="E3712">
        <f t="shared" ca="1" si="230"/>
        <v>0.2289347233467087</v>
      </c>
      <c r="F3712" t="b">
        <f t="shared" ca="1" si="231"/>
        <v>0</v>
      </c>
    </row>
    <row r="3713" spans="2:6" x14ac:dyDescent="0.2">
      <c r="B3713">
        <f t="shared" ca="1" si="228"/>
        <v>0.7923887208073559</v>
      </c>
      <c r="C3713">
        <f t="shared" ca="1" si="228"/>
        <v>0.92661579745192202</v>
      </c>
      <c r="D3713">
        <f t="shared" ca="1" si="229"/>
        <v>0.62787988486271784</v>
      </c>
      <c r="E3713">
        <f t="shared" ca="1" si="230"/>
        <v>0.85861683608746142</v>
      </c>
      <c r="F3713" t="b">
        <f t="shared" ca="1" si="231"/>
        <v>0</v>
      </c>
    </row>
    <row r="3714" spans="2:6" x14ac:dyDescent="0.2">
      <c r="B3714">
        <f t="shared" ca="1" si="228"/>
        <v>0.10266696163088485</v>
      </c>
      <c r="C3714">
        <f t="shared" ca="1" si="228"/>
        <v>0.27433847318588001</v>
      </c>
      <c r="D3714">
        <f t="shared" ca="1" si="229"/>
        <v>1.054050501051758E-2</v>
      </c>
      <c r="E3714">
        <f t="shared" ca="1" si="230"/>
        <v>7.5261597869959798E-2</v>
      </c>
      <c r="F3714" t="b">
        <f t="shared" ca="1" si="231"/>
        <v>1</v>
      </c>
    </row>
    <row r="3715" spans="2:6" x14ac:dyDescent="0.2">
      <c r="B3715">
        <f t="shared" ca="1" si="228"/>
        <v>0.60995607481252434</v>
      </c>
      <c r="C3715">
        <f t="shared" ca="1" si="228"/>
        <v>-0.40997928296685759</v>
      </c>
      <c r="D3715">
        <f t="shared" ca="1" si="229"/>
        <v>0.37204641320070181</v>
      </c>
      <c r="E3715">
        <f t="shared" ca="1" si="230"/>
        <v>0.16808301246201868</v>
      </c>
      <c r="F3715" t="b">
        <f t="shared" ca="1" si="231"/>
        <v>1</v>
      </c>
    </row>
    <row r="3716" spans="2:6" x14ac:dyDescent="0.2">
      <c r="B3716">
        <f t="shared" ca="1" si="228"/>
        <v>-0.61464874748151521</v>
      </c>
      <c r="C3716">
        <f t="shared" ca="1" si="228"/>
        <v>-0.22546168565319014</v>
      </c>
      <c r="D3716">
        <f t="shared" ca="1" si="229"/>
        <v>0.37779308278059548</v>
      </c>
      <c r="E3716">
        <f t="shared" ca="1" si="230"/>
        <v>5.0832971697577924E-2</v>
      </c>
      <c r="F3716" t="b">
        <f t="shared" ca="1" si="231"/>
        <v>1</v>
      </c>
    </row>
    <row r="3717" spans="2:6" x14ac:dyDescent="0.2">
      <c r="B3717">
        <f t="shared" ca="1" si="228"/>
        <v>0.59982188337761833</v>
      </c>
      <c r="C3717">
        <f t="shared" ca="1" si="228"/>
        <v>-0.5717352458375462</v>
      </c>
      <c r="D3717">
        <f t="shared" ca="1" si="229"/>
        <v>0.35978629177867316</v>
      </c>
      <c r="E3717">
        <f t="shared" ca="1" si="230"/>
        <v>0.32688119133291937</v>
      </c>
      <c r="F3717" t="b">
        <f t="shared" ca="1" si="231"/>
        <v>1</v>
      </c>
    </row>
    <row r="3718" spans="2:6" x14ac:dyDescent="0.2">
      <c r="B3718">
        <f t="shared" ca="1" si="228"/>
        <v>-0.5354637227274639</v>
      </c>
      <c r="C3718">
        <f t="shared" ca="1" si="228"/>
        <v>0.91390351088902677</v>
      </c>
      <c r="D3718">
        <f t="shared" ca="1" si="229"/>
        <v>0.28672139835715432</v>
      </c>
      <c r="E3718">
        <f t="shared" ca="1" si="230"/>
        <v>0.83521962721528953</v>
      </c>
      <c r="F3718" t="b">
        <f t="shared" ca="1" si="231"/>
        <v>0</v>
      </c>
    </row>
    <row r="3719" spans="2:6" x14ac:dyDescent="0.2">
      <c r="B3719">
        <f t="shared" ca="1" si="228"/>
        <v>-8.14074693511595E-2</v>
      </c>
      <c r="C3719">
        <f t="shared" ca="1" si="228"/>
        <v>0.22350406111127064</v>
      </c>
      <c r="D3719">
        <f t="shared" ca="1" si="229"/>
        <v>6.6271760661599736E-3</v>
      </c>
      <c r="E3719">
        <f t="shared" ca="1" si="230"/>
        <v>4.9954065333230602E-2</v>
      </c>
      <c r="F3719" t="b">
        <f t="shared" ca="1" si="231"/>
        <v>1</v>
      </c>
    </row>
    <row r="3720" spans="2:6" x14ac:dyDescent="0.2">
      <c r="B3720">
        <f t="shared" ref="B3720:C3783" ca="1" si="232">-1+ RAND() * 2</f>
        <v>-0.77170626958923227</v>
      </c>
      <c r="C3720">
        <f t="shared" ca="1" si="232"/>
        <v>-0.49885361081208934</v>
      </c>
      <c r="D3720">
        <f t="shared" ref="D3720:D3783" ca="1" si="233">B3720^2</f>
        <v>0.59553056652332881</v>
      </c>
      <c r="E3720">
        <f t="shared" ref="E3720:E3783" ca="1" si="234">C3720^2</f>
        <v>0.24885492502025949</v>
      </c>
      <c r="F3720" t="b">
        <f t="shared" ref="F3720:F3783" ca="1" si="235">(D3720+E3720)&lt;=1</f>
        <v>1</v>
      </c>
    </row>
    <row r="3721" spans="2:6" x14ac:dyDescent="0.2">
      <c r="B3721">
        <f t="shared" ca="1" si="232"/>
        <v>-0.54134659673622854</v>
      </c>
      <c r="C3721">
        <f t="shared" ca="1" si="232"/>
        <v>-0.25052328391104117</v>
      </c>
      <c r="D3721">
        <f t="shared" ca="1" si="233"/>
        <v>0.29305613779789685</v>
      </c>
      <c r="E3721">
        <f t="shared" ca="1" si="234"/>
        <v>6.2761915781572142E-2</v>
      </c>
      <c r="F3721" t="b">
        <f t="shared" ca="1" si="235"/>
        <v>1</v>
      </c>
    </row>
    <row r="3722" spans="2:6" x14ac:dyDescent="0.2">
      <c r="B3722">
        <f t="shared" ca="1" si="232"/>
        <v>-0.26447162901303822</v>
      </c>
      <c r="C3722">
        <f t="shared" ca="1" si="232"/>
        <v>-0.78628138914323231</v>
      </c>
      <c r="D3722">
        <f t="shared" ca="1" si="233"/>
        <v>6.9945242552810122E-2</v>
      </c>
      <c r="E3722">
        <f t="shared" ca="1" si="234"/>
        <v>0.61823842291301112</v>
      </c>
      <c r="F3722" t="b">
        <f t="shared" ca="1" si="235"/>
        <v>1</v>
      </c>
    </row>
    <row r="3723" spans="2:6" x14ac:dyDescent="0.2">
      <c r="B3723">
        <f t="shared" ca="1" si="232"/>
        <v>0.7122654972648208</v>
      </c>
      <c r="C3723">
        <f t="shared" ca="1" si="232"/>
        <v>0.37347762541815754</v>
      </c>
      <c r="D3723">
        <f t="shared" ca="1" si="233"/>
        <v>0.50732213859390241</v>
      </c>
      <c r="E3723">
        <f t="shared" ca="1" si="234"/>
        <v>0.13948553668798561</v>
      </c>
      <c r="F3723" t="b">
        <f t="shared" ca="1" si="235"/>
        <v>1</v>
      </c>
    </row>
    <row r="3724" spans="2:6" x14ac:dyDescent="0.2">
      <c r="B3724">
        <f t="shared" ca="1" si="232"/>
        <v>0.63938025805434062</v>
      </c>
      <c r="C3724">
        <f t="shared" ca="1" si="232"/>
        <v>5.3718167857476962E-2</v>
      </c>
      <c r="D3724">
        <f t="shared" ca="1" si="233"/>
        <v>0.40880711438963518</v>
      </c>
      <c r="E3724">
        <f t="shared" ca="1" si="234"/>
        <v>2.8856415579640712E-3</v>
      </c>
      <c r="F3724" t="b">
        <f t="shared" ca="1" si="235"/>
        <v>1</v>
      </c>
    </row>
    <row r="3725" spans="2:6" x14ac:dyDescent="0.2">
      <c r="B3725">
        <f t="shared" ca="1" si="232"/>
        <v>0.23638098204361779</v>
      </c>
      <c r="C3725">
        <f t="shared" ca="1" si="232"/>
        <v>-6.6075842954784081E-2</v>
      </c>
      <c r="D3725">
        <f t="shared" ca="1" si="233"/>
        <v>5.5875968671905155E-2</v>
      </c>
      <c r="E3725">
        <f t="shared" ca="1" si="234"/>
        <v>4.366017022185289E-3</v>
      </c>
      <c r="F3725" t="b">
        <f t="shared" ca="1" si="235"/>
        <v>1</v>
      </c>
    </row>
    <row r="3726" spans="2:6" x14ac:dyDescent="0.2">
      <c r="B3726">
        <f t="shared" ca="1" si="232"/>
        <v>-0.55969059034480995</v>
      </c>
      <c r="C3726">
        <f t="shared" ca="1" si="232"/>
        <v>-0.77252174787052041</v>
      </c>
      <c r="D3726">
        <f t="shared" ca="1" si="233"/>
        <v>0.31325355692052187</v>
      </c>
      <c r="E3726">
        <f t="shared" ca="1" si="234"/>
        <v>0.59678985093292392</v>
      </c>
      <c r="F3726" t="b">
        <f t="shared" ca="1" si="235"/>
        <v>1</v>
      </c>
    </row>
    <row r="3727" spans="2:6" x14ac:dyDescent="0.2">
      <c r="B3727">
        <f t="shared" ca="1" si="232"/>
        <v>-0.19969554447466864</v>
      </c>
      <c r="C3727">
        <f t="shared" ca="1" si="232"/>
        <v>-0.4575145889880885</v>
      </c>
      <c r="D3727">
        <f t="shared" ca="1" si="233"/>
        <v>3.9878310483034363E-2</v>
      </c>
      <c r="E3727">
        <f t="shared" ca="1" si="234"/>
        <v>0.20931959913693954</v>
      </c>
      <c r="F3727" t="b">
        <f t="shared" ca="1" si="235"/>
        <v>1</v>
      </c>
    </row>
    <row r="3728" spans="2:6" x14ac:dyDescent="0.2">
      <c r="B3728">
        <f t="shared" ca="1" si="232"/>
        <v>0.56013176623619221</v>
      </c>
      <c r="C3728">
        <f t="shared" ca="1" si="232"/>
        <v>-0.11954437847851529</v>
      </c>
      <c r="D3728">
        <f t="shared" ca="1" si="233"/>
        <v>0.31374759554687626</v>
      </c>
      <c r="E3728">
        <f t="shared" ca="1" si="234"/>
        <v>1.429085842581451E-2</v>
      </c>
      <c r="F3728" t="b">
        <f t="shared" ca="1" si="235"/>
        <v>1</v>
      </c>
    </row>
    <row r="3729" spans="2:6" x14ac:dyDescent="0.2">
      <c r="B3729">
        <f t="shared" ca="1" si="232"/>
        <v>-0.47969668057058223</v>
      </c>
      <c r="C3729">
        <f t="shared" ca="1" si="232"/>
        <v>0.64353494650125809</v>
      </c>
      <c r="D3729">
        <f t="shared" ca="1" si="233"/>
        <v>0.23010890535043521</v>
      </c>
      <c r="E3729">
        <f t="shared" ca="1" si="234"/>
        <v>0.4141372273683771</v>
      </c>
      <c r="F3729" t="b">
        <f t="shared" ca="1" si="235"/>
        <v>1</v>
      </c>
    </row>
    <row r="3730" spans="2:6" x14ac:dyDescent="0.2">
      <c r="B3730">
        <f t="shared" ca="1" si="232"/>
        <v>0.90991649383956874</v>
      </c>
      <c r="C3730">
        <f t="shared" ca="1" si="232"/>
        <v>0.12435301658163533</v>
      </c>
      <c r="D3730">
        <f t="shared" ca="1" si="233"/>
        <v>0.82794802576129389</v>
      </c>
      <c r="E3730">
        <f t="shared" ca="1" si="234"/>
        <v>1.5463672732952473E-2</v>
      </c>
      <c r="F3730" t="b">
        <f t="shared" ca="1" si="235"/>
        <v>1</v>
      </c>
    </row>
    <row r="3731" spans="2:6" x14ac:dyDescent="0.2">
      <c r="B3731">
        <f t="shared" ca="1" si="232"/>
        <v>0.9367454900764991</v>
      </c>
      <c r="C3731">
        <f t="shared" ca="1" si="232"/>
        <v>0.59547145801423307</v>
      </c>
      <c r="D3731">
        <f t="shared" ca="1" si="233"/>
        <v>0.87749211317866049</v>
      </c>
      <c r="E3731">
        <f t="shared" ca="1" si="234"/>
        <v>0.35458625730959653</v>
      </c>
      <c r="F3731" t="b">
        <f t="shared" ca="1" si="235"/>
        <v>0</v>
      </c>
    </row>
    <row r="3732" spans="2:6" x14ac:dyDescent="0.2">
      <c r="B3732">
        <f t="shared" ca="1" si="232"/>
        <v>-3.1820952611921527E-2</v>
      </c>
      <c r="C3732">
        <f t="shared" ca="1" si="232"/>
        <v>-7.0698306100527075E-2</v>
      </c>
      <c r="D3732">
        <f t="shared" ca="1" si="233"/>
        <v>1.0125730251301555E-3</v>
      </c>
      <c r="E3732">
        <f t="shared" ca="1" si="234"/>
        <v>4.9982504854838242E-3</v>
      </c>
      <c r="F3732" t="b">
        <f t="shared" ca="1" si="235"/>
        <v>1</v>
      </c>
    </row>
    <row r="3733" spans="2:6" x14ac:dyDescent="0.2">
      <c r="B3733">
        <f t="shared" ca="1" si="232"/>
        <v>0.39426272944315111</v>
      </c>
      <c r="C3733">
        <f t="shared" ca="1" si="232"/>
        <v>-0.65600523390594256</v>
      </c>
      <c r="D3733">
        <f t="shared" ca="1" si="233"/>
        <v>0.15544309982796337</v>
      </c>
      <c r="E3733">
        <f t="shared" ca="1" si="234"/>
        <v>0.43034286691199042</v>
      </c>
      <c r="F3733" t="b">
        <f t="shared" ca="1" si="235"/>
        <v>1</v>
      </c>
    </row>
    <row r="3734" spans="2:6" x14ac:dyDescent="0.2">
      <c r="B3734">
        <f t="shared" ca="1" si="232"/>
        <v>0.75010140099215539</v>
      </c>
      <c r="C3734">
        <f t="shared" ca="1" si="232"/>
        <v>-0.49531341538786156</v>
      </c>
      <c r="D3734">
        <f t="shared" ca="1" si="233"/>
        <v>0.56265211177039431</v>
      </c>
      <c r="E3734">
        <f t="shared" ca="1" si="234"/>
        <v>0.24533537946318829</v>
      </c>
      <c r="F3734" t="b">
        <f t="shared" ca="1" si="235"/>
        <v>1</v>
      </c>
    </row>
    <row r="3735" spans="2:6" x14ac:dyDescent="0.2">
      <c r="B3735">
        <f t="shared" ca="1" si="232"/>
        <v>0.12534462717634698</v>
      </c>
      <c r="C3735">
        <f t="shared" ca="1" si="232"/>
        <v>-0.5774526185628428</v>
      </c>
      <c r="D3735">
        <f t="shared" ca="1" si="233"/>
        <v>1.5711275561977423E-2</v>
      </c>
      <c r="E3735">
        <f t="shared" ca="1" si="234"/>
        <v>0.33345152668508404</v>
      </c>
      <c r="F3735" t="b">
        <f t="shared" ca="1" si="235"/>
        <v>1</v>
      </c>
    </row>
    <row r="3736" spans="2:6" x14ac:dyDescent="0.2">
      <c r="B3736">
        <f t="shared" ca="1" si="232"/>
        <v>0.21395276567408028</v>
      </c>
      <c r="C3736">
        <f t="shared" ca="1" si="232"/>
        <v>0.23391780214903513</v>
      </c>
      <c r="D3736">
        <f t="shared" ca="1" si="233"/>
        <v>4.5775785939587907E-2</v>
      </c>
      <c r="E3736">
        <f t="shared" ca="1" si="234"/>
        <v>5.4717538162235145E-2</v>
      </c>
      <c r="F3736" t="b">
        <f t="shared" ca="1" si="235"/>
        <v>1</v>
      </c>
    </row>
    <row r="3737" spans="2:6" x14ac:dyDescent="0.2">
      <c r="B3737">
        <f t="shared" ca="1" si="232"/>
        <v>-0.57887159793837362</v>
      </c>
      <c r="C3737">
        <f t="shared" ca="1" si="232"/>
        <v>0.26872767658867325</v>
      </c>
      <c r="D3737">
        <f t="shared" ca="1" si="233"/>
        <v>0.33509232689972607</v>
      </c>
      <c r="E3737">
        <f t="shared" ca="1" si="234"/>
        <v>7.2214564164746559E-2</v>
      </c>
      <c r="F3737" t="b">
        <f t="shared" ca="1" si="235"/>
        <v>1</v>
      </c>
    </row>
    <row r="3738" spans="2:6" x14ac:dyDescent="0.2">
      <c r="B3738">
        <f t="shared" ca="1" si="232"/>
        <v>9.7935774199761738E-2</v>
      </c>
      <c r="C3738">
        <f t="shared" ca="1" si="232"/>
        <v>0.11238871865163458</v>
      </c>
      <c r="D3738">
        <f t="shared" ca="1" si="233"/>
        <v>9.5914158681067174E-3</v>
      </c>
      <c r="E3738">
        <f t="shared" ca="1" si="234"/>
        <v>1.2631224080156274E-2</v>
      </c>
      <c r="F3738" t="b">
        <f t="shared" ca="1" si="235"/>
        <v>1</v>
      </c>
    </row>
    <row r="3739" spans="2:6" x14ac:dyDescent="0.2">
      <c r="B3739">
        <f t="shared" ca="1" si="232"/>
        <v>0.78106713019091489</v>
      </c>
      <c r="C3739">
        <f t="shared" ca="1" si="232"/>
        <v>0.69047136102796336</v>
      </c>
      <c r="D3739">
        <f t="shared" ca="1" si="233"/>
        <v>0.6100658618646716</v>
      </c>
      <c r="E3739">
        <f t="shared" ca="1" si="234"/>
        <v>0.4767507003998081</v>
      </c>
      <c r="F3739" t="b">
        <f t="shared" ca="1" si="235"/>
        <v>0</v>
      </c>
    </row>
    <row r="3740" spans="2:6" x14ac:dyDescent="0.2">
      <c r="B3740">
        <f t="shared" ca="1" si="232"/>
        <v>-0.8221961158722042</v>
      </c>
      <c r="C3740">
        <f t="shared" ca="1" si="232"/>
        <v>-3.7748579212675271E-2</v>
      </c>
      <c r="D3740">
        <f t="shared" ca="1" si="233"/>
        <v>0.67600645295533901</v>
      </c>
      <c r="E3740">
        <f t="shared" ca="1" si="234"/>
        <v>1.4249552325756195E-3</v>
      </c>
      <c r="F3740" t="b">
        <f t="shared" ca="1" si="235"/>
        <v>1</v>
      </c>
    </row>
    <row r="3741" spans="2:6" x14ac:dyDescent="0.2">
      <c r="B3741">
        <f t="shared" ca="1" si="232"/>
        <v>-0.67513565174552248</v>
      </c>
      <c r="C3741">
        <f t="shared" ca="1" si="232"/>
        <v>0.21430195429796073</v>
      </c>
      <c r="D3741">
        <f t="shared" ca="1" si="233"/>
        <v>0.45580814825785143</v>
      </c>
      <c r="E3741">
        <f t="shared" ca="1" si="234"/>
        <v>4.592532761592525E-2</v>
      </c>
      <c r="F3741" t="b">
        <f t="shared" ca="1" si="235"/>
        <v>1</v>
      </c>
    </row>
    <row r="3742" spans="2:6" x14ac:dyDescent="0.2">
      <c r="B3742">
        <f t="shared" ca="1" si="232"/>
        <v>0.4768969410109416</v>
      </c>
      <c r="C3742">
        <f t="shared" ca="1" si="232"/>
        <v>0.95459540089595762</v>
      </c>
      <c r="D3742">
        <f t="shared" ca="1" si="233"/>
        <v>0.22743069234559352</v>
      </c>
      <c r="E3742">
        <f t="shared" ca="1" si="234"/>
        <v>0.91125237941171411</v>
      </c>
      <c r="F3742" t="b">
        <f t="shared" ca="1" si="235"/>
        <v>0</v>
      </c>
    </row>
    <row r="3743" spans="2:6" x14ac:dyDescent="0.2">
      <c r="B3743">
        <f t="shared" ca="1" si="232"/>
        <v>-0.12619914792569675</v>
      </c>
      <c r="C3743">
        <f t="shared" ca="1" si="232"/>
        <v>0.96710707744765423</v>
      </c>
      <c r="D3743">
        <f t="shared" ca="1" si="233"/>
        <v>1.5926224937171891E-2</v>
      </c>
      <c r="E3743">
        <f t="shared" ca="1" si="234"/>
        <v>0.93529609924934309</v>
      </c>
      <c r="F3743" t="b">
        <f t="shared" ca="1" si="235"/>
        <v>1</v>
      </c>
    </row>
    <row r="3744" spans="2:6" x14ac:dyDescent="0.2">
      <c r="B3744">
        <f t="shared" ca="1" si="232"/>
        <v>0.26021896766773844</v>
      </c>
      <c r="C3744">
        <f t="shared" ca="1" si="232"/>
        <v>0.80407237718772051</v>
      </c>
      <c r="D3744">
        <f t="shared" ca="1" si="233"/>
        <v>6.7713911134063512E-2</v>
      </c>
      <c r="E3744">
        <f t="shared" ca="1" si="234"/>
        <v>0.64653238775631183</v>
      </c>
      <c r="F3744" t="b">
        <f t="shared" ca="1" si="235"/>
        <v>1</v>
      </c>
    </row>
    <row r="3745" spans="2:6" x14ac:dyDescent="0.2">
      <c r="B3745">
        <f t="shared" ca="1" si="232"/>
        <v>0.63481091534282963</v>
      </c>
      <c r="C3745">
        <f t="shared" ca="1" si="232"/>
        <v>0.56689666483711898</v>
      </c>
      <c r="D3745">
        <f t="shared" ca="1" si="233"/>
        <v>0.40298489823840122</v>
      </c>
      <c r="E3745">
        <f t="shared" ca="1" si="234"/>
        <v>0.32137182860344882</v>
      </c>
      <c r="F3745" t="b">
        <f t="shared" ca="1" si="235"/>
        <v>1</v>
      </c>
    </row>
    <row r="3746" spans="2:6" x14ac:dyDescent="0.2">
      <c r="B3746">
        <f t="shared" ca="1" si="232"/>
        <v>0.31382547385452719</v>
      </c>
      <c r="C3746">
        <f t="shared" ca="1" si="232"/>
        <v>8.0333582476560084E-2</v>
      </c>
      <c r="D3746">
        <f t="shared" ca="1" si="233"/>
        <v>9.8486428040018531E-2</v>
      </c>
      <c r="E3746">
        <f t="shared" ca="1" si="234"/>
        <v>6.4534844735182817E-3</v>
      </c>
      <c r="F3746" t="b">
        <f t="shared" ca="1" si="235"/>
        <v>1</v>
      </c>
    </row>
    <row r="3747" spans="2:6" x14ac:dyDescent="0.2">
      <c r="B3747">
        <f t="shared" ca="1" si="232"/>
        <v>0.53173148702659234</v>
      </c>
      <c r="C3747">
        <f t="shared" ca="1" si="232"/>
        <v>-0.19548294169662617</v>
      </c>
      <c r="D3747">
        <f t="shared" ca="1" si="233"/>
        <v>0.28273837429551113</v>
      </c>
      <c r="E3747">
        <f t="shared" ca="1" si="234"/>
        <v>3.8213580494366545E-2</v>
      </c>
      <c r="F3747" t="b">
        <f t="shared" ca="1" si="235"/>
        <v>1</v>
      </c>
    </row>
    <row r="3748" spans="2:6" x14ac:dyDescent="0.2">
      <c r="B3748">
        <f t="shared" ca="1" si="232"/>
        <v>0.15916397176918151</v>
      </c>
      <c r="C3748">
        <f t="shared" ca="1" si="232"/>
        <v>0.87298070915489134</v>
      </c>
      <c r="D3748">
        <f t="shared" ca="1" si="233"/>
        <v>2.533316990934081E-2</v>
      </c>
      <c r="E3748">
        <f t="shared" ca="1" si="234"/>
        <v>0.76209531855657697</v>
      </c>
      <c r="F3748" t="b">
        <f t="shared" ca="1" si="235"/>
        <v>1</v>
      </c>
    </row>
    <row r="3749" spans="2:6" x14ac:dyDescent="0.2">
      <c r="B3749">
        <f t="shared" ca="1" si="232"/>
        <v>0.99189975411841957</v>
      </c>
      <c r="C3749">
        <f t="shared" ca="1" si="232"/>
        <v>3.0732232833099005E-2</v>
      </c>
      <c r="D3749">
        <f t="shared" ca="1" si="233"/>
        <v>0.98386512222018119</v>
      </c>
      <c r="E3749">
        <f t="shared" ca="1" si="234"/>
        <v>9.4447013490780844E-4</v>
      </c>
      <c r="F3749" t="b">
        <f t="shared" ca="1" si="235"/>
        <v>1</v>
      </c>
    </row>
    <row r="3750" spans="2:6" x14ac:dyDescent="0.2">
      <c r="B3750">
        <f t="shared" ca="1" si="232"/>
        <v>0.82159886541661686</v>
      </c>
      <c r="C3750">
        <f t="shared" ca="1" si="232"/>
        <v>-0.38847006883972401</v>
      </c>
      <c r="D3750">
        <f t="shared" ca="1" si="233"/>
        <v>0.67502469565387213</v>
      </c>
      <c r="E3750">
        <f t="shared" ca="1" si="234"/>
        <v>0.15090899438433991</v>
      </c>
      <c r="F3750" t="b">
        <f t="shared" ca="1" si="235"/>
        <v>1</v>
      </c>
    </row>
    <row r="3751" spans="2:6" x14ac:dyDescent="0.2">
      <c r="B3751">
        <f t="shared" ca="1" si="232"/>
        <v>0.92648516553868787</v>
      </c>
      <c r="C3751">
        <f t="shared" ca="1" si="232"/>
        <v>-0.13894665851614652</v>
      </c>
      <c r="D3751">
        <f t="shared" ca="1" si="233"/>
        <v>0.85837476196324991</v>
      </c>
      <c r="E3751">
        <f t="shared" ca="1" si="234"/>
        <v>1.9306173912802631E-2</v>
      </c>
      <c r="F3751" t="b">
        <f t="shared" ca="1" si="235"/>
        <v>1</v>
      </c>
    </row>
    <row r="3752" spans="2:6" x14ac:dyDescent="0.2">
      <c r="B3752">
        <f t="shared" ca="1" si="232"/>
        <v>0.81354309413436332</v>
      </c>
      <c r="C3752">
        <f t="shared" ca="1" si="232"/>
        <v>0.39652721551656334</v>
      </c>
      <c r="D3752">
        <f t="shared" ca="1" si="233"/>
        <v>0.66185236601371356</v>
      </c>
      <c r="E3752">
        <f t="shared" ca="1" si="234"/>
        <v>0.15723383264531907</v>
      </c>
      <c r="F3752" t="b">
        <f t="shared" ca="1" si="235"/>
        <v>1</v>
      </c>
    </row>
    <row r="3753" spans="2:6" x14ac:dyDescent="0.2">
      <c r="B3753">
        <f t="shared" ca="1" si="232"/>
        <v>-0.2553230688992485</v>
      </c>
      <c r="C3753">
        <f t="shared" ca="1" si="232"/>
        <v>0.90193519709090197</v>
      </c>
      <c r="D3753">
        <f t="shared" ca="1" si="233"/>
        <v>6.5189869512130391E-2</v>
      </c>
      <c r="E3753">
        <f t="shared" ca="1" si="234"/>
        <v>0.81348709975140421</v>
      </c>
      <c r="F3753" t="b">
        <f t="shared" ca="1" si="235"/>
        <v>1</v>
      </c>
    </row>
    <row r="3754" spans="2:6" x14ac:dyDescent="0.2">
      <c r="B3754">
        <f t="shared" ca="1" si="232"/>
        <v>-0.27352546905760278</v>
      </c>
      <c r="C3754">
        <f t="shared" ca="1" si="232"/>
        <v>0.34836281582176909</v>
      </c>
      <c r="D3754">
        <f t="shared" ca="1" si="233"/>
        <v>7.4816182223181621E-2</v>
      </c>
      <c r="E3754">
        <f t="shared" ca="1" si="234"/>
        <v>0.12135665144727181</v>
      </c>
      <c r="F3754" t="b">
        <f t="shared" ca="1" si="235"/>
        <v>1</v>
      </c>
    </row>
    <row r="3755" spans="2:6" x14ac:dyDescent="0.2">
      <c r="B3755">
        <f t="shared" ca="1" si="232"/>
        <v>-0.90226567783876632</v>
      </c>
      <c r="C3755">
        <f t="shared" ca="1" si="232"/>
        <v>-0.93194851659395983</v>
      </c>
      <c r="D3755">
        <f t="shared" ca="1" si="233"/>
        <v>0.81408335340584848</v>
      </c>
      <c r="E3755">
        <f t="shared" ca="1" si="234"/>
        <v>0.86852803758168218</v>
      </c>
      <c r="F3755" t="b">
        <f t="shared" ca="1" si="235"/>
        <v>0</v>
      </c>
    </row>
    <row r="3756" spans="2:6" x14ac:dyDescent="0.2">
      <c r="B3756">
        <f t="shared" ca="1" si="232"/>
        <v>0.68540576150490895</v>
      </c>
      <c r="C3756">
        <f t="shared" ca="1" si="232"/>
        <v>0.62999997785205286</v>
      </c>
      <c r="D3756">
        <f t="shared" ca="1" si="233"/>
        <v>0.46978105790412411</v>
      </c>
      <c r="E3756">
        <f t="shared" ca="1" si="234"/>
        <v>0.39689997209358707</v>
      </c>
      <c r="F3756" t="b">
        <f t="shared" ca="1" si="235"/>
        <v>1</v>
      </c>
    </row>
    <row r="3757" spans="2:6" x14ac:dyDescent="0.2">
      <c r="B3757">
        <f t="shared" ca="1" si="232"/>
        <v>0.81774403555153641</v>
      </c>
      <c r="C3757">
        <f t="shared" ca="1" si="232"/>
        <v>-0.32942596933037493</v>
      </c>
      <c r="D3757">
        <f t="shared" ca="1" si="233"/>
        <v>0.66870530768011249</v>
      </c>
      <c r="E3757">
        <f t="shared" ca="1" si="234"/>
        <v>0.10852146926925713</v>
      </c>
      <c r="F3757" t="b">
        <f t="shared" ca="1" si="235"/>
        <v>1</v>
      </c>
    </row>
    <row r="3758" spans="2:6" x14ac:dyDescent="0.2">
      <c r="B3758">
        <f t="shared" ca="1" si="232"/>
        <v>0.52465276390964721</v>
      </c>
      <c r="C3758">
        <f t="shared" ca="1" si="232"/>
        <v>-0.72791324809893809</v>
      </c>
      <c r="D3758">
        <f t="shared" ca="1" si="233"/>
        <v>0.27526052267803203</v>
      </c>
      <c r="E3758">
        <f t="shared" ca="1" si="234"/>
        <v>0.52985769675794625</v>
      </c>
      <c r="F3758" t="b">
        <f t="shared" ca="1" si="235"/>
        <v>1</v>
      </c>
    </row>
    <row r="3759" spans="2:6" x14ac:dyDescent="0.2">
      <c r="B3759">
        <f t="shared" ca="1" si="232"/>
        <v>-0.27757124741337869</v>
      </c>
      <c r="C3759">
        <f t="shared" ca="1" si="232"/>
        <v>5.4538342862909372E-2</v>
      </c>
      <c r="D3759">
        <f t="shared" ca="1" si="233"/>
        <v>7.7045797390619078E-2</v>
      </c>
      <c r="E3759">
        <f t="shared" ca="1" si="234"/>
        <v>2.9744308422322576E-3</v>
      </c>
      <c r="F3759" t="b">
        <f t="shared" ca="1" si="235"/>
        <v>1</v>
      </c>
    </row>
    <row r="3760" spans="2:6" x14ac:dyDescent="0.2">
      <c r="B3760">
        <f t="shared" ca="1" si="232"/>
        <v>-0.19175270107611264</v>
      </c>
      <c r="C3760">
        <f t="shared" ca="1" si="232"/>
        <v>-0.41232034422421737</v>
      </c>
      <c r="D3760">
        <f t="shared" ca="1" si="233"/>
        <v>3.6769098369985008E-2</v>
      </c>
      <c r="E3760">
        <f t="shared" ca="1" si="234"/>
        <v>0.17000806626117709</v>
      </c>
      <c r="F3760" t="b">
        <f t="shared" ca="1" si="235"/>
        <v>1</v>
      </c>
    </row>
    <row r="3761" spans="2:6" x14ac:dyDescent="0.2">
      <c r="B3761">
        <f t="shared" ca="1" si="232"/>
        <v>0.48222976132525952</v>
      </c>
      <c r="C3761">
        <f t="shared" ca="1" si="232"/>
        <v>-0.45126598424219733</v>
      </c>
      <c r="D3761">
        <f t="shared" ca="1" si="233"/>
        <v>0.23254554270781677</v>
      </c>
      <c r="E3761">
        <f t="shared" ca="1" si="234"/>
        <v>0.20364098853407908</v>
      </c>
      <c r="F3761" t="b">
        <f t="shared" ca="1" si="235"/>
        <v>1</v>
      </c>
    </row>
    <row r="3762" spans="2:6" x14ac:dyDescent="0.2">
      <c r="B3762">
        <f t="shared" ca="1" si="232"/>
        <v>0.4180822146386296</v>
      </c>
      <c r="C3762">
        <f t="shared" ca="1" si="232"/>
        <v>-0.71671443144760705</v>
      </c>
      <c r="D3762">
        <f t="shared" ca="1" si="233"/>
        <v>0.17479273819714114</v>
      </c>
      <c r="E3762">
        <f t="shared" ca="1" si="234"/>
        <v>0.51367957624526661</v>
      </c>
      <c r="F3762" t="b">
        <f t="shared" ca="1" si="235"/>
        <v>1</v>
      </c>
    </row>
    <row r="3763" spans="2:6" x14ac:dyDescent="0.2">
      <c r="B3763">
        <f t="shared" ca="1" si="232"/>
        <v>0.63538186620154224</v>
      </c>
      <c r="C3763">
        <f t="shared" ca="1" si="232"/>
        <v>0.93217927277012835</v>
      </c>
      <c r="D3763">
        <f t="shared" ca="1" si="233"/>
        <v>0.40371011589775452</v>
      </c>
      <c r="E3763">
        <f t="shared" ca="1" si="234"/>
        <v>0.86895819658224538</v>
      </c>
      <c r="F3763" t="b">
        <f t="shared" ca="1" si="235"/>
        <v>0</v>
      </c>
    </row>
    <row r="3764" spans="2:6" x14ac:dyDescent="0.2">
      <c r="B3764">
        <f t="shared" ca="1" si="232"/>
        <v>0.66564984494829926</v>
      </c>
      <c r="C3764">
        <f t="shared" ca="1" si="232"/>
        <v>-0.53359132708740797</v>
      </c>
      <c r="D3764">
        <f t="shared" ca="1" si="233"/>
        <v>0.44308971607969483</v>
      </c>
      <c r="E3764">
        <f t="shared" ca="1" si="234"/>
        <v>0.28471970434290123</v>
      </c>
      <c r="F3764" t="b">
        <f t="shared" ca="1" si="235"/>
        <v>1</v>
      </c>
    </row>
    <row r="3765" spans="2:6" x14ac:dyDescent="0.2">
      <c r="B3765">
        <f t="shared" ca="1" si="232"/>
        <v>0.418002454264085</v>
      </c>
      <c r="C3765">
        <f t="shared" ca="1" si="232"/>
        <v>0.37730122931197263</v>
      </c>
      <c r="D3765">
        <f t="shared" ca="1" si="233"/>
        <v>0.17472605177079847</v>
      </c>
      <c r="E3765">
        <f t="shared" ca="1" si="234"/>
        <v>0.14235621764032574</v>
      </c>
      <c r="F3765" t="b">
        <f t="shared" ca="1" si="235"/>
        <v>1</v>
      </c>
    </row>
    <row r="3766" spans="2:6" x14ac:dyDescent="0.2">
      <c r="B3766">
        <f t="shared" ca="1" si="232"/>
        <v>0.14577981918220861</v>
      </c>
      <c r="C3766">
        <f t="shared" ca="1" si="232"/>
        <v>-0.75638854993014282</v>
      </c>
      <c r="D3766">
        <f t="shared" ca="1" si="233"/>
        <v>2.125175568079744E-2</v>
      </c>
      <c r="E3766">
        <f t="shared" ca="1" si="234"/>
        <v>0.57212363846542413</v>
      </c>
      <c r="F3766" t="b">
        <f t="shared" ca="1" si="235"/>
        <v>1</v>
      </c>
    </row>
    <row r="3767" spans="2:6" x14ac:dyDescent="0.2">
      <c r="B3767">
        <f t="shared" ca="1" si="232"/>
        <v>-0.83145431061931352</v>
      </c>
      <c r="C3767">
        <f t="shared" ca="1" si="232"/>
        <v>4.7991805013740896E-2</v>
      </c>
      <c r="D3767">
        <f t="shared" ca="1" si="233"/>
        <v>0.69131627064743784</v>
      </c>
      <c r="E3767">
        <f t="shared" ca="1" si="234"/>
        <v>2.3032133484769258E-3</v>
      </c>
      <c r="F3767" t="b">
        <f t="shared" ca="1" si="235"/>
        <v>1</v>
      </c>
    </row>
    <row r="3768" spans="2:6" x14ac:dyDescent="0.2">
      <c r="B3768">
        <f t="shared" ca="1" si="232"/>
        <v>-0.26840676330569035</v>
      </c>
      <c r="C3768">
        <f t="shared" ca="1" si="232"/>
        <v>0.75257825375828191</v>
      </c>
      <c r="D3768">
        <f t="shared" ca="1" si="233"/>
        <v>7.2042190588236882E-2</v>
      </c>
      <c r="E3768">
        <f t="shared" ca="1" si="234"/>
        <v>0.56637402802986492</v>
      </c>
      <c r="F3768" t="b">
        <f t="shared" ca="1" si="235"/>
        <v>1</v>
      </c>
    </row>
    <row r="3769" spans="2:6" x14ac:dyDescent="0.2">
      <c r="B3769">
        <f t="shared" ca="1" si="232"/>
        <v>0.43607595204011007</v>
      </c>
      <c r="C3769">
        <f t="shared" ca="1" si="232"/>
        <v>-0.45003625034739003</v>
      </c>
      <c r="D3769">
        <f t="shared" ca="1" si="233"/>
        <v>0.19016223594768839</v>
      </c>
      <c r="E3769">
        <f t="shared" ca="1" si="234"/>
        <v>0.20253262662673871</v>
      </c>
      <c r="F3769" t="b">
        <f t="shared" ca="1" si="235"/>
        <v>1</v>
      </c>
    </row>
    <row r="3770" spans="2:6" x14ac:dyDescent="0.2">
      <c r="B3770">
        <f t="shared" ca="1" si="232"/>
        <v>3.3351669973070264E-2</v>
      </c>
      <c r="C3770">
        <f t="shared" ca="1" si="232"/>
        <v>-0.7449503377866058</v>
      </c>
      <c r="D3770">
        <f t="shared" ca="1" si="233"/>
        <v>1.1123338899925966E-3</v>
      </c>
      <c r="E3770">
        <f t="shared" ca="1" si="234"/>
        <v>0.55495100576837808</v>
      </c>
      <c r="F3770" t="b">
        <f t="shared" ca="1" si="235"/>
        <v>1</v>
      </c>
    </row>
    <row r="3771" spans="2:6" x14ac:dyDescent="0.2">
      <c r="B3771">
        <f t="shared" ca="1" si="232"/>
        <v>-0.55000854588102888</v>
      </c>
      <c r="C3771">
        <f t="shared" ca="1" si="232"/>
        <v>0.25536698687100912</v>
      </c>
      <c r="D3771">
        <f t="shared" ca="1" si="233"/>
        <v>0.30250940054216385</v>
      </c>
      <c r="E3771">
        <f t="shared" ca="1" si="234"/>
        <v>6.5212297983578138E-2</v>
      </c>
      <c r="F3771" t="b">
        <f t="shared" ca="1" si="235"/>
        <v>1</v>
      </c>
    </row>
    <row r="3772" spans="2:6" x14ac:dyDescent="0.2">
      <c r="B3772">
        <f t="shared" ca="1" si="232"/>
        <v>0.97181287828898633</v>
      </c>
      <c r="C3772">
        <f t="shared" ca="1" si="232"/>
        <v>0.26464426728897683</v>
      </c>
      <c r="D3772">
        <f t="shared" ca="1" si="233"/>
        <v>0.9444202704083241</v>
      </c>
      <c r="E3772">
        <f t="shared" ca="1" si="234"/>
        <v>7.0036588208919406E-2</v>
      </c>
      <c r="F3772" t="b">
        <f t="shared" ca="1" si="235"/>
        <v>0</v>
      </c>
    </row>
    <row r="3773" spans="2:6" x14ac:dyDescent="0.2">
      <c r="B3773">
        <f t="shared" ca="1" si="232"/>
        <v>0.59181258473823717</v>
      </c>
      <c r="C3773">
        <f t="shared" ca="1" si="232"/>
        <v>0.98232314720502512</v>
      </c>
      <c r="D3773">
        <f t="shared" ca="1" si="233"/>
        <v>0.35024213545455313</v>
      </c>
      <c r="E3773">
        <f t="shared" ca="1" si="234"/>
        <v>0.96495876553478543</v>
      </c>
      <c r="F3773" t="b">
        <f t="shared" ca="1" si="235"/>
        <v>0</v>
      </c>
    </row>
    <row r="3774" spans="2:6" x14ac:dyDescent="0.2">
      <c r="B3774">
        <f t="shared" ca="1" si="232"/>
        <v>-4.3001760668661682E-3</v>
      </c>
      <c r="C3774">
        <f t="shared" ca="1" si="232"/>
        <v>0.72791909481674177</v>
      </c>
      <c r="D3774">
        <f t="shared" ca="1" si="233"/>
        <v>1.8491514206048587E-5</v>
      </c>
      <c r="E3774">
        <f t="shared" ca="1" si="234"/>
        <v>0.52986620859882472</v>
      </c>
      <c r="F3774" t="b">
        <f t="shared" ca="1" si="235"/>
        <v>1</v>
      </c>
    </row>
    <row r="3775" spans="2:6" x14ac:dyDescent="0.2">
      <c r="B3775">
        <f t="shared" ca="1" si="232"/>
        <v>-0.59621692012259841</v>
      </c>
      <c r="C3775">
        <f t="shared" ca="1" si="232"/>
        <v>-0.87270901937569878</v>
      </c>
      <c r="D3775">
        <f t="shared" ca="1" si="233"/>
        <v>0.3554746158404769</v>
      </c>
      <c r="E3775">
        <f t="shared" ca="1" si="234"/>
        <v>0.76162103249969382</v>
      </c>
      <c r="F3775" t="b">
        <f t="shared" ca="1" si="235"/>
        <v>0</v>
      </c>
    </row>
    <row r="3776" spans="2:6" x14ac:dyDescent="0.2">
      <c r="B3776">
        <f t="shared" ca="1" si="232"/>
        <v>-0.74824102649052837</v>
      </c>
      <c r="C3776">
        <f t="shared" ca="1" si="232"/>
        <v>0.71312886241900486</v>
      </c>
      <c r="D3776">
        <f t="shared" ca="1" si="233"/>
        <v>0.55986463372359963</v>
      </c>
      <c r="E3776">
        <f t="shared" ca="1" si="234"/>
        <v>0.508552774415024</v>
      </c>
      <c r="F3776" t="b">
        <f t="shared" ca="1" si="235"/>
        <v>0</v>
      </c>
    </row>
    <row r="3777" spans="2:6" x14ac:dyDescent="0.2">
      <c r="B3777">
        <f t="shared" ca="1" si="232"/>
        <v>-0.21566146254830443</v>
      </c>
      <c r="C3777">
        <f t="shared" ca="1" si="232"/>
        <v>-0.28156110557592329</v>
      </c>
      <c r="D3777">
        <f t="shared" ca="1" si="233"/>
        <v>4.6509866428473712E-2</v>
      </c>
      <c r="E3777">
        <f t="shared" ca="1" si="234"/>
        <v>7.9276656173136215E-2</v>
      </c>
      <c r="F3777" t="b">
        <f t="shared" ca="1" si="235"/>
        <v>1</v>
      </c>
    </row>
    <row r="3778" spans="2:6" x14ac:dyDescent="0.2">
      <c r="B3778">
        <f t="shared" ca="1" si="232"/>
        <v>-0.99317685630208463</v>
      </c>
      <c r="C3778">
        <f t="shared" ca="1" si="232"/>
        <v>0.51321967107788491</v>
      </c>
      <c r="D3778">
        <f t="shared" ca="1" si="233"/>
        <v>0.98640026789409163</v>
      </c>
      <c r="E3778">
        <f t="shared" ca="1" si="234"/>
        <v>0.26339443078129238</v>
      </c>
      <c r="F3778" t="b">
        <f t="shared" ca="1" si="235"/>
        <v>0</v>
      </c>
    </row>
    <row r="3779" spans="2:6" x14ac:dyDescent="0.2">
      <c r="B3779">
        <f t="shared" ca="1" si="232"/>
        <v>-0.1691520704470908</v>
      </c>
      <c r="C3779">
        <f t="shared" ca="1" si="232"/>
        <v>0.41333132256421212</v>
      </c>
      <c r="D3779">
        <f t="shared" ca="1" si="233"/>
        <v>2.8612422936537568E-2</v>
      </c>
      <c r="E3779">
        <f t="shared" ca="1" si="234"/>
        <v>0.17084278221268076</v>
      </c>
      <c r="F3779" t="b">
        <f t="shared" ca="1" si="235"/>
        <v>1</v>
      </c>
    </row>
    <row r="3780" spans="2:6" x14ac:dyDescent="0.2">
      <c r="B3780">
        <f t="shared" ca="1" si="232"/>
        <v>0.49145399784268995</v>
      </c>
      <c r="C3780">
        <f t="shared" ca="1" si="232"/>
        <v>0.49547068219932244</v>
      </c>
      <c r="D3780">
        <f t="shared" ca="1" si="233"/>
        <v>0.24152703199556269</v>
      </c>
      <c r="E3780">
        <f t="shared" ca="1" si="234"/>
        <v>0.24549119691906199</v>
      </c>
      <c r="F3780" t="b">
        <f t="shared" ca="1" si="235"/>
        <v>1</v>
      </c>
    </row>
    <row r="3781" spans="2:6" x14ac:dyDescent="0.2">
      <c r="B3781">
        <f t="shared" ca="1" si="232"/>
        <v>-4.3509566838113356E-2</v>
      </c>
      <c r="C3781">
        <f t="shared" ca="1" si="232"/>
        <v>-0.53211263660256125</v>
      </c>
      <c r="D3781">
        <f t="shared" ca="1" si="233"/>
        <v>1.8930824064402536E-3</v>
      </c>
      <c r="E3781">
        <f t="shared" ca="1" si="234"/>
        <v>0.28314385803212938</v>
      </c>
      <c r="F3781" t="b">
        <f t="shared" ca="1" si="235"/>
        <v>1</v>
      </c>
    </row>
    <row r="3782" spans="2:6" x14ac:dyDescent="0.2">
      <c r="B3782">
        <f t="shared" ca="1" si="232"/>
        <v>0.64419789014999718</v>
      </c>
      <c r="C3782">
        <f t="shared" ca="1" si="232"/>
        <v>0.81981365893200153</v>
      </c>
      <c r="D3782">
        <f t="shared" ca="1" si="233"/>
        <v>0.41499092167370782</v>
      </c>
      <c r="E3782">
        <f t="shared" ca="1" si="234"/>
        <v>0.67209443537147617</v>
      </c>
      <c r="F3782" t="b">
        <f t="shared" ca="1" si="235"/>
        <v>0</v>
      </c>
    </row>
    <row r="3783" spans="2:6" x14ac:dyDescent="0.2">
      <c r="B3783">
        <f t="shared" ca="1" si="232"/>
        <v>0.73003646061764349</v>
      </c>
      <c r="C3783">
        <f t="shared" ca="1" si="232"/>
        <v>-0.57079575698248486</v>
      </c>
      <c r="D3783">
        <f t="shared" ca="1" si="233"/>
        <v>0.53295323383113613</v>
      </c>
      <c r="E3783">
        <f t="shared" ca="1" si="234"/>
        <v>0.32580779618920791</v>
      </c>
      <c r="F3783" t="b">
        <f t="shared" ca="1" si="235"/>
        <v>1</v>
      </c>
    </row>
    <row r="3784" spans="2:6" x14ac:dyDescent="0.2">
      <c r="B3784">
        <f t="shared" ref="B3784:C3847" ca="1" si="236">-1+ RAND() * 2</f>
        <v>0.45817321154547597</v>
      </c>
      <c r="C3784">
        <f t="shared" ca="1" si="236"/>
        <v>-2.5445303659389129E-2</v>
      </c>
      <c r="D3784">
        <f t="shared" ref="D3784:D3847" ca="1" si="237">B3784^2</f>
        <v>0.20992269177789546</v>
      </c>
      <c r="E3784">
        <f t="shared" ref="E3784:E3847" ca="1" si="238">C3784^2</f>
        <v>6.4746347831852176E-4</v>
      </c>
      <c r="F3784" t="b">
        <f t="shared" ref="F3784:F3847" ca="1" si="239">(D3784+E3784)&lt;=1</f>
        <v>1</v>
      </c>
    </row>
    <row r="3785" spans="2:6" x14ac:dyDescent="0.2">
      <c r="B3785">
        <f t="shared" ca="1" si="236"/>
        <v>-0.42995119337017496</v>
      </c>
      <c r="C3785">
        <f t="shared" ca="1" si="236"/>
        <v>0.45127174389795188</v>
      </c>
      <c r="D3785">
        <f t="shared" ca="1" si="237"/>
        <v>0.18485802868043757</v>
      </c>
      <c r="E3785">
        <f t="shared" ca="1" si="238"/>
        <v>0.20364618684069868</v>
      </c>
      <c r="F3785" t="b">
        <f t="shared" ca="1" si="239"/>
        <v>1</v>
      </c>
    </row>
    <row r="3786" spans="2:6" x14ac:dyDescent="0.2">
      <c r="B3786">
        <f t="shared" ca="1" si="236"/>
        <v>-0.41952471724413276</v>
      </c>
      <c r="C3786">
        <f t="shared" ca="1" si="236"/>
        <v>0.37736267168808024</v>
      </c>
      <c r="D3786">
        <f t="shared" ca="1" si="237"/>
        <v>0.17600098837876954</v>
      </c>
      <c r="E3786">
        <f t="shared" ca="1" si="238"/>
        <v>0.14240258598356584</v>
      </c>
      <c r="F3786" t="b">
        <f t="shared" ca="1" si="239"/>
        <v>1</v>
      </c>
    </row>
    <row r="3787" spans="2:6" x14ac:dyDescent="0.2">
      <c r="B3787">
        <f t="shared" ca="1" si="236"/>
        <v>0.46040590817690785</v>
      </c>
      <c r="C3787">
        <f t="shared" ca="1" si="236"/>
        <v>-0.73419318793694788</v>
      </c>
      <c r="D3787">
        <f t="shared" ca="1" si="237"/>
        <v>0.21197360028420331</v>
      </c>
      <c r="E3787">
        <f t="shared" ca="1" si="238"/>
        <v>0.53903963721301851</v>
      </c>
      <c r="F3787" t="b">
        <f t="shared" ca="1" si="239"/>
        <v>1</v>
      </c>
    </row>
    <row r="3788" spans="2:6" x14ac:dyDescent="0.2">
      <c r="B3788">
        <f t="shared" ca="1" si="236"/>
        <v>-0.8928086806180251</v>
      </c>
      <c r="C3788">
        <f t="shared" ca="1" si="236"/>
        <v>-0.98079025908558548</v>
      </c>
      <c r="D3788">
        <f t="shared" ca="1" si="237"/>
        <v>0.79710734018689877</v>
      </c>
      <c r="E3788">
        <f t="shared" ca="1" si="238"/>
        <v>0.96194953231716984</v>
      </c>
      <c r="F3788" t="b">
        <f t="shared" ca="1" si="239"/>
        <v>0</v>
      </c>
    </row>
    <row r="3789" spans="2:6" x14ac:dyDescent="0.2">
      <c r="B3789">
        <f t="shared" ca="1" si="236"/>
        <v>-0.40794024358189573</v>
      </c>
      <c r="C3789">
        <f t="shared" ca="1" si="236"/>
        <v>-0.3358822932542942</v>
      </c>
      <c r="D3789">
        <f t="shared" ca="1" si="237"/>
        <v>0.16641524233365643</v>
      </c>
      <c r="E3789">
        <f t="shared" ca="1" si="238"/>
        <v>0.11281691492176368</v>
      </c>
      <c r="F3789" t="b">
        <f t="shared" ca="1" si="239"/>
        <v>1</v>
      </c>
    </row>
    <row r="3790" spans="2:6" x14ac:dyDescent="0.2">
      <c r="B3790">
        <f t="shared" ca="1" si="236"/>
        <v>-0.93038353648655137</v>
      </c>
      <c r="C3790">
        <f t="shared" ca="1" si="236"/>
        <v>-0.91563606046934942</v>
      </c>
      <c r="D3790">
        <f t="shared" ca="1" si="237"/>
        <v>0.86561352496522204</v>
      </c>
      <c r="E3790">
        <f t="shared" ca="1" si="238"/>
        <v>0.83838939523183009</v>
      </c>
      <c r="F3790" t="b">
        <f t="shared" ca="1" si="239"/>
        <v>0</v>
      </c>
    </row>
    <row r="3791" spans="2:6" x14ac:dyDescent="0.2">
      <c r="B3791">
        <f t="shared" ca="1" si="236"/>
        <v>-5.2584369765898531E-2</v>
      </c>
      <c r="C3791">
        <f t="shared" ca="1" si="236"/>
        <v>-0.68291057097621088</v>
      </c>
      <c r="D3791">
        <f t="shared" ca="1" si="237"/>
        <v>2.7651159436767434E-3</v>
      </c>
      <c r="E3791">
        <f t="shared" ca="1" si="238"/>
        <v>0.46636684795105438</v>
      </c>
      <c r="F3791" t="b">
        <f t="shared" ca="1" si="239"/>
        <v>1</v>
      </c>
    </row>
    <row r="3792" spans="2:6" x14ac:dyDescent="0.2">
      <c r="B3792">
        <f t="shared" ca="1" si="236"/>
        <v>-4.5158750712419371E-2</v>
      </c>
      <c r="C3792">
        <f t="shared" ca="1" si="236"/>
        <v>-0.18878840839814415</v>
      </c>
      <c r="D3792">
        <f t="shared" ca="1" si="237"/>
        <v>2.039312765906437E-3</v>
      </c>
      <c r="E3792">
        <f t="shared" ca="1" si="238"/>
        <v>3.5641063145504463E-2</v>
      </c>
      <c r="F3792" t="b">
        <f t="shared" ca="1" si="239"/>
        <v>1</v>
      </c>
    </row>
    <row r="3793" spans="2:6" x14ac:dyDescent="0.2">
      <c r="B3793">
        <f t="shared" ca="1" si="236"/>
        <v>-0.65919272913827442</v>
      </c>
      <c r="C3793">
        <f t="shared" ca="1" si="236"/>
        <v>-0.60967784990578489</v>
      </c>
      <c r="D3793">
        <f t="shared" ca="1" si="237"/>
        <v>0.43453505414876642</v>
      </c>
      <c r="E3793">
        <f t="shared" ca="1" si="238"/>
        <v>0.37170708066574076</v>
      </c>
      <c r="F3793" t="b">
        <f t="shared" ca="1" si="239"/>
        <v>1</v>
      </c>
    </row>
    <row r="3794" spans="2:6" x14ac:dyDescent="0.2">
      <c r="B3794">
        <f t="shared" ca="1" si="236"/>
        <v>0.24884136171208793</v>
      </c>
      <c r="C3794">
        <f t="shared" ca="1" si="236"/>
        <v>0.2022782835872512</v>
      </c>
      <c r="D3794">
        <f t="shared" ca="1" si="237"/>
        <v>6.1922023298726182E-2</v>
      </c>
      <c r="E3794">
        <f t="shared" ca="1" si="238"/>
        <v>4.0916504011004419E-2</v>
      </c>
      <c r="F3794" t="b">
        <f t="shared" ca="1" si="239"/>
        <v>1</v>
      </c>
    </row>
    <row r="3795" spans="2:6" x14ac:dyDescent="0.2">
      <c r="B3795">
        <f t="shared" ca="1" si="236"/>
        <v>-1.3318849430861812E-2</v>
      </c>
      <c r="C3795">
        <f t="shared" ca="1" si="236"/>
        <v>-0.71584688967276944</v>
      </c>
      <c r="D3795">
        <f t="shared" ca="1" si="237"/>
        <v>1.7739175016196802E-4</v>
      </c>
      <c r="E3795">
        <f t="shared" ca="1" si="238"/>
        <v>0.51243676945417815</v>
      </c>
      <c r="F3795" t="b">
        <f t="shared" ca="1" si="239"/>
        <v>1</v>
      </c>
    </row>
    <row r="3796" spans="2:6" x14ac:dyDescent="0.2">
      <c r="B3796">
        <f t="shared" ca="1" si="236"/>
        <v>0.16781712161450812</v>
      </c>
      <c r="C3796">
        <f t="shared" ca="1" si="236"/>
        <v>-0.60297591798115269</v>
      </c>
      <c r="D3796">
        <f t="shared" ca="1" si="237"/>
        <v>2.8162586306978609E-2</v>
      </c>
      <c r="E3796">
        <f t="shared" ca="1" si="238"/>
        <v>0.36357995766521378</v>
      </c>
      <c r="F3796" t="b">
        <f t="shared" ca="1" si="239"/>
        <v>1</v>
      </c>
    </row>
    <row r="3797" spans="2:6" x14ac:dyDescent="0.2">
      <c r="B3797">
        <f t="shared" ca="1" si="236"/>
        <v>-0.67823274235244702</v>
      </c>
      <c r="C3797">
        <f t="shared" ca="1" si="236"/>
        <v>-0.70158650382246668</v>
      </c>
      <c r="D3797">
        <f t="shared" ca="1" si="237"/>
        <v>0.4599996527989208</v>
      </c>
      <c r="E3797">
        <f t="shared" ca="1" si="238"/>
        <v>0.49222362234583206</v>
      </c>
      <c r="F3797" t="b">
        <f t="shared" ca="1" si="239"/>
        <v>1</v>
      </c>
    </row>
    <row r="3798" spans="2:6" x14ac:dyDescent="0.2">
      <c r="B3798">
        <f t="shared" ca="1" si="236"/>
        <v>0.75344074437165798</v>
      </c>
      <c r="C3798">
        <f t="shared" ca="1" si="236"/>
        <v>0.37346086552278179</v>
      </c>
      <c r="D3798">
        <f t="shared" ca="1" si="237"/>
        <v>0.56767295527931805</v>
      </c>
      <c r="E3798">
        <f t="shared" ca="1" si="238"/>
        <v>0.13947301807702531</v>
      </c>
      <c r="F3798" t="b">
        <f t="shared" ca="1" si="239"/>
        <v>1</v>
      </c>
    </row>
    <row r="3799" spans="2:6" x14ac:dyDescent="0.2">
      <c r="B3799">
        <f t="shared" ca="1" si="236"/>
        <v>-0.36095448154635124</v>
      </c>
      <c r="C3799">
        <f t="shared" ca="1" si="236"/>
        <v>-0.46476697399405142</v>
      </c>
      <c r="D3799">
        <f t="shared" ca="1" si="237"/>
        <v>0.13028813774839521</v>
      </c>
      <c r="E3799">
        <f t="shared" ca="1" si="238"/>
        <v>0.21600834011558728</v>
      </c>
      <c r="F3799" t="b">
        <f t="shared" ca="1" si="239"/>
        <v>1</v>
      </c>
    </row>
    <row r="3800" spans="2:6" x14ac:dyDescent="0.2">
      <c r="B3800">
        <f t="shared" ca="1" si="236"/>
        <v>-0.34070562951085748</v>
      </c>
      <c r="C3800">
        <f t="shared" ca="1" si="236"/>
        <v>0.37705722187722635</v>
      </c>
      <c r="D3800">
        <f t="shared" ca="1" si="237"/>
        <v>0.11608032598038968</v>
      </c>
      <c r="E3800">
        <f t="shared" ca="1" si="238"/>
        <v>0.14217214856977189</v>
      </c>
      <c r="F3800" t="b">
        <f t="shared" ca="1" si="239"/>
        <v>1</v>
      </c>
    </row>
    <row r="3801" spans="2:6" x14ac:dyDescent="0.2">
      <c r="B3801">
        <f t="shared" ca="1" si="236"/>
        <v>0.6106856695753462</v>
      </c>
      <c r="C3801">
        <f t="shared" ca="1" si="236"/>
        <v>0.95921913250750834</v>
      </c>
      <c r="D3801">
        <f t="shared" ca="1" si="237"/>
        <v>0.37293698702468892</v>
      </c>
      <c r="E3801">
        <f t="shared" ca="1" si="238"/>
        <v>0.9201013441684569</v>
      </c>
      <c r="F3801" t="b">
        <f t="shared" ca="1" si="239"/>
        <v>0</v>
      </c>
    </row>
    <row r="3802" spans="2:6" x14ac:dyDescent="0.2">
      <c r="B3802">
        <f t="shared" ca="1" si="236"/>
        <v>0.60429428832520427</v>
      </c>
      <c r="C3802">
        <f t="shared" ca="1" si="236"/>
        <v>-0.28516407493575846</v>
      </c>
      <c r="D3802">
        <f t="shared" ca="1" si="237"/>
        <v>0.3651715869024651</v>
      </c>
      <c r="E3802">
        <f t="shared" ca="1" si="238"/>
        <v>8.1318549633966869E-2</v>
      </c>
      <c r="F3802" t="b">
        <f t="shared" ca="1" si="239"/>
        <v>1</v>
      </c>
    </row>
    <row r="3803" spans="2:6" x14ac:dyDescent="0.2">
      <c r="B3803">
        <f t="shared" ca="1" si="236"/>
        <v>1.1083914445899845E-2</v>
      </c>
      <c r="C3803">
        <f t="shared" ca="1" si="236"/>
        <v>-0.49227426509295746</v>
      </c>
      <c r="D3803">
        <f t="shared" ca="1" si="237"/>
        <v>1.2285315944402726E-4</v>
      </c>
      <c r="E3803">
        <f t="shared" ca="1" si="238"/>
        <v>0.24233395207281136</v>
      </c>
      <c r="F3803" t="b">
        <f t="shared" ca="1" si="239"/>
        <v>1</v>
      </c>
    </row>
    <row r="3804" spans="2:6" x14ac:dyDescent="0.2">
      <c r="B3804">
        <f t="shared" ca="1" si="236"/>
        <v>-0.3200598706559592</v>
      </c>
      <c r="C3804">
        <f t="shared" ca="1" si="236"/>
        <v>0.50470065395692187</v>
      </c>
      <c r="D3804">
        <f t="shared" ca="1" si="237"/>
        <v>0.10243832080430933</v>
      </c>
      <c r="E3804">
        <f t="shared" ca="1" si="238"/>
        <v>0.25472275010454459</v>
      </c>
      <c r="F3804" t="b">
        <f t="shared" ca="1" si="239"/>
        <v>1</v>
      </c>
    </row>
    <row r="3805" spans="2:6" x14ac:dyDescent="0.2">
      <c r="B3805">
        <f t="shared" ca="1" si="236"/>
        <v>0.15943652031627309</v>
      </c>
      <c r="C3805">
        <f t="shared" ca="1" si="236"/>
        <v>-0.43560551676665216</v>
      </c>
      <c r="D3805">
        <f t="shared" ca="1" si="237"/>
        <v>2.542000401056136E-2</v>
      </c>
      <c r="E3805">
        <f t="shared" ca="1" si="238"/>
        <v>0.18975216623754207</v>
      </c>
      <c r="F3805" t="b">
        <f t="shared" ca="1" si="239"/>
        <v>1</v>
      </c>
    </row>
    <row r="3806" spans="2:6" x14ac:dyDescent="0.2">
      <c r="B3806">
        <f t="shared" ca="1" si="236"/>
        <v>-1.7454481969885194E-2</v>
      </c>
      <c r="C3806">
        <f t="shared" ca="1" si="236"/>
        <v>0.7170164597988069</v>
      </c>
      <c r="D3806">
        <f t="shared" ca="1" si="237"/>
        <v>3.0465894083704729E-4</v>
      </c>
      <c r="E3806">
        <f t="shared" ca="1" si="238"/>
        <v>0.51411260362241407</v>
      </c>
      <c r="F3806" t="b">
        <f t="shared" ca="1" si="239"/>
        <v>1</v>
      </c>
    </row>
    <row r="3807" spans="2:6" x14ac:dyDescent="0.2">
      <c r="B3807">
        <f t="shared" ca="1" si="236"/>
        <v>0.72099711935205812</v>
      </c>
      <c r="C3807">
        <f t="shared" ca="1" si="236"/>
        <v>-0.58742034799719112</v>
      </c>
      <c r="D3807">
        <f t="shared" ca="1" si="237"/>
        <v>0.51983684611396597</v>
      </c>
      <c r="E3807">
        <f t="shared" ca="1" si="238"/>
        <v>0.3450626652411411</v>
      </c>
      <c r="F3807" t="b">
        <f t="shared" ca="1" si="239"/>
        <v>1</v>
      </c>
    </row>
    <row r="3808" spans="2:6" x14ac:dyDescent="0.2">
      <c r="B3808">
        <f t="shared" ca="1" si="236"/>
        <v>-0.4054427165635639</v>
      </c>
      <c r="C3808">
        <f t="shared" ca="1" si="236"/>
        <v>0.43041544359066086</v>
      </c>
      <c r="D3808">
        <f t="shared" ca="1" si="237"/>
        <v>0.16438379641444242</v>
      </c>
      <c r="E3808">
        <f t="shared" ca="1" si="238"/>
        <v>0.18525745408134536</v>
      </c>
      <c r="F3808" t="b">
        <f t="shared" ca="1" si="239"/>
        <v>1</v>
      </c>
    </row>
    <row r="3809" spans="2:6" x14ac:dyDescent="0.2">
      <c r="B3809">
        <f t="shared" ca="1" si="236"/>
        <v>6.9252725092906253E-2</v>
      </c>
      <c r="C3809">
        <f t="shared" ca="1" si="236"/>
        <v>-0.30536379216219478</v>
      </c>
      <c r="D3809">
        <f t="shared" ca="1" si="237"/>
        <v>4.7959399327936478E-3</v>
      </c>
      <c r="E3809">
        <f t="shared" ca="1" si="238"/>
        <v>9.3247045563676093E-2</v>
      </c>
      <c r="F3809" t="b">
        <f t="shared" ca="1" si="239"/>
        <v>1</v>
      </c>
    </row>
    <row r="3810" spans="2:6" x14ac:dyDescent="0.2">
      <c r="B3810">
        <f t="shared" ca="1" si="236"/>
        <v>-0.64905437146330902</v>
      </c>
      <c r="C3810">
        <f t="shared" ca="1" si="236"/>
        <v>-0.63739839049232461</v>
      </c>
      <c r="D3810">
        <f t="shared" ca="1" si="237"/>
        <v>0.42127157711563112</v>
      </c>
      <c r="E3810">
        <f t="shared" ca="1" si="238"/>
        <v>0.40627670820220591</v>
      </c>
      <c r="F3810" t="b">
        <f t="shared" ca="1" si="239"/>
        <v>1</v>
      </c>
    </row>
    <row r="3811" spans="2:6" x14ac:dyDescent="0.2">
      <c r="B3811">
        <f t="shared" ca="1" si="236"/>
        <v>-3.3327436436117797E-2</v>
      </c>
      <c r="C3811">
        <f t="shared" ca="1" si="236"/>
        <v>-0.96762486766214173</v>
      </c>
      <c r="D3811">
        <f t="shared" ca="1" si="237"/>
        <v>1.110718019403472E-3</v>
      </c>
      <c r="E3811">
        <f t="shared" ca="1" si="238"/>
        <v>0.9362978845181773</v>
      </c>
      <c r="F3811" t="b">
        <f t="shared" ca="1" si="239"/>
        <v>1</v>
      </c>
    </row>
    <row r="3812" spans="2:6" x14ac:dyDescent="0.2">
      <c r="B3812">
        <f t="shared" ca="1" si="236"/>
        <v>0.81858281272052991</v>
      </c>
      <c r="C3812">
        <f t="shared" ca="1" si="236"/>
        <v>-0.23800769990824433</v>
      </c>
      <c r="D3812">
        <f t="shared" ca="1" si="237"/>
        <v>0.6700778212814541</v>
      </c>
      <c r="E3812">
        <f t="shared" ca="1" si="238"/>
        <v>5.6647665215612888E-2</v>
      </c>
      <c r="F3812" t="b">
        <f t="shared" ca="1" si="239"/>
        <v>1</v>
      </c>
    </row>
    <row r="3813" spans="2:6" x14ac:dyDescent="0.2">
      <c r="B3813">
        <f t="shared" ca="1" si="236"/>
        <v>-0.14053836101347672</v>
      </c>
      <c r="C3813">
        <f t="shared" ca="1" si="236"/>
        <v>0.92919506825740217</v>
      </c>
      <c r="D3813">
        <f t="shared" ca="1" si="237"/>
        <v>1.9751030916354315E-2</v>
      </c>
      <c r="E3813">
        <f t="shared" ca="1" si="238"/>
        <v>0.86340347487387825</v>
      </c>
      <c r="F3813" t="b">
        <f t="shared" ca="1" si="239"/>
        <v>1</v>
      </c>
    </row>
    <row r="3814" spans="2:6" x14ac:dyDescent="0.2">
      <c r="B3814">
        <f t="shared" ca="1" si="236"/>
        <v>-0.27797049814905361</v>
      </c>
      <c r="C3814">
        <f t="shared" ca="1" si="236"/>
        <v>-0.87109732885222191</v>
      </c>
      <c r="D3814">
        <f t="shared" ca="1" si="237"/>
        <v>7.7267597841233021E-2</v>
      </c>
      <c r="E3814">
        <f t="shared" ca="1" si="238"/>
        <v>0.75881055633347605</v>
      </c>
      <c r="F3814" t="b">
        <f t="shared" ca="1" si="239"/>
        <v>1</v>
      </c>
    </row>
    <row r="3815" spans="2:6" x14ac:dyDescent="0.2">
      <c r="B3815">
        <f t="shared" ca="1" si="236"/>
        <v>0.65605217955484241</v>
      </c>
      <c r="C3815">
        <f t="shared" ca="1" si="236"/>
        <v>0.19448766376974969</v>
      </c>
      <c r="D3815">
        <f t="shared" ca="1" si="237"/>
        <v>0.4304044622986592</v>
      </c>
      <c r="E3815">
        <f t="shared" ca="1" si="238"/>
        <v>3.7825451358615203E-2</v>
      </c>
      <c r="F3815" t="b">
        <f t="shared" ca="1" si="239"/>
        <v>1</v>
      </c>
    </row>
    <row r="3816" spans="2:6" x14ac:dyDescent="0.2">
      <c r="B3816">
        <f t="shared" ca="1" si="236"/>
        <v>-0.68672327618676876</v>
      </c>
      <c r="C3816">
        <f t="shared" ca="1" si="236"/>
        <v>0.13588953245986946</v>
      </c>
      <c r="D3816">
        <f t="shared" ca="1" si="237"/>
        <v>0.4715888580566891</v>
      </c>
      <c r="E3816">
        <f t="shared" ca="1" si="238"/>
        <v>1.8465965032161913E-2</v>
      </c>
      <c r="F3816" t="b">
        <f t="shared" ca="1" si="239"/>
        <v>1</v>
      </c>
    </row>
    <row r="3817" spans="2:6" x14ac:dyDescent="0.2">
      <c r="B3817">
        <f t="shared" ca="1" si="236"/>
        <v>-0.93828868504520901</v>
      </c>
      <c r="C3817">
        <f t="shared" ca="1" si="236"/>
        <v>-3.4331549118140847E-2</v>
      </c>
      <c r="D3817">
        <f t="shared" ca="1" si="237"/>
        <v>0.88038565648386746</v>
      </c>
      <c r="E3817">
        <f t="shared" ca="1" si="238"/>
        <v>1.1786552648513176E-3</v>
      </c>
      <c r="F3817" t="b">
        <f t="shared" ca="1" si="239"/>
        <v>1</v>
      </c>
    </row>
    <row r="3818" spans="2:6" x14ac:dyDescent="0.2">
      <c r="B3818">
        <f t="shared" ca="1" si="236"/>
        <v>-5.1943924717095635E-2</v>
      </c>
      <c r="C3818">
        <f t="shared" ca="1" si="236"/>
        <v>1.6671755467810634E-2</v>
      </c>
      <c r="D3818">
        <f t="shared" ca="1" si="237"/>
        <v>2.6981713150152991E-3</v>
      </c>
      <c r="E3818">
        <f t="shared" ca="1" si="238"/>
        <v>2.7794743037847376E-4</v>
      </c>
      <c r="F3818" t="b">
        <f t="shared" ca="1" si="239"/>
        <v>1</v>
      </c>
    </row>
    <row r="3819" spans="2:6" x14ac:dyDescent="0.2">
      <c r="B3819">
        <f t="shared" ca="1" si="236"/>
        <v>-0.29620725052213825</v>
      </c>
      <c r="C3819">
        <f t="shared" ca="1" si="236"/>
        <v>-0.67233708564973371</v>
      </c>
      <c r="D3819">
        <f t="shared" ca="1" si="237"/>
        <v>8.7738735261884776E-2</v>
      </c>
      <c r="E3819">
        <f t="shared" ca="1" si="238"/>
        <v>0.45203715673997735</v>
      </c>
      <c r="F3819" t="b">
        <f t="shared" ca="1" si="239"/>
        <v>1</v>
      </c>
    </row>
    <row r="3820" spans="2:6" x14ac:dyDescent="0.2">
      <c r="B3820">
        <f t="shared" ca="1" si="236"/>
        <v>-0.27570673587975869</v>
      </c>
      <c r="C3820">
        <f t="shared" ca="1" si="236"/>
        <v>0.44612118374758714</v>
      </c>
      <c r="D3820">
        <f t="shared" ca="1" si="237"/>
        <v>7.6014204209471012E-2</v>
      </c>
      <c r="E3820">
        <f t="shared" ca="1" si="238"/>
        <v>0.1990241105883484</v>
      </c>
      <c r="F3820" t="b">
        <f t="shared" ca="1" si="239"/>
        <v>1</v>
      </c>
    </row>
    <row r="3821" spans="2:6" x14ac:dyDescent="0.2">
      <c r="B3821">
        <f t="shared" ca="1" si="236"/>
        <v>-0.64639549573013033</v>
      </c>
      <c r="C3821">
        <f t="shared" ca="1" si="236"/>
        <v>-0.54687142244327913</v>
      </c>
      <c r="D3821">
        <f t="shared" ca="1" si="237"/>
        <v>0.41782713690020096</v>
      </c>
      <c r="E3821">
        <f t="shared" ca="1" si="238"/>
        <v>0.29906835268513549</v>
      </c>
      <c r="F3821" t="b">
        <f t="shared" ca="1" si="239"/>
        <v>1</v>
      </c>
    </row>
    <row r="3822" spans="2:6" x14ac:dyDescent="0.2">
      <c r="B3822">
        <f t="shared" ca="1" si="236"/>
        <v>2.7010923532071907E-2</v>
      </c>
      <c r="C3822">
        <f t="shared" ca="1" si="236"/>
        <v>-0.42205926444016639</v>
      </c>
      <c r="D3822">
        <f t="shared" ca="1" si="237"/>
        <v>7.2958999005543585E-4</v>
      </c>
      <c r="E3822">
        <f t="shared" ca="1" si="238"/>
        <v>0.1781340226997743</v>
      </c>
      <c r="F3822" t="b">
        <f t="shared" ca="1" si="239"/>
        <v>1</v>
      </c>
    </row>
    <row r="3823" spans="2:6" x14ac:dyDescent="0.2">
      <c r="B3823">
        <f t="shared" ca="1" si="236"/>
        <v>0.33306200639445271</v>
      </c>
      <c r="C3823">
        <f t="shared" ca="1" si="236"/>
        <v>0.38098081011446139</v>
      </c>
      <c r="D3823">
        <f t="shared" ca="1" si="237"/>
        <v>0.11093030010349846</v>
      </c>
      <c r="E3823">
        <f t="shared" ca="1" si="238"/>
        <v>0.14514637767547128</v>
      </c>
      <c r="F3823" t="b">
        <f t="shared" ca="1" si="239"/>
        <v>1</v>
      </c>
    </row>
    <row r="3824" spans="2:6" x14ac:dyDescent="0.2">
      <c r="B3824">
        <f t="shared" ca="1" si="236"/>
        <v>0.31669146675892734</v>
      </c>
      <c r="C3824">
        <f t="shared" ca="1" si="236"/>
        <v>0.36975678994836314</v>
      </c>
      <c r="D3824">
        <f t="shared" ca="1" si="237"/>
        <v>0.10029348511792079</v>
      </c>
      <c r="E3824">
        <f t="shared" ca="1" si="238"/>
        <v>0.13672008371291794</v>
      </c>
      <c r="F3824" t="b">
        <f t="shared" ca="1" si="239"/>
        <v>1</v>
      </c>
    </row>
    <row r="3825" spans="2:6" x14ac:dyDescent="0.2">
      <c r="B3825">
        <f t="shared" ca="1" si="236"/>
        <v>0.73962948708201992</v>
      </c>
      <c r="C3825">
        <f t="shared" ca="1" si="236"/>
        <v>-0.23607446587371927</v>
      </c>
      <c r="D3825">
        <f t="shared" ca="1" si="237"/>
        <v>0.54705177816121187</v>
      </c>
      <c r="E3825">
        <f t="shared" ca="1" si="238"/>
        <v>5.5731153437561846E-2</v>
      </c>
      <c r="F3825" t="b">
        <f t="shared" ca="1" si="239"/>
        <v>1</v>
      </c>
    </row>
    <row r="3826" spans="2:6" x14ac:dyDescent="0.2">
      <c r="B3826">
        <f t="shared" ca="1" si="236"/>
        <v>5.1156144787503077E-2</v>
      </c>
      <c r="C3826">
        <f t="shared" ca="1" si="236"/>
        <v>-0.92945038513909939</v>
      </c>
      <c r="D3826">
        <f t="shared" ca="1" si="237"/>
        <v>2.6169511495199782E-3</v>
      </c>
      <c r="E3826">
        <f t="shared" ca="1" si="238"/>
        <v>0.86387801843522016</v>
      </c>
      <c r="F3826" t="b">
        <f t="shared" ca="1" si="239"/>
        <v>1</v>
      </c>
    </row>
    <row r="3827" spans="2:6" x14ac:dyDescent="0.2">
      <c r="B3827">
        <f t="shared" ca="1" si="236"/>
        <v>-0.57809331774241235</v>
      </c>
      <c r="C3827">
        <f t="shared" ca="1" si="236"/>
        <v>0.28309028502898337</v>
      </c>
      <c r="D3827">
        <f t="shared" ca="1" si="237"/>
        <v>0.33419188401842975</v>
      </c>
      <c r="E3827">
        <f t="shared" ca="1" si="238"/>
        <v>8.0140109477791044E-2</v>
      </c>
      <c r="F3827" t="b">
        <f t="shared" ca="1" si="239"/>
        <v>1</v>
      </c>
    </row>
    <row r="3828" spans="2:6" x14ac:dyDescent="0.2">
      <c r="B3828">
        <f t="shared" ca="1" si="236"/>
        <v>0.97576698886471491</v>
      </c>
      <c r="C3828">
        <f t="shared" ca="1" si="236"/>
        <v>0.6846622273609142</v>
      </c>
      <c r="D3828">
        <f t="shared" ca="1" si="237"/>
        <v>0.95212121655811266</v>
      </c>
      <c r="E3828">
        <f t="shared" ca="1" si="238"/>
        <v>0.46876236557480816</v>
      </c>
      <c r="F3828" t="b">
        <f t="shared" ca="1" si="239"/>
        <v>0</v>
      </c>
    </row>
    <row r="3829" spans="2:6" x14ac:dyDescent="0.2">
      <c r="B3829">
        <f t="shared" ca="1" si="236"/>
        <v>0.74886667878380653</v>
      </c>
      <c r="C3829">
        <f t="shared" ca="1" si="236"/>
        <v>-0.34555740117452083</v>
      </c>
      <c r="D3829">
        <f t="shared" ca="1" si="237"/>
        <v>0.5608013025926889</v>
      </c>
      <c r="E3829">
        <f t="shared" ca="1" si="238"/>
        <v>0.11940991750648873</v>
      </c>
      <c r="F3829" t="b">
        <f t="shared" ca="1" si="239"/>
        <v>1</v>
      </c>
    </row>
    <row r="3830" spans="2:6" x14ac:dyDescent="0.2">
      <c r="B3830">
        <f t="shared" ca="1" si="236"/>
        <v>0.84499983823905267</v>
      </c>
      <c r="C3830">
        <f t="shared" ca="1" si="236"/>
        <v>0.75518468906821234</v>
      </c>
      <c r="D3830">
        <f t="shared" ca="1" si="237"/>
        <v>0.71402472662402516</v>
      </c>
      <c r="E3830">
        <f t="shared" ca="1" si="238"/>
        <v>0.57030391460305252</v>
      </c>
      <c r="F3830" t="b">
        <f t="shared" ca="1" si="239"/>
        <v>0</v>
      </c>
    </row>
    <row r="3831" spans="2:6" x14ac:dyDescent="0.2">
      <c r="B3831">
        <f t="shared" ca="1" si="236"/>
        <v>0.54878899392431557</v>
      </c>
      <c r="C3831">
        <f t="shared" ca="1" si="236"/>
        <v>-0.40709310006733412</v>
      </c>
      <c r="D3831">
        <f t="shared" ca="1" si="237"/>
        <v>0.30116935985246246</v>
      </c>
      <c r="E3831">
        <f t="shared" ca="1" si="238"/>
        <v>0.16572479212243252</v>
      </c>
      <c r="F3831" t="b">
        <f t="shared" ca="1" si="239"/>
        <v>1</v>
      </c>
    </row>
    <row r="3832" spans="2:6" x14ac:dyDescent="0.2">
      <c r="B3832">
        <f t="shared" ca="1" si="236"/>
        <v>-0.15415903267454989</v>
      </c>
      <c r="C3832">
        <f t="shared" ca="1" si="236"/>
        <v>0.23155727333416576</v>
      </c>
      <c r="D3832">
        <f t="shared" ca="1" si="237"/>
        <v>2.3765007355152939E-2</v>
      </c>
      <c r="E3832">
        <f t="shared" ca="1" si="238"/>
        <v>5.3618770833953555E-2</v>
      </c>
      <c r="F3832" t="b">
        <f t="shared" ca="1" si="239"/>
        <v>1</v>
      </c>
    </row>
    <row r="3833" spans="2:6" x14ac:dyDescent="0.2">
      <c r="B3833">
        <f t="shared" ca="1" si="236"/>
        <v>0.61662764747027943</v>
      </c>
      <c r="C3833">
        <f t="shared" ca="1" si="236"/>
        <v>-4.3051419286834758E-2</v>
      </c>
      <c r="D3833">
        <f t="shared" ca="1" si="237"/>
        <v>0.38022965562473121</v>
      </c>
      <c r="E3833">
        <f t="shared" ca="1" si="238"/>
        <v>1.8534247026108478E-3</v>
      </c>
      <c r="F3833" t="b">
        <f t="shared" ca="1" si="239"/>
        <v>1</v>
      </c>
    </row>
    <row r="3834" spans="2:6" x14ac:dyDescent="0.2">
      <c r="B3834">
        <f t="shared" ca="1" si="236"/>
        <v>0.25451721542738093</v>
      </c>
      <c r="C3834">
        <f t="shared" ca="1" si="236"/>
        <v>-0.47595291944821128</v>
      </c>
      <c r="D3834">
        <f t="shared" ca="1" si="237"/>
        <v>6.4779012948907838E-2</v>
      </c>
      <c r="E3834">
        <f t="shared" ca="1" si="238"/>
        <v>0.22653118153127549</v>
      </c>
      <c r="F3834" t="b">
        <f t="shared" ca="1" si="239"/>
        <v>1</v>
      </c>
    </row>
    <row r="3835" spans="2:6" x14ac:dyDescent="0.2">
      <c r="B3835">
        <f t="shared" ca="1" si="236"/>
        <v>0.57978687573015586</v>
      </c>
      <c r="C3835">
        <f t="shared" ca="1" si="236"/>
        <v>0.58552450700920566</v>
      </c>
      <c r="D3835">
        <f t="shared" ca="1" si="237"/>
        <v>0.3361528212689352</v>
      </c>
      <c r="E3835">
        <f t="shared" ca="1" si="238"/>
        <v>0.34283894830837336</v>
      </c>
      <c r="F3835" t="b">
        <f t="shared" ca="1" si="239"/>
        <v>1</v>
      </c>
    </row>
    <row r="3836" spans="2:6" x14ac:dyDescent="0.2">
      <c r="B3836">
        <f t="shared" ca="1" si="236"/>
        <v>-0.37021793255721791</v>
      </c>
      <c r="C3836">
        <f t="shared" ca="1" si="236"/>
        <v>0.44429874880574061</v>
      </c>
      <c r="D3836">
        <f t="shared" ca="1" si="237"/>
        <v>0.13706131758694076</v>
      </c>
      <c r="E3836">
        <f t="shared" ca="1" si="238"/>
        <v>0.19740137819034659</v>
      </c>
      <c r="F3836" t="b">
        <f t="shared" ca="1" si="239"/>
        <v>1</v>
      </c>
    </row>
    <row r="3837" spans="2:6" x14ac:dyDescent="0.2">
      <c r="B3837">
        <f t="shared" ca="1" si="236"/>
        <v>0.45751078200041051</v>
      </c>
      <c r="C3837">
        <f t="shared" ca="1" si="236"/>
        <v>-0.19317164004326726</v>
      </c>
      <c r="D3837">
        <f t="shared" ca="1" si="237"/>
        <v>0.20931611564662714</v>
      </c>
      <c r="E3837">
        <f t="shared" ca="1" si="238"/>
        <v>3.7315282517005617E-2</v>
      </c>
      <c r="F3837" t="b">
        <f t="shared" ca="1" si="239"/>
        <v>1</v>
      </c>
    </row>
    <row r="3838" spans="2:6" x14ac:dyDescent="0.2">
      <c r="B3838">
        <f t="shared" ca="1" si="236"/>
        <v>-0.22676792025546866</v>
      </c>
      <c r="C3838">
        <f t="shared" ca="1" si="236"/>
        <v>0.88953390904610741</v>
      </c>
      <c r="D3838">
        <f t="shared" ca="1" si="237"/>
        <v>5.1423689656990595E-2</v>
      </c>
      <c r="E3838">
        <f t="shared" ca="1" si="238"/>
        <v>0.7912705753428485</v>
      </c>
      <c r="F3838" t="b">
        <f t="shared" ca="1" si="239"/>
        <v>1</v>
      </c>
    </row>
    <row r="3839" spans="2:6" x14ac:dyDescent="0.2">
      <c r="B3839">
        <f t="shared" ca="1" si="236"/>
        <v>-0.39473012482905578</v>
      </c>
      <c r="C3839">
        <f t="shared" ca="1" si="236"/>
        <v>0.22058427691574178</v>
      </c>
      <c r="D3839">
        <f t="shared" ca="1" si="237"/>
        <v>0.15581187144756195</v>
      </c>
      <c r="E3839">
        <f t="shared" ca="1" si="238"/>
        <v>4.8657423222440654E-2</v>
      </c>
      <c r="F3839" t="b">
        <f t="shared" ca="1" si="239"/>
        <v>1</v>
      </c>
    </row>
    <row r="3840" spans="2:6" x14ac:dyDescent="0.2">
      <c r="B3840">
        <f t="shared" ca="1" si="236"/>
        <v>-0.46113384862825568</v>
      </c>
      <c r="C3840">
        <f t="shared" ca="1" si="236"/>
        <v>0.70793987686015014</v>
      </c>
      <c r="D3840">
        <f t="shared" ca="1" si="237"/>
        <v>0.21264442635070702</v>
      </c>
      <c r="E3840">
        <f t="shared" ca="1" si="238"/>
        <v>0.50117886924876454</v>
      </c>
      <c r="F3840" t="b">
        <f t="shared" ca="1" si="239"/>
        <v>1</v>
      </c>
    </row>
    <row r="3841" spans="2:6" x14ac:dyDescent="0.2">
      <c r="B3841">
        <f t="shared" ca="1" si="236"/>
        <v>0.75498787719404437</v>
      </c>
      <c r="C3841">
        <f t="shared" ca="1" si="236"/>
        <v>0.9176271516570722</v>
      </c>
      <c r="D3841">
        <f t="shared" ca="1" si="237"/>
        <v>0.57000669470996945</v>
      </c>
      <c r="E3841">
        <f t="shared" ca="1" si="238"/>
        <v>0.8420395894582714</v>
      </c>
      <c r="F3841" t="b">
        <f t="shared" ca="1" si="239"/>
        <v>0</v>
      </c>
    </row>
    <row r="3842" spans="2:6" x14ac:dyDescent="0.2">
      <c r="B3842">
        <f t="shared" ca="1" si="236"/>
        <v>-0.25885791533558389</v>
      </c>
      <c r="C3842">
        <f t="shared" ca="1" si="236"/>
        <v>-0.36994536439672943</v>
      </c>
      <c r="D3842">
        <f t="shared" ca="1" si="237"/>
        <v>6.700742033188431E-2</v>
      </c>
      <c r="E3842">
        <f t="shared" ca="1" si="238"/>
        <v>0.13685957263862891</v>
      </c>
      <c r="F3842" t="b">
        <f t="shared" ca="1" si="239"/>
        <v>1</v>
      </c>
    </row>
    <row r="3843" spans="2:6" x14ac:dyDescent="0.2">
      <c r="B3843">
        <f t="shared" ca="1" si="236"/>
        <v>-0.77024223771562883</v>
      </c>
      <c r="C3843">
        <f t="shared" ca="1" si="236"/>
        <v>0.11631649172171521</v>
      </c>
      <c r="D3843">
        <f t="shared" ca="1" si="237"/>
        <v>0.59327310476117923</v>
      </c>
      <c r="E3843">
        <f t="shared" ca="1" si="238"/>
        <v>1.3529526246447843E-2</v>
      </c>
      <c r="F3843" t="b">
        <f t="shared" ca="1" si="239"/>
        <v>1</v>
      </c>
    </row>
    <row r="3844" spans="2:6" x14ac:dyDescent="0.2">
      <c r="B3844">
        <f t="shared" ca="1" si="236"/>
        <v>-0.92969882812395332</v>
      </c>
      <c r="C3844">
        <f t="shared" ca="1" si="236"/>
        <v>0.81172999816312719</v>
      </c>
      <c r="D3844">
        <f t="shared" ca="1" si="237"/>
        <v>0.86433991101505214</v>
      </c>
      <c r="E3844">
        <f t="shared" ca="1" si="238"/>
        <v>0.65890558991791048</v>
      </c>
      <c r="F3844" t="b">
        <f t="shared" ca="1" si="239"/>
        <v>0</v>
      </c>
    </row>
    <row r="3845" spans="2:6" x14ac:dyDescent="0.2">
      <c r="B3845">
        <f t="shared" ca="1" si="236"/>
        <v>0.2688717680710786</v>
      </c>
      <c r="C3845">
        <f t="shared" ca="1" si="236"/>
        <v>-0.57114430106183556</v>
      </c>
      <c r="D3845">
        <f t="shared" ca="1" si="237"/>
        <v>7.2292027665667877E-2</v>
      </c>
      <c r="E3845">
        <f t="shared" ca="1" si="238"/>
        <v>0.32620581263541265</v>
      </c>
      <c r="F3845" t="b">
        <f t="shared" ca="1" si="239"/>
        <v>1</v>
      </c>
    </row>
    <row r="3846" spans="2:6" x14ac:dyDescent="0.2">
      <c r="B3846">
        <f t="shared" ca="1" si="236"/>
        <v>-0.78567997853504479</v>
      </c>
      <c r="C3846">
        <f t="shared" ca="1" si="236"/>
        <v>-0.61199833566270501</v>
      </c>
      <c r="D3846">
        <f t="shared" ca="1" si="237"/>
        <v>0.61729302867082847</v>
      </c>
      <c r="E3846">
        <f t="shared" ca="1" si="238"/>
        <v>0.37454196285392094</v>
      </c>
      <c r="F3846" t="b">
        <f t="shared" ca="1" si="239"/>
        <v>1</v>
      </c>
    </row>
    <row r="3847" spans="2:6" x14ac:dyDescent="0.2">
      <c r="B3847">
        <f t="shared" ca="1" si="236"/>
        <v>-0.11447873724862867</v>
      </c>
      <c r="C3847">
        <f t="shared" ca="1" si="236"/>
        <v>0.95847226152839893</v>
      </c>
      <c r="D3847">
        <f t="shared" ca="1" si="237"/>
        <v>1.3105381282040562E-2</v>
      </c>
      <c r="E3847">
        <f t="shared" ca="1" si="238"/>
        <v>0.91866907611936355</v>
      </c>
      <c r="F3847" t="b">
        <f t="shared" ca="1" si="239"/>
        <v>1</v>
      </c>
    </row>
    <row r="3848" spans="2:6" x14ac:dyDescent="0.2">
      <c r="B3848">
        <f t="shared" ref="B3848:C3911" ca="1" si="240">-1+ RAND() * 2</f>
        <v>0.78031795533209558</v>
      </c>
      <c r="C3848">
        <f t="shared" ca="1" si="240"/>
        <v>0.6221030435425714</v>
      </c>
      <c r="D3848">
        <f t="shared" ref="D3848:D3911" ca="1" si="241">B3848^2</f>
        <v>0.60889611141366229</v>
      </c>
      <c r="E3848">
        <f t="shared" ref="E3848:E3911" ca="1" si="242">C3848^2</f>
        <v>0.38701219678493048</v>
      </c>
      <c r="F3848" t="b">
        <f t="shared" ref="F3848:F3911" ca="1" si="243">(D3848+E3848)&lt;=1</f>
        <v>1</v>
      </c>
    </row>
    <row r="3849" spans="2:6" x14ac:dyDescent="0.2">
      <c r="B3849">
        <f t="shared" ca="1" si="240"/>
        <v>0.91559995457286325</v>
      </c>
      <c r="C3849">
        <f t="shared" ca="1" si="240"/>
        <v>-0.88024440746424215</v>
      </c>
      <c r="D3849">
        <f t="shared" ca="1" si="241"/>
        <v>0.83832327681382923</v>
      </c>
      <c r="E3849">
        <f t="shared" ca="1" si="242"/>
        <v>0.77483021687207476</v>
      </c>
      <c r="F3849" t="b">
        <f t="shared" ca="1" si="243"/>
        <v>0</v>
      </c>
    </row>
    <row r="3850" spans="2:6" x14ac:dyDescent="0.2">
      <c r="B3850">
        <f t="shared" ca="1" si="240"/>
        <v>-0.97267068577809113</v>
      </c>
      <c r="C3850">
        <f t="shared" ca="1" si="240"/>
        <v>0.8709610108515371</v>
      </c>
      <c r="D3850">
        <f t="shared" ca="1" si="241"/>
        <v>0.94608826297202209</v>
      </c>
      <c r="E3850">
        <f t="shared" ca="1" si="242"/>
        <v>0.75857308242353128</v>
      </c>
      <c r="F3850" t="b">
        <f t="shared" ca="1" si="243"/>
        <v>0</v>
      </c>
    </row>
    <row r="3851" spans="2:6" x14ac:dyDescent="0.2">
      <c r="B3851">
        <f t="shared" ca="1" si="240"/>
        <v>0.86378106704670055</v>
      </c>
      <c r="C3851">
        <f t="shared" ca="1" si="240"/>
        <v>-0.12451192100217967</v>
      </c>
      <c r="D3851">
        <f t="shared" ca="1" si="241"/>
        <v>0.74611773178833662</v>
      </c>
      <c r="E3851">
        <f t="shared" ca="1" si="242"/>
        <v>1.5503218471653032E-2</v>
      </c>
      <c r="F3851" t="b">
        <f t="shared" ca="1" si="243"/>
        <v>1</v>
      </c>
    </row>
    <row r="3852" spans="2:6" x14ac:dyDescent="0.2">
      <c r="B3852">
        <f t="shared" ca="1" si="240"/>
        <v>0.65258623113800418</v>
      </c>
      <c r="C3852">
        <f t="shared" ca="1" si="240"/>
        <v>-6.2890884436291428E-2</v>
      </c>
      <c r="D3852">
        <f t="shared" ca="1" si="241"/>
        <v>0.42586878907090464</v>
      </c>
      <c r="E3852">
        <f t="shared" ca="1" si="242"/>
        <v>3.9552633451789632E-3</v>
      </c>
      <c r="F3852" t="b">
        <f t="shared" ca="1" si="243"/>
        <v>1</v>
      </c>
    </row>
    <row r="3853" spans="2:6" x14ac:dyDescent="0.2">
      <c r="B3853">
        <f t="shared" ca="1" si="240"/>
        <v>-0.92488038681879359</v>
      </c>
      <c r="C3853">
        <f t="shared" ca="1" si="240"/>
        <v>-0.36316867011182974</v>
      </c>
      <c r="D3853">
        <f t="shared" ca="1" si="241"/>
        <v>0.85540372992208125</v>
      </c>
      <c r="E3853">
        <f t="shared" ca="1" si="242"/>
        <v>0.131891482950795</v>
      </c>
      <c r="F3853" t="b">
        <f t="shared" ca="1" si="243"/>
        <v>1</v>
      </c>
    </row>
    <row r="3854" spans="2:6" x14ac:dyDescent="0.2">
      <c r="B3854">
        <f t="shared" ca="1" si="240"/>
        <v>0.72854600635411115</v>
      </c>
      <c r="C3854">
        <f t="shared" ca="1" si="240"/>
        <v>0.20774877798885116</v>
      </c>
      <c r="D3854">
        <f t="shared" ca="1" si="241"/>
        <v>0.53077928337452451</v>
      </c>
      <c r="E3854">
        <f t="shared" ca="1" si="242"/>
        <v>4.3159554755860967E-2</v>
      </c>
      <c r="F3854" t="b">
        <f t="shared" ca="1" si="243"/>
        <v>1</v>
      </c>
    </row>
    <row r="3855" spans="2:6" x14ac:dyDescent="0.2">
      <c r="B3855">
        <f t="shared" ca="1" si="240"/>
        <v>-0.24131353617351814</v>
      </c>
      <c r="C3855">
        <f t="shared" ca="1" si="240"/>
        <v>0.74444315665999961</v>
      </c>
      <c r="D3855">
        <f t="shared" ca="1" si="241"/>
        <v>5.823222274056785E-2</v>
      </c>
      <c r="E3855">
        <f t="shared" ca="1" si="242"/>
        <v>0.55419561349790469</v>
      </c>
      <c r="F3855" t="b">
        <f t="shared" ca="1" si="243"/>
        <v>1</v>
      </c>
    </row>
    <row r="3856" spans="2:6" x14ac:dyDescent="0.2">
      <c r="B3856">
        <f t="shared" ca="1" si="240"/>
        <v>0.61893867430292193</v>
      </c>
      <c r="C3856">
        <f t="shared" ca="1" si="240"/>
        <v>-0.27253966319848311</v>
      </c>
      <c r="D3856">
        <f t="shared" ca="1" si="241"/>
        <v>0.38308508254785845</v>
      </c>
      <c r="E3856">
        <f t="shared" ca="1" si="242"/>
        <v>7.4277868016342605E-2</v>
      </c>
      <c r="F3856" t="b">
        <f t="shared" ca="1" si="243"/>
        <v>1</v>
      </c>
    </row>
    <row r="3857" spans="2:6" x14ac:dyDescent="0.2">
      <c r="B3857">
        <f t="shared" ca="1" si="240"/>
        <v>-0.95464781140612476</v>
      </c>
      <c r="C3857">
        <f t="shared" ca="1" si="240"/>
        <v>-0.10513955975092326</v>
      </c>
      <c r="D3857">
        <f t="shared" ca="1" si="241"/>
        <v>0.91135244382250391</v>
      </c>
      <c r="E3857">
        <f t="shared" ca="1" si="242"/>
        <v>1.1054327024617963E-2</v>
      </c>
      <c r="F3857" t="b">
        <f t="shared" ca="1" si="243"/>
        <v>1</v>
      </c>
    </row>
    <row r="3858" spans="2:6" x14ac:dyDescent="0.2">
      <c r="B3858">
        <f t="shared" ca="1" si="240"/>
        <v>0.36264237630582219</v>
      </c>
      <c r="C3858">
        <f t="shared" ca="1" si="240"/>
        <v>-0.23592502213701438</v>
      </c>
      <c r="D3858">
        <f t="shared" ca="1" si="241"/>
        <v>0.13150949309273355</v>
      </c>
      <c r="E3858">
        <f t="shared" ca="1" si="242"/>
        <v>5.5660616070350728E-2</v>
      </c>
      <c r="F3858" t="b">
        <f t="shared" ca="1" si="243"/>
        <v>1</v>
      </c>
    </row>
    <row r="3859" spans="2:6" x14ac:dyDescent="0.2">
      <c r="B3859">
        <f t="shared" ca="1" si="240"/>
        <v>0.59244952460273836</v>
      </c>
      <c r="C3859">
        <f t="shared" ca="1" si="240"/>
        <v>-0.19246975373137754</v>
      </c>
      <c r="D3859">
        <f t="shared" ca="1" si="241"/>
        <v>0.35099643920201068</v>
      </c>
      <c r="E3859">
        <f t="shared" ca="1" si="242"/>
        <v>3.7044606101417119E-2</v>
      </c>
      <c r="F3859" t="b">
        <f t="shared" ca="1" si="243"/>
        <v>1</v>
      </c>
    </row>
    <row r="3860" spans="2:6" x14ac:dyDescent="0.2">
      <c r="B3860">
        <f t="shared" ca="1" si="240"/>
        <v>-0.18462853323720885</v>
      </c>
      <c r="C3860">
        <f t="shared" ca="1" si="240"/>
        <v>0.53495431472600075</v>
      </c>
      <c r="D3860">
        <f t="shared" ca="1" si="241"/>
        <v>3.4087695285323134E-2</v>
      </c>
      <c r="E3860">
        <f t="shared" ca="1" si="242"/>
        <v>0.28617611884396504</v>
      </c>
      <c r="F3860" t="b">
        <f t="shared" ca="1" si="243"/>
        <v>1</v>
      </c>
    </row>
    <row r="3861" spans="2:6" x14ac:dyDescent="0.2">
      <c r="B3861">
        <f t="shared" ca="1" si="240"/>
        <v>0.42829761888852569</v>
      </c>
      <c r="C3861">
        <f t="shared" ca="1" si="240"/>
        <v>-0.46212580452091223</v>
      </c>
      <c r="D3861">
        <f t="shared" ca="1" si="241"/>
        <v>0.1834388503455808</v>
      </c>
      <c r="E3861">
        <f t="shared" ca="1" si="242"/>
        <v>0.21356025920410038</v>
      </c>
      <c r="F3861" t="b">
        <f t="shared" ca="1" si="243"/>
        <v>1</v>
      </c>
    </row>
    <row r="3862" spans="2:6" x14ac:dyDescent="0.2">
      <c r="B3862">
        <f t="shared" ca="1" si="240"/>
        <v>0.98617859299750732</v>
      </c>
      <c r="C3862">
        <f t="shared" ca="1" si="240"/>
        <v>-0.57376455757926115</v>
      </c>
      <c r="D3862">
        <f t="shared" ca="1" si="241"/>
        <v>0.97254821728654317</v>
      </c>
      <c r="E3862">
        <f t="shared" ca="1" si="242"/>
        <v>0.32920576753412528</v>
      </c>
      <c r="F3862" t="b">
        <f t="shared" ca="1" si="243"/>
        <v>0</v>
      </c>
    </row>
    <row r="3863" spans="2:6" x14ac:dyDescent="0.2">
      <c r="B3863">
        <f t="shared" ca="1" si="240"/>
        <v>0.96261737159995131</v>
      </c>
      <c r="C3863">
        <f t="shared" ca="1" si="240"/>
        <v>-0.85607347529679512</v>
      </c>
      <c r="D3863">
        <f t="shared" ca="1" si="241"/>
        <v>0.92663220410599878</v>
      </c>
      <c r="E3863">
        <f t="shared" ca="1" si="242"/>
        <v>0.73286179510673244</v>
      </c>
      <c r="F3863" t="b">
        <f t="shared" ca="1" si="243"/>
        <v>0</v>
      </c>
    </row>
    <row r="3864" spans="2:6" x14ac:dyDescent="0.2">
      <c r="B3864">
        <f t="shared" ca="1" si="240"/>
        <v>-0.44059419695201152</v>
      </c>
      <c r="C3864">
        <f t="shared" ca="1" si="240"/>
        <v>6.9963948056579683E-2</v>
      </c>
      <c r="D3864">
        <f t="shared" ca="1" si="241"/>
        <v>0.19412324638778791</v>
      </c>
      <c r="E3864">
        <f t="shared" ca="1" si="242"/>
        <v>4.8949540276637801E-3</v>
      </c>
      <c r="F3864" t="b">
        <f t="shared" ca="1" si="243"/>
        <v>1</v>
      </c>
    </row>
    <row r="3865" spans="2:6" x14ac:dyDescent="0.2">
      <c r="B3865">
        <f t="shared" ca="1" si="240"/>
        <v>0.95803296815421257</v>
      </c>
      <c r="C3865">
        <f t="shared" ca="1" si="240"/>
        <v>-0.64189902001947052</v>
      </c>
      <c r="D3865">
        <f t="shared" ca="1" si="241"/>
        <v>0.91782716807037046</v>
      </c>
      <c r="E3865">
        <f t="shared" ca="1" si="242"/>
        <v>0.41203435190195664</v>
      </c>
      <c r="F3865" t="b">
        <f t="shared" ca="1" si="243"/>
        <v>0</v>
      </c>
    </row>
    <row r="3866" spans="2:6" x14ac:dyDescent="0.2">
      <c r="B3866">
        <f t="shared" ca="1" si="240"/>
        <v>-8.4964629649708412E-2</v>
      </c>
      <c r="C3866">
        <f t="shared" ca="1" si="240"/>
        <v>0.40310312120529956</v>
      </c>
      <c r="D3866">
        <f t="shared" ca="1" si="241"/>
        <v>7.2189882915121096E-3</v>
      </c>
      <c r="E3866">
        <f t="shared" ca="1" si="242"/>
        <v>0.16249212632545443</v>
      </c>
      <c r="F3866" t="b">
        <f t="shared" ca="1" si="243"/>
        <v>1</v>
      </c>
    </row>
    <row r="3867" spans="2:6" x14ac:dyDescent="0.2">
      <c r="B3867">
        <f t="shared" ca="1" si="240"/>
        <v>-0.78739455295545935</v>
      </c>
      <c r="C3867">
        <f t="shared" ca="1" si="240"/>
        <v>0.20744138017193858</v>
      </c>
      <c r="D3867">
        <f t="shared" ca="1" si="241"/>
        <v>0.61999018202392764</v>
      </c>
      <c r="E3867">
        <f t="shared" ca="1" si="242"/>
        <v>4.3031926207638752E-2</v>
      </c>
      <c r="F3867" t="b">
        <f t="shared" ca="1" si="243"/>
        <v>1</v>
      </c>
    </row>
    <row r="3868" spans="2:6" x14ac:dyDescent="0.2">
      <c r="B3868">
        <f t="shared" ca="1" si="240"/>
        <v>0.31049084441433572</v>
      </c>
      <c r="C3868">
        <f t="shared" ca="1" si="240"/>
        <v>-0.62160113164150288</v>
      </c>
      <c r="D3868">
        <f t="shared" ca="1" si="241"/>
        <v>9.6404564465127227E-2</v>
      </c>
      <c r="E3868">
        <f t="shared" ca="1" si="242"/>
        <v>0.38638796685799698</v>
      </c>
      <c r="F3868" t="b">
        <f t="shared" ca="1" si="243"/>
        <v>1</v>
      </c>
    </row>
    <row r="3869" spans="2:6" x14ac:dyDescent="0.2">
      <c r="B3869">
        <f t="shared" ca="1" si="240"/>
        <v>-0.15757950485559924</v>
      </c>
      <c r="C3869">
        <f t="shared" ca="1" si="240"/>
        <v>-0.75698086363483919</v>
      </c>
      <c r="D3869">
        <f t="shared" ca="1" si="241"/>
        <v>2.4831300350535823E-2</v>
      </c>
      <c r="E3869">
        <f t="shared" ca="1" si="242"/>
        <v>0.57302002790934703</v>
      </c>
      <c r="F3869" t="b">
        <f t="shared" ca="1" si="243"/>
        <v>1</v>
      </c>
    </row>
    <row r="3870" spans="2:6" x14ac:dyDescent="0.2">
      <c r="B3870">
        <f t="shared" ca="1" si="240"/>
        <v>-3.2551172178035603E-2</v>
      </c>
      <c r="C3870">
        <f t="shared" ca="1" si="240"/>
        <v>-0.23879410602017659</v>
      </c>
      <c r="D3870">
        <f t="shared" ca="1" si="241"/>
        <v>1.0595788101641192E-3</v>
      </c>
      <c r="E3870">
        <f t="shared" ca="1" si="242"/>
        <v>5.7022625069975338E-2</v>
      </c>
      <c r="F3870" t="b">
        <f t="shared" ca="1" si="243"/>
        <v>1</v>
      </c>
    </row>
    <row r="3871" spans="2:6" x14ac:dyDescent="0.2">
      <c r="B3871">
        <f t="shared" ca="1" si="240"/>
        <v>0.5491298546006782</v>
      </c>
      <c r="C3871">
        <f t="shared" ca="1" si="240"/>
        <v>-0.2955020250882805</v>
      </c>
      <c r="D3871">
        <f t="shared" ca="1" si="241"/>
        <v>0.301543597213762</v>
      </c>
      <c r="E3871">
        <f t="shared" ca="1" si="242"/>
        <v>8.7321446831274754E-2</v>
      </c>
      <c r="F3871" t="b">
        <f t="shared" ca="1" si="243"/>
        <v>1</v>
      </c>
    </row>
    <row r="3872" spans="2:6" x14ac:dyDescent="0.2">
      <c r="B3872">
        <f t="shared" ca="1" si="240"/>
        <v>0.36041269343397175</v>
      </c>
      <c r="C3872">
        <f t="shared" ca="1" si="240"/>
        <v>0.50465975033289401</v>
      </c>
      <c r="D3872">
        <f t="shared" ca="1" si="241"/>
        <v>0.1298973095883301</v>
      </c>
      <c r="E3872">
        <f t="shared" ca="1" si="242"/>
        <v>0.25468146360605892</v>
      </c>
      <c r="F3872" t="b">
        <f t="shared" ca="1" si="243"/>
        <v>1</v>
      </c>
    </row>
    <row r="3873" spans="2:6" x14ac:dyDescent="0.2">
      <c r="B3873">
        <f t="shared" ca="1" si="240"/>
        <v>0.38968213785172612</v>
      </c>
      <c r="C3873">
        <f t="shared" ca="1" si="240"/>
        <v>-0.50749374341643372</v>
      </c>
      <c r="D3873">
        <f t="shared" ca="1" si="241"/>
        <v>0.15185216856069167</v>
      </c>
      <c r="E3873">
        <f t="shared" ca="1" si="242"/>
        <v>0.25754989960682506</v>
      </c>
      <c r="F3873" t="b">
        <f t="shared" ca="1" si="243"/>
        <v>1</v>
      </c>
    </row>
    <row r="3874" spans="2:6" x14ac:dyDescent="0.2">
      <c r="B3874">
        <f t="shared" ca="1" si="240"/>
        <v>-0.95169245762099219</v>
      </c>
      <c r="C3874">
        <f t="shared" ca="1" si="240"/>
        <v>0.26328346812986769</v>
      </c>
      <c r="D3874">
        <f t="shared" ca="1" si="241"/>
        <v>0.90571853389268397</v>
      </c>
      <c r="E3874">
        <f t="shared" ca="1" si="242"/>
        <v>6.9318184590491064E-2</v>
      </c>
      <c r="F3874" t="b">
        <f t="shared" ca="1" si="243"/>
        <v>1</v>
      </c>
    </row>
    <row r="3875" spans="2:6" x14ac:dyDescent="0.2">
      <c r="B3875">
        <f t="shared" ca="1" si="240"/>
        <v>0.33999341181582587</v>
      </c>
      <c r="C3875">
        <f t="shared" ca="1" si="240"/>
        <v>0.73501535941623453</v>
      </c>
      <c r="D3875">
        <f t="shared" ca="1" si="241"/>
        <v>0.11559552007816576</v>
      </c>
      <c r="E3875">
        <f t="shared" ca="1" si="242"/>
        <v>0.54024757857777639</v>
      </c>
      <c r="F3875" t="b">
        <f t="shared" ca="1" si="243"/>
        <v>1</v>
      </c>
    </row>
    <row r="3876" spans="2:6" x14ac:dyDescent="0.2">
      <c r="B3876">
        <f t="shared" ca="1" si="240"/>
        <v>0.65246250443192078</v>
      </c>
      <c r="C3876">
        <f t="shared" ca="1" si="240"/>
        <v>0.64739308233397708</v>
      </c>
      <c r="D3876">
        <f t="shared" ca="1" si="241"/>
        <v>0.42570731968957426</v>
      </c>
      <c r="E3876">
        <f t="shared" ca="1" si="242"/>
        <v>0.41911780305388763</v>
      </c>
      <c r="F3876" t="b">
        <f t="shared" ca="1" si="243"/>
        <v>1</v>
      </c>
    </row>
    <row r="3877" spans="2:6" x14ac:dyDescent="0.2">
      <c r="B3877">
        <f t="shared" ca="1" si="240"/>
        <v>-0.14648310447127777</v>
      </c>
      <c r="C3877">
        <f t="shared" ca="1" si="240"/>
        <v>0.61810028694553454</v>
      </c>
      <c r="D3877">
        <f t="shared" ca="1" si="241"/>
        <v>2.1457299895543278E-2</v>
      </c>
      <c r="E3877">
        <f t="shared" ca="1" si="242"/>
        <v>0.38204796472215213</v>
      </c>
      <c r="F3877" t="b">
        <f t="shared" ca="1" si="243"/>
        <v>1</v>
      </c>
    </row>
    <row r="3878" spans="2:6" x14ac:dyDescent="0.2">
      <c r="B3878">
        <f t="shared" ca="1" si="240"/>
        <v>-0.48423447075812565</v>
      </c>
      <c r="C3878">
        <f t="shared" ca="1" si="240"/>
        <v>0.70434857721004374</v>
      </c>
      <c r="D3878">
        <f t="shared" ca="1" si="241"/>
        <v>0.23448302267040205</v>
      </c>
      <c r="E3878">
        <f t="shared" ca="1" si="242"/>
        <v>0.49610691821781294</v>
      </c>
      <c r="F3878" t="b">
        <f t="shared" ca="1" si="243"/>
        <v>1</v>
      </c>
    </row>
    <row r="3879" spans="2:6" x14ac:dyDescent="0.2">
      <c r="B3879">
        <f t="shared" ca="1" si="240"/>
        <v>-0.30076371182745176</v>
      </c>
      <c r="C3879">
        <f t="shared" ca="1" si="240"/>
        <v>-0.7295429703778824</v>
      </c>
      <c r="D3879">
        <f t="shared" ca="1" si="241"/>
        <v>9.0458810352226443E-2</v>
      </c>
      <c r="E3879">
        <f t="shared" ca="1" si="242"/>
        <v>0.53223294562778378</v>
      </c>
      <c r="F3879" t="b">
        <f t="shared" ca="1" si="243"/>
        <v>1</v>
      </c>
    </row>
    <row r="3880" spans="2:6" x14ac:dyDescent="0.2">
      <c r="B3880">
        <f t="shared" ca="1" si="240"/>
        <v>0.91348332348451322</v>
      </c>
      <c r="C3880">
        <f t="shared" ca="1" si="240"/>
        <v>0.48702650791122837</v>
      </c>
      <c r="D3880">
        <f t="shared" ca="1" si="241"/>
        <v>0.83445178228431183</v>
      </c>
      <c r="E3880">
        <f t="shared" ca="1" si="242"/>
        <v>0.23719481940820578</v>
      </c>
      <c r="F3880" t="b">
        <f t="shared" ca="1" si="243"/>
        <v>0</v>
      </c>
    </row>
    <row r="3881" spans="2:6" x14ac:dyDescent="0.2">
      <c r="B3881">
        <f t="shared" ca="1" si="240"/>
        <v>-0.98498760920493944</v>
      </c>
      <c r="C3881">
        <f t="shared" ca="1" si="240"/>
        <v>0.73934797463668778</v>
      </c>
      <c r="D3881">
        <f t="shared" ca="1" si="241"/>
        <v>0.97020059028726247</v>
      </c>
      <c r="E3881">
        <f t="shared" ca="1" si="242"/>
        <v>0.54663542759937234</v>
      </c>
      <c r="F3881" t="b">
        <f t="shared" ca="1" si="243"/>
        <v>0</v>
      </c>
    </row>
    <row r="3882" spans="2:6" x14ac:dyDescent="0.2">
      <c r="B3882">
        <f t="shared" ca="1" si="240"/>
        <v>-0.8731374559902223</v>
      </c>
      <c r="C3882">
        <f t="shared" ca="1" si="240"/>
        <v>-0.84288925858165076</v>
      </c>
      <c r="D3882">
        <f t="shared" ca="1" si="241"/>
        <v>0.76236901705307736</v>
      </c>
      <c r="E3882">
        <f t="shared" ca="1" si="242"/>
        <v>0.71046230223232487</v>
      </c>
      <c r="F3882" t="b">
        <f t="shared" ca="1" si="243"/>
        <v>0</v>
      </c>
    </row>
    <row r="3883" spans="2:6" x14ac:dyDescent="0.2">
      <c r="B3883">
        <f t="shared" ca="1" si="240"/>
        <v>0.31156298636123902</v>
      </c>
      <c r="C3883">
        <f t="shared" ca="1" si="240"/>
        <v>0.35209096665326811</v>
      </c>
      <c r="D3883">
        <f t="shared" ca="1" si="241"/>
        <v>9.7071494470333614E-2</v>
      </c>
      <c r="E3883">
        <f t="shared" ca="1" si="242"/>
        <v>0.12396804879883276</v>
      </c>
      <c r="F3883" t="b">
        <f t="shared" ca="1" si="243"/>
        <v>1</v>
      </c>
    </row>
    <row r="3884" spans="2:6" x14ac:dyDescent="0.2">
      <c r="B3884">
        <f t="shared" ca="1" si="240"/>
        <v>9.0319953386026164E-2</v>
      </c>
      <c r="C3884">
        <f t="shared" ca="1" si="240"/>
        <v>-0.4942790144270679</v>
      </c>
      <c r="D3884">
        <f t="shared" ca="1" si="241"/>
        <v>8.1576939796539384E-3</v>
      </c>
      <c r="E3884">
        <f t="shared" ca="1" si="242"/>
        <v>0.24431174410299358</v>
      </c>
      <c r="F3884" t="b">
        <f t="shared" ca="1" si="243"/>
        <v>1</v>
      </c>
    </row>
    <row r="3885" spans="2:6" x14ac:dyDescent="0.2">
      <c r="B3885">
        <f t="shared" ca="1" si="240"/>
        <v>-0.27954761948308682</v>
      </c>
      <c r="C3885">
        <f t="shared" ca="1" si="240"/>
        <v>-0.61337729135510921</v>
      </c>
      <c r="D3885">
        <f t="shared" ca="1" si="241"/>
        <v>7.8146871558660694E-2</v>
      </c>
      <c r="E3885">
        <f t="shared" ca="1" si="242"/>
        <v>0.37623170155013053</v>
      </c>
      <c r="F3885" t="b">
        <f t="shared" ca="1" si="243"/>
        <v>1</v>
      </c>
    </row>
    <row r="3886" spans="2:6" x14ac:dyDescent="0.2">
      <c r="B3886">
        <f t="shared" ca="1" si="240"/>
        <v>-0.37033554439805383</v>
      </c>
      <c r="C3886">
        <f t="shared" ca="1" si="240"/>
        <v>-0.77967748998865272</v>
      </c>
      <c r="D3886">
        <f t="shared" ca="1" si="241"/>
        <v>0.13714841544460291</v>
      </c>
      <c r="E3886">
        <f t="shared" ca="1" si="242"/>
        <v>0.60789698839500561</v>
      </c>
      <c r="F3886" t="b">
        <f t="shared" ca="1" si="243"/>
        <v>1</v>
      </c>
    </row>
    <row r="3887" spans="2:6" x14ac:dyDescent="0.2">
      <c r="B3887">
        <f t="shared" ca="1" si="240"/>
        <v>0.15944508887172271</v>
      </c>
      <c r="C3887">
        <f t="shared" ca="1" si="240"/>
        <v>-0.59492092675977482</v>
      </c>
      <c r="D3887">
        <f t="shared" ca="1" si="241"/>
        <v>2.5422736365311553E-2</v>
      </c>
      <c r="E3887">
        <f t="shared" ca="1" si="242"/>
        <v>0.35393090909670932</v>
      </c>
      <c r="F3887" t="b">
        <f t="shared" ca="1" si="243"/>
        <v>1</v>
      </c>
    </row>
    <row r="3888" spans="2:6" x14ac:dyDescent="0.2">
      <c r="B3888">
        <f t="shared" ca="1" si="240"/>
        <v>-0.46871652280983667</v>
      </c>
      <c r="C3888">
        <f t="shared" ca="1" si="240"/>
        <v>-0.67815697298759203</v>
      </c>
      <c r="D3888">
        <f t="shared" ca="1" si="241"/>
        <v>0.21969517875494413</v>
      </c>
      <c r="E3888">
        <f t="shared" ca="1" si="242"/>
        <v>0.45989688001169365</v>
      </c>
      <c r="F3888" t="b">
        <f t="shared" ca="1" si="243"/>
        <v>1</v>
      </c>
    </row>
    <row r="3889" spans="2:6" x14ac:dyDescent="0.2">
      <c r="B3889">
        <f t="shared" ca="1" si="240"/>
        <v>0.42131489307154668</v>
      </c>
      <c r="C3889">
        <f t="shared" ca="1" si="240"/>
        <v>0.94891347128079961</v>
      </c>
      <c r="D3889">
        <f t="shared" ca="1" si="241"/>
        <v>0.17750623912388883</v>
      </c>
      <c r="E3889">
        <f t="shared" ca="1" si="242"/>
        <v>0.90043677597817695</v>
      </c>
      <c r="F3889" t="b">
        <f t="shared" ca="1" si="243"/>
        <v>0</v>
      </c>
    </row>
    <row r="3890" spans="2:6" x14ac:dyDescent="0.2">
      <c r="B3890">
        <f t="shared" ca="1" si="240"/>
        <v>-0.79159161008553136</v>
      </c>
      <c r="C3890">
        <f t="shared" ca="1" si="240"/>
        <v>-0.4053067970030082</v>
      </c>
      <c r="D3890">
        <f t="shared" ca="1" si="241"/>
        <v>0.62661727715780391</v>
      </c>
      <c r="E3890">
        <f t="shared" ca="1" si="242"/>
        <v>0.16427359969683769</v>
      </c>
      <c r="F3890" t="b">
        <f t="shared" ca="1" si="243"/>
        <v>1</v>
      </c>
    </row>
    <row r="3891" spans="2:6" x14ac:dyDescent="0.2">
      <c r="B3891">
        <f t="shared" ca="1" si="240"/>
        <v>-0.23073244451907615</v>
      </c>
      <c r="C3891">
        <f t="shared" ca="1" si="240"/>
        <v>0.53836694579104782</v>
      </c>
      <c r="D3891">
        <f t="shared" ca="1" si="241"/>
        <v>5.3237460953748553E-2</v>
      </c>
      <c r="E3891">
        <f t="shared" ca="1" si="242"/>
        <v>0.28983896832038103</v>
      </c>
      <c r="F3891" t="b">
        <f t="shared" ca="1" si="243"/>
        <v>1</v>
      </c>
    </row>
    <row r="3892" spans="2:6" x14ac:dyDescent="0.2">
      <c r="B3892">
        <f t="shared" ca="1" si="240"/>
        <v>-0.25007690169051511</v>
      </c>
      <c r="C3892">
        <f t="shared" ca="1" si="240"/>
        <v>-0.26032416554225901</v>
      </c>
      <c r="D3892">
        <f t="shared" ca="1" si="241"/>
        <v>6.2538456759127559E-2</v>
      </c>
      <c r="E3892">
        <f t="shared" ca="1" si="242"/>
        <v>6.7768671165273478E-2</v>
      </c>
      <c r="F3892" t="b">
        <f t="shared" ca="1" si="243"/>
        <v>1</v>
      </c>
    </row>
    <row r="3893" spans="2:6" x14ac:dyDescent="0.2">
      <c r="B3893">
        <f t="shared" ca="1" si="240"/>
        <v>-0.69397827397977374</v>
      </c>
      <c r="C3893">
        <f t="shared" ca="1" si="240"/>
        <v>0.85632028433621121</v>
      </c>
      <c r="D3893">
        <f t="shared" ca="1" si="241"/>
        <v>0.48160584475594592</v>
      </c>
      <c r="E3893">
        <f t="shared" ca="1" si="242"/>
        <v>0.73328442936564964</v>
      </c>
      <c r="F3893" t="b">
        <f t="shared" ca="1" si="243"/>
        <v>0</v>
      </c>
    </row>
    <row r="3894" spans="2:6" x14ac:dyDescent="0.2">
      <c r="B3894">
        <f t="shared" ca="1" si="240"/>
        <v>0.10949461638799463</v>
      </c>
      <c r="C3894">
        <f t="shared" ca="1" si="240"/>
        <v>-0.66188097862753925</v>
      </c>
      <c r="D3894">
        <f t="shared" ca="1" si="241"/>
        <v>1.19890710179541E-2</v>
      </c>
      <c r="E3894">
        <f t="shared" ca="1" si="242"/>
        <v>0.43808642986894908</v>
      </c>
      <c r="F3894" t="b">
        <f t="shared" ca="1" si="243"/>
        <v>1</v>
      </c>
    </row>
    <row r="3895" spans="2:6" x14ac:dyDescent="0.2">
      <c r="B3895">
        <f t="shared" ca="1" si="240"/>
        <v>-0.16395032516788755</v>
      </c>
      <c r="C3895">
        <f t="shared" ca="1" si="240"/>
        <v>-0.29978577432898001</v>
      </c>
      <c r="D3895">
        <f t="shared" ca="1" si="241"/>
        <v>2.6879709122656061E-2</v>
      </c>
      <c r="E3895">
        <f t="shared" ca="1" si="242"/>
        <v>8.9871510490026132E-2</v>
      </c>
      <c r="F3895" t="b">
        <f t="shared" ca="1" si="243"/>
        <v>1</v>
      </c>
    </row>
    <row r="3896" spans="2:6" x14ac:dyDescent="0.2">
      <c r="B3896">
        <f t="shared" ca="1" si="240"/>
        <v>0.46973890495526072</v>
      </c>
      <c r="C3896">
        <f t="shared" ca="1" si="240"/>
        <v>0.48157327043497333</v>
      </c>
      <c r="D3896">
        <f t="shared" ca="1" si="241"/>
        <v>0.22065463882856745</v>
      </c>
      <c r="E3896">
        <f t="shared" ca="1" si="242"/>
        <v>0.23191281479743597</v>
      </c>
      <c r="F3896" t="b">
        <f t="shared" ca="1" si="243"/>
        <v>1</v>
      </c>
    </row>
    <row r="3897" spans="2:6" x14ac:dyDescent="0.2">
      <c r="B3897">
        <f t="shared" ca="1" si="240"/>
        <v>0.2040265097525098</v>
      </c>
      <c r="C3897">
        <f t="shared" ca="1" si="240"/>
        <v>0.70573096795767443</v>
      </c>
      <c r="D3897">
        <f t="shared" ca="1" si="241"/>
        <v>4.1626816681790975E-2</v>
      </c>
      <c r="E3897">
        <f t="shared" ca="1" si="242"/>
        <v>0.49805619913447607</v>
      </c>
      <c r="F3897" t="b">
        <f t="shared" ca="1" si="243"/>
        <v>1</v>
      </c>
    </row>
    <row r="3898" spans="2:6" x14ac:dyDescent="0.2">
      <c r="B3898">
        <f t="shared" ca="1" si="240"/>
        <v>-0.56477127444471331</v>
      </c>
      <c r="C3898">
        <f t="shared" ca="1" si="240"/>
        <v>-0.70188322198051689</v>
      </c>
      <c r="D3898">
        <f t="shared" ca="1" si="241"/>
        <v>0.3189665924379057</v>
      </c>
      <c r="E3898">
        <f t="shared" ca="1" si="242"/>
        <v>0.49264005729775157</v>
      </c>
      <c r="F3898" t="b">
        <f t="shared" ca="1" si="243"/>
        <v>1</v>
      </c>
    </row>
    <row r="3899" spans="2:6" x14ac:dyDescent="0.2">
      <c r="B3899">
        <f t="shared" ca="1" si="240"/>
        <v>-0.24194066769650036</v>
      </c>
      <c r="C3899">
        <f t="shared" ca="1" si="240"/>
        <v>0.51794333961871653</v>
      </c>
      <c r="D3899">
        <f t="shared" ca="1" si="241"/>
        <v>5.8535286685428407E-2</v>
      </c>
      <c r="E3899">
        <f t="shared" ca="1" si="242"/>
        <v>0.26826530305538915</v>
      </c>
      <c r="F3899" t="b">
        <f t="shared" ca="1" si="243"/>
        <v>1</v>
      </c>
    </row>
    <row r="3900" spans="2:6" x14ac:dyDescent="0.2">
      <c r="B3900">
        <f t="shared" ca="1" si="240"/>
        <v>0.9311140985990114</v>
      </c>
      <c r="C3900">
        <f t="shared" ca="1" si="240"/>
        <v>0.6342550046536688</v>
      </c>
      <c r="D3900">
        <f t="shared" ca="1" si="241"/>
        <v>0.86697346460984948</v>
      </c>
      <c r="E3900">
        <f t="shared" ca="1" si="242"/>
        <v>0.40227941092822544</v>
      </c>
      <c r="F3900" t="b">
        <f t="shared" ca="1" si="243"/>
        <v>0</v>
      </c>
    </row>
    <row r="3901" spans="2:6" x14ac:dyDescent="0.2">
      <c r="B3901">
        <f t="shared" ca="1" si="240"/>
        <v>0.72038039572123069</v>
      </c>
      <c r="C3901">
        <f t="shared" ca="1" si="240"/>
        <v>-0.90316690004372702</v>
      </c>
      <c r="D3901">
        <f t="shared" ca="1" si="241"/>
        <v>0.51894791453947697</v>
      </c>
      <c r="E3901">
        <f t="shared" ca="1" si="242"/>
        <v>0.81571044933459558</v>
      </c>
      <c r="F3901" t="b">
        <f t="shared" ca="1" si="243"/>
        <v>0</v>
      </c>
    </row>
    <row r="3902" spans="2:6" x14ac:dyDescent="0.2">
      <c r="B3902">
        <f t="shared" ca="1" si="240"/>
        <v>0.56435820835066663</v>
      </c>
      <c r="C3902">
        <f t="shared" ca="1" si="240"/>
        <v>-0.62677545214098118</v>
      </c>
      <c r="D3902">
        <f t="shared" ca="1" si="241"/>
        <v>0.31850018733277446</v>
      </c>
      <c r="E3902">
        <f t="shared" ca="1" si="242"/>
        <v>0.39284746740653137</v>
      </c>
      <c r="F3902" t="b">
        <f t="shared" ca="1" si="243"/>
        <v>1</v>
      </c>
    </row>
    <row r="3903" spans="2:6" x14ac:dyDescent="0.2">
      <c r="B3903">
        <f t="shared" ca="1" si="240"/>
        <v>-0.95558296224742678</v>
      </c>
      <c r="C3903">
        <f t="shared" ca="1" si="240"/>
        <v>-0.27101311673863426</v>
      </c>
      <c r="D3903">
        <f t="shared" ca="1" si="241"/>
        <v>0.91313879773756712</v>
      </c>
      <c r="E3903">
        <f t="shared" ca="1" si="242"/>
        <v>7.3448109444388607E-2</v>
      </c>
      <c r="F3903" t="b">
        <f t="shared" ca="1" si="243"/>
        <v>1</v>
      </c>
    </row>
    <row r="3904" spans="2:6" x14ac:dyDescent="0.2">
      <c r="B3904">
        <f t="shared" ca="1" si="240"/>
        <v>-0.9528246378784182</v>
      </c>
      <c r="C3904">
        <f t="shared" ca="1" si="240"/>
        <v>0.74496882623308669</v>
      </c>
      <c r="D3904">
        <f t="shared" ca="1" si="241"/>
        <v>0.9078747905481388</v>
      </c>
      <c r="E3904">
        <f t="shared" ca="1" si="242"/>
        <v>0.55497855205910296</v>
      </c>
      <c r="F3904" t="b">
        <f t="shared" ca="1" si="243"/>
        <v>0</v>
      </c>
    </row>
    <row r="3905" spans="2:6" x14ac:dyDescent="0.2">
      <c r="B3905">
        <f t="shared" ca="1" si="240"/>
        <v>-0.46204812811297202</v>
      </c>
      <c r="C3905">
        <f t="shared" ca="1" si="240"/>
        <v>-0.36700064141647859</v>
      </c>
      <c r="D3905">
        <f t="shared" ca="1" si="241"/>
        <v>0.21348847269270141</v>
      </c>
      <c r="E3905">
        <f t="shared" ca="1" si="242"/>
        <v>0.13468947080010671</v>
      </c>
      <c r="F3905" t="b">
        <f t="shared" ca="1" si="243"/>
        <v>1</v>
      </c>
    </row>
    <row r="3906" spans="2:6" x14ac:dyDescent="0.2">
      <c r="B3906">
        <f t="shared" ca="1" si="240"/>
        <v>-0.86362878287060196</v>
      </c>
      <c r="C3906">
        <f t="shared" ca="1" si="240"/>
        <v>1.398292017830749E-2</v>
      </c>
      <c r="D3906">
        <f t="shared" ca="1" si="241"/>
        <v>0.74585467460255739</v>
      </c>
      <c r="E3906">
        <f t="shared" ca="1" si="242"/>
        <v>1.9552205671291876E-4</v>
      </c>
      <c r="F3906" t="b">
        <f t="shared" ca="1" si="243"/>
        <v>1</v>
      </c>
    </row>
    <row r="3907" spans="2:6" x14ac:dyDescent="0.2">
      <c r="B3907">
        <f t="shared" ca="1" si="240"/>
        <v>-0.3320375652894636</v>
      </c>
      <c r="C3907">
        <f t="shared" ca="1" si="240"/>
        <v>-0.18956877620464874</v>
      </c>
      <c r="D3907">
        <f t="shared" ca="1" si="241"/>
        <v>0.1102489447633548</v>
      </c>
      <c r="E3907">
        <f t="shared" ca="1" si="242"/>
        <v>3.5936320911728194E-2</v>
      </c>
      <c r="F3907" t="b">
        <f t="shared" ca="1" si="243"/>
        <v>1</v>
      </c>
    </row>
    <row r="3908" spans="2:6" x14ac:dyDescent="0.2">
      <c r="B3908">
        <f t="shared" ca="1" si="240"/>
        <v>-0.77281887190858001</v>
      </c>
      <c r="C3908">
        <f t="shared" ca="1" si="240"/>
        <v>-0.4532187146877491</v>
      </c>
      <c r="D3908">
        <f t="shared" ca="1" si="241"/>
        <v>0.59724900877805021</v>
      </c>
      <c r="E3908">
        <f t="shared" ca="1" si="242"/>
        <v>0.20540720334321533</v>
      </c>
      <c r="F3908" t="b">
        <f t="shared" ca="1" si="243"/>
        <v>1</v>
      </c>
    </row>
    <row r="3909" spans="2:6" x14ac:dyDescent="0.2">
      <c r="B3909">
        <f t="shared" ca="1" si="240"/>
        <v>-5.2342930097234008E-2</v>
      </c>
      <c r="C3909">
        <f t="shared" ca="1" si="240"/>
        <v>0.55662880374015011</v>
      </c>
      <c r="D3909">
        <f t="shared" ca="1" si="241"/>
        <v>2.7397823311639258E-3</v>
      </c>
      <c r="E3909">
        <f t="shared" ca="1" si="242"/>
        <v>0.30983562515319057</v>
      </c>
      <c r="F3909" t="b">
        <f t="shared" ca="1" si="243"/>
        <v>1</v>
      </c>
    </row>
    <row r="3910" spans="2:6" x14ac:dyDescent="0.2">
      <c r="B3910">
        <f t="shared" ca="1" si="240"/>
        <v>0.45079661660329173</v>
      </c>
      <c r="C3910">
        <f t="shared" ca="1" si="240"/>
        <v>-0.47091560848220193</v>
      </c>
      <c r="D3910">
        <f t="shared" ca="1" si="241"/>
        <v>0.20321758954097521</v>
      </c>
      <c r="E3910">
        <f t="shared" ca="1" si="242"/>
        <v>0.22176151031216249</v>
      </c>
      <c r="F3910" t="b">
        <f t="shared" ca="1" si="243"/>
        <v>1</v>
      </c>
    </row>
    <row r="3911" spans="2:6" x14ac:dyDescent="0.2">
      <c r="B3911">
        <f t="shared" ca="1" si="240"/>
        <v>0.2634809765885131</v>
      </c>
      <c r="C3911">
        <f t="shared" ca="1" si="240"/>
        <v>-7.7139722830100732E-2</v>
      </c>
      <c r="D3911">
        <f t="shared" ca="1" si="241"/>
        <v>6.9422225024036596E-2</v>
      </c>
      <c r="E3911">
        <f t="shared" ca="1" si="242"/>
        <v>5.9505368383047643E-3</v>
      </c>
      <c r="F3911" t="b">
        <f t="shared" ca="1" si="243"/>
        <v>1</v>
      </c>
    </row>
    <row r="3912" spans="2:6" x14ac:dyDescent="0.2">
      <c r="B3912">
        <f t="shared" ref="B3912:C3975" ca="1" si="244">-1+ RAND() * 2</f>
        <v>-0.3148479983387058</v>
      </c>
      <c r="C3912">
        <f t="shared" ca="1" si="244"/>
        <v>-0.59692576308071454</v>
      </c>
      <c r="D3912">
        <f t="shared" ref="D3912:D3975" ca="1" si="245">B3912^2</f>
        <v>9.9129262057889689E-2</v>
      </c>
      <c r="E3912">
        <f t="shared" ref="E3912:E3975" ca="1" si="246">C3912^2</f>
        <v>0.35632036662949335</v>
      </c>
      <c r="F3912" t="b">
        <f t="shared" ref="F3912:F3975" ca="1" si="247">(D3912+E3912)&lt;=1</f>
        <v>1</v>
      </c>
    </row>
    <row r="3913" spans="2:6" x14ac:dyDescent="0.2">
      <c r="B3913">
        <f t="shared" ca="1" si="244"/>
        <v>-0.12099085567293311</v>
      </c>
      <c r="C3913">
        <f t="shared" ca="1" si="244"/>
        <v>0.61076697903717991</v>
      </c>
      <c r="D3913">
        <f t="shared" ca="1" si="245"/>
        <v>1.4638787156468529E-2</v>
      </c>
      <c r="E3913">
        <f t="shared" ca="1" si="246"/>
        <v>0.37303630268220295</v>
      </c>
      <c r="F3913" t="b">
        <f t="shared" ca="1" si="247"/>
        <v>1</v>
      </c>
    </row>
    <row r="3914" spans="2:6" x14ac:dyDescent="0.2">
      <c r="B3914">
        <f t="shared" ca="1" si="244"/>
        <v>0.1531442910767955</v>
      </c>
      <c r="C3914">
        <f t="shared" ca="1" si="244"/>
        <v>0.25915995287237736</v>
      </c>
      <c r="D3914">
        <f t="shared" ca="1" si="245"/>
        <v>2.3453173889414265E-2</v>
      </c>
      <c r="E3914">
        <f t="shared" ca="1" si="246"/>
        <v>6.7163881172812856E-2</v>
      </c>
      <c r="F3914" t="b">
        <f t="shared" ca="1" si="247"/>
        <v>1</v>
      </c>
    </row>
    <row r="3915" spans="2:6" x14ac:dyDescent="0.2">
      <c r="B3915">
        <f t="shared" ca="1" si="244"/>
        <v>-0.11323550582642161</v>
      </c>
      <c r="C3915">
        <f t="shared" ca="1" si="244"/>
        <v>-0.57875761104913725</v>
      </c>
      <c r="D3915">
        <f t="shared" ca="1" si="245"/>
        <v>1.2822279779765564E-2</v>
      </c>
      <c r="E3915">
        <f t="shared" ca="1" si="246"/>
        <v>0.33496037234730447</v>
      </c>
      <c r="F3915" t="b">
        <f t="shared" ca="1" si="247"/>
        <v>1</v>
      </c>
    </row>
    <row r="3916" spans="2:6" x14ac:dyDescent="0.2">
      <c r="B3916">
        <f t="shared" ca="1" si="244"/>
        <v>-0.72152920584021962</v>
      </c>
      <c r="C3916">
        <f t="shared" ca="1" si="244"/>
        <v>-0.15199201463829759</v>
      </c>
      <c r="D3916">
        <f t="shared" ca="1" si="245"/>
        <v>0.52060439488041799</v>
      </c>
      <c r="E3916">
        <f t="shared" ca="1" si="246"/>
        <v>2.3101572513808469E-2</v>
      </c>
      <c r="F3916" t="b">
        <f t="shared" ca="1" si="247"/>
        <v>1</v>
      </c>
    </row>
    <row r="3917" spans="2:6" x14ac:dyDescent="0.2">
      <c r="B3917">
        <f t="shared" ca="1" si="244"/>
        <v>0.65468236295013282</v>
      </c>
      <c r="C3917">
        <f t="shared" ca="1" si="244"/>
        <v>-0.44755519334356952</v>
      </c>
      <c r="D3917">
        <f t="shared" ca="1" si="245"/>
        <v>0.42860899635796945</v>
      </c>
      <c r="E3917">
        <f t="shared" ca="1" si="246"/>
        <v>0.20030565108879989</v>
      </c>
      <c r="F3917" t="b">
        <f t="shared" ca="1" si="247"/>
        <v>1</v>
      </c>
    </row>
    <row r="3918" spans="2:6" x14ac:dyDescent="0.2">
      <c r="B3918">
        <f t="shared" ca="1" si="244"/>
        <v>-0.90935737484432622</v>
      </c>
      <c r="C3918">
        <f t="shared" ca="1" si="244"/>
        <v>0.28217548605410303</v>
      </c>
      <c r="D3918">
        <f t="shared" ca="1" si="245"/>
        <v>0.82693083518376442</v>
      </c>
      <c r="E3918">
        <f t="shared" ca="1" si="246"/>
        <v>7.962300492986929E-2</v>
      </c>
      <c r="F3918" t="b">
        <f t="shared" ca="1" si="247"/>
        <v>1</v>
      </c>
    </row>
    <row r="3919" spans="2:6" x14ac:dyDescent="0.2">
      <c r="B3919">
        <f t="shared" ca="1" si="244"/>
        <v>8.2028843788908512E-2</v>
      </c>
      <c r="C3919">
        <f t="shared" ca="1" si="244"/>
        <v>0.40479661192732497</v>
      </c>
      <c r="D3919">
        <f t="shared" ca="1" si="245"/>
        <v>6.7287312133451549E-3</v>
      </c>
      <c r="E3919">
        <f t="shared" ca="1" si="246"/>
        <v>0.16386029702784133</v>
      </c>
      <c r="F3919" t="b">
        <f t="shared" ca="1" si="247"/>
        <v>1</v>
      </c>
    </row>
    <row r="3920" spans="2:6" x14ac:dyDescent="0.2">
      <c r="B3920">
        <f t="shared" ca="1" si="244"/>
        <v>-0.43701087183351039</v>
      </c>
      <c r="C3920">
        <f t="shared" ca="1" si="244"/>
        <v>-0.64795892396553079</v>
      </c>
      <c r="D3920">
        <f t="shared" ca="1" si="245"/>
        <v>0.19097850210068484</v>
      </c>
      <c r="E3920">
        <f t="shared" ca="1" si="246"/>
        <v>0.41985076714656849</v>
      </c>
      <c r="F3920" t="b">
        <f t="shared" ca="1" si="247"/>
        <v>1</v>
      </c>
    </row>
    <row r="3921" spans="2:6" x14ac:dyDescent="0.2">
      <c r="B3921">
        <f t="shared" ca="1" si="244"/>
        <v>-0.75261998438265176</v>
      </c>
      <c r="C3921">
        <f t="shared" ca="1" si="244"/>
        <v>0.91405486636020905</v>
      </c>
      <c r="D3921">
        <f t="shared" ca="1" si="245"/>
        <v>0.56643684089214297</v>
      </c>
      <c r="E3921">
        <f t="shared" ca="1" si="246"/>
        <v>0.83549629871677966</v>
      </c>
      <c r="F3921" t="b">
        <f t="shared" ca="1" si="247"/>
        <v>0</v>
      </c>
    </row>
    <row r="3922" spans="2:6" x14ac:dyDescent="0.2">
      <c r="B3922">
        <f t="shared" ca="1" si="244"/>
        <v>-0.72366492548901662</v>
      </c>
      <c r="C3922">
        <f t="shared" ca="1" si="244"/>
        <v>0.20069491007346452</v>
      </c>
      <c r="D3922">
        <f t="shared" ca="1" si="245"/>
        <v>0.523690924383024</v>
      </c>
      <c r="E3922">
        <f t="shared" ca="1" si="246"/>
        <v>4.0278446929396007E-2</v>
      </c>
      <c r="F3922" t="b">
        <f t="shared" ca="1" si="247"/>
        <v>1</v>
      </c>
    </row>
    <row r="3923" spans="2:6" x14ac:dyDescent="0.2">
      <c r="B3923">
        <f t="shared" ca="1" si="244"/>
        <v>-0.33413960817030341</v>
      </c>
      <c r="C3923">
        <f t="shared" ca="1" si="244"/>
        <v>-0.12976294298486013</v>
      </c>
      <c r="D3923">
        <f t="shared" ca="1" si="245"/>
        <v>0.11164927774820389</v>
      </c>
      <c r="E3923">
        <f t="shared" ca="1" si="246"/>
        <v>1.6838421372092061E-2</v>
      </c>
      <c r="F3923" t="b">
        <f t="shared" ca="1" si="247"/>
        <v>1</v>
      </c>
    </row>
    <row r="3924" spans="2:6" x14ac:dyDescent="0.2">
      <c r="B3924">
        <f t="shared" ca="1" si="244"/>
        <v>0.21014360560459</v>
      </c>
      <c r="C3924">
        <f t="shared" ca="1" si="244"/>
        <v>-0.52295433111080425</v>
      </c>
      <c r="D3924">
        <f t="shared" ca="1" si="245"/>
        <v>4.4160334976497469E-2</v>
      </c>
      <c r="E3924">
        <f t="shared" ca="1" si="246"/>
        <v>0.27348123242754868</v>
      </c>
      <c r="F3924" t="b">
        <f t="shared" ca="1" si="247"/>
        <v>1</v>
      </c>
    </row>
    <row r="3925" spans="2:6" x14ac:dyDescent="0.2">
      <c r="B3925">
        <f t="shared" ca="1" si="244"/>
        <v>-0.94740781856599354</v>
      </c>
      <c r="C3925">
        <f t="shared" ca="1" si="244"/>
        <v>0.3442706835434699</v>
      </c>
      <c r="D3925">
        <f t="shared" ca="1" si="245"/>
        <v>0.89758157467997457</v>
      </c>
      <c r="E3925">
        <f t="shared" ca="1" si="246"/>
        <v>0.11852230354748799</v>
      </c>
      <c r="F3925" t="b">
        <f t="shared" ca="1" si="247"/>
        <v>0</v>
      </c>
    </row>
    <row r="3926" spans="2:6" x14ac:dyDescent="0.2">
      <c r="B3926">
        <f t="shared" ca="1" si="244"/>
        <v>-0.88090173685838669</v>
      </c>
      <c r="C3926">
        <f t="shared" ca="1" si="244"/>
        <v>0.32951475172942013</v>
      </c>
      <c r="D3926">
        <f t="shared" ca="1" si="245"/>
        <v>0.77598787000012237</v>
      </c>
      <c r="E3926">
        <f t="shared" ca="1" si="246"/>
        <v>0.10857997160730139</v>
      </c>
      <c r="F3926" t="b">
        <f t="shared" ca="1" si="247"/>
        <v>1</v>
      </c>
    </row>
    <row r="3927" spans="2:6" x14ac:dyDescent="0.2">
      <c r="B3927">
        <f t="shared" ca="1" si="244"/>
        <v>-5.7072059694508237E-2</v>
      </c>
      <c r="C3927">
        <f t="shared" ca="1" si="244"/>
        <v>-0.6402225623591975</v>
      </c>
      <c r="D3927">
        <f t="shared" ca="1" si="245"/>
        <v>3.2572199977735118E-3</v>
      </c>
      <c r="E3927">
        <f t="shared" ca="1" si="246"/>
        <v>0.40988492935377652</v>
      </c>
      <c r="F3927" t="b">
        <f t="shared" ca="1" si="247"/>
        <v>1</v>
      </c>
    </row>
    <row r="3928" spans="2:6" x14ac:dyDescent="0.2">
      <c r="B3928">
        <f t="shared" ca="1" si="244"/>
        <v>-0.51061324026053634</v>
      </c>
      <c r="C3928">
        <f t="shared" ca="1" si="244"/>
        <v>0.83259734068128388</v>
      </c>
      <c r="D3928">
        <f t="shared" ca="1" si="245"/>
        <v>0.26072588112936423</v>
      </c>
      <c r="E3928">
        <f t="shared" ca="1" si="246"/>
        <v>0.69321833170954594</v>
      </c>
      <c r="F3928" t="b">
        <f t="shared" ca="1" si="247"/>
        <v>1</v>
      </c>
    </row>
    <row r="3929" spans="2:6" x14ac:dyDescent="0.2">
      <c r="B3929">
        <f t="shared" ca="1" si="244"/>
        <v>-0.93000722387635437</v>
      </c>
      <c r="C3929">
        <f t="shared" ca="1" si="244"/>
        <v>0.64546730057003976</v>
      </c>
      <c r="D3929">
        <f t="shared" ca="1" si="245"/>
        <v>0.86491343646220353</v>
      </c>
      <c r="E3929">
        <f t="shared" ca="1" si="246"/>
        <v>0.41662803610517407</v>
      </c>
      <c r="F3929" t="b">
        <f t="shared" ca="1" si="247"/>
        <v>0</v>
      </c>
    </row>
    <row r="3930" spans="2:6" x14ac:dyDescent="0.2">
      <c r="B3930">
        <f t="shared" ca="1" si="244"/>
        <v>-0.87726383944957753</v>
      </c>
      <c r="C3930">
        <f t="shared" ca="1" si="244"/>
        <v>-1.2310003835091177E-2</v>
      </c>
      <c r="D3930">
        <f t="shared" ca="1" si="245"/>
        <v>0.76959184400581415</v>
      </c>
      <c r="E3930">
        <f t="shared" ca="1" si="246"/>
        <v>1.5153619441995948E-4</v>
      </c>
      <c r="F3930" t="b">
        <f t="shared" ca="1" si="247"/>
        <v>1</v>
      </c>
    </row>
    <row r="3931" spans="2:6" x14ac:dyDescent="0.2">
      <c r="B3931">
        <f t="shared" ca="1" si="244"/>
        <v>-0.50232558375740233</v>
      </c>
      <c r="C3931">
        <f t="shared" ca="1" si="244"/>
        <v>-0.32996352656602768</v>
      </c>
      <c r="D3931">
        <f t="shared" ca="1" si="245"/>
        <v>0.25233099209721505</v>
      </c>
      <c r="E3931">
        <f t="shared" ca="1" si="246"/>
        <v>0.10887592886388965</v>
      </c>
      <c r="F3931" t="b">
        <f t="shared" ca="1" si="247"/>
        <v>1</v>
      </c>
    </row>
    <row r="3932" spans="2:6" x14ac:dyDescent="0.2">
      <c r="B3932">
        <f t="shared" ca="1" si="244"/>
        <v>0.79683199915959824</v>
      </c>
      <c r="C3932">
        <f t="shared" ca="1" si="244"/>
        <v>0.36884302829059945</v>
      </c>
      <c r="D3932">
        <f t="shared" ca="1" si="245"/>
        <v>0.63494123488468202</v>
      </c>
      <c r="E3932">
        <f t="shared" ca="1" si="246"/>
        <v>0.13604517951857995</v>
      </c>
      <c r="F3932" t="b">
        <f t="shared" ca="1" si="247"/>
        <v>1</v>
      </c>
    </row>
    <row r="3933" spans="2:6" x14ac:dyDescent="0.2">
      <c r="B3933">
        <f t="shared" ca="1" si="244"/>
        <v>0.10465680764098861</v>
      </c>
      <c r="C3933">
        <f t="shared" ca="1" si="244"/>
        <v>0.3523364117211556</v>
      </c>
      <c r="D3933">
        <f t="shared" ca="1" si="245"/>
        <v>1.0953047385602892E-2</v>
      </c>
      <c r="E3933">
        <f t="shared" ca="1" si="246"/>
        <v>0.12414094702453966</v>
      </c>
      <c r="F3933" t="b">
        <f t="shared" ca="1" si="247"/>
        <v>1</v>
      </c>
    </row>
    <row r="3934" spans="2:6" x14ac:dyDescent="0.2">
      <c r="B3934">
        <f t="shared" ca="1" si="244"/>
        <v>-0.37701588175973177</v>
      </c>
      <c r="C3934">
        <f t="shared" ca="1" si="244"/>
        <v>8.3361600456025808E-2</v>
      </c>
      <c r="D3934">
        <f t="shared" ca="1" si="245"/>
        <v>0.14214097509906806</v>
      </c>
      <c r="E3934">
        <f t="shared" ca="1" si="246"/>
        <v>6.9491564305900824E-3</v>
      </c>
      <c r="F3934" t="b">
        <f t="shared" ca="1" si="247"/>
        <v>1</v>
      </c>
    </row>
    <row r="3935" spans="2:6" x14ac:dyDescent="0.2">
      <c r="B3935">
        <f t="shared" ca="1" si="244"/>
        <v>0.83697849197998897</v>
      </c>
      <c r="C3935">
        <f t="shared" ca="1" si="244"/>
        <v>3.8613513883555273E-2</v>
      </c>
      <c r="D3935">
        <f t="shared" ca="1" si="245"/>
        <v>0.70053299603709651</v>
      </c>
      <c r="E3935">
        <f t="shared" ca="1" si="246"/>
        <v>1.4910034544355158E-3</v>
      </c>
      <c r="F3935" t="b">
        <f t="shared" ca="1" si="247"/>
        <v>1</v>
      </c>
    </row>
    <row r="3936" spans="2:6" x14ac:dyDescent="0.2">
      <c r="B3936">
        <f t="shared" ca="1" si="244"/>
        <v>-0.88789059170120521</v>
      </c>
      <c r="C3936">
        <f t="shared" ca="1" si="244"/>
        <v>0.68411379522258087</v>
      </c>
      <c r="D3936">
        <f t="shared" ca="1" si="245"/>
        <v>0.78834970283151629</v>
      </c>
      <c r="E3936">
        <f t="shared" ca="1" si="246"/>
        <v>0.46801168481384331</v>
      </c>
      <c r="F3936" t="b">
        <f t="shared" ca="1" si="247"/>
        <v>0</v>
      </c>
    </row>
    <row r="3937" spans="2:6" x14ac:dyDescent="0.2">
      <c r="B3937">
        <f t="shared" ca="1" si="244"/>
        <v>0.63787149587295389</v>
      </c>
      <c r="C3937">
        <f t="shared" ca="1" si="244"/>
        <v>-0.52264489467240294</v>
      </c>
      <c r="D3937">
        <f t="shared" ca="1" si="245"/>
        <v>0.40688004524719984</v>
      </c>
      <c r="E3937">
        <f t="shared" ca="1" si="246"/>
        <v>0.27315768592712714</v>
      </c>
      <c r="F3937" t="b">
        <f t="shared" ca="1" si="247"/>
        <v>1</v>
      </c>
    </row>
    <row r="3938" spans="2:6" x14ac:dyDescent="0.2">
      <c r="B3938">
        <f t="shared" ca="1" si="244"/>
        <v>-0.77001564620853147</v>
      </c>
      <c r="C3938">
        <f t="shared" ca="1" si="244"/>
        <v>-0.57476862347086954</v>
      </c>
      <c r="D3938">
        <f t="shared" ca="1" si="245"/>
        <v>0.59292409540594226</v>
      </c>
      <c r="E3938">
        <f t="shared" ca="1" si="246"/>
        <v>0.33035897052659818</v>
      </c>
      <c r="F3938" t="b">
        <f t="shared" ca="1" si="247"/>
        <v>1</v>
      </c>
    </row>
    <row r="3939" spans="2:6" x14ac:dyDescent="0.2">
      <c r="B3939">
        <f t="shared" ca="1" si="244"/>
        <v>-0.38275614432764371</v>
      </c>
      <c r="C3939">
        <f t="shared" ca="1" si="244"/>
        <v>0.59731365537905323</v>
      </c>
      <c r="D3939">
        <f t="shared" ca="1" si="245"/>
        <v>0.14650226602056401</v>
      </c>
      <c r="E3939">
        <f t="shared" ca="1" si="246"/>
        <v>0.35678360290228639</v>
      </c>
      <c r="F3939" t="b">
        <f t="shared" ca="1" si="247"/>
        <v>1</v>
      </c>
    </row>
    <row r="3940" spans="2:6" x14ac:dyDescent="0.2">
      <c r="B3940">
        <f t="shared" ca="1" si="244"/>
        <v>-0.72489662646101993</v>
      </c>
      <c r="C3940">
        <f t="shared" ca="1" si="244"/>
        <v>5.0989220064088459E-2</v>
      </c>
      <c r="D3940">
        <f t="shared" ca="1" si="245"/>
        <v>0.52547511905456745</v>
      </c>
      <c r="E3940">
        <f t="shared" ca="1" si="246"/>
        <v>2.5999005627440411E-3</v>
      </c>
      <c r="F3940" t="b">
        <f t="shared" ca="1" si="247"/>
        <v>1</v>
      </c>
    </row>
    <row r="3941" spans="2:6" x14ac:dyDescent="0.2">
      <c r="B3941">
        <f t="shared" ca="1" si="244"/>
        <v>-0.734610125802722</v>
      </c>
      <c r="C3941">
        <f t="shared" ca="1" si="244"/>
        <v>0.89510021829857234</v>
      </c>
      <c r="D3941">
        <f t="shared" ca="1" si="245"/>
        <v>0.53965203693189101</v>
      </c>
      <c r="E3941">
        <f t="shared" ca="1" si="246"/>
        <v>0.80120440079815181</v>
      </c>
      <c r="F3941" t="b">
        <f t="shared" ca="1" si="247"/>
        <v>0</v>
      </c>
    </row>
    <row r="3942" spans="2:6" x14ac:dyDescent="0.2">
      <c r="B3942">
        <f t="shared" ca="1" si="244"/>
        <v>0.52665432262166245</v>
      </c>
      <c r="C3942">
        <f t="shared" ca="1" si="244"/>
        <v>0.23284602854092595</v>
      </c>
      <c r="D3942">
        <f t="shared" ca="1" si="245"/>
        <v>0.27736477553608213</v>
      </c>
      <c r="E3942">
        <f t="shared" ca="1" si="246"/>
        <v>5.4217273007281706E-2</v>
      </c>
      <c r="F3942" t="b">
        <f t="shared" ca="1" si="247"/>
        <v>1</v>
      </c>
    </row>
    <row r="3943" spans="2:6" x14ac:dyDescent="0.2">
      <c r="B3943">
        <f t="shared" ca="1" si="244"/>
        <v>-0.85360785211130397</v>
      </c>
      <c r="C3943">
        <f t="shared" ca="1" si="244"/>
        <v>-0.92661091859408895</v>
      </c>
      <c r="D3943">
        <f t="shared" ca="1" si="245"/>
        <v>0.72864636518607373</v>
      </c>
      <c r="E3943">
        <f t="shared" ca="1" si="246"/>
        <v>0.85860779445778135</v>
      </c>
      <c r="F3943" t="b">
        <f t="shared" ca="1" si="247"/>
        <v>0</v>
      </c>
    </row>
    <row r="3944" spans="2:6" x14ac:dyDescent="0.2">
      <c r="B3944">
        <f t="shared" ca="1" si="244"/>
        <v>-0.1677542546594879</v>
      </c>
      <c r="C3944">
        <f t="shared" ca="1" si="244"/>
        <v>2.6831264649939346E-2</v>
      </c>
      <c r="D3944">
        <f t="shared" ca="1" si="245"/>
        <v>2.8141489956360319E-2</v>
      </c>
      <c r="E3944">
        <f t="shared" ca="1" si="246"/>
        <v>7.199167627150848E-4</v>
      </c>
      <c r="F3944" t="b">
        <f t="shared" ca="1" si="247"/>
        <v>1</v>
      </c>
    </row>
    <row r="3945" spans="2:6" x14ac:dyDescent="0.2">
      <c r="B3945">
        <f t="shared" ca="1" si="244"/>
        <v>-0.36596566615102644</v>
      </c>
      <c r="C3945">
        <f t="shared" ca="1" si="244"/>
        <v>0.46716456455037592</v>
      </c>
      <c r="D3945">
        <f t="shared" ca="1" si="245"/>
        <v>0.13393086880136454</v>
      </c>
      <c r="E3945">
        <f t="shared" ca="1" si="246"/>
        <v>0.21824273037154235</v>
      </c>
      <c r="F3945" t="b">
        <f t="shared" ca="1" si="247"/>
        <v>1</v>
      </c>
    </row>
    <row r="3946" spans="2:6" x14ac:dyDescent="0.2">
      <c r="B3946">
        <f t="shared" ca="1" si="244"/>
        <v>-0.15788383943558637</v>
      </c>
      <c r="C3946">
        <f t="shared" ca="1" si="244"/>
        <v>-0.55230648231067958</v>
      </c>
      <c r="D3946">
        <f t="shared" ca="1" si="245"/>
        <v>2.4927306754922017E-2</v>
      </c>
      <c r="E3946">
        <f t="shared" ca="1" si="246"/>
        <v>0.30504245040239703</v>
      </c>
      <c r="F3946" t="b">
        <f t="shared" ca="1" si="247"/>
        <v>1</v>
      </c>
    </row>
    <row r="3947" spans="2:6" x14ac:dyDescent="0.2">
      <c r="B3947">
        <f t="shared" ca="1" si="244"/>
        <v>0.94404688186602925</v>
      </c>
      <c r="C3947">
        <f t="shared" ca="1" si="244"/>
        <v>0.58675761386883152</v>
      </c>
      <c r="D3947">
        <f t="shared" ca="1" si="245"/>
        <v>0.89122451516097256</v>
      </c>
      <c r="E3947">
        <f t="shared" ca="1" si="246"/>
        <v>0.34428449743304479</v>
      </c>
      <c r="F3947" t="b">
        <f t="shared" ca="1" si="247"/>
        <v>0</v>
      </c>
    </row>
    <row r="3948" spans="2:6" x14ac:dyDescent="0.2">
      <c r="B3948">
        <f t="shared" ca="1" si="244"/>
        <v>0.33446552393491302</v>
      </c>
      <c r="C3948">
        <f t="shared" ca="1" si="244"/>
        <v>-0.73730270773665785</v>
      </c>
      <c r="D3948">
        <f t="shared" ca="1" si="245"/>
        <v>0.11186718670105587</v>
      </c>
      <c r="E3948">
        <f t="shared" ca="1" si="246"/>
        <v>0.54361528283580751</v>
      </c>
      <c r="F3948" t="b">
        <f t="shared" ca="1" si="247"/>
        <v>1</v>
      </c>
    </row>
    <row r="3949" spans="2:6" x14ac:dyDescent="0.2">
      <c r="B3949">
        <f t="shared" ca="1" si="244"/>
        <v>0.76960407534134023</v>
      </c>
      <c r="C3949">
        <f t="shared" ca="1" si="244"/>
        <v>0.59905732515974708</v>
      </c>
      <c r="D3949">
        <f t="shared" ca="1" si="245"/>
        <v>0.59229043278199933</v>
      </c>
      <c r="E3949">
        <f t="shared" ca="1" si="246"/>
        <v>0.35886967882755094</v>
      </c>
      <c r="F3949" t="b">
        <f t="shared" ca="1" si="247"/>
        <v>1</v>
      </c>
    </row>
    <row r="3950" spans="2:6" x14ac:dyDescent="0.2">
      <c r="B3950">
        <f t="shared" ca="1" si="244"/>
        <v>-0.3223496759382023</v>
      </c>
      <c r="C3950">
        <f t="shared" ca="1" si="244"/>
        <v>9.2211993089949651E-2</v>
      </c>
      <c r="D3950">
        <f t="shared" ca="1" si="245"/>
        <v>0.10390931357746404</v>
      </c>
      <c r="E3950">
        <f t="shared" ca="1" si="246"/>
        <v>8.5030516696209223E-3</v>
      </c>
      <c r="F3950" t="b">
        <f t="shared" ca="1" si="247"/>
        <v>1</v>
      </c>
    </row>
    <row r="3951" spans="2:6" x14ac:dyDescent="0.2">
      <c r="B3951">
        <f t="shared" ca="1" si="244"/>
        <v>0.52040720764632886</v>
      </c>
      <c r="C3951">
        <f t="shared" ca="1" si="244"/>
        <v>-0.95270127289201101</v>
      </c>
      <c r="D3951">
        <f t="shared" ca="1" si="245"/>
        <v>0.27082366177024925</v>
      </c>
      <c r="E3951">
        <f t="shared" ca="1" si="246"/>
        <v>0.90763971537005805</v>
      </c>
      <c r="F3951" t="b">
        <f t="shared" ca="1" si="247"/>
        <v>0</v>
      </c>
    </row>
    <row r="3952" spans="2:6" x14ac:dyDescent="0.2">
      <c r="B3952">
        <f t="shared" ca="1" si="244"/>
        <v>0.95769368744386774</v>
      </c>
      <c r="C3952">
        <f t="shared" ca="1" si="244"/>
        <v>-0.69248339252250557</v>
      </c>
      <c r="D3952">
        <f t="shared" ca="1" si="245"/>
        <v>0.91717719896983263</v>
      </c>
      <c r="E3952">
        <f t="shared" ca="1" si="246"/>
        <v>0.47953324891947852</v>
      </c>
      <c r="F3952" t="b">
        <f t="shared" ca="1" si="247"/>
        <v>0</v>
      </c>
    </row>
    <row r="3953" spans="2:6" x14ac:dyDescent="0.2">
      <c r="B3953">
        <f t="shared" ca="1" si="244"/>
        <v>-0.51522959585036143</v>
      </c>
      <c r="C3953">
        <f t="shared" ca="1" si="244"/>
        <v>-0.74239068067711722</v>
      </c>
      <c r="D3953">
        <f t="shared" ca="1" si="245"/>
        <v>0.26546153644012677</v>
      </c>
      <c r="E3953">
        <f t="shared" ca="1" si="246"/>
        <v>0.55114392275623347</v>
      </c>
      <c r="F3953" t="b">
        <f t="shared" ca="1" si="247"/>
        <v>1</v>
      </c>
    </row>
    <row r="3954" spans="2:6" x14ac:dyDescent="0.2">
      <c r="B3954">
        <f t="shared" ca="1" si="244"/>
        <v>0.58910192081868296</v>
      </c>
      <c r="C3954">
        <f t="shared" ca="1" si="244"/>
        <v>-0.29423780620015494</v>
      </c>
      <c r="D3954">
        <f t="shared" ca="1" si="245"/>
        <v>0.34704107311226179</v>
      </c>
      <c r="E3954">
        <f t="shared" ca="1" si="246"/>
        <v>8.6575886597479931E-2</v>
      </c>
      <c r="F3954" t="b">
        <f t="shared" ca="1" si="247"/>
        <v>1</v>
      </c>
    </row>
    <row r="3955" spans="2:6" x14ac:dyDescent="0.2">
      <c r="B3955">
        <f t="shared" ca="1" si="244"/>
        <v>0.19477928499906927</v>
      </c>
      <c r="C3955">
        <f t="shared" ca="1" si="244"/>
        <v>-0.61821886183044539</v>
      </c>
      <c r="D3955">
        <f t="shared" ca="1" si="245"/>
        <v>3.7938969864748651E-2</v>
      </c>
      <c r="E3955">
        <f t="shared" ca="1" si="246"/>
        <v>0.38219456112293132</v>
      </c>
      <c r="F3955" t="b">
        <f t="shared" ca="1" si="247"/>
        <v>1</v>
      </c>
    </row>
    <row r="3956" spans="2:6" x14ac:dyDescent="0.2">
      <c r="B3956">
        <f t="shared" ca="1" si="244"/>
        <v>0.38767219704504874</v>
      </c>
      <c r="C3956">
        <f t="shared" ca="1" si="244"/>
        <v>0.1621692072231995</v>
      </c>
      <c r="D3956">
        <f t="shared" ca="1" si="245"/>
        <v>0.1502897323617351</v>
      </c>
      <c r="E3956">
        <f t="shared" ca="1" si="246"/>
        <v>2.6298851771401021E-2</v>
      </c>
      <c r="F3956" t="b">
        <f t="shared" ca="1" si="247"/>
        <v>1</v>
      </c>
    </row>
    <row r="3957" spans="2:6" x14ac:dyDescent="0.2">
      <c r="B3957">
        <f t="shared" ca="1" si="244"/>
        <v>0.92629226618654315</v>
      </c>
      <c r="C3957">
        <f t="shared" ca="1" si="244"/>
        <v>-0.41900761253967578</v>
      </c>
      <c r="D3957">
        <f t="shared" ca="1" si="245"/>
        <v>0.85801736239700166</v>
      </c>
      <c r="E3957">
        <f t="shared" ca="1" si="246"/>
        <v>0.17556737936619907</v>
      </c>
      <c r="F3957" t="b">
        <f t="shared" ca="1" si="247"/>
        <v>0</v>
      </c>
    </row>
    <row r="3958" spans="2:6" x14ac:dyDescent="0.2">
      <c r="B3958">
        <f t="shared" ca="1" si="244"/>
        <v>-5.3940325376970577E-2</v>
      </c>
      <c r="C3958">
        <f t="shared" ca="1" si="244"/>
        <v>0.51805588460392982</v>
      </c>
      <c r="D3958">
        <f t="shared" ca="1" si="245"/>
        <v>2.9095587017734562E-3</v>
      </c>
      <c r="E3958">
        <f t="shared" ca="1" si="246"/>
        <v>0.26838189957276026</v>
      </c>
      <c r="F3958" t="b">
        <f t="shared" ca="1" si="247"/>
        <v>1</v>
      </c>
    </row>
    <row r="3959" spans="2:6" x14ac:dyDescent="0.2">
      <c r="B3959">
        <f t="shared" ca="1" si="244"/>
        <v>-0.87375761817841791</v>
      </c>
      <c r="C3959">
        <f t="shared" ca="1" si="244"/>
        <v>0.26554212568776436</v>
      </c>
      <c r="D3959">
        <f t="shared" ca="1" si="245"/>
        <v>0.76345237532482191</v>
      </c>
      <c r="E3959">
        <f t="shared" ca="1" si="246"/>
        <v>7.0512620514776442E-2</v>
      </c>
      <c r="F3959" t="b">
        <f t="shared" ca="1" si="247"/>
        <v>1</v>
      </c>
    </row>
    <row r="3960" spans="2:6" x14ac:dyDescent="0.2">
      <c r="B3960">
        <f t="shared" ca="1" si="244"/>
        <v>-4.7096546690639673E-2</v>
      </c>
      <c r="C3960">
        <f t="shared" ca="1" si="244"/>
        <v>9.86811547463049E-2</v>
      </c>
      <c r="D3960">
        <f t="shared" ca="1" si="245"/>
        <v>2.2180847101836028E-3</v>
      </c>
      <c r="E3960">
        <f t="shared" ca="1" si="246"/>
        <v>9.7379703020641743E-3</v>
      </c>
      <c r="F3960" t="b">
        <f t="shared" ca="1" si="247"/>
        <v>1</v>
      </c>
    </row>
    <row r="3961" spans="2:6" x14ac:dyDescent="0.2">
      <c r="B3961">
        <f t="shared" ca="1" si="244"/>
        <v>0.8722324988009964</v>
      </c>
      <c r="C3961">
        <f t="shared" ca="1" si="244"/>
        <v>-0.78471188812655268</v>
      </c>
      <c r="D3961">
        <f t="shared" ca="1" si="245"/>
        <v>0.76078953196463017</v>
      </c>
      <c r="E3961">
        <f t="shared" ca="1" si="246"/>
        <v>0.61577274736713938</v>
      </c>
      <c r="F3961" t="b">
        <f t="shared" ca="1" si="247"/>
        <v>0</v>
      </c>
    </row>
    <row r="3962" spans="2:6" x14ac:dyDescent="0.2">
      <c r="B3962">
        <f t="shared" ca="1" si="244"/>
        <v>0.22950637152291287</v>
      </c>
      <c r="C3962">
        <f t="shared" ca="1" si="244"/>
        <v>-0.5259201541577363</v>
      </c>
      <c r="D3962">
        <f t="shared" ca="1" si="245"/>
        <v>5.2673174569613311E-2</v>
      </c>
      <c r="E3962">
        <f t="shared" ca="1" si="246"/>
        <v>0.27659200854929711</v>
      </c>
      <c r="F3962" t="b">
        <f t="shared" ca="1" si="247"/>
        <v>1</v>
      </c>
    </row>
    <row r="3963" spans="2:6" x14ac:dyDescent="0.2">
      <c r="B3963">
        <f t="shared" ca="1" si="244"/>
        <v>-0.97767232032887019</v>
      </c>
      <c r="C3963">
        <f t="shared" ca="1" si="244"/>
        <v>-0.57881966384467298</v>
      </c>
      <c r="D3963">
        <f t="shared" ca="1" si="245"/>
        <v>0.95584316593723695</v>
      </c>
      <c r="E3963">
        <f t="shared" ca="1" si="246"/>
        <v>0.33503220325326022</v>
      </c>
      <c r="F3963" t="b">
        <f t="shared" ca="1" si="247"/>
        <v>0</v>
      </c>
    </row>
    <row r="3964" spans="2:6" x14ac:dyDescent="0.2">
      <c r="B3964">
        <f t="shared" ca="1" si="244"/>
        <v>-0.17354626473511936</v>
      </c>
      <c r="C3964">
        <f t="shared" ca="1" si="244"/>
        <v>-0.17983037948573743</v>
      </c>
      <c r="D3964">
        <f t="shared" ca="1" si="245"/>
        <v>3.0118306003512132E-2</v>
      </c>
      <c r="E3964">
        <f t="shared" ca="1" si="246"/>
        <v>3.2338965385984332E-2</v>
      </c>
      <c r="F3964" t="b">
        <f t="shared" ca="1" si="247"/>
        <v>1</v>
      </c>
    </row>
    <row r="3965" spans="2:6" x14ac:dyDescent="0.2">
      <c r="B3965">
        <f t="shared" ca="1" si="244"/>
        <v>8.6598930656810236E-2</v>
      </c>
      <c r="C3965">
        <f t="shared" ca="1" si="244"/>
        <v>0.47330723717472578</v>
      </c>
      <c r="D3965">
        <f t="shared" ca="1" si="245"/>
        <v>7.4993747909030276E-3</v>
      </c>
      <c r="E3965">
        <f t="shared" ca="1" si="246"/>
        <v>0.22401974076197212</v>
      </c>
      <c r="F3965" t="b">
        <f t="shared" ca="1" si="247"/>
        <v>1</v>
      </c>
    </row>
    <row r="3966" spans="2:6" x14ac:dyDescent="0.2">
      <c r="B3966">
        <f t="shared" ca="1" si="244"/>
        <v>-0.23352281872203107</v>
      </c>
      <c r="C3966">
        <f t="shared" ca="1" si="244"/>
        <v>-0.5018499229158695</v>
      </c>
      <c r="D3966">
        <f t="shared" ca="1" si="245"/>
        <v>5.4532906863882583E-2</v>
      </c>
      <c r="E3966">
        <f t="shared" ca="1" si="246"/>
        <v>0.25185334513066415</v>
      </c>
      <c r="F3966" t="b">
        <f t="shared" ca="1" si="247"/>
        <v>1</v>
      </c>
    </row>
    <row r="3967" spans="2:6" x14ac:dyDescent="0.2">
      <c r="B3967">
        <f t="shared" ca="1" si="244"/>
        <v>0.35972120562225429</v>
      </c>
      <c r="C3967">
        <f t="shared" ca="1" si="244"/>
        <v>0.42784325932826817</v>
      </c>
      <c r="D3967">
        <f t="shared" ca="1" si="245"/>
        <v>0.12939934577432816</v>
      </c>
      <c r="E3967">
        <f t="shared" ca="1" si="246"/>
        <v>0.18304985455263573</v>
      </c>
      <c r="F3967" t="b">
        <f t="shared" ca="1" si="247"/>
        <v>1</v>
      </c>
    </row>
    <row r="3968" spans="2:6" x14ac:dyDescent="0.2">
      <c r="B3968">
        <f t="shared" ca="1" si="244"/>
        <v>-0.38140231439319283</v>
      </c>
      <c r="C3968">
        <f t="shared" ca="1" si="244"/>
        <v>0.74923693360100962</v>
      </c>
      <c r="D3968">
        <f t="shared" ca="1" si="245"/>
        <v>0.14546772542448391</v>
      </c>
      <c r="E3968">
        <f t="shared" ca="1" si="246"/>
        <v>0.56135598267184372</v>
      </c>
      <c r="F3968" t="b">
        <f t="shared" ca="1" si="247"/>
        <v>1</v>
      </c>
    </row>
    <row r="3969" spans="2:6" x14ac:dyDescent="0.2">
      <c r="B3969">
        <f t="shared" ca="1" si="244"/>
        <v>0.66670836640975506</v>
      </c>
      <c r="C3969">
        <f t="shared" ca="1" si="244"/>
        <v>0.58235346419466283</v>
      </c>
      <c r="D3969">
        <f t="shared" ca="1" si="245"/>
        <v>0.44450004584076419</v>
      </c>
      <c r="E3969">
        <f t="shared" ca="1" si="246"/>
        <v>0.33913555725952443</v>
      </c>
      <c r="F3969" t="b">
        <f t="shared" ca="1" si="247"/>
        <v>1</v>
      </c>
    </row>
    <row r="3970" spans="2:6" x14ac:dyDescent="0.2">
      <c r="B3970">
        <f t="shared" ca="1" si="244"/>
        <v>0.49014660326520043</v>
      </c>
      <c r="C3970">
        <f t="shared" ca="1" si="244"/>
        <v>-0.75812556999324143</v>
      </c>
      <c r="D3970">
        <f t="shared" ca="1" si="245"/>
        <v>0.2402436926924138</v>
      </c>
      <c r="E3970">
        <f t="shared" ca="1" si="246"/>
        <v>0.57475437987757716</v>
      </c>
      <c r="F3970" t="b">
        <f t="shared" ca="1" si="247"/>
        <v>1</v>
      </c>
    </row>
    <row r="3971" spans="2:6" x14ac:dyDescent="0.2">
      <c r="B3971">
        <f t="shared" ca="1" si="244"/>
        <v>0.54835390118693317</v>
      </c>
      <c r="C3971">
        <f t="shared" ca="1" si="244"/>
        <v>-0.9954683886107345</v>
      </c>
      <c r="D3971">
        <f t="shared" ca="1" si="245"/>
        <v>0.30069200094692888</v>
      </c>
      <c r="E3971">
        <f t="shared" ca="1" si="246"/>
        <v>0.99095731272325227</v>
      </c>
      <c r="F3971" t="b">
        <f t="shared" ca="1" si="247"/>
        <v>0</v>
      </c>
    </row>
    <row r="3972" spans="2:6" x14ac:dyDescent="0.2">
      <c r="B3972">
        <f t="shared" ca="1" si="244"/>
        <v>-0.69030915991340658</v>
      </c>
      <c r="C3972">
        <f t="shared" ca="1" si="244"/>
        <v>0.36369391792398731</v>
      </c>
      <c r="D3972">
        <f t="shared" ca="1" si="245"/>
        <v>0.47652673626035313</v>
      </c>
      <c r="E3972">
        <f t="shared" ca="1" si="246"/>
        <v>0.13227326593490002</v>
      </c>
      <c r="F3972" t="b">
        <f t="shared" ca="1" si="247"/>
        <v>1</v>
      </c>
    </row>
    <row r="3973" spans="2:6" x14ac:dyDescent="0.2">
      <c r="B3973">
        <f t="shared" ca="1" si="244"/>
        <v>-0.62509390870338422</v>
      </c>
      <c r="C3973">
        <f t="shared" ca="1" si="244"/>
        <v>-0.71960136191775437</v>
      </c>
      <c r="D3973">
        <f t="shared" ca="1" si="245"/>
        <v>0.39074239469807487</v>
      </c>
      <c r="E3973">
        <f t="shared" ca="1" si="246"/>
        <v>0.51782612007388695</v>
      </c>
      <c r="F3973" t="b">
        <f t="shared" ca="1" si="247"/>
        <v>1</v>
      </c>
    </row>
    <row r="3974" spans="2:6" x14ac:dyDescent="0.2">
      <c r="B3974">
        <f t="shared" ca="1" si="244"/>
        <v>0.9002909974677884</v>
      </c>
      <c r="C3974">
        <f t="shared" ca="1" si="244"/>
        <v>0.83629697361238708</v>
      </c>
      <c r="D3974">
        <f t="shared" ca="1" si="245"/>
        <v>0.81052388012154541</v>
      </c>
      <c r="E3974">
        <f t="shared" ca="1" si="246"/>
        <v>0.69939262807323765</v>
      </c>
      <c r="F3974" t="b">
        <f t="shared" ca="1" si="247"/>
        <v>0</v>
      </c>
    </row>
    <row r="3975" spans="2:6" x14ac:dyDescent="0.2">
      <c r="B3975">
        <f t="shared" ca="1" si="244"/>
        <v>0.12727059673797902</v>
      </c>
      <c r="C3975">
        <f t="shared" ca="1" si="244"/>
        <v>0.64519344819307345</v>
      </c>
      <c r="D3975">
        <f t="shared" ca="1" si="245"/>
        <v>1.6197804794041277E-2</v>
      </c>
      <c r="E3975">
        <f t="shared" ca="1" si="246"/>
        <v>0.41627458559126818</v>
      </c>
      <c r="F3975" t="b">
        <f t="shared" ca="1" si="247"/>
        <v>1</v>
      </c>
    </row>
    <row r="3976" spans="2:6" x14ac:dyDescent="0.2">
      <c r="B3976">
        <f t="shared" ref="B3976:C4039" ca="1" si="248">-1+ RAND() * 2</f>
        <v>-0.68498915582760889</v>
      </c>
      <c r="C3976">
        <f t="shared" ca="1" si="248"/>
        <v>0.94867805646591963</v>
      </c>
      <c r="D3976">
        <f t="shared" ref="D3976:D4039" ca="1" si="249">B3976^2</f>
        <v>0.46921014360142027</v>
      </c>
      <c r="E3976">
        <f t="shared" ref="E3976:E4039" ca="1" si="250">C3976^2</f>
        <v>0.89999005481995464</v>
      </c>
      <c r="F3976" t="b">
        <f t="shared" ref="F3976:F4039" ca="1" si="251">(D3976+E3976)&lt;=1</f>
        <v>0</v>
      </c>
    </row>
    <row r="3977" spans="2:6" x14ac:dyDescent="0.2">
      <c r="B3977">
        <f t="shared" ca="1" si="248"/>
        <v>0.24252040180457657</v>
      </c>
      <c r="C3977">
        <f t="shared" ca="1" si="248"/>
        <v>-0.54652179153778402</v>
      </c>
      <c r="D3977">
        <f t="shared" ca="1" si="249"/>
        <v>5.8816145291453265E-2</v>
      </c>
      <c r="E3977">
        <f t="shared" ca="1" si="250"/>
        <v>0.29868606862566904</v>
      </c>
      <c r="F3977" t="b">
        <f t="shared" ca="1" si="251"/>
        <v>1</v>
      </c>
    </row>
    <row r="3978" spans="2:6" x14ac:dyDescent="0.2">
      <c r="B3978">
        <f t="shared" ca="1" si="248"/>
        <v>0.76618503457429687</v>
      </c>
      <c r="C3978">
        <f t="shared" ca="1" si="248"/>
        <v>0.27098661087295284</v>
      </c>
      <c r="D3978">
        <f t="shared" ca="1" si="249"/>
        <v>0.58703950720561648</v>
      </c>
      <c r="E3978">
        <f t="shared" ca="1" si="250"/>
        <v>7.343374327240916E-2</v>
      </c>
      <c r="F3978" t="b">
        <f t="shared" ca="1" si="251"/>
        <v>1</v>
      </c>
    </row>
    <row r="3979" spans="2:6" x14ac:dyDescent="0.2">
      <c r="B3979">
        <f t="shared" ca="1" si="248"/>
        <v>-0.42549148131737913</v>
      </c>
      <c r="C3979">
        <f t="shared" ca="1" si="248"/>
        <v>-0.71958187234428683</v>
      </c>
      <c r="D3979">
        <f t="shared" ca="1" si="249"/>
        <v>0.18104300067365758</v>
      </c>
      <c r="E3979">
        <f t="shared" ca="1" si="250"/>
        <v>0.51779807100650954</v>
      </c>
      <c r="F3979" t="b">
        <f t="shared" ca="1" si="251"/>
        <v>1</v>
      </c>
    </row>
    <row r="3980" spans="2:6" x14ac:dyDescent="0.2">
      <c r="B3980">
        <f t="shared" ca="1" si="248"/>
        <v>0.8804578218004584</v>
      </c>
      <c r="C3980">
        <f t="shared" ca="1" si="248"/>
        <v>-0.5785807134207368</v>
      </c>
      <c r="D3980">
        <f t="shared" ca="1" si="249"/>
        <v>0.77520597596960772</v>
      </c>
      <c r="E3980">
        <f t="shared" ca="1" si="250"/>
        <v>0.33475564194244878</v>
      </c>
      <c r="F3980" t="b">
        <f t="shared" ca="1" si="251"/>
        <v>0</v>
      </c>
    </row>
    <row r="3981" spans="2:6" x14ac:dyDescent="0.2">
      <c r="B3981">
        <f t="shared" ca="1" si="248"/>
        <v>-0.74544697959365092</v>
      </c>
      <c r="C3981">
        <f t="shared" ca="1" si="248"/>
        <v>0.2472813021858884</v>
      </c>
      <c r="D3981">
        <f t="shared" ca="1" si="249"/>
        <v>0.55569119938529699</v>
      </c>
      <c r="E3981">
        <f t="shared" ca="1" si="250"/>
        <v>6.114804241074865E-2</v>
      </c>
      <c r="F3981" t="b">
        <f t="shared" ca="1" si="251"/>
        <v>1</v>
      </c>
    </row>
    <row r="3982" spans="2:6" x14ac:dyDescent="0.2">
      <c r="B3982">
        <f t="shared" ca="1" si="248"/>
        <v>0.24830085421172554</v>
      </c>
      <c r="C3982">
        <f t="shared" ca="1" si="248"/>
        <v>-0.17400049203888401</v>
      </c>
      <c r="D3982">
        <f t="shared" ca="1" si="249"/>
        <v>6.1653314202272581E-2</v>
      </c>
      <c r="E3982">
        <f t="shared" ca="1" si="250"/>
        <v>3.0276171229773739E-2</v>
      </c>
      <c r="F3982" t="b">
        <f t="shared" ca="1" si="251"/>
        <v>1</v>
      </c>
    </row>
    <row r="3983" spans="2:6" x14ac:dyDescent="0.2">
      <c r="B3983">
        <f t="shared" ca="1" si="248"/>
        <v>0.97076591900045273</v>
      </c>
      <c r="C3983">
        <f t="shared" ca="1" si="248"/>
        <v>-0.33676011297487918</v>
      </c>
      <c r="D3983">
        <f t="shared" ca="1" si="249"/>
        <v>0.94238646949279359</v>
      </c>
      <c r="E3983">
        <f t="shared" ca="1" si="250"/>
        <v>0.11340737369085338</v>
      </c>
      <c r="F3983" t="b">
        <f t="shared" ca="1" si="251"/>
        <v>0</v>
      </c>
    </row>
    <row r="3984" spans="2:6" x14ac:dyDescent="0.2">
      <c r="B3984">
        <f t="shared" ca="1" si="248"/>
        <v>-6.9200066745777722E-2</v>
      </c>
      <c r="C3984">
        <f t="shared" ca="1" si="248"/>
        <v>0.41395078618653769</v>
      </c>
      <c r="D3984">
        <f t="shared" ca="1" si="249"/>
        <v>4.7886492376200919E-3</v>
      </c>
      <c r="E3984">
        <f t="shared" ca="1" si="250"/>
        <v>0.17135525338445265</v>
      </c>
      <c r="F3984" t="b">
        <f t="shared" ca="1" si="251"/>
        <v>1</v>
      </c>
    </row>
    <row r="3985" spans="2:6" x14ac:dyDescent="0.2">
      <c r="B3985">
        <f t="shared" ca="1" si="248"/>
        <v>-0.16193740979972993</v>
      </c>
      <c r="C3985">
        <f t="shared" ca="1" si="248"/>
        <v>-0.99677874748653394</v>
      </c>
      <c r="D3985">
        <f t="shared" ca="1" si="249"/>
        <v>2.6223724692645667E-2</v>
      </c>
      <c r="E3985">
        <f t="shared" ca="1" si="250"/>
        <v>0.99356787144082337</v>
      </c>
      <c r="F3985" t="b">
        <f t="shared" ca="1" si="251"/>
        <v>0</v>
      </c>
    </row>
    <row r="3986" spans="2:6" x14ac:dyDescent="0.2">
      <c r="B3986">
        <f t="shared" ca="1" si="248"/>
        <v>-1.230390856936614E-2</v>
      </c>
      <c r="C3986">
        <f t="shared" ca="1" si="248"/>
        <v>0.75087037153524894</v>
      </c>
      <c r="D3986">
        <f t="shared" ca="1" si="249"/>
        <v>1.5138616608332154E-4</v>
      </c>
      <c r="E3986">
        <f t="shared" ca="1" si="250"/>
        <v>0.56380631484948274</v>
      </c>
      <c r="F3986" t="b">
        <f t="shared" ca="1" si="251"/>
        <v>1</v>
      </c>
    </row>
    <row r="3987" spans="2:6" x14ac:dyDescent="0.2">
      <c r="B3987">
        <f t="shared" ca="1" si="248"/>
        <v>-0.42934140309841395</v>
      </c>
      <c r="C3987">
        <f t="shared" ca="1" si="248"/>
        <v>-0.62894610030833165</v>
      </c>
      <c r="D3987">
        <f t="shared" ca="1" si="249"/>
        <v>0.18433404041451479</v>
      </c>
      <c r="E3987">
        <f t="shared" ca="1" si="250"/>
        <v>0.39557319709305799</v>
      </c>
      <c r="F3987" t="b">
        <f t="shared" ca="1" si="251"/>
        <v>1</v>
      </c>
    </row>
    <row r="3988" spans="2:6" x14ac:dyDescent="0.2">
      <c r="B3988">
        <f t="shared" ca="1" si="248"/>
        <v>-0.24042153712812975</v>
      </c>
      <c r="C3988">
        <f t="shared" ca="1" si="248"/>
        <v>-0.8883966259543421</v>
      </c>
      <c r="D3988">
        <f t="shared" ca="1" si="249"/>
        <v>5.7802515515052673E-2</v>
      </c>
      <c r="E3988">
        <f t="shared" ca="1" si="250"/>
        <v>0.7892485650070592</v>
      </c>
      <c r="F3988" t="b">
        <f t="shared" ca="1" si="251"/>
        <v>1</v>
      </c>
    </row>
    <row r="3989" spans="2:6" x14ac:dyDescent="0.2">
      <c r="B3989">
        <f t="shared" ca="1" si="248"/>
        <v>-9.4846212450006906E-2</v>
      </c>
      <c r="C3989">
        <f t="shared" ca="1" si="248"/>
        <v>0.73571328129773006</v>
      </c>
      <c r="D3989">
        <f t="shared" ca="1" si="249"/>
        <v>8.9958040161118458E-3</v>
      </c>
      <c r="E3989">
        <f t="shared" ca="1" si="250"/>
        <v>0.54127403227787285</v>
      </c>
      <c r="F3989" t="b">
        <f t="shared" ca="1" si="251"/>
        <v>1</v>
      </c>
    </row>
    <row r="3990" spans="2:6" x14ac:dyDescent="0.2">
      <c r="B3990">
        <f t="shared" ca="1" si="248"/>
        <v>0.54751497616706879</v>
      </c>
      <c r="C3990">
        <f t="shared" ca="1" si="248"/>
        <v>0.20405103772976863</v>
      </c>
      <c r="D3990">
        <f t="shared" ca="1" si="249"/>
        <v>0.2997726491272259</v>
      </c>
      <c r="E3990">
        <f t="shared" ca="1" si="250"/>
        <v>4.1636825998595459E-2</v>
      </c>
      <c r="F3990" t="b">
        <f t="shared" ca="1" si="251"/>
        <v>1</v>
      </c>
    </row>
    <row r="3991" spans="2:6" x14ac:dyDescent="0.2">
      <c r="B3991">
        <f t="shared" ca="1" si="248"/>
        <v>0.21351523622766755</v>
      </c>
      <c r="C3991">
        <f t="shared" ca="1" si="248"/>
        <v>-0.87002109743686384</v>
      </c>
      <c r="D3991">
        <f t="shared" ca="1" si="249"/>
        <v>4.5588756101356674E-2</v>
      </c>
      <c r="E3991">
        <f t="shared" ca="1" si="250"/>
        <v>0.75693670998524498</v>
      </c>
      <c r="F3991" t="b">
        <f t="shared" ca="1" si="251"/>
        <v>1</v>
      </c>
    </row>
    <row r="3992" spans="2:6" x14ac:dyDescent="0.2">
      <c r="B3992">
        <f t="shared" ca="1" si="248"/>
        <v>-0.13239450737478164</v>
      </c>
      <c r="C3992">
        <f t="shared" ca="1" si="248"/>
        <v>-0.6434475239544819</v>
      </c>
      <c r="D3992">
        <f t="shared" ca="1" si="249"/>
        <v>1.7528305583011113E-2</v>
      </c>
      <c r="E3992">
        <f t="shared" ca="1" si="250"/>
        <v>0.41402471608315355</v>
      </c>
      <c r="F3992" t="b">
        <f t="shared" ca="1" si="251"/>
        <v>1</v>
      </c>
    </row>
    <row r="3993" spans="2:6" x14ac:dyDescent="0.2">
      <c r="B3993">
        <f t="shared" ca="1" si="248"/>
        <v>-0.1308179931040454</v>
      </c>
      <c r="C3993">
        <f t="shared" ca="1" si="248"/>
        <v>8.7789476558526536E-2</v>
      </c>
      <c r="D3993">
        <f t="shared" ca="1" si="249"/>
        <v>1.7113347319770073E-2</v>
      </c>
      <c r="E3993">
        <f t="shared" ca="1" si="250"/>
        <v>7.70699219442008E-3</v>
      </c>
      <c r="F3993" t="b">
        <f t="shared" ca="1" si="251"/>
        <v>1</v>
      </c>
    </row>
    <row r="3994" spans="2:6" x14ac:dyDescent="0.2">
      <c r="B3994">
        <f t="shared" ca="1" si="248"/>
        <v>-0.93023177068653795</v>
      </c>
      <c r="C3994">
        <f t="shared" ca="1" si="248"/>
        <v>-9.7716883731118642E-2</v>
      </c>
      <c r="D3994">
        <f t="shared" ca="1" si="249"/>
        <v>0.86533114719461168</v>
      </c>
      <c r="E3994">
        <f t="shared" ca="1" si="250"/>
        <v>9.5485893661209596E-3</v>
      </c>
      <c r="F3994" t="b">
        <f t="shared" ca="1" si="251"/>
        <v>1</v>
      </c>
    </row>
    <row r="3995" spans="2:6" x14ac:dyDescent="0.2">
      <c r="B3995">
        <f t="shared" ca="1" si="248"/>
        <v>0.80833639159410953</v>
      </c>
      <c r="C3995">
        <f t="shared" ca="1" si="248"/>
        <v>6.6071759709053657E-2</v>
      </c>
      <c r="D3995">
        <f t="shared" ca="1" si="249"/>
        <v>0.65340772197538555</v>
      </c>
      <c r="E3995">
        <f t="shared" ca="1" si="250"/>
        <v>4.3654774310509263E-3</v>
      </c>
      <c r="F3995" t="b">
        <f t="shared" ca="1" si="251"/>
        <v>1</v>
      </c>
    </row>
    <row r="3996" spans="2:6" x14ac:dyDescent="0.2">
      <c r="B3996">
        <f t="shared" ca="1" si="248"/>
        <v>-0.11512050601541346</v>
      </c>
      <c r="C3996">
        <f t="shared" ca="1" si="248"/>
        <v>0.76937883078868174</v>
      </c>
      <c r="D3996">
        <f t="shared" ca="1" si="249"/>
        <v>1.3252730905244847E-2</v>
      </c>
      <c r="E3996">
        <f t="shared" ca="1" si="250"/>
        <v>0.59194378526575897</v>
      </c>
      <c r="F3996" t="b">
        <f t="shared" ca="1" si="251"/>
        <v>1</v>
      </c>
    </row>
    <row r="3997" spans="2:6" x14ac:dyDescent="0.2">
      <c r="B3997">
        <f t="shared" ca="1" si="248"/>
        <v>-0.25084015209044486</v>
      </c>
      <c r="C3997">
        <f t="shared" ca="1" si="248"/>
        <v>0.2324666912892297</v>
      </c>
      <c r="D3997">
        <f t="shared" ca="1" si="249"/>
        <v>6.2920781900757505E-2</v>
      </c>
      <c r="E3997">
        <f t="shared" ca="1" si="250"/>
        <v>5.4040762558962022E-2</v>
      </c>
      <c r="F3997" t="b">
        <f t="shared" ca="1" si="251"/>
        <v>1</v>
      </c>
    </row>
    <row r="3998" spans="2:6" x14ac:dyDescent="0.2">
      <c r="B3998">
        <f t="shared" ca="1" si="248"/>
        <v>-4.9288120719906514E-2</v>
      </c>
      <c r="C3998">
        <f t="shared" ca="1" si="248"/>
        <v>0.56800299302541046</v>
      </c>
      <c r="D3998">
        <f t="shared" ca="1" si="249"/>
        <v>2.4293188441000778E-3</v>
      </c>
      <c r="E3998">
        <f t="shared" ca="1" si="250"/>
        <v>0.32262740008582447</v>
      </c>
      <c r="F3998" t="b">
        <f t="shared" ca="1" si="251"/>
        <v>1</v>
      </c>
    </row>
    <row r="3999" spans="2:6" x14ac:dyDescent="0.2">
      <c r="B3999">
        <f t="shared" ca="1" si="248"/>
        <v>0.57599679951703497</v>
      </c>
      <c r="C3999">
        <f t="shared" ca="1" si="248"/>
        <v>-0.34380009078402995</v>
      </c>
      <c r="D3999">
        <f t="shared" ca="1" si="249"/>
        <v>0.3317723130538674</v>
      </c>
      <c r="E3999">
        <f t="shared" ca="1" si="250"/>
        <v>0.11819850242310724</v>
      </c>
      <c r="F3999" t="b">
        <f t="shared" ca="1" si="251"/>
        <v>1</v>
      </c>
    </row>
    <row r="4000" spans="2:6" x14ac:dyDescent="0.2">
      <c r="B4000">
        <f t="shared" ca="1" si="248"/>
        <v>8.7711856656002229E-2</v>
      </c>
      <c r="C4000">
        <f t="shared" ca="1" si="248"/>
        <v>0.91316807951291001</v>
      </c>
      <c r="D4000">
        <f t="shared" ca="1" si="249"/>
        <v>7.6933697980430824E-3</v>
      </c>
      <c r="E4000">
        <f t="shared" ca="1" si="250"/>
        <v>0.8338759414412964</v>
      </c>
      <c r="F4000" t="b">
        <f t="shared" ca="1" si="251"/>
        <v>1</v>
      </c>
    </row>
    <row r="4001" spans="2:6" x14ac:dyDescent="0.2">
      <c r="B4001">
        <f t="shared" ca="1" si="248"/>
        <v>0.16901352978434314</v>
      </c>
      <c r="C4001">
        <f t="shared" ca="1" si="248"/>
        <v>-0.62748127641541429</v>
      </c>
      <c r="D4001">
        <f t="shared" ca="1" si="249"/>
        <v>2.8565573250163047E-2</v>
      </c>
      <c r="E4001">
        <f t="shared" ca="1" si="250"/>
        <v>0.39373275225191756</v>
      </c>
      <c r="F4001" t="b">
        <f t="shared" ca="1" si="251"/>
        <v>1</v>
      </c>
    </row>
    <row r="4002" spans="2:6" x14ac:dyDescent="0.2">
      <c r="B4002">
        <f t="shared" ca="1" si="248"/>
        <v>0.65656222706366818</v>
      </c>
      <c r="C4002">
        <f t="shared" ca="1" si="248"/>
        <v>-0.25900788249921991</v>
      </c>
      <c r="D4002">
        <f t="shared" ca="1" si="249"/>
        <v>0.43107395800680376</v>
      </c>
      <c r="E4002">
        <f t="shared" ca="1" si="250"/>
        <v>6.7085083196729706E-2</v>
      </c>
      <c r="F4002" t="b">
        <f t="shared" ca="1" si="251"/>
        <v>1</v>
      </c>
    </row>
    <row r="4003" spans="2:6" x14ac:dyDescent="0.2">
      <c r="B4003">
        <f t="shared" ca="1" si="248"/>
        <v>0.98908855339675994</v>
      </c>
      <c r="C4003">
        <f t="shared" ca="1" si="248"/>
        <v>-0.77892848037044771</v>
      </c>
      <c r="D4003">
        <f t="shared" ca="1" si="249"/>
        <v>0.97829616646049522</v>
      </c>
      <c r="E4003">
        <f t="shared" ca="1" si="250"/>
        <v>0.6067295775322149</v>
      </c>
      <c r="F4003" t="b">
        <f t="shared" ca="1" si="251"/>
        <v>0</v>
      </c>
    </row>
    <row r="4004" spans="2:6" x14ac:dyDescent="0.2">
      <c r="B4004">
        <f t="shared" ca="1" si="248"/>
        <v>-0.23327461160664598</v>
      </c>
      <c r="C4004">
        <f t="shared" ca="1" si="248"/>
        <v>0.41487265485449076</v>
      </c>
      <c r="D4004">
        <f t="shared" ca="1" si="249"/>
        <v>5.4417044420231528E-2</v>
      </c>
      <c r="E4004">
        <f t="shared" ca="1" si="250"/>
        <v>0.17211931974601341</v>
      </c>
      <c r="F4004" t="b">
        <f t="shared" ca="1" si="251"/>
        <v>1</v>
      </c>
    </row>
    <row r="4005" spans="2:6" x14ac:dyDescent="0.2">
      <c r="B4005">
        <f t="shared" ca="1" si="248"/>
        <v>5.085471997559976E-2</v>
      </c>
      <c r="C4005">
        <f t="shared" ca="1" si="248"/>
        <v>-0.73093238999137089</v>
      </c>
      <c r="D4005">
        <f t="shared" ca="1" si="249"/>
        <v>2.5862025437966654E-3</v>
      </c>
      <c r="E4005">
        <f t="shared" ca="1" si="250"/>
        <v>0.53426215873849747</v>
      </c>
      <c r="F4005" t="b">
        <f t="shared" ca="1" si="251"/>
        <v>1</v>
      </c>
    </row>
    <row r="4006" spans="2:6" x14ac:dyDescent="0.2">
      <c r="B4006">
        <f t="shared" ca="1" si="248"/>
        <v>0.22798011500576698</v>
      </c>
      <c r="C4006">
        <f t="shared" ca="1" si="248"/>
        <v>0.32906196632855345</v>
      </c>
      <c r="D4006">
        <f t="shared" ca="1" si="249"/>
        <v>5.1974932838042741E-2</v>
      </c>
      <c r="E4006">
        <f t="shared" ca="1" si="250"/>
        <v>0.10828177768401404</v>
      </c>
      <c r="F4006" t="b">
        <f t="shared" ca="1" si="251"/>
        <v>1</v>
      </c>
    </row>
    <row r="4007" spans="2:6" x14ac:dyDescent="0.2">
      <c r="B4007">
        <f t="shared" ca="1" si="248"/>
        <v>-0.49239854854206366</v>
      </c>
      <c r="C4007">
        <f t="shared" ca="1" si="248"/>
        <v>-0.6747938051874196</v>
      </c>
      <c r="D4007">
        <f t="shared" ca="1" si="249"/>
        <v>0.24245633060633104</v>
      </c>
      <c r="E4007">
        <f t="shared" ca="1" si="250"/>
        <v>0.45534667951931718</v>
      </c>
      <c r="F4007" t="b">
        <f t="shared" ca="1" si="251"/>
        <v>1</v>
      </c>
    </row>
    <row r="4008" spans="2:6" x14ac:dyDescent="0.2">
      <c r="B4008">
        <f t="shared" ca="1" si="248"/>
        <v>-0.40314721010455212</v>
      </c>
      <c r="C4008">
        <f t="shared" ca="1" si="248"/>
        <v>0.65390768757250206</v>
      </c>
      <c r="D4008">
        <f t="shared" ca="1" si="249"/>
        <v>0.16252767301508389</v>
      </c>
      <c r="E4008">
        <f t="shared" ca="1" si="250"/>
        <v>0.42759526386641694</v>
      </c>
      <c r="F4008" t="b">
        <f t="shared" ca="1" si="251"/>
        <v>1</v>
      </c>
    </row>
    <row r="4009" spans="2:6" x14ac:dyDescent="0.2">
      <c r="B4009">
        <f t="shared" ca="1" si="248"/>
        <v>0.3839866322542711</v>
      </c>
      <c r="C4009">
        <f t="shared" ca="1" si="248"/>
        <v>0.59368392583224172</v>
      </c>
      <c r="D4009">
        <f t="shared" ca="1" si="249"/>
        <v>0.14744573374997683</v>
      </c>
      <c r="E4009">
        <f t="shared" ca="1" si="250"/>
        <v>0.35246060379158267</v>
      </c>
      <c r="F4009" t="b">
        <f t="shared" ca="1" si="251"/>
        <v>1</v>
      </c>
    </row>
    <row r="4010" spans="2:6" x14ac:dyDescent="0.2">
      <c r="B4010">
        <f t="shared" ca="1" si="248"/>
        <v>-0.62137307031822941</v>
      </c>
      <c r="C4010">
        <f t="shared" ca="1" si="248"/>
        <v>0.50668770223264681</v>
      </c>
      <c r="D4010">
        <f t="shared" ca="1" si="249"/>
        <v>0.38610449251670326</v>
      </c>
      <c r="E4010">
        <f t="shared" ca="1" si="250"/>
        <v>0.25673242759379938</v>
      </c>
      <c r="F4010" t="b">
        <f t="shared" ca="1" si="251"/>
        <v>1</v>
      </c>
    </row>
    <row r="4011" spans="2:6" x14ac:dyDescent="0.2">
      <c r="B4011">
        <f t="shared" ca="1" si="248"/>
        <v>8.805913663105791E-3</v>
      </c>
      <c r="C4011">
        <f t="shared" ca="1" si="248"/>
        <v>0.80477287924693997</v>
      </c>
      <c r="D4011">
        <f t="shared" ca="1" si="249"/>
        <v>7.7544115442073247E-5</v>
      </c>
      <c r="E4011">
        <f t="shared" ca="1" si="250"/>
        <v>0.64765938717140981</v>
      </c>
      <c r="F4011" t="b">
        <f t="shared" ca="1" si="251"/>
        <v>1</v>
      </c>
    </row>
    <row r="4012" spans="2:6" x14ac:dyDescent="0.2">
      <c r="B4012">
        <f t="shared" ca="1" si="248"/>
        <v>0.41072247496920711</v>
      </c>
      <c r="C4012">
        <f t="shared" ca="1" si="248"/>
        <v>-0.53954073583977546</v>
      </c>
      <c r="D4012">
        <f t="shared" ca="1" si="249"/>
        <v>0.16869295144483096</v>
      </c>
      <c r="E4012">
        <f t="shared" ca="1" si="250"/>
        <v>0.29110420563052636</v>
      </c>
      <c r="F4012" t="b">
        <f t="shared" ca="1" si="251"/>
        <v>1</v>
      </c>
    </row>
    <row r="4013" spans="2:6" x14ac:dyDescent="0.2">
      <c r="B4013">
        <f t="shared" ca="1" si="248"/>
        <v>6.1321556506155561E-2</v>
      </c>
      <c r="C4013">
        <f t="shared" ca="1" si="248"/>
        <v>-0.62764474178476815</v>
      </c>
      <c r="D4013">
        <f t="shared" ca="1" si="249"/>
        <v>3.7603332923376296E-3</v>
      </c>
      <c r="E4013">
        <f t="shared" ca="1" si="250"/>
        <v>0.39393792189006827</v>
      </c>
      <c r="F4013" t="b">
        <f t="shared" ca="1" si="251"/>
        <v>1</v>
      </c>
    </row>
    <row r="4014" spans="2:6" x14ac:dyDescent="0.2">
      <c r="B4014">
        <f t="shared" ca="1" si="248"/>
        <v>0.26594966015781862</v>
      </c>
      <c r="C4014">
        <f t="shared" ca="1" si="248"/>
        <v>-0.79938050233019431</v>
      </c>
      <c r="D4014">
        <f t="shared" ca="1" si="249"/>
        <v>7.072922173805922E-2</v>
      </c>
      <c r="E4014">
        <f t="shared" ca="1" si="250"/>
        <v>0.63900918750567381</v>
      </c>
      <c r="F4014" t="b">
        <f t="shared" ca="1" si="251"/>
        <v>1</v>
      </c>
    </row>
    <row r="4015" spans="2:6" x14ac:dyDescent="0.2">
      <c r="B4015">
        <f t="shared" ca="1" si="248"/>
        <v>-0.45351562392084155</v>
      </c>
      <c r="C4015">
        <f t="shared" ca="1" si="248"/>
        <v>-0.11964390323872198</v>
      </c>
      <c r="D4015">
        <f t="shared" ca="1" si="249"/>
        <v>0.20567642114031018</v>
      </c>
      <c r="E4015">
        <f t="shared" ca="1" si="250"/>
        <v>1.4314663582196668E-2</v>
      </c>
      <c r="F4015" t="b">
        <f t="shared" ca="1" si="251"/>
        <v>1</v>
      </c>
    </row>
    <row r="4016" spans="2:6" x14ac:dyDescent="0.2">
      <c r="B4016">
        <f t="shared" ca="1" si="248"/>
        <v>0.28177717189832041</v>
      </c>
      <c r="C4016">
        <f t="shared" ca="1" si="248"/>
        <v>-0.18565855665397502</v>
      </c>
      <c r="D4016">
        <f t="shared" ca="1" si="249"/>
        <v>7.9398374603015603E-2</v>
      </c>
      <c r="E4016">
        <f t="shared" ca="1" si="250"/>
        <v>3.4469099658837252E-2</v>
      </c>
      <c r="F4016" t="b">
        <f t="shared" ca="1" si="251"/>
        <v>1</v>
      </c>
    </row>
    <row r="4017" spans="2:6" x14ac:dyDescent="0.2">
      <c r="B4017">
        <f t="shared" ca="1" si="248"/>
        <v>-0.20750241903876288</v>
      </c>
      <c r="C4017">
        <f t="shared" ca="1" si="248"/>
        <v>-0.46174337513027108</v>
      </c>
      <c r="D4017">
        <f t="shared" ca="1" si="249"/>
        <v>4.3057253906938341E-2</v>
      </c>
      <c r="E4017">
        <f t="shared" ca="1" si="250"/>
        <v>0.21320694447669425</v>
      </c>
      <c r="F4017" t="b">
        <f t="shared" ca="1" si="251"/>
        <v>1</v>
      </c>
    </row>
    <row r="4018" spans="2:6" x14ac:dyDescent="0.2">
      <c r="B4018">
        <f t="shared" ca="1" si="248"/>
        <v>-0.73714594418719792</v>
      </c>
      <c r="C4018">
        <f t="shared" ca="1" si="248"/>
        <v>0.59178768429581763</v>
      </c>
      <c r="D4018">
        <f t="shared" ca="1" si="249"/>
        <v>0.54338414303163551</v>
      </c>
      <c r="E4018">
        <f t="shared" ca="1" si="250"/>
        <v>0.3502126632842063</v>
      </c>
      <c r="F4018" t="b">
        <f t="shared" ca="1" si="251"/>
        <v>1</v>
      </c>
    </row>
    <row r="4019" spans="2:6" x14ac:dyDescent="0.2">
      <c r="B4019">
        <f t="shared" ca="1" si="248"/>
        <v>-0.57673525643302326</v>
      </c>
      <c r="C4019">
        <f t="shared" ca="1" si="248"/>
        <v>-5.2587867176978609E-2</v>
      </c>
      <c r="D4019">
        <f t="shared" ca="1" si="249"/>
        <v>0.33262355601286508</v>
      </c>
      <c r="E4019">
        <f t="shared" ca="1" si="250"/>
        <v>2.7654837742235442E-3</v>
      </c>
      <c r="F4019" t="b">
        <f t="shared" ca="1" si="251"/>
        <v>1</v>
      </c>
    </row>
    <row r="4020" spans="2:6" x14ac:dyDescent="0.2">
      <c r="B4020">
        <f t="shared" ca="1" si="248"/>
        <v>0.55506874282162144</v>
      </c>
      <c r="C4020">
        <f t="shared" ca="1" si="248"/>
        <v>0.21806895067749821</v>
      </c>
      <c r="D4020">
        <f t="shared" ca="1" si="249"/>
        <v>0.30810130925757534</v>
      </c>
      <c r="E4020">
        <f t="shared" ca="1" si="250"/>
        <v>4.7554067249585143E-2</v>
      </c>
      <c r="F4020" t="b">
        <f t="shared" ca="1" si="251"/>
        <v>1</v>
      </c>
    </row>
    <row r="4021" spans="2:6" x14ac:dyDescent="0.2">
      <c r="B4021">
        <f t="shared" ca="1" si="248"/>
        <v>-0.37372717822483814</v>
      </c>
      <c r="C4021">
        <f t="shared" ca="1" si="248"/>
        <v>-0.81351940159087355</v>
      </c>
      <c r="D4021">
        <f t="shared" ca="1" si="249"/>
        <v>0.13967200374389993</v>
      </c>
      <c r="E4021">
        <f t="shared" ca="1" si="250"/>
        <v>0.66181381676477302</v>
      </c>
      <c r="F4021" t="b">
        <f t="shared" ca="1" si="251"/>
        <v>1</v>
      </c>
    </row>
    <row r="4022" spans="2:6" x14ac:dyDescent="0.2">
      <c r="B4022">
        <f t="shared" ca="1" si="248"/>
        <v>-0.39748071919525008</v>
      </c>
      <c r="C4022">
        <f t="shared" ca="1" si="248"/>
        <v>-0.1410033175214136</v>
      </c>
      <c r="D4022">
        <f t="shared" ca="1" si="249"/>
        <v>0.15799092213197324</v>
      </c>
      <c r="E4022">
        <f t="shared" ca="1" si="250"/>
        <v>1.9881935552044584E-2</v>
      </c>
      <c r="F4022" t="b">
        <f t="shared" ca="1" si="251"/>
        <v>1</v>
      </c>
    </row>
    <row r="4023" spans="2:6" x14ac:dyDescent="0.2">
      <c r="B4023">
        <f t="shared" ca="1" si="248"/>
        <v>0.4204420450023989</v>
      </c>
      <c r="C4023">
        <f t="shared" ca="1" si="248"/>
        <v>0.30012059807389124</v>
      </c>
      <c r="D4023">
        <f t="shared" ca="1" si="249"/>
        <v>0.17677151320579923</v>
      </c>
      <c r="E4023">
        <f t="shared" ca="1" si="250"/>
        <v>9.0072373388230167E-2</v>
      </c>
      <c r="F4023" t="b">
        <f t="shared" ca="1" si="251"/>
        <v>1</v>
      </c>
    </row>
    <row r="4024" spans="2:6" x14ac:dyDescent="0.2">
      <c r="B4024">
        <f t="shared" ca="1" si="248"/>
        <v>0.24907279246980774</v>
      </c>
      <c r="C4024">
        <f t="shared" ca="1" si="248"/>
        <v>0.82933874565456756</v>
      </c>
      <c r="D4024">
        <f t="shared" ca="1" si="249"/>
        <v>6.203725594870791E-2</v>
      </c>
      <c r="E4024">
        <f t="shared" ca="1" si="250"/>
        <v>0.68780275504389154</v>
      </c>
      <c r="F4024" t="b">
        <f t="shared" ca="1" si="251"/>
        <v>1</v>
      </c>
    </row>
    <row r="4025" spans="2:6" x14ac:dyDescent="0.2">
      <c r="B4025">
        <f t="shared" ca="1" si="248"/>
        <v>-0.116207739642193</v>
      </c>
      <c r="C4025">
        <f t="shared" ca="1" si="248"/>
        <v>0.23895467305642293</v>
      </c>
      <c r="D4025">
        <f t="shared" ca="1" si="249"/>
        <v>1.3504238752747713E-2</v>
      </c>
      <c r="E4025">
        <f t="shared" ca="1" si="250"/>
        <v>5.7099335775501976E-2</v>
      </c>
      <c r="F4025" t="b">
        <f t="shared" ca="1" si="251"/>
        <v>1</v>
      </c>
    </row>
    <row r="4026" spans="2:6" x14ac:dyDescent="0.2">
      <c r="B4026">
        <f t="shared" ca="1" si="248"/>
        <v>-0.96541660641364269</v>
      </c>
      <c r="C4026">
        <f t="shared" ca="1" si="248"/>
        <v>-0.53117729268540526</v>
      </c>
      <c r="D4026">
        <f t="shared" ca="1" si="249"/>
        <v>0.93202922393923426</v>
      </c>
      <c r="E4026">
        <f t="shared" ca="1" si="250"/>
        <v>0.28214931626459666</v>
      </c>
      <c r="F4026" t="b">
        <f t="shared" ca="1" si="251"/>
        <v>0</v>
      </c>
    </row>
    <row r="4027" spans="2:6" x14ac:dyDescent="0.2">
      <c r="B4027">
        <f t="shared" ca="1" si="248"/>
        <v>-0.37332260243436299</v>
      </c>
      <c r="C4027">
        <f t="shared" ca="1" si="248"/>
        <v>-0.99087523232572128</v>
      </c>
      <c r="D4027">
        <f t="shared" ca="1" si="249"/>
        <v>0.13936976548836544</v>
      </c>
      <c r="E4027">
        <f t="shared" ca="1" si="250"/>
        <v>0.98183372603655217</v>
      </c>
      <c r="F4027" t="b">
        <f t="shared" ca="1" si="251"/>
        <v>0</v>
      </c>
    </row>
    <row r="4028" spans="2:6" x14ac:dyDescent="0.2">
      <c r="B4028">
        <f t="shared" ca="1" si="248"/>
        <v>-0.2862858965106585</v>
      </c>
      <c r="C4028">
        <f t="shared" ca="1" si="248"/>
        <v>0.44380577577756042</v>
      </c>
      <c r="D4028">
        <f t="shared" ca="1" si="249"/>
        <v>8.1959614540911468E-2</v>
      </c>
      <c r="E4028">
        <f t="shared" ca="1" si="250"/>
        <v>0.19696356661352224</v>
      </c>
      <c r="F4028" t="b">
        <f t="shared" ca="1" si="251"/>
        <v>1</v>
      </c>
    </row>
    <row r="4029" spans="2:6" x14ac:dyDescent="0.2">
      <c r="B4029">
        <f t="shared" ca="1" si="248"/>
        <v>0.78312688438038403</v>
      </c>
      <c r="C4029">
        <f t="shared" ca="1" si="248"/>
        <v>-0.80979618682158194</v>
      </c>
      <c r="D4029">
        <f t="shared" ca="1" si="249"/>
        <v>0.61328771703932738</v>
      </c>
      <c r="E4029">
        <f t="shared" ca="1" si="250"/>
        <v>0.65576986419077443</v>
      </c>
      <c r="F4029" t="b">
        <f t="shared" ca="1" si="251"/>
        <v>0</v>
      </c>
    </row>
    <row r="4030" spans="2:6" x14ac:dyDescent="0.2">
      <c r="B4030">
        <f t="shared" ca="1" si="248"/>
        <v>0.87474683837887546</v>
      </c>
      <c r="C4030">
        <f t="shared" ca="1" si="248"/>
        <v>-0.21977289916486864</v>
      </c>
      <c r="D4030">
        <f t="shared" ca="1" si="249"/>
        <v>0.76518203125383843</v>
      </c>
      <c r="E4030">
        <f t="shared" ca="1" si="250"/>
        <v>4.8300127207331518E-2</v>
      </c>
      <c r="F4030" t="b">
        <f t="shared" ca="1" si="251"/>
        <v>1</v>
      </c>
    </row>
    <row r="4031" spans="2:6" x14ac:dyDescent="0.2">
      <c r="B4031">
        <f t="shared" ca="1" si="248"/>
        <v>-0.81829341608260364</v>
      </c>
      <c r="C4031">
        <f t="shared" ca="1" si="248"/>
        <v>0.71434331191754041</v>
      </c>
      <c r="D4031">
        <f t="shared" ca="1" si="249"/>
        <v>0.66960411480413706</v>
      </c>
      <c r="E4031">
        <f t="shared" ca="1" si="250"/>
        <v>0.51028636728132049</v>
      </c>
      <c r="F4031" t="b">
        <f t="shared" ca="1" si="251"/>
        <v>0</v>
      </c>
    </row>
    <row r="4032" spans="2:6" x14ac:dyDescent="0.2">
      <c r="B4032">
        <f t="shared" ca="1" si="248"/>
        <v>-0.62564025678698765</v>
      </c>
      <c r="C4032">
        <f t="shared" ca="1" si="248"/>
        <v>-0.84044300503794211</v>
      </c>
      <c r="D4032">
        <f t="shared" ca="1" si="249"/>
        <v>0.39142573091248783</v>
      </c>
      <c r="E4032">
        <f t="shared" ca="1" si="250"/>
        <v>0.70634444471720637</v>
      </c>
      <c r="F4032" t="b">
        <f t="shared" ca="1" si="251"/>
        <v>0</v>
      </c>
    </row>
    <row r="4033" spans="2:6" x14ac:dyDescent="0.2">
      <c r="B4033">
        <f t="shared" ca="1" si="248"/>
        <v>8.1448878185525597E-2</v>
      </c>
      <c r="C4033">
        <f t="shared" ca="1" si="248"/>
        <v>0.54914012818203162</v>
      </c>
      <c r="D4033">
        <f t="shared" ca="1" si="249"/>
        <v>6.6339197576805878E-3</v>
      </c>
      <c r="E4033">
        <f t="shared" ca="1" si="250"/>
        <v>0.30155488037977812</v>
      </c>
      <c r="F4033" t="b">
        <f t="shared" ca="1" si="251"/>
        <v>1</v>
      </c>
    </row>
    <row r="4034" spans="2:6" x14ac:dyDescent="0.2">
      <c r="B4034">
        <f t="shared" ca="1" si="248"/>
        <v>0.35155284032043332</v>
      </c>
      <c r="C4034">
        <f t="shared" ca="1" si="248"/>
        <v>-0.33290256819252706</v>
      </c>
      <c r="D4034">
        <f t="shared" ca="1" si="249"/>
        <v>0.12358939953736409</v>
      </c>
      <c r="E4034">
        <f t="shared" ca="1" si="250"/>
        <v>0.11082411990918013</v>
      </c>
      <c r="F4034" t="b">
        <f t="shared" ca="1" si="251"/>
        <v>1</v>
      </c>
    </row>
    <row r="4035" spans="2:6" x14ac:dyDescent="0.2">
      <c r="B4035">
        <f t="shared" ca="1" si="248"/>
        <v>0.36381334541756805</v>
      </c>
      <c r="C4035">
        <f t="shared" ca="1" si="248"/>
        <v>0.75161445061190535</v>
      </c>
      <c r="D4035">
        <f t="shared" ca="1" si="249"/>
        <v>0.13236015030392267</v>
      </c>
      <c r="E4035">
        <f t="shared" ca="1" si="250"/>
        <v>0.56492428236863634</v>
      </c>
      <c r="F4035" t="b">
        <f t="shared" ca="1" si="251"/>
        <v>1</v>
      </c>
    </row>
    <row r="4036" spans="2:6" x14ac:dyDescent="0.2">
      <c r="B4036">
        <f t="shared" ca="1" si="248"/>
        <v>0.9231085210245058</v>
      </c>
      <c r="C4036">
        <f t="shared" ca="1" si="248"/>
        <v>0.56936137394175557</v>
      </c>
      <c r="D4036">
        <f t="shared" ca="1" si="249"/>
        <v>0.85212934158805043</v>
      </c>
      <c r="E4036">
        <f t="shared" ca="1" si="250"/>
        <v>0.32417237413684363</v>
      </c>
      <c r="F4036" t="b">
        <f t="shared" ca="1" si="251"/>
        <v>0</v>
      </c>
    </row>
    <row r="4037" spans="2:6" x14ac:dyDescent="0.2">
      <c r="B4037">
        <f t="shared" ca="1" si="248"/>
        <v>-0.74785452788601359</v>
      </c>
      <c r="C4037">
        <f t="shared" ca="1" si="248"/>
        <v>-0.41295583988802775</v>
      </c>
      <c r="D4037">
        <f t="shared" ca="1" si="249"/>
        <v>0.55928639487961229</v>
      </c>
      <c r="E4037">
        <f t="shared" ca="1" si="250"/>
        <v>0.17053252569762642</v>
      </c>
      <c r="F4037" t="b">
        <f t="shared" ca="1" si="251"/>
        <v>1</v>
      </c>
    </row>
    <row r="4038" spans="2:6" x14ac:dyDescent="0.2">
      <c r="B4038">
        <f t="shared" ca="1" si="248"/>
        <v>-0.23792398077469912</v>
      </c>
      <c r="C4038">
        <f t="shared" ca="1" si="248"/>
        <v>0.64485273260987741</v>
      </c>
      <c r="D4038">
        <f t="shared" ca="1" si="249"/>
        <v>5.6607820627679398E-2</v>
      </c>
      <c r="E4038">
        <f t="shared" ca="1" si="250"/>
        <v>0.41583504675442606</v>
      </c>
      <c r="F4038" t="b">
        <f t="shared" ca="1" si="251"/>
        <v>1</v>
      </c>
    </row>
    <row r="4039" spans="2:6" x14ac:dyDescent="0.2">
      <c r="B4039">
        <f t="shared" ca="1" si="248"/>
        <v>-0.1417866944244095</v>
      </c>
      <c r="C4039">
        <f t="shared" ca="1" si="248"/>
        <v>-0.95112073222681115</v>
      </c>
      <c r="D4039">
        <f t="shared" ca="1" si="249"/>
        <v>2.0103466715800874E-2</v>
      </c>
      <c r="E4039">
        <f t="shared" ca="1" si="250"/>
        <v>0.90463064727166542</v>
      </c>
      <c r="F4039" t="b">
        <f t="shared" ca="1" si="251"/>
        <v>1</v>
      </c>
    </row>
    <row r="4040" spans="2:6" x14ac:dyDescent="0.2">
      <c r="B4040">
        <f t="shared" ref="B4040:C4103" ca="1" si="252">-1+ RAND() * 2</f>
        <v>0.76112588459884445</v>
      </c>
      <c r="C4040">
        <f t="shared" ca="1" si="252"/>
        <v>-8.550496287487519E-2</v>
      </c>
      <c r="D4040">
        <f t="shared" ref="D4040:D4103" ca="1" si="253">B4040^2</f>
        <v>0.57931261220637342</v>
      </c>
      <c r="E4040">
        <f t="shared" ref="E4040:E4103" ca="1" si="254">C4040^2</f>
        <v>7.3110986762337845E-3</v>
      </c>
      <c r="F4040" t="b">
        <f t="shared" ref="F4040:F4103" ca="1" si="255">(D4040+E4040)&lt;=1</f>
        <v>1</v>
      </c>
    </row>
    <row r="4041" spans="2:6" x14ac:dyDescent="0.2">
      <c r="B4041">
        <f t="shared" ca="1" si="252"/>
        <v>0.27744396240933344</v>
      </c>
      <c r="C4041">
        <f t="shared" ca="1" si="252"/>
        <v>0.86937335879126931</v>
      </c>
      <c r="D4041">
        <f t="shared" ca="1" si="253"/>
        <v>7.6975152277391629E-2</v>
      </c>
      <c r="E4041">
        <f t="shared" ca="1" si="254"/>
        <v>0.75581003697601312</v>
      </c>
      <c r="F4041" t="b">
        <f t="shared" ca="1" si="255"/>
        <v>1</v>
      </c>
    </row>
    <row r="4042" spans="2:6" x14ac:dyDescent="0.2">
      <c r="B4042">
        <f t="shared" ca="1" si="252"/>
        <v>-0.10071119590688427</v>
      </c>
      <c r="C4042">
        <f t="shared" ca="1" si="252"/>
        <v>-0.82619984318757567</v>
      </c>
      <c r="D4042">
        <f t="shared" ca="1" si="253"/>
        <v>1.0142744980994822E-2</v>
      </c>
      <c r="E4042">
        <f t="shared" ca="1" si="254"/>
        <v>0.6826061808831746</v>
      </c>
      <c r="F4042" t="b">
        <f t="shared" ca="1" si="255"/>
        <v>1</v>
      </c>
    </row>
    <row r="4043" spans="2:6" x14ac:dyDescent="0.2">
      <c r="B4043">
        <f t="shared" ca="1" si="252"/>
        <v>0.59244081672930471</v>
      </c>
      <c r="C4043">
        <f t="shared" ca="1" si="252"/>
        <v>-0.7468127462950509</v>
      </c>
      <c r="D4043">
        <f t="shared" ca="1" si="253"/>
        <v>0.35098612132688561</v>
      </c>
      <c r="E4043">
        <f t="shared" ca="1" si="254"/>
        <v>0.55772927802875605</v>
      </c>
      <c r="F4043" t="b">
        <f t="shared" ca="1" si="255"/>
        <v>1</v>
      </c>
    </row>
    <row r="4044" spans="2:6" x14ac:dyDescent="0.2">
      <c r="B4044">
        <f t="shared" ca="1" si="252"/>
        <v>0.59429520062824759</v>
      </c>
      <c r="C4044">
        <f t="shared" ca="1" si="252"/>
        <v>0.83798902396300168</v>
      </c>
      <c r="D4044">
        <f t="shared" ca="1" si="253"/>
        <v>0.35318678548976906</v>
      </c>
      <c r="E4044">
        <f t="shared" ca="1" si="254"/>
        <v>0.70222560428246417</v>
      </c>
      <c r="F4044" t="b">
        <f t="shared" ca="1" si="255"/>
        <v>0</v>
      </c>
    </row>
    <row r="4045" spans="2:6" x14ac:dyDescent="0.2">
      <c r="B4045">
        <f t="shared" ca="1" si="252"/>
        <v>0.93480974103192271</v>
      </c>
      <c r="C4045">
        <f t="shared" ca="1" si="252"/>
        <v>-0.48815254900035798</v>
      </c>
      <c r="D4045">
        <f t="shared" ca="1" si="253"/>
        <v>0.87386925192817044</v>
      </c>
      <c r="E4045">
        <f t="shared" ca="1" si="254"/>
        <v>0.2382929110955469</v>
      </c>
      <c r="F4045" t="b">
        <f t="shared" ca="1" si="255"/>
        <v>0</v>
      </c>
    </row>
    <row r="4046" spans="2:6" x14ac:dyDescent="0.2">
      <c r="B4046">
        <f t="shared" ca="1" si="252"/>
        <v>-0.26881375638516802</v>
      </c>
      <c r="C4046">
        <f t="shared" ca="1" si="252"/>
        <v>-0.69768496603911756</v>
      </c>
      <c r="D4046">
        <f t="shared" ca="1" si="253"/>
        <v>7.2260835621904468E-2</v>
      </c>
      <c r="E4046">
        <f t="shared" ca="1" si="254"/>
        <v>0.48676431183700464</v>
      </c>
      <c r="F4046" t="b">
        <f t="shared" ca="1" si="255"/>
        <v>1</v>
      </c>
    </row>
    <row r="4047" spans="2:6" x14ac:dyDescent="0.2">
      <c r="B4047">
        <f t="shared" ca="1" si="252"/>
        <v>-0.25070536690342426</v>
      </c>
      <c r="C4047">
        <f t="shared" ca="1" si="252"/>
        <v>0.11567425573658885</v>
      </c>
      <c r="D4047">
        <f t="shared" ca="1" si="253"/>
        <v>6.285318099418058E-2</v>
      </c>
      <c r="E4047">
        <f t="shared" ca="1" si="254"/>
        <v>1.3380533440213758E-2</v>
      </c>
      <c r="F4047" t="b">
        <f t="shared" ca="1" si="255"/>
        <v>1</v>
      </c>
    </row>
    <row r="4048" spans="2:6" x14ac:dyDescent="0.2">
      <c r="B4048">
        <f t="shared" ca="1" si="252"/>
        <v>-0.74486132202410249</v>
      </c>
      <c r="C4048">
        <f t="shared" ca="1" si="252"/>
        <v>-0.99421780959322037</v>
      </c>
      <c r="D4048">
        <f t="shared" ca="1" si="253"/>
        <v>0.5548183890474937</v>
      </c>
      <c r="E4048">
        <f t="shared" ca="1" si="254"/>
        <v>0.988469052912341</v>
      </c>
      <c r="F4048" t="b">
        <f t="shared" ca="1" si="255"/>
        <v>0</v>
      </c>
    </row>
    <row r="4049" spans="2:6" x14ac:dyDescent="0.2">
      <c r="B4049">
        <f t="shared" ca="1" si="252"/>
        <v>-0.34778092465310229</v>
      </c>
      <c r="C4049">
        <f t="shared" ca="1" si="252"/>
        <v>-0.48813263377884475</v>
      </c>
      <c r="D4049">
        <f t="shared" ca="1" si="253"/>
        <v>0.12095157155256681</v>
      </c>
      <c r="E4049">
        <f t="shared" ca="1" si="254"/>
        <v>0.23827346815987177</v>
      </c>
      <c r="F4049" t="b">
        <f t="shared" ca="1" si="255"/>
        <v>1</v>
      </c>
    </row>
    <row r="4050" spans="2:6" x14ac:dyDescent="0.2">
      <c r="B4050">
        <f t="shared" ca="1" si="252"/>
        <v>0.51390186107514868</v>
      </c>
      <c r="C4050">
        <f t="shared" ca="1" si="252"/>
        <v>5.1625321078253128E-2</v>
      </c>
      <c r="D4050">
        <f t="shared" ca="1" si="253"/>
        <v>0.26409512281650144</v>
      </c>
      <c r="E4050">
        <f t="shared" ca="1" si="254"/>
        <v>2.6651737764327266E-3</v>
      </c>
      <c r="F4050" t="b">
        <f t="shared" ca="1" si="255"/>
        <v>1</v>
      </c>
    </row>
    <row r="4051" spans="2:6" x14ac:dyDescent="0.2">
      <c r="B4051">
        <f t="shared" ca="1" si="252"/>
        <v>-0.91344388913508401</v>
      </c>
      <c r="C4051">
        <f t="shared" ca="1" si="252"/>
        <v>0.20990253059127761</v>
      </c>
      <c r="D4051">
        <f t="shared" ca="1" si="253"/>
        <v>0.83437973859822767</v>
      </c>
      <c r="E4051">
        <f t="shared" ca="1" si="254"/>
        <v>4.4059072348622233E-2</v>
      </c>
      <c r="F4051" t="b">
        <f t="shared" ca="1" si="255"/>
        <v>1</v>
      </c>
    </row>
    <row r="4052" spans="2:6" x14ac:dyDescent="0.2">
      <c r="B4052">
        <f t="shared" ca="1" si="252"/>
        <v>-0.89748497997048249</v>
      </c>
      <c r="C4052">
        <f t="shared" ca="1" si="252"/>
        <v>-0.69390041412586645</v>
      </c>
      <c r="D4052">
        <f t="shared" ca="1" si="253"/>
        <v>0.80547928927261736</v>
      </c>
      <c r="E4052">
        <f t="shared" ca="1" si="254"/>
        <v>0.48149778472404897</v>
      </c>
      <c r="F4052" t="b">
        <f t="shared" ca="1" si="255"/>
        <v>0</v>
      </c>
    </row>
    <row r="4053" spans="2:6" x14ac:dyDescent="0.2">
      <c r="B4053">
        <f t="shared" ca="1" si="252"/>
        <v>0.62657909720065952</v>
      </c>
      <c r="C4053">
        <f t="shared" ca="1" si="252"/>
        <v>-0.25107870090711026</v>
      </c>
      <c r="D4053">
        <f t="shared" ca="1" si="253"/>
        <v>0.3926013650487935</v>
      </c>
      <c r="E4053">
        <f t="shared" ca="1" si="254"/>
        <v>6.3040514049202134E-2</v>
      </c>
      <c r="F4053" t="b">
        <f t="shared" ca="1" si="255"/>
        <v>1</v>
      </c>
    </row>
    <row r="4054" spans="2:6" x14ac:dyDescent="0.2">
      <c r="B4054">
        <f t="shared" ca="1" si="252"/>
        <v>-0.97107331214629089</v>
      </c>
      <c r="C4054">
        <f t="shared" ca="1" si="252"/>
        <v>0.77222118633820136</v>
      </c>
      <c r="D4054">
        <f t="shared" ca="1" si="253"/>
        <v>0.94298337756276773</v>
      </c>
      <c r="E4054">
        <f t="shared" ca="1" si="254"/>
        <v>0.59632556062957909</v>
      </c>
      <c r="F4054" t="b">
        <f t="shared" ca="1" si="255"/>
        <v>0</v>
      </c>
    </row>
    <row r="4055" spans="2:6" x14ac:dyDescent="0.2">
      <c r="B4055">
        <f t="shared" ca="1" si="252"/>
        <v>0.69404112660537454</v>
      </c>
      <c r="C4055">
        <f t="shared" ca="1" si="252"/>
        <v>0.91728294790574338</v>
      </c>
      <c r="D4055">
        <f t="shared" ca="1" si="253"/>
        <v>0.48169308541965755</v>
      </c>
      <c r="E4055">
        <f t="shared" ca="1" si="254"/>
        <v>0.84140800651865078</v>
      </c>
      <c r="F4055" t="b">
        <f t="shared" ca="1" si="255"/>
        <v>0</v>
      </c>
    </row>
    <row r="4056" spans="2:6" x14ac:dyDescent="0.2">
      <c r="B4056">
        <f t="shared" ca="1" si="252"/>
        <v>0.89004717268447364</v>
      </c>
      <c r="C4056">
        <f t="shared" ca="1" si="252"/>
        <v>5.8026393561586787E-2</v>
      </c>
      <c r="D4056">
        <f t="shared" ca="1" si="253"/>
        <v>0.79218396960362525</v>
      </c>
      <c r="E4056">
        <f t="shared" ca="1" si="254"/>
        <v>3.3670623497641604E-3</v>
      </c>
      <c r="F4056" t="b">
        <f t="shared" ca="1" si="255"/>
        <v>1</v>
      </c>
    </row>
    <row r="4057" spans="2:6" x14ac:dyDescent="0.2">
      <c r="B4057">
        <f t="shared" ca="1" si="252"/>
        <v>0.48646733824959343</v>
      </c>
      <c r="C4057">
        <f t="shared" ca="1" si="252"/>
        <v>-0.82698943039719142</v>
      </c>
      <c r="D4057">
        <f t="shared" ca="1" si="253"/>
        <v>0.23665047118364435</v>
      </c>
      <c r="E4057">
        <f t="shared" ca="1" si="254"/>
        <v>0.68391151798867111</v>
      </c>
      <c r="F4057" t="b">
        <f t="shared" ca="1" si="255"/>
        <v>1</v>
      </c>
    </row>
    <row r="4058" spans="2:6" x14ac:dyDescent="0.2">
      <c r="B4058">
        <f t="shared" ca="1" si="252"/>
        <v>-0.88660056805830556</v>
      </c>
      <c r="C4058">
        <f t="shared" ca="1" si="252"/>
        <v>0.16366985715846494</v>
      </c>
      <c r="D4058">
        <f t="shared" ca="1" si="253"/>
        <v>0.78606056728131013</v>
      </c>
      <c r="E4058">
        <f t="shared" ca="1" si="254"/>
        <v>2.6787822142272315E-2</v>
      </c>
      <c r="F4058" t="b">
        <f t="shared" ca="1" si="255"/>
        <v>1</v>
      </c>
    </row>
    <row r="4059" spans="2:6" x14ac:dyDescent="0.2">
      <c r="B4059">
        <f t="shared" ca="1" si="252"/>
        <v>0.26480951092840233</v>
      </c>
      <c r="C4059">
        <f t="shared" ca="1" si="252"/>
        <v>6.7961885410419587E-2</v>
      </c>
      <c r="D4059">
        <f t="shared" ca="1" si="253"/>
        <v>7.0124077078139627E-2</v>
      </c>
      <c r="E4059">
        <f t="shared" ca="1" si="254"/>
        <v>4.6188178685390028E-3</v>
      </c>
      <c r="F4059" t="b">
        <f t="shared" ca="1" si="255"/>
        <v>1</v>
      </c>
    </row>
    <row r="4060" spans="2:6" x14ac:dyDescent="0.2">
      <c r="B4060">
        <f t="shared" ca="1" si="252"/>
        <v>-0.72224027620331377</v>
      </c>
      <c r="C4060">
        <f t="shared" ca="1" si="252"/>
        <v>0.46548680171583556</v>
      </c>
      <c r="D4060">
        <f t="shared" ca="1" si="253"/>
        <v>0.52163101657023891</v>
      </c>
      <c r="E4060">
        <f t="shared" ca="1" si="254"/>
        <v>0.21667796257163763</v>
      </c>
      <c r="F4060" t="b">
        <f t="shared" ca="1" si="255"/>
        <v>1</v>
      </c>
    </row>
    <row r="4061" spans="2:6" x14ac:dyDescent="0.2">
      <c r="B4061">
        <f t="shared" ca="1" si="252"/>
        <v>-0.24291719095183018</v>
      </c>
      <c r="C4061">
        <f t="shared" ca="1" si="252"/>
        <v>-0.43886623049932916</v>
      </c>
      <c r="D4061">
        <f t="shared" ca="1" si="253"/>
        <v>5.9008761659927925E-2</v>
      </c>
      <c r="E4061">
        <f t="shared" ca="1" si="254"/>
        <v>0.19260356827269032</v>
      </c>
      <c r="F4061" t="b">
        <f t="shared" ca="1" si="255"/>
        <v>1</v>
      </c>
    </row>
    <row r="4062" spans="2:6" x14ac:dyDescent="0.2">
      <c r="B4062">
        <f t="shared" ca="1" si="252"/>
        <v>0.95934456252285782</v>
      </c>
      <c r="C4062">
        <f t="shared" ca="1" si="252"/>
        <v>0.1329996528737305</v>
      </c>
      <c r="D4062">
        <f t="shared" ca="1" si="253"/>
        <v>0.92034198964217351</v>
      </c>
      <c r="E4062">
        <f t="shared" ca="1" si="254"/>
        <v>1.7688907664532811E-2</v>
      </c>
      <c r="F4062" t="b">
        <f t="shared" ca="1" si="255"/>
        <v>1</v>
      </c>
    </row>
    <row r="4063" spans="2:6" x14ac:dyDescent="0.2">
      <c r="B4063">
        <f t="shared" ca="1" si="252"/>
        <v>-0.43881845521629659</v>
      </c>
      <c r="C4063">
        <f t="shared" ca="1" si="252"/>
        <v>-0.58620213469694304</v>
      </c>
      <c r="D4063">
        <f t="shared" ca="1" si="253"/>
        <v>0.19256163663841688</v>
      </c>
      <c r="E4063">
        <f t="shared" ca="1" si="254"/>
        <v>0.34363294272325295</v>
      </c>
      <c r="F4063" t="b">
        <f t="shared" ca="1" si="255"/>
        <v>1</v>
      </c>
    </row>
    <row r="4064" spans="2:6" x14ac:dyDescent="0.2">
      <c r="B4064">
        <f t="shared" ca="1" si="252"/>
        <v>0.22730738285817997</v>
      </c>
      <c r="C4064">
        <f t="shared" ca="1" si="252"/>
        <v>-3.5808679219236028E-2</v>
      </c>
      <c r="D4064">
        <f t="shared" ca="1" si="253"/>
        <v>5.1668646301835208E-2</v>
      </c>
      <c r="E4064">
        <f t="shared" ca="1" si="254"/>
        <v>1.2822615074261461E-3</v>
      </c>
      <c r="F4064" t="b">
        <f t="shared" ca="1" si="255"/>
        <v>1</v>
      </c>
    </row>
    <row r="4065" spans="2:6" x14ac:dyDescent="0.2">
      <c r="B4065">
        <f t="shared" ca="1" si="252"/>
        <v>-0.17625214590383287</v>
      </c>
      <c r="C4065">
        <f t="shared" ca="1" si="252"/>
        <v>-0.42145464930248888</v>
      </c>
      <c r="D4065">
        <f t="shared" ca="1" si="253"/>
        <v>3.1064818935705989E-2</v>
      </c>
      <c r="E4065">
        <f t="shared" ca="1" si="254"/>
        <v>0.17762402141868389</v>
      </c>
      <c r="F4065" t="b">
        <f t="shared" ca="1" si="255"/>
        <v>1</v>
      </c>
    </row>
    <row r="4066" spans="2:6" x14ac:dyDescent="0.2">
      <c r="B4066">
        <f t="shared" ca="1" si="252"/>
        <v>0.59748342019514578</v>
      </c>
      <c r="C4066">
        <f t="shared" ca="1" si="252"/>
        <v>-0.41268299513992579</v>
      </c>
      <c r="D4066">
        <f t="shared" ca="1" si="253"/>
        <v>0.35698643740808911</v>
      </c>
      <c r="E4066">
        <f t="shared" ca="1" si="254"/>
        <v>0.17030725447766001</v>
      </c>
      <c r="F4066" t="b">
        <f t="shared" ca="1" si="255"/>
        <v>1</v>
      </c>
    </row>
    <row r="4067" spans="2:6" x14ac:dyDescent="0.2">
      <c r="B4067">
        <f t="shared" ca="1" si="252"/>
        <v>-0.16847515083986098</v>
      </c>
      <c r="C4067">
        <f t="shared" ca="1" si="252"/>
        <v>0.28973548848448472</v>
      </c>
      <c r="D4067">
        <f t="shared" ca="1" si="253"/>
        <v>2.838387645051391E-2</v>
      </c>
      <c r="E4067">
        <f t="shared" ca="1" si="254"/>
        <v>8.3946653287342979E-2</v>
      </c>
      <c r="F4067" t="b">
        <f t="shared" ca="1" si="255"/>
        <v>1</v>
      </c>
    </row>
    <row r="4068" spans="2:6" x14ac:dyDescent="0.2">
      <c r="B4068">
        <f t="shared" ca="1" si="252"/>
        <v>8.6813191380344268E-2</v>
      </c>
      <c r="C4068">
        <f t="shared" ca="1" si="252"/>
        <v>0.40769505242782156</v>
      </c>
      <c r="D4068">
        <f t="shared" ca="1" si="253"/>
        <v>7.5365301976402805E-3</v>
      </c>
      <c r="E4068">
        <f t="shared" ca="1" si="254"/>
        <v>0.16621525577412416</v>
      </c>
      <c r="F4068" t="b">
        <f t="shared" ca="1" si="255"/>
        <v>1</v>
      </c>
    </row>
    <row r="4069" spans="2:6" x14ac:dyDescent="0.2">
      <c r="B4069">
        <f t="shared" ca="1" si="252"/>
        <v>6.993806496375865E-2</v>
      </c>
      <c r="C4069">
        <f t="shared" ca="1" si="252"/>
        <v>0.48980715687070653</v>
      </c>
      <c r="D4069">
        <f t="shared" ca="1" si="253"/>
        <v>4.8913329308749249E-3</v>
      </c>
      <c r="E4069">
        <f t="shared" ca="1" si="254"/>
        <v>0.2399110509217649</v>
      </c>
      <c r="F4069" t="b">
        <f t="shared" ca="1" si="255"/>
        <v>1</v>
      </c>
    </row>
    <row r="4070" spans="2:6" x14ac:dyDescent="0.2">
      <c r="B4070">
        <f t="shared" ca="1" si="252"/>
        <v>-0.25393588954155089</v>
      </c>
      <c r="C4070">
        <f t="shared" ca="1" si="252"/>
        <v>0.72352098122309183</v>
      </c>
      <c r="D4070">
        <f t="shared" ca="1" si="253"/>
        <v>6.4483435997258726E-2</v>
      </c>
      <c r="E4070">
        <f t="shared" ca="1" si="254"/>
        <v>0.52348261027002563</v>
      </c>
      <c r="F4070" t="b">
        <f t="shared" ca="1" si="255"/>
        <v>1</v>
      </c>
    </row>
    <row r="4071" spans="2:6" x14ac:dyDescent="0.2">
      <c r="B4071">
        <f t="shared" ca="1" si="252"/>
        <v>-0.65423719021588833</v>
      </c>
      <c r="C4071">
        <f t="shared" ca="1" si="252"/>
        <v>-0.59079168783347913</v>
      </c>
      <c r="D4071">
        <f t="shared" ca="1" si="253"/>
        <v>0.42802630106158046</v>
      </c>
      <c r="E4071">
        <f t="shared" ca="1" si="254"/>
        <v>0.34903481841313105</v>
      </c>
      <c r="F4071" t="b">
        <f t="shared" ca="1" si="255"/>
        <v>1</v>
      </c>
    </row>
    <row r="4072" spans="2:6" x14ac:dyDescent="0.2">
      <c r="B4072">
        <f t="shared" ca="1" si="252"/>
        <v>0.45307123743066358</v>
      </c>
      <c r="C4072">
        <f t="shared" ca="1" si="252"/>
        <v>0.82343158973246755</v>
      </c>
      <c r="D4072">
        <f t="shared" ca="1" si="253"/>
        <v>0.20527354618695273</v>
      </c>
      <c r="E4072">
        <f t="shared" ca="1" si="254"/>
        <v>0.67803958296933875</v>
      </c>
      <c r="F4072" t="b">
        <f t="shared" ca="1" si="255"/>
        <v>1</v>
      </c>
    </row>
    <row r="4073" spans="2:6" x14ac:dyDescent="0.2">
      <c r="B4073">
        <f t="shared" ca="1" si="252"/>
        <v>-0.72771396266612909</v>
      </c>
      <c r="C4073">
        <f t="shared" ca="1" si="252"/>
        <v>-0.59690196831949915</v>
      </c>
      <c r="D4073">
        <f t="shared" ca="1" si="253"/>
        <v>0.52956761145924036</v>
      </c>
      <c r="E4073">
        <f t="shared" ca="1" si="254"/>
        <v>0.35629195978369238</v>
      </c>
      <c r="F4073" t="b">
        <f t="shared" ca="1" si="255"/>
        <v>1</v>
      </c>
    </row>
    <row r="4074" spans="2:6" x14ac:dyDescent="0.2">
      <c r="B4074">
        <f t="shared" ca="1" si="252"/>
        <v>0.61693283909354402</v>
      </c>
      <c r="C4074">
        <f t="shared" ca="1" si="252"/>
        <v>0.13459043630314915</v>
      </c>
      <c r="D4074">
        <f t="shared" ca="1" si="253"/>
        <v>0.38060612795202065</v>
      </c>
      <c r="E4074">
        <f t="shared" ca="1" si="254"/>
        <v>1.811458554427205E-2</v>
      </c>
      <c r="F4074" t="b">
        <f t="shared" ca="1" si="255"/>
        <v>1</v>
      </c>
    </row>
    <row r="4075" spans="2:6" x14ac:dyDescent="0.2">
      <c r="B4075">
        <f t="shared" ca="1" si="252"/>
        <v>0.99034105548197182</v>
      </c>
      <c r="C4075">
        <f t="shared" ca="1" si="252"/>
        <v>-0.73452809264298846</v>
      </c>
      <c r="D4075">
        <f t="shared" ca="1" si="253"/>
        <v>0.98077540617314596</v>
      </c>
      <c r="E4075">
        <f t="shared" ca="1" si="254"/>
        <v>0.53953151888174666</v>
      </c>
      <c r="F4075" t="b">
        <f t="shared" ca="1" si="255"/>
        <v>0</v>
      </c>
    </row>
    <row r="4076" spans="2:6" x14ac:dyDescent="0.2">
      <c r="B4076">
        <f t="shared" ca="1" si="252"/>
        <v>3.8420053109266883E-2</v>
      </c>
      <c r="C4076">
        <f t="shared" ca="1" si="252"/>
        <v>-0.51922912545059519</v>
      </c>
      <c r="D4076">
        <f t="shared" ca="1" si="253"/>
        <v>1.4761004809188878E-3</v>
      </c>
      <c r="E4076">
        <f t="shared" ca="1" si="254"/>
        <v>0.26959888471618992</v>
      </c>
      <c r="F4076" t="b">
        <f t="shared" ca="1" si="255"/>
        <v>1</v>
      </c>
    </row>
    <row r="4077" spans="2:6" x14ac:dyDescent="0.2">
      <c r="B4077">
        <f t="shared" ca="1" si="252"/>
        <v>-0.36727932059723667</v>
      </c>
      <c r="C4077">
        <f t="shared" ca="1" si="252"/>
        <v>-0.91103611494112058</v>
      </c>
      <c r="D4077">
        <f t="shared" ca="1" si="253"/>
        <v>0.13489409933836777</v>
      </c>
      <c r="E4077">
        <f t="shared" ca="1" si="254"/>
        <v>0.82998680272701064</v>
      </c>
      <c r="F4077" t="b">
        <f t="shared" ca="1" si="255"/>
        <v>1</v>
      </c>
    </row>
    <row r="4078" spans="2:6" x14ac:dyDescent="0.2">
      <c r="B4078">
        <f t="shared" ca="1" si="252"/>
        <v>-0.78294204656739175</v>
      </c>
      <c r="C4078">
        <f t="shared" ca="1" si="252"/>
        <v>-0.21306448884565921</v>
      </c>
      <c r="D4078">
        <f t="shared" ca="1" si="253"/>
        <v>0.61299824828313587</v>
      </c>
      <c r="E4078">
        <f t="shared" ca="1" si="254"/>
        <v>4.5396476407062035E-2</v>
      </c>
      <c r="F4078" t="b">
        <f t="shared" ca="1" si="255"/>
        <v>1</v>
      </c>
    </row>
    <row r="4079" spans="2:6" x14ac:dyDescent="0.2">
      <c r="B4079">
        <f t="shared" ca="1" si="252"/>
        <v>-0.41070509634590779</v>
      </c>
      <c r="C4079">
        <f t="shared" ca="1" si="252"/>
        <v>-0.28945816406321745</v>
      </c>
      <c r="D4079">
        <f t="shared" ca="1" si="253"/>
        <v>0.16867867616450141</v>
      </c>
      <c r="E4079">
        <f t="shared" ca="1" si="254"/>
        <v>8.3786028742848503E-2</v>
      </c>
      <c r="F4079" t="b">
        <f t="shared" ca="1" si="255"/>
        <v>1</v>
      </c>
    </row>
    <row r="4080" spans="2:6" x14ac:dyDescent="0.2">
      <c r="B4080">
        <f t="shared" ca="1" si="252"/>
        <v>-0.70841329128282737</v>
      </c>
      <c r="C4080">
        <f t="shared" ca="1" si="252"/>
        <v>0.50819302277914669</v>
      </c>
      <c r="D4080">
        <f t="shared" ca="1" si="253"/>
        <v>0.50184939126616801</v>
      </c>
      <c r="E4080">
        <f t="shared" ca="1" si="254"/>
        <v>0.25826014840140632</v>
      </c>
      <c r="F4080" t="b">
        <f t="shared" ca="1" si="255"/>
        <v>1</v>
      </c>
    </row>
    <row r="4081" spans="2:6" x14ac:dyDescent="0.2">
      <c r="B4081">
        <f t="shared" ca="1" si="252"/>
        <v>-0.89672675201338747</v>
      </c>
      <c r="C4081">
        <f t="shared" ca="1" si="252"/>
        <v>-7.6378634946786761E-2</v>
      </c>
      <c r="D4081">
        <f t="shared" ca="1" si="253"/>
        <v>0.80411886777647934</v>
      </c>
      <c r="E4081">
        <f t="shared" ca="1" si="254"/>
        <v>5.8336958763345161E-3</v>
      </c>
      <c r="F4081" t="b">
        <f t="shared" ca="1" si="255"/>
        <v>1</v>
      </c>
    </row>
    <row r="4082" spans="2:6" x14ac:dyDescent="0.2">
      <c r="B4082">
        <f t="shared" ca="1" si="252"/>
        <v>-0.73961683374064568</v>
      </c>
      <c r="C4082">
        <f t="shared" ca="1" si="252"/>
        <v>-0.85884036837407396</v>
      </c>
      <c r="D4082">
        <f t="shared" ca="1" si="253"/>
        <v>0.54703306075253788</v>
      </c>
      <c r="E4082">
        <f t="shared" ca="1" si="254"/>
        <v>0.73760677834891508</v>
      </c>
      <c r="F4082" t="b">
        <f t="shared" ca="1" si="255"/>
        <v>0</v>
      </c>
    </row>
    <row r="4083" spans="2:6" x14ac:dyDescent="0.2">
      <c r="B4083">
        <f t="shared" ca="1" si="252"/>
        <v>-0.22701704125890299</v>
      </c>
      <c r="C4083">
        <f t="shared" ca="1" si="252"/>
        <v>-0.17990509574381441</v>
      </c>
      <c r="D4083">
        <f t="shared" ca="1" si="253"/>
        <v>5.1536737021946458E-2</v>
      </c>
      <c r="E4083">
        <f t="shared" ca="1" si="254"/>
        <v>3.2365843474591031E-2</v>
      </c>
      <c r="F4083" t="b">
        <f t="shared" ca="1" si="255"/>
        <v>1</v>
      </c>
    </row>
    <row r="4084" spans="2:6" x14ac:dyDescent="0.2">
      <c r="B4084">
        <f t="shared" ca="1" si="252"/>
        <v>-0.10858443149395502</v>
      </c>
      <c r="C4084">
        <f t="shared" ca="1" si="252"/>
        <v>-0.22529155183463723</v>
      </c>
      <c r="D4084">
        <f t="shared" ca="1" si="253"/>
        <v>1.1790578762865413E-2</v>
      </c>
      <c r="E4084">
        <f t="shared" ca="1" si="254"/>
        <v>5.0756283328059031E-2</v>
      </c>
      <c r="F4084" t="b">
        <f t="shared" ca="1" si="255"/>
        <v>1</v>
      </c>
    </row>
    <row r="4085" spans="2:6" x14ac:dyDescent="0.2">
      <c r="B4085">
        <f t="shared" ca="1" si="252"/>
        <v>0.85721011996103647</v>
      </c>
      <c r="C4085">
        <f t="shared" ca="1" si="252"/>
        <v>-0.6926086399666842</v>
      </c>
      <c r="D4085">
        <f t="shared" ca="1" si="253"/>
        <v>0.73480918976361453</v>
      </c>
      <c r="E4085">
        <f t="shared" ca="1" si="254"/>
        <v>0.47970672815650001</v>
      </c>
      <c r="F4085" t="b">
        <f t="shared" ca="1" si="255"/>
        <v>0</v>
      </c>
    </row>
    <row r="4086" spans="2:6" x14ac:dyDescent="0.2">
      <c r="B4086">
        <f t="shared" ca="1" si="252"/>
        <v>-0.90945734305158155</v>
      </c>
      <c r="C4086">
        <f t="shared" ca="1" si="252"/>
        <v>0.49131315637177164</v>
      </c>
      <c r="D4086">
        <f t="shared" ca="1" si="253"/>
        <v>0.82711265883044205</v>
      </c>
      <c r="E4086">
        <f t="shared" ca="1" si="254"/>
        <v>0.24138861762399294</v>
      </c>
      <c r="F4086" t="b">
        <f t="shared" ca="1" si="255"/>
        <v>0</v>
      </c>
    </row>
    <row r="4087" spans="2:6" x14ac:dyDescent="0.2">
      <c r="B4087">
        <f t="shared" ca="1" si="252"/>
        <v>-0.7992868090439853</v>
      </c>
      <c r="C4087">
        <f t="shared" ca="1" si="252"/>
        <v>-0.30306611933668903</v>
      </c>
      <c r="D4087">
        <f t="shared" ca="1" si="253"/>
        <v>0.63885940311171618</v>
      </c>
      <c r="E4087">
        <f t="shared" ca="1" si="254"/>
        <v>9.1849072689800235E-2</v>
      </c>
      <c r="F4087" t="b">
        <f t="shared" ca="1" si="255"/>
        <v>1</v>
      </c>
    </row>
    <row r="4088" spans="2:6" x14ac:dyDescent="0.2">
      <c r="B4088">
        <f t="shared" ca="1" si="252"/>
        <v>-1.4110444430168956E-2</v>
      </c>
      <c r="C4088">
        <f t="shared" ca="1" si="252"/>
        <v>0.17718191181070675</v>
      </c>
      <c r="D4088">
        <f t="shared" ca="1" si="253"/>
        <v>1.991046420168861E-4</v>
      </c>
      <c r="E4088">
        <f t="shared" ca="1" si="254"/>
        <v>3.1393429872897061E-2</v>
      </c>
      <c r="F4088" t="b">
        <f t="shared" ca="1" si="255"/>
        <v>1</v>
      </c>
    </row>
    <row r="4089" spans="2:6" x14ac:dyDescent="0.2">
      <c r="B4089">
        <f t="shared" ca="1" si="252"/>
        <v>-0.70925164972637345</v>
      </c>
      <c r="C4089">
        <f t="shared" ca="1" si="252"/>
        <v>6.6365957939215736E-2</v>
      </c>
      <c r="D4089">
        <f t="shared" ca="1" si="253"/>
        <v>0.50303790263958237</v>
      </c>
      <c r="E4089">
        <f t="shared" ca="1" si="254"/>
        <v>4.4044403731897525E-3</v>
      </c>
      <c r="F4089" t="b">
        <f t="shared" ca="1" si="255"/>
        <v>1</v>
      </c>
    </row>
    <row r="4090" spans="2:6" x14ac:dyDescent="0.2">
      <c r="B4090">
        <f t="shared" ca="1" si="252"/>
        <v>-0.12281384393389816</v>
      </c>
      <c r="C4090">
        <f t="shared" ca="1" si="252"/>
        <v>0.37953155211692824</v>
      </c>
      <c r="D4090">
        <f t="shared" ca="1" si="253"/>
        <v>1.5083240261819893E-2</v>
      </c>
      <c r="E4090">
        <f t="shared" ca="1" si="254"/>
        <v>0.1440441990522846</v>
      </c>
      <c r="F4090" t="b">
        <f t="shared" ca="1" si="255"/>
        <v>1</v>
      </c>
    </row>
    <row r="4091" spans="2:6" x14ac:dyDescent="0.2">
      <c r="B4091">
        <f t="shared" ca="1" si="252"/>
        <v>0.74971325350477125</v>
      </c>
      <c r="C4091">
        <f t="shared" ca="1" si="252"/>
        <v>9.3671699745824677E-2</v>
      </c>
      <c r="D4091">
        <f t="shared" ca="1" si="253"/>
        <v>0.5620699624807094</v>
      </c>
      <c r="E4091">
        <f t="shared" ca="1" si="254"/>
        <v>8.7743873332719307E-3</v>
      </c>
      <c r="F4091" t="b">
        <f t="shared" ca="1" si="255"/>
        <v>1</v>
      </c>
    </row>
    <row r="4092" spans="2:6" x14ac:dyDescent="0.2">
      <c r="B4092">
        <f t="shared" ca="1" si="252"/>
        <v>-0.52265478221178774</v>
      </c>
      <c r="C4092">
        <f t="shared" ca="1" si="252"/>
        <v>-0.53932852371841089</v>
      </c>
      <c r="D4092">
        <f t="shared" ca="1" si="253"/>
        <v>0.27316802136885127</v>
      </c>
      <c r="E4092">
        <f t="shared" ca="1" si="254"/>
        <v>0.29087525649628049</v>
      </c>
      <c r="F4092" t="b">
        <f t="shared" ca="1" si="255"/>
        <v>1</v>
      </c>
    </row>
    <row r="4093" spans="2:6" x14ac:dyDescent="0.2">
      <c r="B4093">
        <f t="shared" ca="1" si="252"/>
        <v>-0.84054379990393402</v>
      </c>
      <c r="C4093">
        <f t="shared" ca="1" si="252"/>
        <v>-0.85157632280889262</v>
      </c>
      <c r="D4093">
        <f t="shared" ca="1" si="253"/>
        <v>0.70651387955694467</v>
      </c>
      <c r="E4093">
        <f t="shared" ca="1" si="254"/>
        <v>0.72518223356871525</v>
      </c>
      <c r="F4093" t="b">
        <f t="shared" ca="1" si="255"/>
        <v>0</v>
      </c>
    </row>
    <row r="4094" spans="2:6" x14ac:dyDescent="0.2">
      <c r="B4094">
        <f t="shared" ca="1" si="252"/>
        <v>0.42561294773742642</v>
      </c>
      <c r="C4094">
        <f t="shared" ca="1" si="252"/>
        <v>-0.90758368008034696</v>
      </c>
      <c r="D4094">
        <f t="shared" ca="1" si="253"/>
        <v>0.18114638128174126</v>
      </c>
      <c r="E4094">
        <f t="shared" ca="1" si="254"/>
        <v>0.82370813634818552</v>
      </c>
      <c r="F4094" t="b">
        <f t="shared" ca="1" si="255"/>
        <v>0</v>
      </c>
    </row>
    <row r="4095" spans="2:6" x14ac:dyDescent="0.2">
      <c r="B4095">
        <f t="shared" ca="1" si="252"/>
        <v>-0.85924858297841356</v>
      </c>
      <c r="C4095">
        <f t="shared" ca="1" si="252"/>
        <v>0.88806973605670492</v>
      </c>
      <c r="D4095">
        <f t="shared" ca="1" si="253"/>
        <v>0.73830812735041162</v>
      </c>
      <c r="E4095">
        <f t="shared" ca="1" si="254"/>
        <v>0.78866785609982559</v>
      </c>
      <c r="F4095" t="b">
        <f t="shared" ca="1" si="255"/>
        <v>0</v>
      </c>
    </row>
    <row r="4096" spans="2:6" x14ac:dyDescent="0.2">
      <c r="B4096">
        <f t="shared" ca="1" si="252"/>
        <v>-0.33348559391339827</v>
      </c>
      <c r="C4096">
        <f t="shared" ca="1" si="252"/>
        <v>0.17398386926076603</v>
      </c>
      <c r="D4096">
        <f t="shared" ca="1" si="253"/>
        <v>0.11121264134777198</v>
      </c>
      <c r="E4096">
        <f t="shared" ca="1" si="254"/>
        <v>3.0270386762947327E-2</v>
      </c>
      <c r="F4096" t="b">
        <f t="shared" ca="1" si="255"/>
        <v>1</v>
      </c>
    </row>
    <row r="4097" spans="2:6" x14ac:dyDescent="0.2">
      <c r="B4097">
        <f t="shared" ca="1" si="252"/>
        <v>-0.2866285902048693</v>
      </c>
      <c r="C4097">
        <f t="shared" ca="1" si="252"/>
        <v>0.45018604918181815</v>
      </c>
      <c r="D4097">
        <f t="shared" ca="1" si="253"/>
        <v>8.2155948722830899E-2</v>
      </c>
      <c r="E4097">
        <f t="shared" ca="1" si="254"/>
        <v>0.20266747887793438</v>
      </c>
      <c r="F4097" t="b">
        <f t="shared" ca="1" si="255"/>
        <v>1</v>
      </c>
    </row>
    <row r="4098" spans="2:6" x14ac:dyDescent="0.2">
      <c r="B4098">
        <f t="shared" ca="1" si="252"/>
        <v>-0.39986959725212801</v>
      </c>
      <c r="C4098">
        <f t="shared" ca="1" si="252"/>
        <v>-0.96232324137782532</v>
      </c>
      <c r="D4098">
        <f t="shared" ca="1" si="253"/>
        <v>0.15989569480657906</v>
      </c>
      <c r="E4098">
        <f t="shared" ca="1" si="254"/>
        <v>0.92606602089592427</v>
      </c>
      <c r="F4098" t="b">
        <f t="shared" ca="1" si="255"/>
        <v>0</v>
      </c>
    </row>
    <row r="4099" spans="2:6" x14ac:dyDescent="0.2">
      <c r="B4099">
        <f t="shared" ca="1" si="252"/>
        <v>-0.5840125787959336</v>
      </c>
      <c r="C4099">
        <f t="shared" ca="1" si="252"/>
        <v>-0.62495661169149996</v>
      </c>
      <c r="D4099">
        <f t="shared" ca="1" si="253"/>
        <v>0.34107069219187658</v>
      </c>
      <c r="E4099">
        <f t="shared" ca="1" si="254"/>
        <v>0.3905707664969203</v>
      </c>
      <c r="F4099" t="b">
        <f t="shared" ca="1" si="255"/>
        <v>1</v>
      </c>
    </row>
    <row r="4100" spans="2:6" x14ac:dyDescent="0.2">
      <c r="B4100">
        <f t="shared" ca="1" si="252"/>
        <v>-0.10941979331037066</v>
      </c>
      <c r="C4100">
        <f t="shared" ca="1" si="252"/>
        <v>-5.3784932048966949E-2</v>
      </c>
      <c r="D4100">
        <f t="shared" ca="1" si="253"/>
        <v>1.1972691168084236E-2</v>
      </c>
      <c r="E4100">
        <f t="shared" ca="1" si="254"/>
        <v>2.8928189155119919E-3</v>
      </c>
      <c r="F4100" t="b">
        <f t="shared" ca="1" si="255"/>
        <v>1</v>
      </c>
    </row>
    <row r="4101" spans="2:6" x14ac:dyDescent="0.2">
      <c r="B4101">
        <f t="shared" ca="1" si="252"/>
        <v>-0.80377390391618908</v>
      </c>
      <c r="C4101">
        <f t="shared" ca="1" si="252"/>
        <v>0.62794994448643138</v>
      </c>
      <c r="D4101">
        <f t="shared" ca="1" si="253"/>
        <v>0.64605248861667119</v>
      </c>
      <c r="E4101">
        <f t="shared" ca="1" si="254"/>
        <v>0.39432113278051223</v>
      </c>
      <c r="F4101" t="b">
        <f t="shared" ca="1" si="255"/>
        <v>0</v>
      </c>
    </row>
    <row r="4102" spans="2:6" x14ac:dyDescent="0.2">
      <c r="B4102">
        <f t="shared" ca="1" si="252"/>
        <v>-0.49022207062804646</v>
      </c>
      <c r="C4102">
        <f t="shared" ca="1" si="252"/>
        <v>0.57217737466995655</v>
      </c>
      <c r="D4102">
        <f t="shared" ca="1" si="253"/>
        <v>0.24031767853084937</v>
      </c>
      <c r="E4102">
        <f t="shared" ca="1" si="254"/>
        <v>0.32738694808420382</v>
      </c>
      <c r="F4102" t="b">
        <f t="shared" ca="1" si="255"/>
        <v>1</v>
      </c>
    </row>
    <row r="4103" spans="2:6" x14ac:dyDescent="0.2">
      <c r="B4103">
        <f t="shared" ca="1" si="252"/>
        <v>0.56575436556558567</v>
      </c>
      <c r="C4103">
        <f t="shared" ca="1" si="252"/>
        <v>0.27306695107964618</v>
      </c>
      <c r="D4103">
        <f t="shared" ca="1" si="253"/>
        <v>0.32007800215651833</v>
      </c>
      <c r="E4103">
        <f t="shared" ca="1" si="254"/>
        <v>7.4565559771933881E-2</v>
      </c>
      <c r="F4103" t="b">
        <f t="shared" ca="1" si="255"/>
        <v>1</v>
      </c>
    </row>
    <row r="4104" spans="2:6" x14ac:dyDescent="0.2">
      <c r="B4104">
        <f t="shared" ref="B4104:C4167" ca="1" si="256">-1+ RAND() * 2</f>
        <v>0.49205333587710665</v>
      </c>
      <c r="C4104">
        <f t="shared" ca="1" si="256"/>
        <v>-0.45155548346088037</v>
      </c>
      <c r="D4104">
        <f t="shared" ref="D4104:D4167" ca="1" si="257">B4104^2</f>
        <v>0.24211648534778873</v>
      </c>
      <c r="E4104">
        <f t="shared" ref="E4104:E4167" ca="1" si="258">C4104^2</f>
        <v>0.20390235464358941</v>
      </c>
      <c r="F4104" t="b">
        <f t="shared" ref="F4104:F4167" ca="1" si="259">(D4104+E4104)&lt;=1</f>
        <v>1</v>
      </c>
    </row>
    <row r="4105" spans="2:6" x14ac:dyDescent="0.2">
      <c r="B4105">
        <f t="shared" ca="1" si="256"/>
        <v>0.19235245174710669</v>
      </c>
      <c r="C4105">
        <f t="shared" ca="1" si="256"/>
        <v>3.6460066018275672E-3</v>
      </c>
      <c r="D4105">
        <f t="shared" ca="1" si="257"/>
        <v>3.6999465693123006E-2</v>
      </c>
      <c r="E4105">
        <f t="shared" ca="1" si="258"/>
        <v>1.3293364140570204E-5</v>
      </c>
      <c r="F4105" t="b">
        <f t="shared" ca="1" si="259"/>
        <v>1</v>
      </c>
    </row>
    <row r="4106" spans="2:6" x14ac:dyDescent="0.2">
      <c r="B4106">
        <f t="shared" ca="1" si="256"/>
        <v>-0.26998619641419563</v>
      </c>
      <c r="C4106">
        <f t="shared" ca="1" si="256"/>
        <v>0.27704319242356412</v>
      </c>
      <c r="D4106">
        <f t="shared" ca="1" si="257"/>
        <v>7.2892546254204618E-2</v>
      </c>
      <c r="E4106">
        <f t="shared" ca="1" si="258"/>
        <v>7.6752930468239972E-2</v>
      </c>
      <c r="F4106" t="b">
        <f t="shared" ca="1" si="259"/>
        <v>1</v>
      </c>
    </row>
    <row r="4107" spans="2:6" x14ac:dyDescent="0.2">
      <c r="B4107">
        <f t="shared" ca="1" si="256"/>
        <v>-3.9309270280853514E-2</v>
      </c>
      <c r="C4107">
        <f t="shared" ca="1" si="256"/>
        <v>-0.99097084500946098</v>
      </c>
      <c r="D4107">
        <f t="shared" ca="1" si="257"/>
        <v>1.5452187300131932E-3</v>
      </c>
      <c r="E4107">
        <f t="shared" ca="1" si="258"/>
        <v>0.98202321565876516</v>
      </c>
      <c r="F4107" t="b">
        <f t="shared" ca="1" si="259"/>
        <v>1</v>
      </c>
    </row>
    <row r="4108" spans="2:6" x14ac:dyDescent="0.2">
      <c r="B4108">
        <f t="shared" ca="1" si="256"/>
        <v>-0.26924452901457396</v>
      </c>
      <c r="C4108">
        <f t="shared" ca="1" si="256"/>
        <v>-0.57960643797333233</v>
      </c>
      <c r="D4108">
        <f t="shared" ca="1" si="257"/>
        <v>7.2492616404279758E-2</v>
      </c>
      <c r="E4108">
        <f t="shared" ca="1" si="258"/>
        <v>0.33594362294013436</v>
      </c>
      <c r="F4108" t="b">
        <f t="shared" ca="1" si="259"/>
        <v>1</v>
      </c>
    </row>
    <row r="4109" spans="2:6" x14ac:dyDescent="0.2">
      <c r="B4109">
        <f t="shared" ca="1" si="256"/>
        <v>0.21338769757613596</v>
      </c>
      <c r="C4109">
        <f t="shared" ca="1" si="256"/>
        <v>-0.69951162790459498</v>
      </c>
      <c r="D4109">
        <f t="shared" ca="1" si="257"/>
        <v>4.5534309476844462E-2</v>
      </c>
      <c r="E4109">
        <f t="shared" ca="1" si="258"/>
        <v>0.48931651757373656</v>
      </c>
      <c r="F4109" t="b">
        <f t="shared" ca="1" si="259"/>
        <v>1</v>
      </c>
    </row>
    <row r="4110" spans="2:6" x14ac:dyDescent="0.2">
      <c r="B4110">
        <f t="shared" ca="1" si="256"/>
        <v>0.28321488908844517</v>
      </c>
      <c r="C4110">
        <f t="shared" ca="1" si="256"/>
        <v>-0.25291429474056137</v>
      </c>
      <c r="D4110">
        <f t="shared" ca="1" si="257"/>
        <v>8.02106734013803E-2</v>
      </c>
      <c r="E4110">
        <f t="shared" ca="1" si="258"/>
        <v>6.3965640484115557E-2</v>
      </c>
      <c r="F4110" t="b">
        <f t="shared" ca="1" si="259"/>
        <v>1</v>
      </c>
    </row>
    <row r="4111" spans="2:6" x14ac:dyDescent="0.2">
      <c r="B4111">
        <f t="shared" ca="1" si="256"/>
        <v>-0.6886285145838813</v>
      </c>
      <c r="C4111">
        <f t="shared" ca="1" si="256"/>
        <v>0.84812792139249149</v>
      </c>
      <c r="D4111">
        <f t="shared" ca="1" si="257"/>
        <v>0.47420923109800284</v>
      </c>
      <c r="E4111">
        <f t="shared" ca="1" si="258"/>
        <v>0.71932097104554826</v>
      </c>
      <c r="F4111" t="b">
        <f t="shared" ca="1" si="259"/>
        <v>0</v>
      </c>
    </row>
    <row r="4112" spans="2:6" x14ac:dyDescent="0.2">
      <c r="B4112">
        <f t="shared" ca="1" si="256"/>
        <v>-0.16203292885592857</v>
      </c>
      <c r="C4112">
        <f t="shared" ca="1" si="256"/>
        <v>0.3282755984646768</v>
      </c>
      <c r="D4112">
        <f t="shared" ca="1" si="257"/>
        <v>2.6254670033630408E-2</v>
      </c>
      <c r="E4112">
        <f t="shared" ca="1" si="258"/>
        <v>0.10776486854734171</v>
      </c>
      <c r="F4112" t="b">
        <f t="shared" ca="1" si="259"/>
        <v>1</v>
      </c>
    </row>
    <row r="4113" spans="2:6" x14ac:dyDescent="0.2">
      <c r="B4113">
        <f t="shared" ca="1" si="256"/>
        <v>-0.76530600308366381</v>
      </c>
      <c r="C4113">
        <f t="shared" ca="1" si="256"/>
        <v>0.1427014716275381</v>
      </c>
      <c r="D4113">
        <f t="shared" ca="1" si="257"/>
        <v>0.5856932783558928</v>
      </c>
      <c r="E4113">
        <f t="shared" ca="1" si="258"/>
        <v>2.036371000466506E-2</v>
      </c>
      <c r="F4113" t="b">
        <f t="shared" ca="1" si="259"/>
        <v>1</v>
      </c>
    </row>
    <row r="4114" spans="2:6" x14ac:dyDescent="0.2">
      <c r="B4114">
        <f t="shared" ca="1" si="256"/>
        <v>0.58238564883583144</v>
      </c>
      <c r="C4114">
        <f t="shared" ca="1" si="256"/>
        <v>-0.33174036112333138</v>
      </c>
      <c r="D4114">
        <f t="shared" ca="1" si="257"/>
        <v>0.33917304396993236</v>
      </c>
      <c r="E4114">
        <f t="shared" ca="1" si="258"/>
        <v>0.11005166719823832</v>
      </c>
      <c r="F4114" t="b">
        <f t="shared" ca="1" si="259"/>
        <v>1</v>
      </c>
    </row>
    <row r="4115" spans="2:6" x14ac:dyDescent="0.2">
      <c r="B4115">
        <f t="shared" ca="1" si="256"/>
        <v>0.58014993638642043</v>
      </c>
      <c r="C4115">
        <f t="shared" ca="1" si="256"/>
        <v>0.14397891090207571</v>
      </c>
      <c r="D4115">
        <f t="shared" ca="1" si="257"/>
        <v>0.33657394868916768</v>
      </c>
      <c r="E4115">
        <f t="shared" ca="1" si="258"/>
        <v>2.0729926784547856E-2</v>
      </c>
      <c r="F4115" t="b">
        <f t="shared" ca="1" si="259"/>
        <v>1</v>
      </c>
    </row>
    <row r="4116" spans="2:6" x14ac:dyDescent="0.2">
      <c r="B4116">
        <f t="shared" ca="1" si="256"/>
        <v>0.20029175718072501</v>
      </c>
      <c r="C4116">
        <f t="shared" ca="1" si="256"/>
        <v>-0.1689035275117694</v>
      </c>
      <c r="D4116">
        <f t="shared" ca="1" si="257"/>
        <v>4.0116787994542505E-2</v>
      </c>
      <c r="E4116">
        <f t="shared" ca="1" si="258"/>
        <v>2.8528401605919042E-2</v>
      </c>
      <c r="F4116" t="b">
        <f t="shared" ca="1" si="259"/>
        <v>1</v>
      </c>
    </row>
    <row r="4117" spans="2:6" x14ac:dyDescent="0.2">
      <c r="B4117">
        <f t="shared" ca="1" si="256"/>
        <v>-0.10860343270158301</v>
      </c>
      <c r="C4117">
        <f t="shared" ca="1" si="256"/>
        <v>-0.32119031011982879</v>
      </c>
      <c r="D4117">
        <f t="shared" ca="1" si="257"/>
        <v>1.1794705594567271E-2</v>
      </c>
      <c r="E4117">
        <f t="shared" ca="1" si="258"/>
        <v>0.1031632153148718</v>
      </c>
      <c r="F4117" t="b">
        <f t="shared" ca="1" si="259"/>
        <v>1</v>
      </c>
    </row>
    <row r="4118" spans="2:6" x14ac:dyDescent="0.2">
      <c r="B4118">
        <f t="shared" ca="1" si="256"/>
        <v>0.68166926110365433</v>
      </c>
      <c r="C4118">
        <f t="shared" ca="1" si="256"/>
        <v>-2.7647256980556811E-2</v>
      </c>
      <c r="D4118">
        <f t="shared" ca="1" si="257"/>
        <v>0.46467298153360209</v>
      </c>
      <c r="E4118">
        <f t="shared" ca="1" si="258"/>
        <v>7.6437081854894738E-4</v>
      </c>
      <c r="F4118" t="b">
        <f t="shared" ca="1" si="259"/>
        <v>1</v>
      </c>
    </row>
    <row r="4119" spans="2:6" x14ac:dyDescent="0.2">
      <c r="B4119">
        <f t="shared" ca="1" si="256"/>
        <v>0.99391655896282338</v>
      </c>
      <c r="C4119">
        <f t="shared" ca="1" si="256"/>
        <v>0.9772885783564822</v>
      </c>
      <c r="D4119">
        <f t="shared" ca="1" si="257"/>
        <v>0.98787012618049952</v>
      </c>
      <c r="E4119">
        <f t="shared" ca="1" si="258"/>
        <v>0.95509296538603405</v>
      </c>
      <c r="F4119" t="b">
        <f t="shared" ca="1" si="259"/>
        <v>0</v>
      </c>
    </row>
    <row r="4120" spans="2:6" x14ac:dyDescent="0.2">
      <c r="B4120">
        <f t="shared" ca="1" si="256"/>
        <v>-0.89172631443062556</v>
      </c>
      <c r="C4120">
        <f t="shared" ca="1" si="256"/>
        <v>6.2587322249318511E-2</v>
      </c>
      <c r="D4120">
        <f t="shared" ca="1" si="257"/>
        <v>0.79517581984802688</v>
      </c>
      <c r="E4120">
        <f t="shared" ca="1" si="258"/>
        <v>3.9171729063400404E-3</v>
      </c>
      <c r="F4120" t="b">
        <f t="shared" ca="1" si="259"/>
        <v>1</v>
      </c>
    </row>
    <row r="4121" spans="2:6" x14ac:dyDescent="0.2">
      <c r="B4121">
        <f t="shared" ca="1" si="256"/>
        <v>-0.90580868190060704</v>
      </c>
      <c r="C4121">
        <f t="shared" ca="1" si="256"/>
        <v>0.2053284003737823</v>
      </c>
      <c r="D4121">
        <f t="shared" ca="1" si="257"/>
        <v>0.82048936820651508</v>
      </c>
      <c r="E4121">
        <f t="shared" ca="1" si="258"/>
        <v>4.2159752000056248E-2</v>
      </c>
      <c r="F4121" t="b">
        <f t="shared" ca="1" si="259"/>
        <v>1</v>
      </c>
    </row>
    <row r="4122" spans="2:6" x14ac:dyDescent="0.2">
      <c r="B4122">
        <f t="shared" ca="1" si="256"/>
        <v>-4.900888605107645E-2</v>
      </c>
      <c r="C4122">
        <f t="shared" ca="1" si="256"/>
        <v>-0.29198485976435729</v>
      </c>
      <c r="D4122">
        <f t="shared" ca="1" si="257"/>
        <v>2.4018709119673957E-3</v>
      </c>
      <c r="E4122">
        <f t="shared" ca="1" si="258"/>
        <v>8.5255158331611389E-2</v>
      </c>
      <c r="F4122" t="b">
        <f t="shared" ca="1" si="259"/>
        <v>1</v>
      </c>
    </row>
    <row r="4123" spans="2:6" x14ac:dyDescent="0.2">
      <c r="B4123">
        <f t="shared" ca="1" si="256"/>
        <v>-0.13041196621751205</v>
      </c>
      <c r="C4123">
        <f t="shared" ca="1" si="256"/>
        <v>-0.39101428671337923</v>
      </c>
      <c r="D4123">
        <f t="shared" ca="1" si="257"/>
        <v>1.7007280932717504E-2</v>
      </c>
      <c r="E4123">
        <f t="shared" ca="1" si="258"/>
        <v>0.15289217241397274</v>
      </c>
      <c r="F4123" t="b">
        <f t="shared" ca="1" si="259"/>
        <v>1</v>
      </c>
    </row>
    <row r="4124" spans="2:6" x14ac:dyDescent="0.2">
      <c r="B4124">
        <f t="shared" ca="1" si="256"/>
        <v>8.3328889042932675E-2</v>
      </c>
      <c r="C4124">
        <f t="shared" ca="1" si="256"/>
        <v>-0.73322213877083264</v>
      </c>
      <c r="D4124">
        <f t="shared" ca="1" si="257"/>
        <v>6.9437037491293851E-3</v>
      </c>
      <c r="E4124">
        <f t="shared" ca="1" si="258"/>
        <v>0.53761470478367412</v>
      </c>
      <c r="F4124" t="b">
        <f t="shared" ca="1" si="259"/>
        <v>1</v>
      </c>
    </row>
    <row r="4125" spans="2:6" x14ac:dyDescent="0.2">
      <c r="B4125">
        <f t="shared" ca="1" si="256"/>
        <v>-0.46874472381976839</v>
      </c>
      <c r="C4125">
        <f t="shared" ca="1" si="256"/>
        <v>-0.96284280142229739</v>
      </c>
      <c r="D4125">
        <f t="shared" ca="1" si="257"/>
        <v>0.21972161610887095</v>
      </c>
      <c r="E4125">
        <f t="shared" ca="1" si="258"/>
        <v>0.92706626025073757</v>
      </c>
      <c r="F4125" t="b">
        <f t="shared" ca="1" si="259"/>
        <v>0</v>
      </c>
    </row>
    <row r="4126" spans="2:6" x14ac:dyDescent="0.2">
      <c r="B4126">
        <f t="shared" ca="1" si="256"/>
        <v>0.91056847033717436</v>
      </c>
      <c r="C4126">
        <f t="shared" ca="1" si="256"/>
        <v>-0.66502459120938329</v>
      </c>
      <c r="D4126">
        <f t="shared" ca="1" si="257"/>
        <v>0.82913493917218162</v>
      </c>
      <c r="E4126">
        <f t="shared" ca="1" si="258"/>
        <v>0.44225770691320737</v>
      </c>
      <c r="F4126" t="b">
        <f t="shared" ca="1" si="259"/>
        <v>0</v>
      </c>
    </row>
    <row r="4127" spans="2:6" x14ac:dyDescent="0.2">
      <c r="B4127">
        <f t="shared" ca="1" si="256"/>
        <v>-0.36454376362335217</v>
      </c>
      <c r="C4127">
        <f t="shared" ca="1" si="256"/>
        <v>-0.46998240881086306</v>
      </c>
      <c r="D4127">
        <f t="shared" ca="1" si="257"/>
        <v>0.13289215559667847</v>
      </c>
      <c r="E4127">
        <f t="shared" ca="1" si="258"/>
        <v>0.22088346459166122</v>
      </c>
      <c r="F4127" t="b">
        <f t="shared" ca="1" si="259"/>
        <v>1</v>
      </c>
    </row>
    <row r="4128" spans="2:6" x14ac:dyDescent="0.2">
      <c r="B4128">
        <f t="shared" ca="1" si="256"/>
        <v>-0.9732348609734216</v>
      </c>
      <c r="C4128">
        <f t="shared" ca="1" si="256"/>
        <v>-0.78324489066231595</v>
      </c>
      <c r="D4128">
        <f t="shared" ca="1" si="257"/>
        <v>0.94718609461395531</v>
      </c>
      <c r="E4128">
        <f t="shared" ca="1" si="258"/>
        <v>0.61347255874862328</v>
      </c>
      <c r="F4128" t="b">
        <f t="shared" ca="1" si="259"/>
        <v>0</v>
      </c>
    </row>
    <row r="4129" spans="2:6" x14ac:dyDescent="0.2">
      <c r="B4129">
        <f t="shared" ca="1" si="256"/>
        <v>0.35619166454175466</v>
      </c>
      <c r="C4129">
        <f t="shared" ca="1" si="256"/>
        <v>0.5808445880651989</v>
      </c>
      <c r="D4129">
        <f t="shared" ca="1" si="257"/>
        <v>0.12687250188902588</v>
      </c>
      <c r="E4129">
        <f t="shared" ca="1" si="258"/>
        <v>0.33738043548463059</v>
      </c>
      <c r="F4129" t="b">
        <f t="shared" ca="1" si="259"/>
        <v>1</v>
      </c>
    </row>
    <row r="4130" spans="2:6" x14ac:dyDescent="0.2">
      <c r="B4130">
        <f t="shared" ca="1" si="256"/>
        <v>-0.92692653082302412</v>
      </c>
      <c r="C4130">
        <f t="shared" ca="1" si="256"/>
        <v>-0.75397380136301972</v>
      </c>
      <c r="D4130">
        <f t="shared" ca="1" si="257"/>
        <v>0.85919279354360667</v>
      </c>
      <c r="E4130">
        <f t="shared" ca="1" si="258"/>
        <v>0.56847649314180237</v>
      </c>
      <c r="F4130" t="b">
        <f t="shared" ca="1" si="259"/>
        <v>0</v>
      </c>
    </row>
    <row r="4131" spans="2:6" x14ac:dyDescent="0.2">
      <c r="B4131">
        <f t="shared" ca="1" si="256"/>
        <v>0.8228802246995468</v>
      </c>
      <c r="C4131">
        <f t="shared" ca="1" si="256"/>
        <v>0.75111309332275278</v>
      </c>
      <c r="D4131">
        <f t="shared" ca="1" si="257"/>
        <v>0.67713186420157667</v>
      </c>
      <c r="E4131">
        <f t="shared" ca="1" si="258"/>
        <v>0.56417087896087437</v>
      </c>
      <c r="F4131" t="b">
        <f t="shared" ca="1" si="259"/>
        <v>0</v>
      </c>
    </row>
    <row r="4132" spans="2:6" x14ac:dyDescent="0.2">
      <c r="B4132">
        <f t="shared" ca="1" si="256"/>
        <v>2.9558218667498082E-2</v>
      </c>
      <c r="C4132">
        <f t="shared" ca="1" si="256"/>
        <v>-0.90570765114598895</v>
      </c>
      <c r="D4132">
        <f t="shared" ca="1" si="257"/>
        <v>8.7368829079563211E-4</v>
      </c>
      <c r="E4132">
        <f t="shared" ca="1" si="258"/>
        <v>0.8203063493443844</v>
      </c>
      <c r="F4132" t="b">
        <f t="shared" ca="1" si="259"/>
        <v>1</v>
      </c>
    </row>
    <row r="4133" spans="2:6" x14ac:dyDescent="0.2">
      <c r="B4133">
        <f t="shared" ca="1" si="256"/>
        <v>2.1097678853486235E-2</v>
      </c>
      <c r="C4133">
        <f t="shared" ca="1" si="256"/>
        <v>-1.6717898237445628E-2</v>
      </c>
      <c r="D4133">
        <f t="shared" ca="1" si="257"/>
        <v>4.4511205300484027E-4</v>
      </c>
      <c r="E4133">
        <f t="shared" ca="1" si="258"/>
        <v>2.7948812147758764E-4</v>
      </c>
      <c r="F4133" t="b">
        <f t="shared" ca="1" si="259"/>
        <v>1</v>
      </c>
    </row>
    <row r="4134" spans="2:6" x14ac:dyDescent="0.2">
      <c r="B4134">
        <f t="shared" ca="1" si="256"/>
        <v>-0.14519467923525231</v>
      </c>
      <c r="C4134">
        <f t="shared" ca="1" si="256"/>
        <v>-0.98437783382590949</v>
      </c>
      <c r="D4134">
        <f t="shared" ca="1" si="257"/>
        <v>2.1081494878227809E-2</v>
      </c>
      <c r="E4134">
        <f t="shared" ca="1" si="258"/>
        <v>0.96899971972778987</v>
      </c>
      <c r="F4134" t="b">
        <f t="shared" ca="1" si="259"/>
        <v>1</v>
      </c>
    </row>
    <row r="4135" spans="2:6" x14ac:dyDescent="0.2">
      <c r="B4135">
        <f t="shared" ca="1" si="256"/>
        <v>-0.28082615874379924</v>
      </c>
      <c r="C4135">
        <f t="shared" ca="1" si="256"/>
        <v>0.38888114656726924</v>
      </c>
      <c r="D4135">
        <f t="shared" ca="1" si="257"/>
        <v>7.8863331434797526E-2</v>
      </c>
      <c r="E4135">
        <f t="shared" ca="1" si="258"/>
        <v>0.15122854615547393</v>
      </c>
      <c r="F4135" t="b">
        <f t="shared" ca="1" si="259"/>
        <v>1</v>
      </c>
    </row>
    <row r="4136" spans="2:6" x14ac:dyDescent="0.2">
      <c r="B4136">
        <f t="shared" ca="1" si="256"/>
        <v>4.4513676502813571E-2</v>
      </c>
      <c r="C4136">
        <f t="shared" ca="1" si="256"/>
        <v>5.2792820752877834E-2</v>
      </c>
      <c r="D4136">
        <f t="shared" ca="1" si="257"/>
        <v>1.981467395797137E-3</v>
      </c>
      <c r="E4136">
        <f t="shared" ca="1" si="258"/>
        <v>2.7870819230454884E-3</v>
      </c>
      <c r="F4136" t="b">
        <f t="shared" ca="1" si="259"/>
        <v>1</v>
      </c>
    </row>
    <row r="4137" spans="2:6" x14ac:dyDescent="0.2">
      <c r="B4137">
        <f t="shared" ca="1" si="256"/>
        <v>-8.7383287182013714E-2</v>
      </c>
      <c r="C4137">
        <f t="shared" ca="1" si="256"/>
        <v>-0.28439926688129291</v>
      </c>
      <c r="D4137">
        <f t="shared" ca="1" si="257"/>
        <v>7.6358388787342822E-3</v>
      </c>
      <c r="E4137">
        <f t="shared" ca="1" si="258"/>
        <v>8.0882943002616878E-2</v>
      </c>
      <c r="F4137" t="b">
        <f t="shared" ca="1" si="259"/>
        <v>1</v>
      </c>
    </row>
    <row r="4138" spans="2:6" x14ac:dyDescent="0.2">
      <c r="B4138">
        <f t="shared" ca="1" si="256"/>
        <v>0.60896344442683525</v>
      </c>
      <c r="C4138">
        <f t="shared" ca="1" si="256"/>
        <v>-0.48902025144851402</v>
      </c>
      <c r="D4138">
        <f t="shared" ca="1" si="257"/>
        <v>0.37083647664819525</v>
      </c>
      <c r="E4138">
        <f t="shared" ca="1" si="258"/>
        <v>0.23914080632676787</v>
      </c>
      <c r="F4138" t="b">
        <f t="shared" ca="1" si="259"/>
        <v>1</v>
      </c>
    </row>
    <row r="4139" spans="2:6" x14ac:dyDescent="0.2">
      <c r="B4139">
        <f t="shared" ca="1" si="256"/>
        <v>-0.38616768108508848</v>
      </c>
      <c r="C4139">
        <f t="shared" ca="1" si="256"/>
        <v>-0.11811099573424744</v>
      </c>
      <c r="D4139">
        <f t="shared" ca="1" si="257"/>
        <v>0.1491254779146346</v>
      </c>
      <c r="E4139">
        <f t="shared" ca="1" si="258"/>
        <v>1.3950207313335416E-2</v>
      </c>
      <c r="F4139" t="b">
        <f t="shared" ca="1" si="259"/>
        <v>1</v>
      </c>
    </row>
    <row r="4140" spans="2:6" x14ac:dyDescent="0.2">
      <c r="B4140">
        <f t="shared" ca="1" si="256"/>
        <v>0.42959797381358689</v>
      </c>
      <c r="C4140">
        <f t="shared" ca="1" si="256"/>
        <v>0.2401966913632585</v>
      </c>
      <c r="D4140">
        <f t="shared" ca="1" si="257"/>
        <v>0.1845544191047393</v>
      </c>
      <c r="E4140">
        <f t="shared" ca="1" si="258"/>
        <v>5.7694450541856457E-2</v>
      </c>
      <c r="F4140" t="b">
        <f t="shared" ca="1" si="259"/>
        <v>1</v>
      </c>
    </row>
    <row r="4141" spans="2:6" x14ac:dyDescent="0.2">
      <c r="B4141">
        <f t="shared" ca="1" si="256"/>
        <v>-0.76647397813169116</v>
      </c>
      <c r="C4141">
        <f t="shared" ca="1" si="256"/>
        <v>0.81087942282786396</v>
      </c>
      <c r="D4141">
        <f t="shared" ca="1" si="257"/>
        <v>0.58748235915302016</v>
      </c>
      <c r="E4141">
        <f t="shared" ca="1" si="258"/>
        <v>0.65752543836564981</v>
      </c>
      <c r="F4141" t="b">
        <f t="shared" ca="1" si="259"/>
        <v>0</v>
      </c>
    </row>
    <row r="4142" spans="2:6" x14ac:dyDescent="0.2">
      <c r="B4142">
        <f t="shared" ca="1" si="256"/>
        <v>-0.1572486528853474</v>
      </c>
      <c r="C4142">
        <f t="shared" ca="1" si="256"/>
        <v>0.31184293902318427</v>
      </c>
      <c r="D4142">
        <f t="shared" ca="1" si="257"/>
        <v>2.4727138834256472E-2</v>
      </c>
      <c r="E4142">
        <f t="shared" ca="1" si="258"/>
        <v>9.7246018618617425E-2</v>
      </c>
      <c r="F4142" t="b">
        <f t="shared" ca="1" si="259"/>
        <v>1</v>
      </c>
    </row>
    <row r="4143" spans="2:6" x14ac:dyDescent="0.2">
      <c r="B4143">
        <f t="shared" ca="1" si="256"/>
        <v>-0.57090581750574421</v>
      </c>
      <c r="C4143">
        <f t="shared" ca="1" si="256"/>
        <v>0.55459515991154751</v>
      </c>
      <c r="D4143">
        <f t="shared" ca="1" si="257"/>
        <v>0.32593345246190208</v>
      </c>
      <c r="E4143">
        <f t="shared" ca="1" si="258"/>
        <v>0.30757579139731495</v>
      </c>
      <c r="F4143" t="b">
        <f t="shared" ca="1" si="259"/>
        <v>1</v>
      </c>
    </row>
    <row r="4144" spans="2:6" x14ac:dyDescent="0.2">
      <c r="B4144">
        <f t="shared" ca="1" si="256"/>
        <v>0.41827716619286281</v>
      </c>
      <c r="C4144">
        <f t="shared" ca="1" si="256"/>
        <v>0.34649426923910553</v>
      </c>
      <c r="D4144">
        <f t="shared" ca="1" si="257"/>
        <v>0.17495578775833179</v>
      </c>
      <c r="E4144">
        <f t="shared" ca="1" si="258"/>
        <v>0.12005827861554176</v>
      </c>
      <c r="F4144" t="b">
        <f t="shared" ca="1" si="259"/>
        <v>1</v>
      </c>
    </row>
    <row r="4145" spans="2:6" x14ac:dyDescent="0.2">
      <c r="B4145">
        <f t="shared" ca="1" si="256"/>
        <v>0.51824029021357076</v>
      </c>
      <c r="C4145">
        <f t="shared" ca="1" si="256"/>
        <v>-0.4101016598002134</v>
      </c>
      <c r="D4145">
        <f t="shared" ca="1" si="257"/>
        <v>0.26857299840064602</v>
      </c>
      <c r="E4145">
        <f t="shared" ca="1" si="258"/>
        <v>0.16818337137088998</v>
      </c>
      <c r="F4145" t="b">
        <f t="shared" ca="1" si="259"/>
        <v>1</v>
      </c>
    </row>
    <row r="4146" spans="2:6" x14ac:dyDescent="0.2">
      <c r="B4146">
        <f t="shared" ca="1" si="256"/>
        <v>-0.1395859068654266</v>
      </c>
      <c r="C4146">
        <f t="shared" ca="1" si="256"/>
        <v>-8.0731240791491521E-2</v>
      </c>
      <c r="D4146">
        <f t="shared" ca="1" si="257"/>
        <v>1.948422539544355E-2</v>
      </c>
      <c r="E4146">
        <f t="shared" ca="1" si="258"/>
        <v>6.5175332397337847E-3</v>
      </c>
      <c r="F4146" t="b">
        <f t="shared" ca="1" si="259"/>
        <v>1</v>
      </c>
    </row>
    <row r="4147" spans="2:6" x14ac:dyDescent="0.2">
      <c r="B4147">
        <f t="shared" ca="1" si="256"/>
        <v>9.7947693350332932E-2</v>
      </c>
      <c r="C4147">
        <f t="shared" ca="1" si="256"/>
        <v>-0.24937267940996066</v>
      </c>
      <c r="D4147">
        <f t="shared" ca="1" si="257"/>
        <v>9.5937506326508534E-3</v>
      </c>
      <c r="E4147">
        <f t="shared" ca="1" si="258"/>
        <v>6.218673323610302E-2</v>
      </c>
      <c r="F4147" t="b">
        <f t="shared" ca="1" si="259"/>
        <v>1</v>
      </c>
    </row>
    <row r="4148" spans="2:6" x14ac:dyDescent="0.2">
      <c r="B4148">
        <f t="shared" ca="1" si="256"/>
        <v>-0.49293996923351635</v>
      </c>
      <c r="C4148">
        <f t="shared" ca="1" si="256"/>
        <v>0.44392500674637381</v>
      </c>
      <c r="D4148">
        <f t="shared" ca="1" si="257"/>
        <v>0.24298981326794006</v>
      </c>
      <c r="E4148">
        <f t="shared" ca="1" si="258"/>
        <v>0.19706941161476804</v>
      </c>
      <c r="F4148" t="b">
        <f t="shared" ca="1" si="259"/>
        <v>1</v>
      </c>
    </row>
    <row r="4149" spans="2:6" x14ac:dyDescent="0.2">
      <c r="B4149">
        <f t="shared" ca="1" si="256"/>
        <v>0.9554131411416793</v>
      </c>
      <c r="C4149">
        <f t="shared" ca="1" si="256"/>
        <v>-0.78497518052431614</v>
      </c>
      <c r="D4149">
        <f t="shared" ca="1" si="257"/>
        <v>0.91281427026621043</v>
      </c>
      <c r="E4149">
        <f t="shared" ca="1" si="258"/>
        <v>0.61618603403918271</v>
      </c>
      <c r="F4149" t="b">
        <f t="shared" ca="1" si="259"/>
        <v>0</v>
      </c>
    </row>
    <row r="4150" spans="2:6" x14ac:dyDescent="0.2">
      <c r="B4150">
        <f t="shared" ca="1" si="256"/>
        <v>0.37348288700132826</v>
      </c>
      <c r="C4150">
        <f t="shared" ca="1" si="256"/>
        <v>-0.52435179906141571</v>
      </c>
      <c r="D4150">
        <f t="shared" ca="1" si="257"/>
        <v>0.13948946688284694</v>
      </c>
      <c r="E4150">
        <f t="shared" ca="1" si="258"/>
        <v>0.27494480917894326</v>
      </c>
      <c r="F4150" t="b">
        <f t="shared" ca="1" si="259"/>
        <v>1</v>
      </c>
    </row>
    <row r="4151" spans="2:6" x14ac:dyDescent="0.2">
      <c r="B4151">
        <f t="shared" ca="1" si="256"/>
        <v>0.81076590247082736</v>
      </c>
      <c r="C4151">
        <f t="shared" ca="1" si="256"/>
        <v>0.84523138643592066</v>
      </c>
      <c r="D4151">
        <f t="shared" ca="1" si="257"/>
        <v>0.65734134860933513</v>
      </c>
      <c r="E4151">
        <f t="shared" ca="1" si="258"/>
        <v>0.71441609661638861</v>
      </c>
      <c r="F4151" t="b">
        <f t="shared" ca="1" si="259"/>
        <v>0</v>
      </c>
    </row>
    <row r="4152" spans="2:6" x14ac:dyDescent="0.2">
      <c r="B4152">
        <f t="shared" ca="1" si="256"/>
        <v>0.96600121149120621</v>
      </c>
      <c r="C4152">
        <f t="shared" ca="1" si="256"/>
        <v>-3.6784654110626924E-2</v>
      </c>
      <c r="D4152">
        <f t="shared" ca="1" si="257"/>
        <v>0.93315834060247815</v>
      </c>
      <c r="E4152">
        <f t="shared" ca="1" si="258"/>
        <v>1.3531107780384622E-3</v>
      </c>
      <c r="F4152" t="b">
        <f t="shared" ca="1" si="259"/>
        <v>1</v>
      </c>
    </row>
    <row r="4153" spans="2:6" x14ac:dyDescent="0.2">
      <c r="B4153">
        <f t="shared" ca="1" si="256"/>
        <v>0.68667509590551767</v>
      </c>
      <c r="C4153">
        <f t="shared" ca="1" si="256"/>
        <v>0.95331851374949772</v>
      </c>
      <c r="D4153">
        <f t="shared" ca="1" si="257"/>
        <v>0.47152268733685188</v>
      </c>
      <c r="E4153">
        <f t="shared" ca="1" si="258"/>
        <v>0.90881618865755132</v>
      </c>
      <c r="F4153" t="b">
        <f t="shared" ca="1" si="259"/>
        <v>0</v>
      </c>
    </row>
    <row r="4154" spans="2:6" x14ac:dyDescent="0.2">
      <c r="B4154">
        <f t="shared" ca="1" si="256"/>
        <v>0.83891229446343529</v>
      </c>
      <c r="C4154">
        <f t="shared" ca="1" si="256"/>
        <v>-3.8666188172807647E-2</v>
      </c>
      <c r="D4154">
        <f t="shared" ca="1" si="257"/>
        <v>0.70377383780190561</v>
      </c>
      <c r="E4154">
        <f t="shared" ca="1" si="258"/>
        <v>1.4950741078149699E-3</v>
      </c>
      <c r="F4154" t="b">
        <f t="shared" ca="1" si="259"/>
        <v>1</v>
      </c>
    </row>
    <row r="4155" spans="2:6" x14ac:dyDescent="0.2">
      <c r="B4155">
        <f t="shared" ca="1" si="256"/>
        <v>0.30482839698630348</v>
      </c>
      <c r="C4155">
        <f t="shared" ca="1" si="256"/>
        <v>-0.37568136453790979</v>
      </c>
      <c r="D4155">
        <f t="shared" ca="1" si="257"/>
        <v>9.2920351609239435E-2</v>
      </c>
      <c r="E4155">
        <f t="shared" ca="1" si="258"/>
        <v>0.14113648766106587</v>
      </c>
      <c r="F4155" t="b">
        <f t="shared" ca="1" si="259"/>
        <v>1</v>
      </c>
    </row>
    <row r="4156" spans="2:6" x14ac:dyDescent="0.2">
      <c r="B4156">
        <f t="shared" ca="1" si="256"/>
        <v>-0.9555822882680125</v>
      </c>
      <c r="C4156">
        <f t="shared" ca="1" si="256"/>
        <v>0.52548236715523688</v>
      </c>
      <c r="D4156">
        <f t="shared" ca="1" si="257"/>
        <v>0.91313750965153095</v>
      </c>
      <c r="E4156">
        <f t="shared" ca="1" si="258"/>
        <v>0.27613171819107118</v>
      </c>
      <c r="F4156" t="b">
        <f t="shared" ca="1" si="259"/>
        <v>0</v>
      </c>
    </row>
    <row r="4157" spans="2:6" x14ac:dyDescent="0.2">
      <c r="B4157">
        <f t="shared" ca="1" si="256"/>
        <v>0.83806050827633904</v>
      </c>
      <c r="C4157">
        <f t="shared" ca="1" si="256"/>
        <v>-0.26118985715022225</v>
      </c>
      <c r="D4157">
        <f t="shared" ca="1" si="257"/>
        <v>0.70234541553239571</v>
      </c>
      <c r="E4157">
        <f t="shared" ca="1" si="258"/>
        <v>6.8220141478153501E-2</v>
      </c>
      <c r="F4157" t="b">
        <f t="shared" ca="1" si="259"/>
        <v>1</v>
      </c>
    </row>
    <row r="4158" spans="2:6" x14ac:dyDescent="0.2">
      <c r="B4158">
        <f t="shared" ca="1" si="256"/>
        <v>-0.84740099164672378</v>
      </c>
      <c r="C4158">
        <f t="shared" ca="1" si="256"/>
        <v>-0.80830781308927602</v>
      </c>
      <c r="D4158">
        <f t="shared" ca="1" si="257"/>
        <v>0.7180884406438508</v>
      </c>
      <c r="E4158">
        <f t="shared" ca="1" si="258"/>
        <v>0.65336152070116793</v>
      </c>
      <c r="F4158" t="b">
        <f t="shared" ca="1" si="259"/>
        <v>0</v>
      </c>
    </row>
    <row r="4159" spans="2:6" x14ac:dyDescent="0.2">
      <c r="B4159">
        <f t="shared" ca="1" si="256"/>
        <v>-0.47025074718795667</v>
      </c>
      <c r="C4159">
        <f t="shared" ca="1" si="256"/>
        <v>0.49264902643279429</v>
      </c>
      <c r="D4159">
        <f t="shared" ca="1" si="257"/>
        <v>0.22113576523083153</v>
      </c>
      <c r="E4159">
        <f t="shared" ca="1" si="258"/>
        <v>0.24270306324518004</v>
      </c>
      <c r="F4159" t="b">
        <f t="shared" ca="1" si="259"/>
        <v>1</v>
      </c>
    </row>
    <row r="4160" spans="2:6" x14ac:dyDescent="0.2">
      <c r="B4160">
        <f t="shared" ca="1" si="256"/>
        <v>0.66814088816913331</v>
      </c>
      <c r="C4160">
        <f t="shared" ca="1" si="256"/>
        <v>-0.81452200171403755</v>
      </c>
      <c r="D4160">
        <f t="shared" ca="1" si="257"/>
        <v>0.4464122464434383</v>
      </c>
      <c r="E4160">
        <f t="shared" ca="1" si="258"/>
        <v>0.66344609127624254</v>
      </c>
      <c r="F4160" t="b">
        <f t="shared" ca="1" si="259"/>
        <v>0</v>
      </c>
    </row>
    <row r="4161" spans="2:6" x14ac:dyDescent="0.2">
      <c r="B4161">
        <f t="shared" ca="1" si="256"/>
        <v>-0.87059295110765245</v>
      </c>
      <c r="C4161">
        <f t="shared" ca="1" si="256"/>
        <v>-0.9110578865142136</v>
      </c>
      <c r="D4161">
        <f t="shared" ca="1" si="257"/>
        <v>0.75793208651833133</v>
      </c>
      <c r="E4161">
        <f t="shared" ca="1" si="258"/>
        <v>0.83002647257974571</v>
      </c>
      <c r="F4161" t="b">
        <f t="shared" ca="1" si="259"/>
        <v>0</v>
      </c>
    </row>
    <row r="4162" spans="2:6" x14ac:dyDescent="0.2">
      <c r="B4162">
        <f t="shared" ca="1" si="256"/>
        <v>-5.6323561102557207E-2</v>
      </c>
      <c r="C4162">
        <f t="shared" ca="1" si="256"/>
        <v>0.40884530806146779</v>
      </c>
      <c r="D4162">
        <f t="shared" ca="1" si="257"/>
        <v>3.172343535273495E-3</v>
      </c>
      <c r="E4162">
        <f t="shared" ca="1" si="258"/>
        <v>0.16715448592387649</v>
      </c>
      <c r="F4162" t="b">
        <f t="shared" ca="1" si="259"/>
        <v>1</v>
      </c>
    </row>
    <row r="4163" spans="2:6" x14ac:dyDescent="0.2">
      <c r="B4163">
        <f t="shared" ca="1" si="256"/>
        <v>0.45969794482169335</v>
      </c>
      <c r="C4163">
        <f t="shared" ca="1" si="256"/>
        <v>0.31834298444874753</v>
      </c>
      <c r="D4163">
        <f t="shared" ca="1" si="257"/>
        <v>0.21132220047328862</v>
      </c>
      <c r="E4163">
        <f t="shared" ca="1" si="258"/>
        <v>0.10134225574773552</v>
      </c>
      <c r="F4163" t="b">
        <f t="shared" ca="1" si="259"/>
        <v>1</v>
      </c>
    </row>
    <row r="4164" spans="2:6" x14ac:dyDescent="0.2">
      <c r="B4164">
        <f t="shared" ca="1" si="256"/>
        <v>-0.62291910468710654</v>
      </c>
      <c r="C4164">
        <f t="shared" ca="1" si="256"/>
        <v>-1.2021937022878237E-2</v>
      </c>
      <c r="D4164">
        <f t="shared" ca="1" si="257"/>
        <v>0.38802821098418638</v>
      </c>
      <c r="E4164">
        <f t="shared" ca="1" si="258"/>
        <v>1.4452696978205045E-4</v>
      </c>
      <c r="F4164" t="b">
        <f t="shared" ca="1" si="259"/>
        <v>1</v>
      </c>
    </row>
    <row r="4165" spans="2:6" x14ac:dyDescent="0.2">
      <c r="B4165">
        <f t="shared" ca="1" si="256"/>
        <v>0.61998940939798008</v>
      </c>
      <c r="C4165">
        <f t="shared" ca="1" si="256"/>
        <v>-0.20223664645829431</v>
      </c>
      <c r="D4165">
        <f t="shared" ca="1" si="257"/>
        <v>0.38438686776565617</v>
      </c>
      <c r="E4165">
        <f t="shared" ca="1" si="258"/>
        <v>4.0899661170697127E-2</v>
      </c>
      <c r="F4165" t="b">
        <f t="shared" ca="1" si="259"/>
        <v>1</v>
      </c>
    </row>
    <row r="4166" spans="2:6" x14ac:dyDescent="0.2">
      <c r="B4166">
        <f t="shared" ca="1" si="256"/>
        <v>-0.14022573136595295</v>
      </c>
      <c r="C4166">
        <f t="shared" ca="1" si="256"/>
        <v>-0.67418902862867225</v>
      </c>
      <c r="D4166">
        <f t="shared" ca="1" si="257"/>
        <v>1.9663255737116404E-2</v>
      </c>
      <c r="E4166">
        <f t="shared" ca="1" si="258"/>
        <v>0.45453084632327267</v>
      </c>
      <c r="F4166" t="b">
        <f t="shared" ca="1" si="259"/>
        <v>1</v>
      </c>
    </row>
    <row r="4167" spans="2:6" x14ac:dyDescent="0.2">
      <c r="B4167">
        <f t="shared" ca="1" si="256"/>
        <v>0.44532716971325681</v>
      </c>
      <c r="C4167">
        <f t="shared" ca="1" si="256"/>
        <v>0.41682632641295703</v>
      </c>
      <c r="D4167">
        <f t="shared" ca="1" si="257"/>
        <v>0.19831628808481983</v>
      </c>
      <c r="E4167">
        <f t="shared" ca="1" si="258"/>
        <v>0.17374418639092098</v>
      </c>
      <c r="F4167" t="b">
        <f t="shared" ca="1" si="259"/>
        <v>1</v>
      </c>
    </row>
    <row r="4168" spans="2:6" x14ac:dyDescent="0.2">
      <c r="B4168">
        <f t="shared" ref="B4168:C4231" ca="1" si="260">-1+ RAND() * 2</f>
        <v>-0.54483759216421679</v>
      </c>
      <c r="C4168">
        <f t="shared" ca="1" si="260"/>
        <v>-0.53951547261071875</v>
      </c>
      <c r="D4168">
        <f t="shared" ref="D4168:D4231" ca="1" si="261">B4168^2</f>
        <v>0.29684800183530141</v>
      </c>
      <c r="E4168">
        <f t="shared" ref="E4168:E4231" ca="1" si="262">C4168^2</f>
        <v>0.29107694518636723</v>
      </c>
      <c r="F4168" t="b">
        <f t="shared" ref="F4168:F4231" ca="1" si="263">(D4168+E4168)&lt;=1</f>
        <v>1</v>
      </c>
    </row>
    <row r="4169" spans="2:6" x14ac:dyDescent="0.2">
      <c r="B4169">
        <f t="shared" ca="1" si="260"/>
        <v>-0.65245463949551463</v>
      </c>
      <c r="C4169">
        <f t="shared" ca="1" si="260"/>
        <v>0.40153001557329682</v>
      </c>
      <c r="D4169">
        <f t="shared" ca="1" si="261"/>
        <v>0.42569705659922197</v>
      </c>
      <c r="E4169">
        <f t="shared" ca="1" si="262"/>
        <v>0.16122635340629199</v>
      </c>
      <c r="F4169" t="b">
        <f t="shared" ca="1" si="263"/>
        <v>1</v>
      </c>
    </row>
    <row r="4170" spans="2:6" x14ac:dyDescent="0.2">
      <c r="B4170">
        <f t="shared" ca="1" si="260"/>
        <v>-0.88407293802367337</v>
      </c>
      <c r="C4170">
        <f t="shared" ca="1" si="260"/>
        <v>5.7387535100207776E-2</v>
      </c>
      <c r="D4170">
        <f t="shared" ca="1" si="261"/>
        <v>0.78158495974580977</v>
      </c>
      <c r="E4170">
        <f t="shared" ca="1" si="262"/>
        <v>3.2933291848775796E-3</v>
      </c>
      <c r="F4170" t="b">
        <f t="shared" ca="1" si="263"/>
        <v>1</v>
      </c>
    </row>
    <row r="4171" spans="2:6" x14ac:dyDescent="0.2">
      <c r="B4171">
        <f t="shared" ca="1" si="260"/>
        <v>0.84814854833626963</v>
      </c>
      <c r="C4171">
        <f t="shared" ca="1" si="260"/>
        <v>-0.66266672050117115</v>
      </c>
      <c r="D4171">
        <f t="shared" ca="1" si="261"/>
        <v>0.71935596004492153</v>
      </c>
      <c r="E4171">
        <f t="shared" ca="1" si="262"/>
        <v>0.43912718245977728</v>
      </c>
      <c r="F4171" t="b">
        <f t="shared" ca="1" si="263"/>
        <v>0</v>
      </c>
    </row>
    <row r="4172" spans="2:6" x14ac:dyDescent="0.2">
      <c r="B4172">
        <f t="shared" ca="1" si="260"/>
        <v>-0.31624286464104179</v>
      </c>
      <c r="C4172">
        <f t="shared" ca="1" si="260"/>
        <v>9.889890542434987E-2</v>
      </c>
      <c r="D4172">
        <f t="shared" ca="1" si="261"/>
        <v>0.10000954943637227</v>
      </c>
      <c r="E4172">
        <f t="shared" ca="1" si="262"/>
        <v>9.7809934941345007E-3</v>
      </c>
      <c r="F4172" t="b">
        <f t="shared" ca="1" si="263"/>
        <v>1</v>
      </c>
    </row>
    <row r="4173" spans="2:6" x14ac:dyDescent="0.2">
      <c r="B4173">
        <f t="shared" ca="1" si="260"/>
        <v>-0.63451587319932456</v>
      </c>
      <c r="C4173">
        <f t="shared" ca="1" si="260"/>
        <v>-6.0529204643307022E-3</v>
      </c>
      <c r="D4173">
        <f t="shared" ca="1" si="261"/>
        <v>0.40261039334190135</v>
      </c>
      <c r="E4173">
        <f t="shared" ca="1" si="262"/>
        <v>3.6637846147513406E-5</v>
      </c>
      <c r="F4173" t="b">
        <f t="shared" ca="1" si="263"/>
        <v>1</v>
      </c>
    </row>
    <row r="4174" spans="2:6" x14ac:dyDescent="0.2">
      <c r="B4174">
        <f t="shared" ca="1" si="260"/>
        <v>0.29644496778550344</v>
      </c>
      <c r="C4174">
        <f t="shared" ca="1" si="260"/>
        <v>-0.12023992977940545</v>
      </c>
      <c r="D4174">
        <f t="shared" ca="1" si="261"/>
        <v>8.787961892534818E-2</v>
      </c>
      <c r="E4174">
        <f t="shared" ca="1" si="262"/>
        <v>1.4457640713356354E-2</v>
      </c>
      <c r="F4174" t="b">
        <f t="shared" ca="1" si="263"/>
        <v>1</v>
      </c>
    </row>
    <row r="4175" spans="2:6" x14ac:dyDescent="0.2">
      <c r="B4175">
        <f t="shared" ca="1" si="260"/>
        <v>-0.28458916091132602</v>
      </c>
      <c r="C4175">
        <f t="shared" ca="1" si="260"/>
        <v>0.82803975067663771</v>
      </c>
      <c r="D4175">
        <f t="shared" ca="1" si="261"/>
        <v>8.099099050821261E-2</v>
      </c>
      <c r="E4175">
        <f t="shared" ca="1" si="262"/>
        <v>0.68564982870062829</v>
      </c>
      <c r="F4175" t="b">
        <f t="shared" ca="1" si="263"/>
        <v>1</v>
      </c>
    </row>
    <row r="4176" spans="2:6" x14ac:dyDescent="0.2">
      <c r="B4176">
        <f t="shared" ca="1" si="260"/>
        <v>0.74152035908931779</v>
      </c>
      <c r="C4176">
        <f t="shared" ca="1" si="260"/>
        <v>0.17811335385895055</v>
      </c>
      <c r="D4176">
        <f t="shared" ca="1" si="261"/>
        <v>0.54985244294395086</v>
      </c>
      <c r="E4176">
        <f t="shared" ca="1" si="262"/>
        <v>3.1724366822883737E-2</v>
      </c>
      <c r="F4176" t="b">
        <f t="shared" ca="1" si="263"/>
        <v>1</v>
      </c>
    </row>
    <row r="4177" spans="2:6" x14ac:dyDescent="0.2">
      <c r="B4177">
        <f t="shared" ca="1" si="260"/>
        <v>-0.54742848351236328</v>
      </c>
      <c r="C4177">
        <f t="shared" ca="1" si="260"/>
        <v>-3.6561371717695801E-2</v>
      </c>
      <c r="D4177">
        <f t="shared" ca="1" si="261"/>
        <v>0.29967794456064578</v>
      </c>
      <c r="E4177">
        <f t="shared" ca="1" si="262"/>
        <v>1.3367339018795265E-3</v>
      </c>
      <c r="F4177" t="b">
        <f t="shared" ca="1" si="263"/>
        <v>1</v>
      </c>
    </row>
    <row r="4178" spans="2:6" x14ac:dyDescent="0.2">
      <c r="B4178">
        <f t="shared" ca="1" si="260"/>
        <v>0.88785414390556805</v>
      </c>
      <c r="C4178">
        <f t="shared" ca="1" si="260"/>
        <v>-0.36377607558921299</v>
      </c>
      <c r="D4178">
        <f t="shared" ca="1" si="261"/>
        <v>0.78828498085028909</v>
      </c>
      <c r="E4178">
        <f t="shared" ca="1" si="262"/>
        <v>0.1323330331710888</v>
      </c>
      <c r="F4178" t="b">
        <f t="shared" ca="1" si="263"/>
        <v>1</v>
      </c>
    </row>
    <row r="4179" spans="2:6" x14ac:dyDescent="0.2">
      <c r="B4179">
        <f t="shared" ca="1" si="260"/>
        <v>0.55113566250994817</v>
      </c>
      <c r="C4179">
        <f t="shared" ca="1" si="260"/>
        <v>-6.0082265712106064E-2</v>
      </c>
      <c r="D4179">
        <f t="shared" ca="1" si="261"/>
        <v>0.30375051849027951</v>
      </c>
      <c r="E4179">
        <f t="shared" ca="1" si="262"/>
        <v>3.609878653100116E-3</v>
      </c>
      <c r="F4179" t="b">
        <f t="shared" ca="1" si="263"/>
        <v>1</v>
      </c>
    </row>
    <row r="4180" spans="2:6" x14ac:dyDescent="0.2">
      <c r="B4180">
        <f t="shared" ca="1" si="260"/>
        <v>-0.7308185221275858</v>
      </c>
      <c r="C4180">
        <f t="shared" ca="1" si="260"/>
        <v>-0.94500706198010409</v>
      </c>
      <c r="D4180">
        <f t="shared" ca="1" si="261"/>
        <v>0.53409571228474861</v>
      </c>
      <c r="E4180">
        <f t="shared" ca="1" si="262"/>
        <v>0.89303834719226827</v>
      </c>
      <c r="F4180" t="b">
        <f t="shared" ca="1" si="263"/>
        <v>0</v>
      </c>
    </row>
    <row r="4181" spans="2:6" x14ac:dyDescent="0.2">
      <c r="B4181">
        <f t="shared" ca="1" si="260"/>
        <v>-0.76604181462927423</v>
      </c>
      <c r="C4181">
        <f t="shared" ca="1" si="260"/>
        <v>0.53251249915579479</v>
      </c>
      <c r="D4181">
        <f t="shared" ca="1" si="261"/>
        <v>0.58682006176051138</v>
      </c>
      <c r="E4181">
        <f t="shared" ca="1" si="262"/>
        <v>0.28356956175715037</v>
      </c>
      <c r="F4181" t="b">
        <f t="shared" ca="1" si="263"/>
        <v>1</v>
      </c>
    </row>
    <row r="4182" spans="2:6" x14ac:dyDescent="0.2">
      <c r="B4182">
        <f t="shared" ca="1" si="260"/>
        <v>-0.37916536111915722</v>
      </c>
      <c r="C4182">
        <f t="shared" ca="1" si="260"/>
        <v>0.28801581239381102</v>
      </c>
      <c r="D4182">
        <f t="shared" ca="1" si="261"/>
        <v>0.14376637107262091</v>
      </c>
      <c r="E4182">
        <f t="shared" ca="1" si="262"/>
        <v>8.2953108188866947E-2</v>
      </c>
      <c r="F4182" t="b">
        <f t="shared" ca="1" si="263"/>
        <v>1</v>
      </c>
    </row>
    <row r="4183" spans="2:6" x14ac:dyDescent="0.2">
      <c r="B4183">
        <f t="shared" ca="1" si="260"/>
        <v>0.18094957469827233</v>
      </c>
      <c r="C4183">
        <f t="shared" ca="1" si="260"/>
        <v>0.71803044507621583</v>
      </c>
      <c r="D4183">
        <f t="shared" ca="1" si="261"/>
        <v>3.2742748583485637E-2</v>
      </c>
      <c r="E4183">
        <f t="shared" ca="1" si="262"/>
        <v>0.51556772005634854</v>
      </c>
      <c r="F4183" t="b">
        <f t="shared" ca="1" si="263"/>
        <v>1</v>
      </c>
    </row>
    <row r="4184" spans="2:6" x14ac:dyDescent="0.2">
      <c r="B4184">
        <f t="shared" ca="1" si="260"/>
        <v>-0.31076538294507561</v>
      </c>
      <c r="C4184">
        <f t="shared" ca="1" si="260"/>
        <v>-0.79595228234986126</v>
      </c>
      <c r="D4184">
        <f t="shared" ca="1" si="261"/>
        <v>9.6575123236999488E-2</v>
      </c>
      <c r="E4184">
        <f t="shared" ca="1" si="262"/>
        <v>0.63354003577795326</v>
      </c>
      <c r="F4184" t="b">
        <f t="shared" ca="1" si="263"/>
        <v>1</v>
      </c>
    </row>
    <row r="4185" spans="2:6" x14ac:dyDescent="0.2">
      <c r="B4185">
        <f t="shared" ca="1" si="260"/>
        <v>-0.58959149250712506</v>
      </c>
      <c r="C4185">
        <f t="shared" ca="1" si="260"/>
        <v>0.69432577673987939</v>
      </c>
      <c r="D4185">
        <f t="shared" ca="1" si="261"/>
        <v>0.34761812803677933</v>
      </c>
      <c r="E4185">
        <f t="shared" ca="1" si="262"/>
        <v>0.48208828424543682</v>
      </c>
      <c r="F4185" t="b">
        <f t="shared" ca="1" si="263"/>
        <v>1</v>
      </c>
    </row>
    <row r="4186" spans="2:6" x14ac:dyDescent="0.2">
      <c r="B4186">
        <f t="shared" ca="1" si="260"/>
        <v>-0.48456721920054568</v>
      </c>
      <c r="C4186">
        <f t="shared" ca="1" si="260"/>
        <v>-0.57370565988541267</v>
      </c>
      <c r="D4186">
        <f t="shared" ca="1" si="261"/>
        <v>0.23480538992374969</v>
      </c>
      <c r="E4186">
        <f t="shared" ca="1" si="262"/>
        <v>0.32913818418455681</v>
      </c>
      <c r="F4186" t="b">
        <f t="shared" ca="1" si="263"/>
        <v>1</v>
      </c>
    </row>
    <row r="4187" spans="2:6" x14ac:dyDescent="0.2">
      <c r="B4187">
        <f t="shared" ca="1" si="260"/>
        <v>-8.0644675069796445E-3</v>
      </c>
      <c r="C4187">
        <f t="shared" ca="1" si="260"/>
        <v>-0.33519045481468401</v>
      </c>
      <c r="D4187">
        <f t="shared" ca="1" si="261"/>
        <v>6.5035636171130481E-5</v>
      </c>
      <c r="E4187">
        <f t="shared" ca="1" si="262"/>
        <v>0.11235264099887472</v>
      </c>
      <c r="F4187" t="b">
        <f t="shared" ca="1" si="263"/>
        <v>1</v>
      </c>
    </row>
    <row r="4188" spans="2:6" x14ac:dyDescent="0.2">
      <c r="B4188">
        <f t="shared" ca="1" si="260"/>
        <v>-0.69044802550997075</v>
      </c>
      <c r="C4188">
        <f t="shared" ca="1" si="260"/>
        <v>-0.50787543743520169</v>
      </c>
      <c r="D4188">
        <f t="shared" ca="1" si="261"/>
        <v>0.47671847593061722</v>
      </c>
      <c r="E4188">
        <f t="shared" ca="1" si="262"/>
        <v>0.25793745994999745</v>
      </c>
      <c r="F4188" t="b">
        <f t="shared" ca="1" si="263"/>
        <v>1</v>
      </c>
    </row>
    <row r="4189" spans="2:6" x14ac:dyDescent="0.2">
      <c r="B4189">
        <f t="shared" ca="1" si="260"/>
        <v>0.6438946980537863</v>
      </c>
      <c r="C4189">
        <f t="shared" ca="1" si="260"/>
        <v>0.25910324161246034</v>
      </c>
      <c r="D4189">
        <f t="shared" ca="1" si="261"/>
        <v>0.41460038218177664</v>
      </c>
      <c r="E4189">
        <f t="shared" ca="1" si="262"/>
        <v>6.7134489814084999E-2</v>
      </c>
      <c r="F4189" t="b">
        <f t="shared" ca="1" si="263"/>
        <v>1</v>
      </c>
    </row>
    <row r="4190" spans="2:6" x14ac:dyDescent="0.2">
      <c r="B4190">
        <f t="shared" ca="1" si="260"/>
        <v>-0.34940673309768222</v>
      </c>
      <c r="C4190">
        <f t="shared" ca="1" si="260"/>
        <v>0.79012754617767511</v>
      </c>
      <c r="D4190">
        <f t="shared" ca="1" si="261"/>
        <v>0.12208506513399495</v>
      </c>
      <c r="E4190">
        <f t="shared" ca="1" si="262"/>
        <v>0.62430153922875409</v>
      </c>
      <c r="F4190" t="b">
        <f t="shared" ca="1" si="263"/>
        <v>1</v>
      </c>
    </row>
    <row r="4191" spans="2:6" x14ac:dyDescent="0.2">
      <c r="B4191">
        <f t="shared" ca="1" si="260"/>
        <v>0.74126560268596919</v>
      </c>
      <c r="C4191">
        <f t="shared" ca="1" si="260"/>
        <v>0.47617125052639331</v>
      </c>
      <c r="D4191">
        <f t="shared" ca="1" si="261"/>
        <v>0.54947469372539315</v>
      </c>
      <c r="E4191">
        <f t="shared" ca="1" si="262"/>
        <v>0.22673905982786921</v>
      </c>
      <c r="F4191" t="b">
        <f t="shared" ca="1" si="263"/>
        <v>1</v>
      </c>
    </row>
    <row r="4192" spans="2:6" x14ac:dyDescent="0.2">
      <c r="B4192">
        <f t="shared" ca="1" si="260"/>
        <v>0.11292391767689414</v>
      </c>
      <c r="C4192">
        <f t="shared" ca="1" si="260"/>
        <v>0.64914912316161621</v>
      </c>
      <c r="D4192">
        <f t="shared" ca="1" si="261"/>
        <v>1.2751811183497963E-2</v>
      </c>
      <c r="E4192">
        <f t="shared" ca="1" si="262"/>
        <v>0.42139458410149516</v>
      </c>
      <c r="F4192" t="b">
        <f t="shared" ca="1" si="263"/>
        <v>1</v>
      </c>
    </row>
    <row r="4193" spans="2:6" x14ac:dyDescent="0.2">
      <c r="B4193">
        <f t="shared" ca="1" si="260"/>
        <v>0.14750124677582521</v>
      </c>
      <c r="C4193">
        <f t="shared" ca="1" si="260"/>
        <v>8.2238124882826336E-2</v>
      </c>
      <c r="D4193">
        <f t="shared" ca="1" si="261"/>
        <v>2.1756617800422887E-2</v>
      </c>
      <c r="E4193">
        <f t="shared" ca="1" si="262"/>
        <v>6.76310918424334E-3</v>
      </c>
      <c r="F4193" t="b">
        <f t="shared" ca="1" si="263"/>
        <v>1</v>
      </c>
    </row>
    <row r="4194" spans="2:6" x14ac:dyDescent="0.2">
      <c r="B4194">
        <f t="shared" ca="1" si="260"/>
        <v>-0.90902852825793801</v>
      </c>
      <c r="C4194">
        <f t="shared" ca="1" si="260"/>
        <v>9.8398636842442544E-2</v>
      </c>
      <c r="D4194">
        <f t="shared" ca="1" si="261"/>
        <v>0.82633286518679283</v>
      </c>
      <c r="E4194">
        <f t="shared" ca="1" si="262"/>
        <v>9.6822917324508907E-3</v>
      </c>
      <c r="F4194" t="b">
        <f t="shared" ca="1" si="263"/>
        <v>1</v>
      </c>
    </row>
    <row r="4195" spans="2:6" x14ac:dyDescent="0.2">
      <c r="B4195">
        <f t="shared" ca="1" si="260"/>
        <v>0.98018557579465471</v>
      </c>
      <c r="C4195">
        <f t="shared" ca="1" si="260"/>
        <v>0.79095888111164725</v>
      </c>
      <c r="D4195">
        <f t="shared" ca="1" si="261"/>
        <v>0.96076376299589883</v>
      </c>
      <c r="E4195">
        <f t="shared" ca="1" si="262"/>
        <v>0.62561595160938888</v>
      </c>
      <c r="F4195" t="b">
        <f t="shared" ca="1" si="263"/>
        <v>0</v>
      </c>
    </row>
    <row r="4196" spans="2:6" x14ac:dyDescent="0.2">
      <c r="B4196">
        <f t="shared" ca="1" si="260"/>
        <v>-0.38848191102422147</v>
      </c>
      <c r="C4196">
        <f t="shared" ca="1" si="260"/>
        <v>-0.64258890599712015</v>
      </c>
      <c r="D4196">
        <f t="shared" ca="1" si="261"/>
        <v>0.15091819519303112</v>
      </c>
      <c r="E4196">
        <f t="shared" ca="1" si="262"/>
        <v>0.41292050211057574</v>
      </c>
      <c r="F4196" t="b">
        <f t="shared" ca="1" si="263"/>
        <v>1</v>
      </c>
    </row>
    <row r="4197" spans="2:6" x14ac:dyDescent="0.2">
      <c r="B4197">
        <f t="shared" ca="1" si="260"/>
        <v>-0.50476782279063892</v>
      </c>
      <c r="C4197">
        <f t="shared" ca="1" si="260"/>
        <v>0.9900955672254812</v>
      </c>
      <c r="D4197">
        <f t="shared" ca="1" si="261"/>
        <v>0.25479055492480185</v>
      </c>
      <c r="E4197">
        <f t="shared" ca="1" si="262"/>
        <v>0.98028923223954734</v>
      </c>
      <c r="F4197" t="b">
        <f t="shared" ca="1" si="263"/>
        <v>0</v>
      </c>
    </row>
    <row r="4198" spans="2:6" x14ac:dyDescent="0.2">
      <c r="B4198">
        <f t="shared" ca="1" si="260"/>
        <v>-0.31154500514910466</v>
      </c>
      <c r="C4198">
        <f t="shared" ca="1" si="260"/>
        <v>0.31195596850736629</v>
      </c>
      <c r="D4198">
        <f t="shared" ca="1" si="261"/>
        <v>9.7060290233355648E-2</v>
      </c>
      <c r="E4198">
        <f t="shared" ca="1" si="262"/>
        <v>9.7316526287368907E-2</v>
      </c>
      <c r="F4198" t="b">
        <f t="shared" ca="1" si="263"/>
        <v>1</v>
      </c>
    </row>
    <row r="4199" spans="2:6" x14ac:dyDescent="0.2">
      <c r="B4199">
        <f t="shared" ca="1" si="260"/>
        <v>-0.53835193643774382</v>
      </c>
      <c r="C4199">
        <f t="shared" ca="1" si="260"/>
        <v>3.9775978752892627E-2</v>
      </c>
      <c r="D4199">
        <f t="shared" ca="1" si="261"/>
        <v>0.28982280746626854</v>
      </c>
      <c r="E4199">
        <f t="shared" ca="1" si="262"/>
        <v>1.5821284857505658E-3</v>
      </c>
      <c r="F4199" t="b">
        <f t="shared" ca="1" si="263"/>
        <v>1</v>
      </c>
    </row>
    <row r="4200" spans="2:6" x14ac:dyDescent="0.2">
      <c r="B4200">
        <f t="shared" ca="1" si="260"/>
        <v>-0.79700214518595658</v>
      </c>
      <c r="C4200">
        <f t="shared" ca="1" si="260"/>
        <v>-0.67694714137235734</v>
      </c>
      <c r="D4200">
        <f t="shared" ca="1" si="261"/>
        <v>0.63521241943101658</v>
      </c>
      <c r="E4200">
        <f t="shared" ca="1" si="262"/>
        <v>0.45825743221220638</v>
      </c>
      <c r="F4200" t="b">
        <f t="shared" ca="1" si="263"/>
        <v>0</v>
      </c>
    </row>
    <row r="4201" spans="2:6" x14ac:dyDescent="0.2">
      <c r="B4201">
        <f t="shared" ca="1" si="260"/>
        <v>0.84981287411316941</v>
      </c>
      <c r="C4201">
        <f t="shared" ca="1" si="260"/>
        <v>0.51810209041038413</v>
      </c>
      <c r="D4201">
        <f t="shared" ca="1" si="261"/>
        <v>0.72218192100848555</v>
      </c>
      <c r="E4201">
        <f t="shared" ca="1" si="262"/>
        <v>0.26842977608760987</v>
      </c>
      <c r="F4201" t="b">
        <f t="shared" ca="1" si="263"/>
        <v>1</v>
      </c>
    </row>
    <row r="4202" spans="2:6" x14ac:dyDescent="0.2">
      <c r="B4202">
        <f t="shared" ca="1" si="260"/>
        <v>-0.68479188402049274</v>
      </c>
      <c r="C4202">
        <f t="shared" ca="1" si="260"/>
        <v>-0.71506849978197762</v>
      </c>
      <c r="D4202">
        <f t="shared" ca="1" si="261"/>
        <v>0.468939924420336</v>
      </c>
      <c r="E4202">
        <f t="shared" ca="1" si="262"/>
        <v>0.51132295938044814</v>
      </c>
      <c r="F4202" t="b">
        <f t="shared" ca="1" si="263"/>
        <v>1</v>
      </c>
    </row>
    <row r="4203" spans="2:6" x14ac:dyDescent="0.2">
      <c r="B4203">
        <f t="shared" ca="1" si="260"/>
        <v>0.41496727881675199</v>
      </c>
      <c r="C4203">
        <f t="shared" ca="1" si="260"/>
        <v>0.75270215353262349</v>
      </c>
      <c r="D4203">
        <f t="shared" ca="1" si="261"/>
        <v>0.17219784248858</v>
      </c>
      <c r="E4203">
        <f t="shared" ca="1" si="262"/>
        <v>0.5665605319326491</v>
      </c>
      <c r="F4203" t="b">
        <f t="shared" ca="1" si="263"/>
        <v>1</v>
      </c>
    </row>
    <row r="4204" spans="2:6" x14ac:dyDescent="0.2">
      <c r="B4204">
        <f t="shared" ca="1" si="260"/>
        <v>0.54318041372720338</v>
      </c>
      <c r="C4204">
        <f t="shared" ca="1" si="260"/>
        <v>0.19700231646242572</v>
      </c>
      <c r="D4204">
        <f t="shared" ca="1" si="261"/>
        <v>0.29504496185685586</v>
      </c>
      <c r="E4204">
        <f t="shared" ca="1" si="262"/>
        <v>3.8809912691561733E-2</v>
      </c>
      <c r="F4204" t="b">
        <f t="shared" ca="1" si="263"/>
        <v>1</v>
      </c>
    </row>
    <row r="4205" spans="2:6" x14ac:dyDescent="0.2">
      <c r="B4205">
        <f t="shared" ca="1" si="260"/>
        <v>0.11520329414266084</v>
      </c>
      <c r="C4205">
        <f t="shared" ca="1" si="260"/>
        <v>0.33735595852178379</v>
      </c>
      <c r="D4205">
        <f t="shared" ca="1" si="261"/>
        <v>1.3271798981320432E-2</v>
      </c>
      <c r="E4205">
        <f t="shared" ca="1" si="262"/>
        <v>0.11380904275015151</v>
      </c>
      <c r="F4205" t="b">
        <f t="shared" ca="1" si="263"/>
        <v>1</v>
      </c>
    </row>
    <row r="4206" spans="2:6" x14ac:dyDescent="0.2">
      <c r="B4206">
        <f t="shared" ca="1" si="260"/>
        <v>0.96458814872366982</v>
      </c>
      <c r="C4206">
        <f t="shared" ca="1" si="260"/>
        <v>-0.37612610785753242</v>
      </c>
      <c r="D4206">
        <f t="shared" ca="1" si="261"/>
        <v>0.93043029665815657</v>
      </c>
      <c r="E4206">
        <f t="shared" ca="1" si="262"/>
        <v>0.14147084901205612</v>
      </c>
      <c r="F4206" t="b">
        <f t="shared" ca="1" si="263"/>
        <v>0</v>
      </c>
    </row>
    <row r="4207" spans="2:6" x14ac:dyDescent="0.2">
      <c r="B4207">
        <f t="shared" ca="1" si="260"/>
        <v>-0.17491640536130726</v>
      </c>
      <c r="C4207">
        <f t="shared" ca="1" si="260"/>
        <v>0.92910115408100102</v>
      </c>
      <c r="D4207">
        <f t="shared" ca="1" si="261"/>
        <v>3.0595748864521159E-2</v>
      </c>
      <c r="E4207">
        <f t="shared" ca="1" si="262"/>
        <v>0.86322895451464798</v>
      </c>
      <c r="F4207" t="b">
        <f t="shared" ca="1" si="263"/>
        <v>1</v>
      </c>
    </row>
    <row r="4208" spans="2:6" x14ac:dyDescent="0.2">
      <c r="B4208">
        <f t="shared" ca="1" si="260"/>
        <v>0.32701830938814092</v>
      </c>
      <c r="C4208">
        <f t="shared" ca="1" si="260"/>
        <v>0.14342009316310178</v>
      </c>
      <c r="D4208">
        <f t="shared" ca="1" si="261"/>
        <v>0.10694097467507785</v>
      </c>
      <c r="E4208">
        <f t="shared" ca="1" si="262"/>
        <v>2.0569323122912795E-2</v>
      </c>
      <c r="F4208" t="b">
        <f t="shared" ca="1" si="263"/>
        <v>1</v>
      </c>
    </row>
    <row r="4209" spans="2:6" x14ac:dyDescent="0.2">
      <c r="B4209">
        <f t="shared" ca="1" si="260"/>
        <v>0.22504189121382656</v>
      </c>
      <c r="C4209">
        <f t="shared" ca="1" si="260"/>
        <v>0.33651450488685386</v>
      </c>
      <c r="D4209">
        <f t="shared" ca="1" si="261"/>
        <v>5.0643852801095748E-2</v>
      </c>
      <c r="E4209">
        <f t="shared" ca="1" si="262"/>
        <v>0.11324201199924439</v>
      </c>
      <c r="F4209" t="b">
        <f t="shared" ca="1" si="263"/>
        <v>1</v>
      </c>
    </row>
    <row r="4210" spans="2:6" x14ac:dyDescent="0.2">
      <c r="B4210">
        <f t="shared" ca="1" si="260"/>
        <v>0.6560997388493206</v>
      </c>
      <c r="C4210">
        <f t="shared" ca="1" si="260"/>
        <v>-0.58222053957809328</v>
      </c>
      <c r="D4210">
        <f t="shared" ca="1" si="261"/>
        <v>0.43046686731814671</v>
      </c>
      <c r="E4210">
        <f t="shared" ca="1" si="262"/>
        <v>0.3389807567066061</v>
      </c>
      <c r="F4210" t="b">
        <f t="shared" ca="1" si="263"/>
        <v>1</v>
      </c>
    </row>
    <row r="4211" spans="2:6" x14ac:dyDescent="0.2">
      <c r="B4211">
        <f t="shared" ca="1" si="260"/>
        <v>-0.82036944608301088</v>
      </c>
      <c r="C4211">
        <f t="shared" ca="1" si="260"/>
        <v>0.51526799189974248</v>
      </c>
      <c r="D4211">
        <f t="shared" ca="1" si="261"/>
        <v>0.67300602806654608</v>
      </c>
      <c r="E4211">
        <f t="shared" ca="1" si="262"/>
        <v>0.26550110347639311</v>
      </c>
      <c r="F4211" t="b">
        <f t="shared" ca="1" si="263"/>
        <v>1</v>
      </c>
    </row>
    <row r="4212" spans="2:6" x14ac:dyDescent="0.2">
      <c r="B4212">
        <f t="shared" ca="1" si="260"/>
        <v>-0.29694700596628243</v>
      </c>
      <c r="C4212">
        <f t="shared" ca="1" si="260"/>
        <v>-6.4615298905804863E-2</v>
      </c>
      <c r="D4212">
        <f t="shared" ca="1" si="261"/>
        <v>8.8177524352339373E-2</v>
      </c>
      <c r="E4212">
        <f t="shared" ca="1" si="262"/>
        <v>4.1751368526865068E-3</v>
      </c>
      <c r="F4212" t="b">
        <f t="shared" ca="1" si="263"/>
        <v>1</v>
      </c>
    </row>
    <row r="4213" spans="2:6" x14ac:dyDescent="0.2">
      <c r="B4213">
        <f t="shared" ca="1" si="260"/>
        <v>-0.85849733980297938</v>
      </c>
      <c r="C4213">
        <f t="shared" ca="1" si="260"/>
        <v>0.93699262570059738</v>
      </c>
      <c r="D4213">
        <f t="shared" ca="1" si="261"/>
        <v>0.73701768244879229</v>
      </c>
      <c r="E4213">
        <f t="shared" ca="1" si="262"/>
        <v>0.87795518061729982</v>
      </c>
      <c r="F4213" t="b">
        <f t="shared" ca="1" si="263"/>
        <v>0</v>
      </c>
    </row>
    <row r="4214" spans="2:6" x14ac:dyDescent="0.2">
      <c r="B4214">
        <f t="shared" ca="1" si="260"/>
        <v>-0.11973945979164236</v>
      </c>
      <c r="C4214">
        <f t="shared" ca="1" si="260"/>
        <v>-0.9623420779494547</v>
      </c>
      <c r="D4214">
        <f t="shared" ca="1" si="261"/>
        <v>1.4337538231194337E-2</v>
      </c>
      <c r="E4214">
        <f t="shared" ca="1" si="262"/>
        <v>0.92610227499207431</v>
      </c>
      <c r="F4214" t="b">
        <f t="shared" ca="1" si="263"/>
        <v>1</v>
      </c>
    </row>
    <row r="4215" spans="2:6" x14ac:dyDescent="0.2">
      <c r="B4215">
        <f t="shared" ca="1" si="260"/>
        <v>0.81537583472756192</v>
      </c>
      <c r="C4215">
        <f t="shared" ca="1" si="260"/>
        <v>-2.4093230748377659E-2</v>
      </c>
      <c r="D4215">
        <f t="shared" ca="1" si="261"/>
        <v>0.66483775185766836</v>
      </c>
      <c r="E4215">
        <f t="shared" ca="1" si="262"/>
        <v>5.8048376789457065E-4</v>
      </c>
      <c r="F4215" t="b">
        <f t="shared" ca="1" si="263"/>
        <v>1</v>
      </c>
    </row>
    <row r="4216" spans="2:6" x14ac:dyDescent="0.2">
      <c r="B4216">
        <f t="shared" ca="1" si="260"/>
        <v>-0.47024718938714694</v>
      </c>
      <c r="C4216">
        <f t="shared" ca="1" si="260"/>
        <v>0.18754217505403958</v>
      </c>
      <c r="D4216">
        <f t="shared" ca="1" si="261"/>
        <v>0.22113241912651124</v>
      </c>
      <c r="E4216">
        <f t="shared" ca="1" si="262"/>
        <v>3.5172067424000024E-2</v>
      </c>
      <c r="F4216" t="b">
        <f t="shared" ca="1" si="263"/>
        <v>1</v>
      </c>
    </row>
    <row r="4217" spans="2:6" x14ac:dyDescent="0.2">
      <c r="B4217">
        <f t="shared" ca="1" si="260"/>
        <v>-0.3027394839685682</v>
      </c>
      <c r="C4217">
        <f t="shared" ca="1" si="260"/>
        <v>0.70985561576931033</v>
      </c>
      <c r="D4217">
        <f t="shared" ca="1" si="261"/>
        <v>9.1651195153554965E-2</v>
      </c>
      <c r="E4217">
        <f t="shared" ca="1" si="262"/>
        <v>0.50389499523922676</v>
      </c>
      <c r="F4217" t="b">
        <f t="shared" ca="1" si="263"/>
        <v>1</v>
      </c>
    </row>
    <row r="4218" spans="2:6" x14ac:dyDescent="0.2">
      <c r="B4218">
        <f t="shared" ca="1" si="260"/>
        <v>0.49047497753569069</v>
      </c>
      <c r="C4218">
        <f t="shared" ca="1" si="260"/>
        <v>-3.9888636374979747E-2</v>
      </c>
      <c r="D4218">
        <f t="shared" ca="1" si="261"/>
        <v>0.2405657035886363</v>
      </c>
      <c r="E4218">
        <f t="shared" ca="1" si="262"/>
        <v>1.5911033118553575E-3</v>
      </c>
      <c r="F4218" t="b">
        <f t="shared" ca="1" si="263"/>
        <v>1</v>
      </c>
    </row>
    <row r="4219" spans="2:6" x14ac:dyDescent="0.2">
      <c r="B4219">
        <f t="shared" ca="1" si="260"/>
        <v>-0.22741690212764576</v>
      </c>
      <c r="C4219">
        <f t="shared" ca="1" si="260"/>
        <v>0.78956712149774733</v>
      </c>
      <c r="D4219">
        <f t="shared" ca="1" si="261"/>
        <v>5.1718447373335211E-2</v>
      </c>
      <c r="E4219">
        <f t="shared" ca="1" si="262"/>
        <v>0.62341623935023849</v>
      </c>
      <c r="F4219" t="b">
        <f t="shared" ca="1" si="263"/>
        <v>1</v>
      </c>
    </row>
    <row r="4220" spans="2:6" x14ac:dyDescent="0.2">
      <c r="B4220">
        <f t="shared" ca="1" si="260"/>
        <v>0.95674811536032833</v>
      </c>
      <c r="C4220">
        <f t="shared" ca="1" si="260"/>
        <v>0.881592109931852</v>
      </c>
      <c r="D4220">
        <f t="shared" ca="1" si="261"/>
        <v>0.9153669562455401</v>
      </c>
      <c r="E4220">
        <f t="shared" ca="1" si="262"/>
        <v>0.77720464829409464</v>
      </c>
      <c r="F4220" t="b">
        <f t="shared" ca="1" si="263"/>
        <v>0</v>
      </c>
    </row>
    <row r="4221" spans="2:6" x14ac:dyDescent="0.2">
      <c r="B4221">
        <f t="shared" ca="1" si="260"/>
        <v>0.58334552464262379</v>
      </c>
      <c r="C4221">
        <f t="shared" ca="1" si="260"/>
        <v>-8.217030449867968E-2</v>
      </c>
      <c r="D4221">
        <f t="shared" ca="1" si="261"/>
        <v>0.340292001120578</v>
      </c>
      <c r="E4221">
        <f t="shared" ca="1" si="262"/>
        <v>6.7519589414057378E-3</v>
      </c>
      <c r="F4221" t="b">
        <f t="shared" ca="1" si="263"/>
        <v>1</v>
      </c>
    </row>
    <row r="4222" spans="2:6" x14ac:dyDescent="0.2">
      <c r="B4222">
        <f t="shared" ca="1" si="260"/>
        <v>-0.96602539934318798</v>
      </c>
      <c r="C4222">
        <f t="shared" ca="1" si="260"/>
        <v>0.48622952689632903</v>
      </c>
      <c r="D4222">
        <f t="shared" ca="1" si="261"/>
        <v>0.93320507217616577</v>
      </c>
      <c r="E4222">
        <f t="shared" ca="1" si="262"/>
        <v>0.23641915282582796</v>
      </c>
      <c r="F4222" t="b">
        <f t="shared" ca="1" si="263"/>
        <v>0</v>
      </c>
    </row>
    <row r="4223" spans="2:6" x14ac:dyDescent="0.2">
      <c r="B4223">
        <f t="shared" ca="1" si="260"/>
        <v>-0.56400223379645364</v>
      </c>
      <c r="C4223">
        <f t="shared" ca="1" si="260"/>
        <v>-0.54509573655854338</v>
      </c>
      <c r="D4223">
        <f t="shared" ca="1" si="261"/>
        <v>0.31809851972738956</v>
      </c>
      <c r="E4223">
        <f t="shared" ca="1" si="262"/>
        <v>0.2971293620143009</v>
      </c>
      <c r="F4223" t="b">
        <f t="shared" ca="1" si="263"/>
        <v>1</v>
      </c>
    </row>
    <row r="4224" spans="2:6" x14ac:dyDescent="0.2">
      <c r="B4224">
        <f t="shared" ca="1" si="260"/>
        <v>-0.45459386562071313</v>
      </c>
      <c r="C4224">
        <f t="shared" ca="1" si="260"/>
        <v>-0.14468067012147934</v>
      </c>
      <c r="D4224">
        <f t="shared" ca="1" si="261"/>
        <v>0.20665558265998299</v>
      </c>
      <c r="E4224">
        <f t="shared" ca="1" si="262"/>
        <v>2.0932496306800323E-2</v>
      </c>
      <c r="F4224" t="b">
        <f t="shared" ca="1" si="263"/>
        <v>1</v>
      </c>
    </row>
    <row r="4225" spans="2:6" x14ac:dyDescent="0.2">
      <c r="B4225">
        <f t="shared" ca="1" si="260"/>
        <v>-0.16721730217939679</v>
      </c>
      <c r="C4225">
        <f t="shared" ca="1" si="260"/>
        <v>0.29972911646409561</v>
      </c>
      <c r="D4225">
        <f t="shared" ca="1" si="261"/>
        <v>2.7961626148155696E-2</v>
      </c>
      <c r="E4225">
        <f t="shared" ca="1" si="262"/>
        <v>8.9837543256347394E-2</v>
      </c>
      <c r="F4225" t="b">
        <f t="shared" ca="1" si="263"/>
        <v>1</v>
      </c>
    </row>
    <row r="4226" spans="2:6" x14ac:dyDescent="0.2">
      <c r="B4226">
        <f t="shared" ca="1" si="260"/>
        <v>0.79091952708282953</v>
      </c>
      <c r="C4226">
        <f t="shared" ca="1" si="260"/>
        <v>0.78720882695492089</v>
      </c>
      <c r="D4226">
        <f t="shared" ca="1" si="261"/>
        <v>0.62555369832092667</v>
      </c>
      <c r="E4226">
        <f t="shared" ca="1" si="262"/>
        <v>0.61969773723574262</v>
      </c>
      <c r="F4226" t="b">
        <f t="shared" ca="1" si="263"/>
        <v>0</v>
      </c>
    </row>
    <row r="4227" spans="2:6" x14ac:dyDescent="0.2">
      <c r="B4227">
        <f t="shared" ca="1" si="260"/>
        <v>0.80510751500103739</v>
      </c>
      <c r="C4227">
        <f t="shared" ca="1" si="260"/>
        <v>0.89885495892107969</v>
      </c>
      <c r="D4227">
        <f t="shared" ca="1" si="261"/>
        <v>0.64819811071114564</v>
      </c>
      <c r="E4227">
        <f t="shared" ca="1" si="262"/>
        <v>0.80794023717701591</v>
      </c>
      <c r="F4227" t="b">
        <f t="shared" ca="1" si="263"/>
        <v>0</v>
      </c>
    </row>
    <row r="4228" spans="2:6" x14ac:dyDescent="0.2">
      <c r="B4228">
        <f t="shared" ca="1" si="260"/>
        <v>0.86109861200984184</v>
      </c>
      <c r="C4228">
        <f t="shared" ca="1" si="260"/>
        <v>0.34793945950226002</v>
      </c>
      <c r="D4228">
        <f t="shared" ca="1" si="261"/>
        <v>0.74149081960527607</v>
      </c>
      <c r="E4228">
        <f t="shared" ca="1" si="262"/>
        <v>0.12106186747872484</v>
      </c>
      <c r="F4228" t="b">
        <f t="shared" ca="1" si="263"/>
        <v>1</v>
      </c>
    </row>
    <row r="4229" spans="2:6" x14ac:dyDescent="0.2">
      <c r="B4229">
        <f t="shared" ca="1" si="260"/>
        <v>-0.11567526508944459</v>
      </c>
      <c r="C4229">
        <f t="shared" ca="1" si="260"/>
        <v>-0.14628715910766044</v>
      </c>
      <c r="D4229">
        <f t="shared" ca="1" si="261"/>
        <v>1.3380766953513278E-2</v>
      </c>
      <c r="E4229">
        <f t="shared" ca="1" si="262"/>
        <v>2.1399932919789959E-2</v>
      </c>
      <c r="F4229" t="b">
        <f t="shared" ca="1" si="263"/>
        <v>1</v>
      </c>
    </row>
    <row r="4230" spans="2:6" x14ac:dyDescent="0.2">
      <c r="B4230">
        <f t="shared" ca="1" si="260"/>
        <v>0.85647520994054838</v>
      </c>
      <c r="C4230">
        <f t="shared" ca="1" si="260"/>
        <v>-0.18926027081852159</v>
      </c>
      <c r="D4230">
        <f t="shared" ca="1" si="261"/>
        <v>0.73354978524270642</v>
      </c>
      <c r="E4230">
        <f t="shared" ca="1" si="262"/>
        <v>3.5819450110300133E-2</v>
      </c>
      <c r="F4230" t="b">
        <f t="shared" ca="1" si="263"/>
        <v>1</v>
      </c>
    </row>
    <row r="4231" spans="2:6" x14ac:dyDescent="0.2">
      <c r="B4231">
        <f t="shared" ca="1" si="260"/>
        <v>0.60184151693413535</v>
      </c>
      <c r="C4231">
        <f t="shared" ca="1" si="260"/>
        <v>-0.28336509418949563</v>
      </c>
      <c r="D4231">
        <f t="shared" ca="1" si="261"/>
        <v>0.36221321150558111</v>
      </c>
      <c r="E4231">
        <f t="shared" ca="1" si="262"/>
        <v>8.0295776605021726E-2</v>
      </c>
      <c r="F4231" t="b">
        <f t="shared" ca="1" si="263"/>
        <v>1</v>
      </c>
    </row>
    <row r="4232" spans="2:6" x14ac:dyDescent="0.2">
      <c r="B4232">
        <f t="shared" ref="B4232:C4295" ca="1" si="264">-1+ RAND() * 2</f>
        <v>0.45050419740313119</v>
      </c>
      <c r="C4232">
        <f t="shared" ca="1" si="264"/>
        <v>0.26706663482456316</v>
      </c>
      <c r="D4232">
        <f t="shared" ref="D4232:D4295" ca="1" si="265">B4232^2</f>
        <v>0.20295403187783939</v>
      </c>
      <c r="E4232">
        <f t="shared" ref="E4232:E4295" ca="1" si="266">C4232^2</f>
        <v>7.1324587436516568E-2</v>
      </c>
      <c r="F4232" t="b">
        <f t="shared" ref="F4232:F4295" ca="1" si="267">(D4232+E4232)&lt;=1</f>
        <v>1</v>
      </c>
    </row>
    <row r="4233" spans="2:6" x14ac:dyDescent="0.2">
      <c r="B4233">
        <f t="shared" ca="1" si="264"/>
        <v>0.98745363453070722</v>
      </c>
      <c r="C4233">
        <f t="shared" ca="1" si="264"/>
        <v>-0.63770376403039286</v>
      </c>
      <c r="D4233">
        <f t="shared" ca="1" si="265"/>
        <v>0.9750646803479035</v>
      </c>
      <c r="E4233">
        <f t="shared" ca="1" si="266"/>
        <v>0.40666609065853099</v>
      </c>
      <c r="F4233" t="b">
        <f t="shared" ca="1" si="267"/>
        <v>0</v>
      </c>
    </row>
    <row r="4234" spans="2:6" x14ac:dyDescent="0.2">
      <c r="B4234">
        <f t="shared" ca="1" si="264"/>
        <v>0.74151014227202472</v>
      </c>
      <c r="C4234">
        <f t="shared" ca="1" si="264"/>
        <v>0.9546152265815222</v>
      </c>
      <c r="D4234">
        <f t="shared" ca="1" si="265"/>
        <v>0.5498372910922783</v>
      </c>
      <c r="E4234">
        <f t="shared" ca="1" si="266"/>
        <v>0.91129023082129101</v>
      </c>
      <c r="F4234" t="b">
        <f t="shared" ca="1" si="267"/>
        <v>0</v>
      </c>
    </row>
    <row r="4235" spans="2:6" x14ac:dyDescent="0.2">
      <c r="B4235">
        <f t="shared" ca="1" si="264"/>
        <v>0.49084363948893084</v>
      </c>
      <c r="C4235">
        <f t="shared" ca="1" si="264"/>
        <v>-7.6499208524533069E-2</v>
      </c>
      <c r="D4235">
        <f t="shared" ca="1" si="265"/>
        <v>0.24092747842673951</v>
      </c>
      <c r="E4235">
        <f t="shared" ca="1" si="266"/>
        <v>5.8521289048799928E-3</v>
      </c>
      <c r="F4235" t="b">
        <f t="shared" ca="1" si="267"/>
        <v>1</v>
      </c>
    </row>
    <row r="4236" spans="2:6" x14ac:dyDescent="0.2">
      <c r="B4236">
        <f t="shared" ca="1" si="264"/>
        <v>-0.61004502198591748</v>
      </c>
      <c r="C4236">
        <f t="shared" ca="1" si="264"/>
        <v>0.291894445656951</v>
      </c>
      <c r="D4236">
        <f t="shared" ca="1" si="265"/>
        <v>0.37215492884979856</v>
      </c>
      <c r="E4236">
        <f t="shared" ca="1" si="266"/>
        <v>8.5202367405378718E-2</v>
      </c>
      <c r="F4236" t="b">
        <f t="shared" ca="1" si="267"/>
        <v>1</v>
      </c>
    </row>
    <row r="4237" spans="2:6" x14ac:dyDescent="0.2">
      <c r="B4237">
        <f t="shared" ca="1" si="264"/>
        <v>0.35608115611276436</v>
      </c>
      <c r="C4237">
        <f t="shared" ca="1" si="264"/>
        <v>0.57917391092370973</v>
      </c>
      <c r="D4237">
        <f t="shared" ca="1" si="265"/>
        <v>0.12679378973860286</v>
      </c>
      <c r="E4237">
        <f t="shared" ca="1" si="266"/>
        <v>0.33544241909466527</v>
      </c>
      <c r="F4237" t="b">
        <f t="shared" ca="1" si="267"/>
        <v>1</v>
      </c>
    </row>
    <row r="4238" spans="2:6" x14ac:dyDescent="0.2">
      <c r="B4238">
        <f t="shared" ca="1" si="264"/>
        <v>-0.17280515589636414</v>
      </c>
      <c r="C4238">
        <f t="shared" ca="1" si="264"/>
        <v>0.85165962692380481</v>
      </c>
      <c r="D4238">
        <f t="shared" ca="1" si="265"/>
        <v>2.9861621904366715E-2</v>
      </c>
      <c r="E4238">
        <f t="shared" ca="1" si="266"/>
        <v>0.72532412013199443</v>
      </c>
      <c r="F4238" t="b">
        <f t="shared" ca="1" si="267"/>
        <v>1</v>
      </c>
    </row>
    <row r="4239" spans="2:6" x14ac:dyDescent="0.2">
      <c r="B4239">
        <f t="shared" ca="1" si="264"/>
        <v>-0.85959116032963268</v>
      </c>
      <c r="C4239">
        <f t="shared" ca="1" si="264"/>
        <v>-9.2537021088467064E-2</v>
      </c>
      <c r="D4239">
        <f t="shared" ca="1" si="265"/>
        <v>0.73889696291684426</v>
      </c>
      <c r="E4239">
        <f t="shared" ca="1" si="266"/>
        <v>8.5631002719273978E-3</v>
      </c>
      <c r="F4239" t="b">
        <f t="shared" ca="1" si="267"/>
        <v>1</v>
      </c>
    </row>
    <row r="4240" spans="2:6" x14ac:dyDescent="0.2">
      <c r="B4240">
        <f t="shared" ca="1" si="264"/>
        <v>0.58374139699104344</v>
      </c>
      <c r="C4240">
        <f t="shared" ca="1" si="264"/>
        <v>0.19139763344262506</v>
      </c>
      <c r="D4240">
        <f t="shared" ca="1" si="265"/>
        <v>0.34075401856105497</v>
      </c>
      <c r="E4240">
        <f t="shared" ca="1" si="266"/>
        <v>3.6633054087437465E-2</v>
      </c>
      <c r="F4240" t="b">
        <f t="shared" ca="1" si="267"/>
        <v>1</v>
      </c>
    </row>
    <row r="4241" spans="2:6" x14ac:dyDescent="0.2">
      <c r="B4241">
        <f t="shared" ca="1" si="264"/>
        <v>0.61350615734743896</v>
      </c>
      <c r="C4241">
        <f t="shared" ca="1" si="264"/>
        <v>-3.8669237224022712E-2</v>
      </c>
      <c r="D4241">
        <f t="shared" ca="1" si="265"/>
        <v>0.37638980510322051</v>
      </c>
      <c r="E4241">
        <f t="shared" ca="1" si="266"/>
        <v>1.4953099074877438E-3</v>
      </c>
      <c r="F4241" t="b">
        <f t="shared" ca="1" si="267"/>
        <v>1</v>
      </c>
    </row>
    <row r="4242" spans="2:6" x14ac:dyDescent="0.2">
      <c r="B4242">
        <f t="shared" ca="1" si="264"/>
        <v>-0.37604593955700572</v>
      </c>
      <c r="C4242">
        <f t="shared" ca="1" si="264"/>
        <v>1.5260977859848701E-2</v>
      </c>
      <c r="D4242">
        <f t="shared" ca="1" si="265"/>
        <v>0.1414105486573112</v>
      </c>
      <c r="E4242">
        <f t="shared" ca="1" si="266"/>
        <v>2.3289744523879224E-4</v>
      </c>
      <c r="F4242" t="b">
        <f t="shared" ca="1" si="267"/>
        <v>1</v>
      </c>
    </row>
    <row r="4243" spans="2:6" x14ac:dyDescent="0.2">
      <c r="B4243">
        <f t="shared" ca="1" si="264"/>
        <v>-0.58602724376761195</v>
      </c>
      <c r="C4243">
        <f t="shared" ca="1" si="264"/>
        <v>-0.27718115906197016</v>
      </c>
      <c r="D4243">
        <f t="shared" ca="1" si="265"/>
        <v>0.34342793043786407</v>
      </c>
      <c r="E4243">
        <f t="shared" ca="1" si="266"/>
        <v>7.6829394938937201E-2</v>
      </c>
      <c r="F4243" t="b">
        <f t="shared" ca="1" si="267"/>
        <v>1</v>
      </c>
    </row>
    <row r="4244" spans="2:6" x14ac:dyDescent="0.2">
      <c r="B4244">
        <f t="shared" ca="1" si="264"/>
        <v>-0.94629793928219152</v>
      </c>
      <c r="C4244">
        <f t="shared" ca="1" si="264"/>
        <v>-0.30526881503826231</v>
      </c>
      <c r="D4244">
        <f t="shared" ca="1" si="265"/>
        <v>0.89547978988972221</v>
      </c>
      <c r="E4244">
        <f t="shared" ca="1" si="266"/>
        <v>9.3189049434864807E-2</v>
      </c>
      <c r="F4244" t="b">
        <f t="shared" ca="1" si="267"/>
        <v>1</v>
      </c>
    </row>
    <row r="4245" spans="2:6" x14ac:dyDescent="0.2">
      <c r="B4245">
        <f t="shared" ca="1" si="264"/>
        <v>-0.85480342933032327</v>
      </c>
      <c r="C4245">
        <f t="shared" ca="1" si="264"/>
        <v>0.56978476828593716</v>
      </c>
      <c r="D4245">
        <f t="shared" ca="1" si="265"/>
        <v>0.73068890279488097</v>
      </c>
      <c r="E4245">
        <f t="shared" ca="1" si="266"/>
        <v>0.32465468217065913</v>
      </c>
      <c r="F4245" t="b">
        <f t="shared" ca="1" si="267"/>
        <v>0</v>
      </c>
    </row>
    <row r="4246" spans="2:6" x14ac:dyDescent="0.2">
      <c r="B4246">
        <f t="shared" ca="1" si="264"/>
        <v>-0.65478054212359704</v>
      </c>
      <c r="C4246">
        <f t="shared" ca="1" si="264"/>
        <v>-0.5047407216608204</v>
      </c>
      <c r="D4246">
        <f t="shared" ca="1" si="265"/>
        <v>0.42873755834367167</v>
      </c>
      <c r="E4246">
        <f t="shared" ca="1" si="266"/>
        <v>0.25476319610268577</v>
      </c>
      <c r="F4246" t="b">
        <f t="shared" ca="1" si="267"/>
        <v>1</v>
      </c>
    </row>
    <row r="4247" spans="2:6" x14ac:dyDescent="0.2">
      <c r="B4247">
        <f t="shared" ca="1" si="264"/>
        <v>-0.6590991230595622</v>
      </c>
      <c r="C4247">
        <f t="shared" ca="1" si="264"/>
        <v>-0.33666137337202096</v>
      </c>
      <c r="D4247">
        <f t="shared" ca="1" si="265"/>
        <v>0.4344116540178839</v>
      </c>
      <c r="E4247">
        <f t="shared" ca="1" si="266"/>
        <v>0.1133408803207353</v>
      </c>
      <c r="F4247" t="b">
        <f t="shared" ca="1" si="267"/>
        <v>1</v>
      </c>
    </row>
    <row r="4248" spans="2:6" x14ac:dyDescent="0.2">
      <c r="B4248">
        <f t="shared" ca="1" si="264"/>
        <v>-0.4327236056213688</v>
      </c>
      <c r="C4248">
        <f t="shared" ca="1" si="264"/>
        <v>0.69824266545759794</v>
      </c>
      <c r="D4248">
        <f t="shared" ca="1" si="265"/>
        <v>0.18724971886195793</v>
      </c>
      <c r="E4248">
        <f t="shared" ca="1" si="266"/>
        <v>0.48754281986533105</v>
      </c>
      <c r="F4248" t="b">
        <f t="shared" ca="1" si="267"/>
        <v>1</v>
      </c>
    </row>
    <row r="4249" spans="2:6" x14ac:dyDescent="0.2">
      <c r="B4249">
        <f t="shared" ca="1" si="264"/>
        <v>0.90555391378517602</v>
      </c>
      <c r="C4249">
        <f t="shared" ca="1" si="264"/>
        <v>-0.32551765550599598</v>
      </c>
      <c r="D4249">
        <f t="shared" ca="1" si="265"/>
        <v>0.82002789077165006</v>
      </c>
      <c r="E4249">
        <f t="shared" ca="1" si="266"/>
        <v>0.10596174404612027</v>
      </c>
      <c r="F4249" t="b">
        <f t="shared" ca="1" si="267"/>
        <v>1</v>
      </c>
    </row>
    <row r="4250" spans="2:6" x14ac:dyDescent="0.2">
      <c r="B4250">
        <f t="shared" ca="1" si="264"/>
        <v>0.7478255076962177</v>
      </c>
      <c r="C4250">
        <f t="shared" ca="1" si="264"/>
        <v>-0.35977425441041366</v>
      </c>
      <c r="D4250">
        <f t="shared" ca="1" si="265"/>
        <v>0.55924298996110577</v>
      </c>
      <c r="E4250">
        <f t="shared" ca="1" si="266"/>
        <v>0.12943751413656907</v>
      </c>
      <c r="F4250" t="b">
        <f t="shared" ca="1" si="267"/>
        <v>1</v>
      </c>
    </row>
    <row r="4251" spans="2:6" x14ac:dyDescent="0.2">
      <c r="B4251">
        <f t="shared" ca="1" si="264"/>
        <v>0.54251643728544119</v>
      </c>
      <c r="C4251">
        <f t="shared" ca="1" si="264"/>
        <v>0.45553945663813966</v>
      </c>
      <c r="D4251">
        <f t="shared" ca="1" si="265"/>
        <v>0.29432408472488802</v>
      </c>
      <c r="E4251">
        <f t="shared" ca="1" si="266"/>
        <v>0.20751619655417153</v>
      </c>
      <c r="F4251" t="b">
        <f t="shared" ca="1" si="267"/>
        <v>1</v>
      </c>
    </row>
    <row r="4252" spans="2:6" x14ac:dyDescent="0.2">
      <c r="B4252">
        <f t="shared" ca="1" si="264"/>
        <v>-0.75062593313213988</v>
      </c>
      <c r="C4252">
        <f t="shared" ca="1" si="264"/>
        <v>0.49070503211525773</v>
      </c>
      <c r="D4252">
        <f t="shared" ca="1" si="265"/>
        <v>0.56343929149049576</v>
      </c>
      <c r="E4252">
        <f t="shared" ca="1" si="266"/>
        <v>0.24079142854323612</v>
      </c>
      <c r="F4252" t="b">
        <f t="shared" ca="1" si="267"/>
        <v>1</v>
      </c>
    </row>
    <row r="4253" spans="2:6" x14ac:dyDescent="0.2">
      <c r="B4253">
        <f t="shared" ca="1" si="264"/>
        <v>1.1896437080327837E-2</v>
      </c>
      <c r="C4253">
        <f t="shared" ca="1" si="264"/>
        <v>-3.8612438752588574E-2</v>
      </c>
      <c r="D4253">
        <f t="shared" ca="1" si="265"/>
        <v>1.4152521520619912E-4</v>
      </c>
      <c r="E4253">
        <f t="shared" ca="1" si="266"/>
        <v>1.4909204264224039E-3</v>
      </c>
      <c r="F4253" t="b">
        <f t="shared" ca="1" si="267"/>
        <v>1</v>
      </c>
    </row>
    <row r="4254" spans="2:6" x14ac:dyDescent="0.2">
      <c r="B4254">
        <f t="shared" ca="1" si="264"/>
        <v>-0.29678892190682937</v>
      </c>
      <c r="C4254">
        <f t="shared" ca="1" si="264"/>
        <v>-0.98128487229609607</v>
      </c>
      <c r="D4254">
        <f t="shared" ca="1" si="265"/>
        <v>8.8083664166618059E-2</v>
      </c>
      <c r="E4254">
        <f t="shared" ca="1" si="266"/>
        <v>0.96292000059716554</v>
      </c>
      <c r="F4254" t="b">
        <f t="shared" ca="1" si="267"/>
        <v>0</v>
      </c>
    </row>
    <row r="4255" spans="2:6" x14ac:dyDescent="0.2">
      <c r="B4255">
        <f t="shared" ca="1" si="264"/>
        <v>-6.0695860658590339E-2</v>
      </c>
      <c r="C4255">
        <f t="shared" ca="1" si="264"/>
        <v>0.12922626247325808</v>
      </c>
      <c r="D4255">
        <f t="shared" ca="1" si="265"/>
        <v>3.6839875010870144E-3</v>
      </c>
      <c r="E4255">
        <f t="shared" ca="1" si="266"/>
        <v>1.6699426912807389E-2</v>
      </c>
      <c r="F4255" t="b">
        <f t="shared" ca="1" si="267"/>
        <v>1</v>
      </c>
    </row>
    <row r="4256" spans="2:6" x14ac:dyDescent="0.2">
      <c r="B4256">
        <f t="shared" ca="1" si="264"/>
        <v>0.56200308937499366</v>
      </c>
      <c r="C4256">
        <f t="shared" ca="1" si="264"/>
        <v>-0.62173069398325875</v>
      </c>
      <c r="D4256">
        <f t="shared" ca="1" si="265"/>
        <v>0.31584747246703709</v>
      </c>
      <c r="E4256">
        <f t="shared" ca="1" si="266"/>
        <v>0.38654905584090454</v>
      </c>
      <c r="F4256" t="b">
        <f t="shared" ca="1" si="267"/>
        <v>1</v>
      </c>
    </row>
    <row r="4257" spans="2:6" x14ac:dyDescent="0.2">
      <c r="B4257">
        <f t="shared" ca="1" si="264"/>
        <v>0.73103125610340025</v>
      </c>
      <c r="C4257">
        <f t="shared" ca="1" si="264"/>
        <v>0.39797870882376518</v>
      </c>
      <c r="D4257">
        <f t="shared" ca="1" si="265"/>
        <v>0.53440669740011515</v>
      </c>
      <c r="E4257">
        <f t="shared" ca="1" si="266"/>
        <v>0.15838705267703126</v>
      </c>
      <c r="F4257" t="b">
        <f t="shared" ca="1" si="267"/>
        <v>1</v>
      </c>
    </row>
    <row r="4258" spans="2:6" x14ac:dyDescent="0.2">
      <c r="B4258">
        <f t="shared" ca="1" si="264"/>
        <v>0.13661442188158279</v>
      </c>
      <c r="C4258">
        <f t="shared" ca="1" si="264"/>
        <v>-0.34034457435891441</v>
      </c>
      <c r="D4258">
        <f t="shared" ca="1" si="265"/>
        <v>1.8663500266039086E-2</v>
      </c>
      <c r="E4258">
        <f t="shared" ca="1" si="266"/>
        <v>0.11583442929555061</v>
      </c>
      <c r="F4258" t="b">
        <f t="shared" ca="1" si="267"/>
        <v>1</v>
      </c>
    </row>
    <row r="4259" spans="2:6" x14ac:dyDescent="0.2">
      <c r="B4259">
        <f t="shared" ca="1" si="264"/>
        <v>0.85782294719312091</v>
      </c>
      <c r="C4259">
        <f t="shared" ca="1" si="264"/>
        <v>0.20015300298828875</v>
      </c>
      <c r="D4259">
        <f t="shared" ca="1" si="265"/>
        <v>0.73586020873109192</v>
      </c>
      <c r="E4259">
        <f t="shared" ca="1" si="266"/>
        <v>4.0061224605229928E-2</v>
      </c>
      <c r="F4259" t="b">
        <f t="shared" ca="1" si="267"/>
        <v>1</v>
      </c>
    </row>
    <row r="4260" spans="2:6" x14ac:dyDescent="0.2">
      <c r="B4260">
        <f t="shared" ca="1" si="264"/>
        <v>-0.61538743673868268</v>
      </c>
      <c r="C4260">
        <f t="shared" ca="1" si="264"/>
        <v>-0.60269490449698448</v>
      </c>
      <c r="D4260">
        <f t="shared" ca="1" si="265"/>
        <v>0.37870169729580616</v>
      </c>
      <c r="E4260">
        <f t="shared" ca="1" si="266"/>
        <v>0.36324114790662926</v>
      </c>
      <c r="F4260" t="b">
        <f t="shared" ca="1" si="267"/>
        <v>1</v>
      </c>
    </row>
    <row r="4261" spans="2:6" x14ac:dyDescent="0.2">
      <c r="B4261">
        <f t="shared" ca="1" si="264"/>
        <v>2.1734182278227099E-2</v>
      </c>
      <c r="C4261">
        <f t="shared" ca="1" si="264"/>
        <v>0.79321324934564741</v>
      </c>
      <c r="D4261">
        <f t="shared" ca="1" si="265"/>
        <v>4.7237467930320089E-4</v>
      </c>
      <c r="E4261">
        <f t="shared" ca="1" si="266"/>
        <v>0.62918725893748018</v>
      </c>
      <c r="F4261" t="b">
        <f t="shared" ca="1" si="267"/>
        <v>1</v>
      </c>
    </row>
    <row r="4262" spans="2:6" x14ac:dyDescent="0.2">
      <c r="B4262">
        <f t="shared" ca="1" si="264"/>
        <v>9.2720145940091481E-2</v>
      </c>
      <c r="C4262">
        <f t="shared" ca="1" si="264"/>
        <v>-0.97051319084815857</v>
      </c>
      <c r="D4262">
        <f t="shared" ca="1" si="265"/>
        <v>8.5970254631518635E-3</v>
      </c>
      <c r="E4262">
        <f t="shared" ca="1" si="266"/>
        <v>0.94189585361027428</v>
      </c>
      <c r="F4262" t="b">
        <f t="shared" ca="1" si="267"/>
        <v>1</v>
      </c>
    </row>
    <row r="4263" spans="2:6" x14ac:dyDescent="0.2">
      <c r="B4263">
        <f t="shared" ca="1" si="264"/>
        <v>0.20926264363173885</v>
      </c>
      <c r="C4263">
        <f t="shared" ca="1" si="264"/>
        <v>0.45772380648873545</v>
      </c>
      <c r="D4263">
        <f t="shared" ca="1" si="265"/>
        <v>4.3790854019744134E-2</v>
      </c>
      <c r="E4263">
        <f t="shared" ca="1" si="266"/>
        <v>0.20951108302653734</v>
      </c>
      <c r="F4263" t="b">
        <f t="shared" ca="1" si="267"/>
        <v>1</v>
      </c>
    </row>
    <row r="4264" spans="2:6" x14ac:dyDescent="0.2">
      <c r="B4264">
        <f t="shared" ca="1" si="264"/>
        <v>-0.64897538065869065</v>
      </c>
      <c r="C4264">
        <f t="shared" ca="1" si="264"/>
        <v>0.10276061262484371</v>
      </c>
      <c r="D4264">
        <f t="shared" ca="1" si="265"/>
        <v>0.42116904470109245</v>
      </c>
      <c r="E4264">
        <f t="shared" ca="1" si="266"/>
        <v>1.0559743507033188E-2</v>
      </c>
      <c r="F4264" t="b">
        <f t="shared" ca="1" si="267"/>
        <v>1</v>
      </c>
    </row>
    <row r="4265" spans="2:6" x14ac:dyDescent="0.2">
      <c r="B4265">
        <f t="shared" ca="1" si="264"/>
        <v>-0.18125568357727051</v>
      </c>
      <c r="C4265">
        <f t="shared" ca="1" si="264"/>
        <v>0.59534314789278886</v>
      </c>
      <c r="D4265">
        <f t="shared" ca="1" si="265"/>
        <v>3.2853622829063608E-2</v>
      </c>
      <c r="E4265">
        <f t="shared" ca="1" si="266"/>
        <v>0.35443346374289508</v>
      </c>
      <c r="F4265" t="b">
        <f t="shared" ca="1" si="267"/>
        <v>1</v>
      </c>
    </row>
    <row r="4266" spans="2:6" x14ac:dyDescent="0.2">
      <c r="B4266">
        <f t="shared" ca="1" si="264"/>
        <v>-0.94489260108309714</v>
      </c>
      <c r="C4266">
        <f t="shared" ca="1" si="264"/>
        <v>0.91969883549320808</v>
      </c>
      <c r="D4266">
        <f t="shared" ca="1" si="265"/>
        <v>0.89282202758158091</v>
      </c>
      <c r="E4266">
        <f t="shared" ca="1" si="266"/>
        <v>0.84584594800756296</v>
      </c>
      <c r="F4266" t="b">
        <f t="shared" ca="1" si="267"/>
        <v>0</v>
      </c>
    </row>
    <row r="4267" spans="2:6" x14ac:dyDescent="0.2">
      <c r="B4267">
        <f t="shared" ca="1" si="264"/>
        <v>3.0199675372140522E-2</v>
      </c>
      <c r="C4267">
        <f t="shared" ca="1" si="264"/>
        <v>0.6428342861481835</v>
      </c>
      <c r="D4267">
        <f t="shared" ca="1" si="265"/>
        <v>9.1202039258267073E-4</v>
      </c>
      <c r="E4267">
        <f t="shared" ca="1" si="266"/>
        <v>0.41323591944764465</v>
      </c>
      <c r="F4267" t="b">
        <f t="shared" ca="1" si="267"/>
        <v>1</v>
      </c>
    </row>
    <row r="4268" spans="2:6" x14ac:dyDescent="0.2">
      <c r="B4268">
        <f t="shared" ca="1" si="264"/>
        <v>-0.83699280289993472</v>
      </c>
      <c r="C4268">
        <f t="shared" ca="1" si="264"/>
        <v>-0.98554482414392619</v>
      </c>
      <c r="D4268">
        <f t="shared" ca="1" si="265"/>
        <v>0.70055695210628899</v>
      </c>
      <c r="E4268">
        <f t="shared" ca="1" si="266"/>
        <v>0.97129860039688243</v>
      </c>
      <c r="F4268" t="b">
        <f t="shared" ca="1" si="267"/>
        <v>0</v>
      </c>
    </row>
    <row r="4269" spans="2:6" x14ac:dyDescent="0.2">
      <c r="B4269">
        <f t="shared" ca="1" si="264"/>
        <v>5.919822303941169E-2</v>
      </c>
      <c r="C4269">
        <f t="shared" ca="1" si="264"/>
        <v>0.15789724477138178</v>
      </c>
      <c r="D4269">
        <f t="shared" ca="1" si="265"/>
        <v>3.5044296110239332E-3</v>
      </c>
      <c r="E4269">
        <f t="shared" ca="1" si="266"/>
        <v>2.4931539906393654E-2</v>
      </c>
      <c r="F4269" t="b">
        <f t="shared" ca="1" si="267"/>
        <v>1</v>
      </c>
    </row>
    <row r="4270" spans="2:6" x14ac:dyDescent="0.2">
      <c r="B4270">
        <f t="shared" ca="1" si="264"/>
        <v>0.49180015426013224</v>
      </c>
      <c r="C4270">
        <f t="shared" ca="1" si="264"/>
        <v>0.41459403286191043</v>
      </c>
      <c r="D4270">
        <f t="shared" ca="1" si="265"/>
        <v>0.24186739173028987</v>
      </c>
      <c r="E4270">
        <f t="shared" ca="1" si="266"/>
        <v>0.17188821208470287</v>
      </c>
      <c r="F4270" t="b">
        <f t="shared" ca="1" si="267"/>
        <v>1</v>
      </c>
    </row>
    <row r="4271" spans="2:6" x14ac:dyDescent="0.2">
      <c r="B4271">
        <f t="shared" ca="1" si="264"/>
        <v>0.70354039157303982</v>
      </c>
      <c r="C4271">
        <f t="shared" ca="1" si="264"/>
        <v>-0.90087042175756005</v>
      </c>
      <c r="D4271">
        <f t="shared" ca="1" si="265"/>
        <v>0.4949690825747462</v>
      </c>
      <c r="E4271">
        <f t="shared" ca="1" si="266"/>
        <v>0.81156751679764416</v>
      </c>
      <c r="F4271" t="b">
        <f t="shared" ca="1" si="267"/>
        <v>0</v>
      </c>
    </row>
    <row r="4272" spans="2:6" x14ac:dyDescent="0.2">
      <c r="B4272">
        <f t="shared" ca="1" si="264"/>
        <v>-0.36084973673307541</v>
      </c>
      <c r="C4272">
        <f t="shared" ca="1" si="264"/>
        <v>-0.52908944762352106</v>
      </c>
      <c r="D4272">
        <f t="shared" ca="1" si="265"/>
        <v>0.13021253250032983</v>
      </c>
      <c r="E4272">
        <f t="shared" ca="1" si="266"/>
        <v>0.27993564358656264</v>
      </c>
      <c r="F4272" t="b">
        <f t="shared" ca="1" si="267"/>
        <v>1</v>
      </c>
    </row>
    <row r="4273" spans="2:6" x14ac:dyDescent="0.2">
      <c r="B4273">
        <f t="shared" ca="1" si="264"/>
        <v>-0.6123283667172239</v>
      </c>
      <c r="C4273">
        <f t="shared" ca="1" si="264"/>
        <v>-4.2633699543211057E-2</v>
      </c>
      <c r="D4273">
        <f t="shared" ca="1" si="265"/>
        <v>0.37494602868658305</v>
      </c>
      <c r="E4273">
        <f t="shared" ca="1" si="266"/>
        <v>1.8176323367407946E-3</v>
      </c>
      <c r="F4273" t="b">
        <f t="shared" ca="1" si="267"/>
        <v>1</v>
      </c>
    </row>
    <row r="4274" spans="2:6" x14ac:dyDescent="0.2">
      <c r="B4274">
        <f t="shared" ca="1" si="264"/>
        <v>-2.1340152947679547E-2</v>
      </c>
      <c r="C4274">
        <f t="shared" ca="1" si="264"/>
        <v>-0.75183365540260594</v>
      </c>
      <c r="D4274">
        <f t="shared" ca="1" si="265"/>
        <v>4.5540212783035604E-4</v>
      </c>
      <c r="E4274">
        <f t="shared" ca="1" si="266"/>
        <v>0.5652538453960444</v>
      </c>
      <c r="F4274" t="b">
        <f t="shared" ca="1" si="267"/>
        <v>1</v>
      </c>
    </row>
    <row r="4275" spans="2:6" x14ac:dyDescent="0.2">
      <c r="B4275">
        <f t="shared" ca="1" si="264"/>
        <v>-0.86581803262064216</v>
      </c>
      <c r="C4275">
        <f t="shared" ca="1" si="264"/>
        <v>-0.62297638330507366</v>
      </c>
      <c r="D4275">
        <f t="shared" ca="1" si="265"/>
        <v>0.74964086561107934</v>
      </c>
      <c r="E4275">
        <f t="shared" ca="1" si="266"/>
        <v>0.38809957415587004</v>
      </c>
      <c r="F4275" t="b">
        <f t="shared" ca="1" si="267"/>
        <v>0</v>
      </c>
    </row>
    <row r="4276" spans="2:6" x14ac:dyDescent="0.2">
      <c r="B4276">
        <f t="shared" ca="1" si="264"/>
        <v>0.4204560030048845</v>
      </c>
      <c r="C4276">
        <f t="shared" ca="1" si="264"/>
        <v>0.99790804568165226</v>
      </c>
      <c r="D4276">
        <f t="shared" ca="1" si="265"/>
        <v>0.17678325046284346</v>
      </c>
      <c r="E4276">
        <f t="shared" ca="1" si="266"/>
        <v>0.9958204676361746</v>
      </c>
      <c r="F4276" t="b">
        <f t="shared" ca="1" si="267"/>
        <v>0</v>
      </c>
    </row>
    <row r="4277" spans="2:6" x14ac:dyDescent="0.2">
      <c r="B4277">
        <f t="shared" ca="1" si="264"/>
        <v>0.29419487171674108</v>
      </c>
      <c r="C4277">
        <f t="shared" ca="1" si="264"/>
        <v>0.22748586329746612</v>
      </c>
      <c r="D4277">
        <f t="shared" ca="1" si="265"/>
        <v>8.6550622544429745E-2</v>
      </c>
      <c r="E4277">
        <f t="shared" ca="1" si="266"/>
        <v>5.1749818000193445E-2</v>
      </c>
      <c r="F4277" t="b">
        <f t="shared" ca="1" si="267"/>
        <v>1</v>
      </c>
    </row>
    <row r="4278" spans="2:6" x14ac:dyDescent="0.2">
      <c r="B4278">
        <f t="shared" ca="1" si="264"/>
        <v>0.1289595002861299</v>
      </c>
      <c r="C4278">
        <f t="shared" ca="1" si="264"/>
        <v>0.38540625677589424</v>
      </c>
      <c r="D4278">
        <f t="shared" ca="1" si="265"/>
        <v>1.6630552714048338E-2</v>
      </c>
      <c r="E4278">
        <f t="shared" ca="1" si="266"/>
        <v>0.14853798276200653</v>
      </c>
      <c r="F4278" t="b">
        <f t="shared" ca="1" si="267"/>
        <v>1</v>
      </c>
    </row>
    <row r="4279" spans="2:6" x14ac:dyDescent="0.2">
      <c r="B4279">
        <f t="shared" ca="1" si="264"/>
        <v>-0.89879218193963584</v>
      </c>
      <c r="C4279">
        <f t="shared" ca="1" si="264"/>
        <v>7.6560209168977433E-2</v>
      </c>
      <c r="D4279">
        <f t="shared" ca="1" si="265"/>
        <v>0.80782738631581141</v>
      </c>
      <c r="E4279">
        <f t="shared" ca="1" si="266"/>
        <v>5.8614656279975764E-3</v>
      </c>
      <c r="F4279" t="b">
        <f t="shared" ca="1" si="267"/>
        <v>1</v>
      </c>
    </row>
    <row r="4280" spans="2:6" x14ac:dyDescent="0.2">
      <c r="B4280">
        <f t="shared" ca="1" si="264"/>
        <v>-6.2557204397839072E-2</v>
      </c>
      <c r="C4280">
        <f t="shared" ca="1" si="264"/>
        <v>0.82184088149636714</v>
      </c>
      <c r="D4280">
        <f t="shared" ca="1" si="265"/>
        <v>3.9134038220730158E-3</v>
      </c>
      <c r="E4280">
        <f t="shared" ca="1" si="266"/>
        <v>0.67542243449872574</v>
      </c>
      <c r="F4280" t="b">
        <f t="shared" ca="1" si="267"/>
        <v>1</v>
      </c>
    </row>
    <row r="4281" spans="2:6" x14ac:dyDescent="0.2">
      <c r="B4281">
        <f t="shared" ca="1" si="264"/>
        <v>0.68348495900347461</v>
      </c>
      <c r="C4281">
        <f t="shared" ca="1" si="264"/>
        <v>-0.2882892197435496</v>
      </c>
      <c r="D4281">
        <f t="shared" ca="1" si="265"/>
        <v>0.46715168918398137</v>
      </c>
      <c r="E4281">
        <f t="shared" ca="1" si="266"/>
        <v>8.3110674220344627E-2</v>
      </c>
      <c r="F4281" t="b">
        <f t="shared" ca="1" si="267"/>
        <v>1</v>
      </c>
    </row>
    <row r="4282" spans="2:6" x14ac:dyDescent="0.2">
      <c r="B4282">
        <f t="shared" ca="1" si="264"/>
        <v>-0.11862265981502396</v>
      </c>
      <c r="C4282">
        <f t="shared" ca="1" si="264"/>
        <v>0.99629799684617781</v>
      </c>
      <c r="D4282">
        <f t="shared" ca="1" si="265"/>
        <v>1.40713354215909E-2</v>
      </c>
      <c r="E4282">
        <f t="shared" ca="1" si="266"/>
        <v>0.99260969851970648</v>
      </c>
      <c r="F4282" t="b">
        <f t="shared" ca="1" si="267"/>
        <v>0</v>
      </c>
    </row>
    <row r="4283" spans="2:6" x14ac:dyDescent="0.2">
      <c r="B4283">
        <f t="shared" ca="1" si="264"/>
        <v>-0.24887066316738204</v>
      </c>
      <c r="C4283">
        <f t="shared" ca="1" si="264"/>
        <v>-0.46688803076417273</v>
      </c>
      <c r="D4283">
        <f t="shared" ca="1" si="265"/>
        <v>6.1936606985372532E-2</v>
      </c>
      <c r="E4283">
        <f t="shared" ca="1" si="266"/>
        <v>0.2179844332708471</v>
      </c>
      <c r="F4283" t="b">
        <f t="shared" ca="1" si="267"/>
        <v>1</v>
      </c>
    </row>
    <row r="4284" spans="2:6" x14ac:dyDescent="0.2">
      <c r="B4284">
        <f t="shared" ca="1" si="264"/>
        <v>0.45948995119121006</v>
      </c>
      <c r="C4284">
        <f t="shared" ca="1" si="264"/>
        <v>0.17995700714993967</v>
      </c>
      <c r="D4284">
        <f t="shared" ca="1" si="265"/>
        <v>0.2111310152457006</v>
      </c>
      <c r="E4284">
        <f t="shared" ca="1" si="266"/>
        <v>3.2384524422363441E-2</v>
      </c>
      <c r="F4284" t="b">
        <f t="shared" ca="1" si="267"/>
        <v>1</v>
      </c>
    </row>
    <row r="4285" spans="2:6" x14ac:dyDescent="0.2">
      <c r="B4285">
        <f t="shared" ca="1" si="264"/>
        <v>0.21650181839828342</v>
      </c>
      <c r="C4285">
        <f t="shared" ca="1" si="264"/>
        <v>0.53173910842537531</v>
      </c>
      <c r="D4285">
        <f t="shared" ca="1" si="265"/>
        <v>4.6873037369763296E-2</v>
      </c>
      <c r="E4285">
        <f t="shared" ca="1" si="266"/>
        <v>0.28274647942901304</v>
      </c>
      <c r="F4285" t="b">
        <f t="shared" ca="1" si="267"/>
        <v>1</v>
      </c>
    </row>
    <row r="4286" spans="2:6" x14ac:dyDescent="0.2">
      <c r="B4286">
        <f t="shared" ca="1" si="264"/>
        <v>-0.83510724230619471</v>
      </c>
      <c r="C4286">
        <f t="shared" ca="1" si="264"/>
        <v>0.75355240093374332</v>
      </c>
      <c r="D4286">
        <f t="shared" ca="1" si="265"/>
        <v>0.69740410615225745</v>
      </c>
      <c r="E4286">
        <f t="shared" ca="1" si="266"/>
        <v>0.56784122095300904</v>
      </c>
      <c r="F4286" t="b">
        <f t="shared" ca="1" si="267"/>
        <v>0</v>
      </c>
    </row>
    <row r="4287" spans="2:6" x14ac:dyDescent="0.2">
      <c r="B4287">
        <f t="shared" ca="1" si="264"/>
        <v>0.9343488014379151</v>
      </c>
      <c r="C4287">
        <f t="shared" ca="1" si="264"/>
        <v>0.76381610667437427</v>
      </c>
      <c r="D4287">
        <f t="shared" ca="1" si="265"/>
        <v>0.87300768274846852</v>
      </c>
      <c r="E4287">
        <f t="shared" ca="1" si="266"/>
        <v>0.58341504481519912</v>
      </c>
      <c r="F4287" t="b">
        <f t="shared" ca="1" si="267"/>
        <v>0</v>
      </c>
    </row>
    <row r="4288" spans="2:6" x14ac:dyDescent="0.2">
      <c r="B4288">
        <f t="shared" ca="1" si="264"/>
        <v>0.55426825212719444</v>
      </c>
      <c r="C4288">
        <f t="shared" ca="1" si="264"/>
        <v>0.25216200004201128</v>
      </c>
      <c r="D4288">
        <f t="shared" ca="1" si="265"/>
        <v>0.30721329531613517</v>
      </c>
      <c r="E4288">
        <f t="shared" ca="1" si="266"/>
        <v>6.3585674265187297E-2</v>
      </c>
      <c r="F4288" t="b">
        <f t="shared" ca="1" si="267"/>
        <v>1</v>
      </c>
    </row>
    <row r="4289" spans="2:6" x14ac:dyDescent="0.2">
      <c r="B4289">
        <f t="shared" ca="1" si="264"/>
        <v>0.83809919405724087</v>
      </c>
      <c r="C4289">
        <f t="shared" ca="1" si="264"/>
        <v>0.92794817779362404</v>
      </c>
      <c r="D4289">
        <f t="shared" ca="1" si="265"/>
        <v>0.70241025907939669</v>
      </c>
      <c r="E4289">
        <f t="shared" ca="1" si="266"/>
        <v>0.86108782067050726</v>
      </c>
      <c r="F4289" t="b">
        <f t="shared" ca="1" si="267"/>
        <v>0</v>
      </c>
    </row>
    <row r="4290" spans="2:6" x14ac:dyDescent="0.2">
      <c r="B4290">
        <f t="shared" ca="1" si="264"/>
        <v>0.55127222837131029</v>
      </c>
      <c r="C4290">
        <f t="shared" ca="1" si="264"/>
        <v>0.42001099916133233</v>
      </c>
      <c r="D4290">
        <f t="shared" ca="1" si="265"/>
        <v>0.30390106977347009</v>
      </c>
      <c r="E4290">
        <f t="shared" ca="1" si="266"/>
        <v>0.17640923941650072</v>
      </c>
      <c r="F4290" t="b">
        <f t="shared" ca="1" si="267"/>
        <v>1</v>
      </c>
    </row>
    <row r="4291" spans="2:6" x14ac:dyDescent="0.2">
      <c r="B4291">
        <f t="shared" ca="1" si="264"/>
        <v>-0.94911535447735784</v>
      </c>
      <c r="C4291">
        <f t="shared" ca="1" si="264"/>
        <v>0.14953095446100595</v>
      </c>
      <c r="D4291">
        <f t="shared" ca="1" si="265"/>
        <v>0.90081995610468069</v>
      </c>
      <c r="E4291">
        <f t="shared" ca="1" si="266"/>
        <v>2.2359506342019435E-2</v>
      </c>
      <c r="F4291" t="b">
        <f t="shared" ca="1" si="267"/>
        <v>1</v>
      </c>
    </row>
    <row r="4292" spans="2:6" x14ac:dyDescent="0.2">
      <c r="B4292">
        <f t="shared" ca="1" si="264"/>
        <v>0.58335079377570853</v>
      </c>
      <c r="C4292">
        <f t="shared" ca="1" si="264"/>
        <v>-0.18444712813297959</v>
      </c>
      <c r="D4292">
        <f t="shared" ca="1" si="265"/>
        <v>0.34029814859874924</v>
      </c>
      <c r="E4292">
        <f t="shared" ca="1" si="266"/>
        <v>3.4020743076503789E-2</v>
      </c>
      <c r="F4292" t="b">
        <f t="shared" ca="1" si="267"/>
        <v>1</v>
      </c>
    </row>
    <row r="4293" spans="2:6" x14ac:dyDescent="0.2">
      <c r="B4293">
        <f t="shared" ca="1" si="264"/>
        <v>-0.13137557428074875</v>
      </c>
      <c r="C4293">
        <f t="shared" ca="1" si="264"/>
        <v>0.75373854710392418</v>
      </c>
      <c r="D4293">
        <f t="shared" ca="1" si="265"/>
        <v>1.7259541517596531E-2</v>
      </c>
      <c r="E4293">
        <f t="shared" ca="1" si="266"/>
        <v>0.56812179739033453</v>
      </c>
      <c r="F4293" t="b">
        <f t="shared" ca="1" si="267"/>
        <v>1</v>
      </c>
    </row>
    <row r="4294" spans="2:6" x14ac:dyDescent="0.2">
      <c r="B4294">
        <f t="shared" ca="1" si="264"/>
        <v>-0.54628325862874405</v>
      </c>
      <c r="C4294">
        <f t="shared" ca="1" si="264"/>
        <v>2.7769976635566351E-2</v>
      </c>
      <c r="D4294">
        <f t="shared" ca="1" si="265"/>
        <v>0.29842539865803924</v>
      </c>
      <c r="E4294">
        <f t="shared" ca="1" si="266"/>
        <v>7.7117160233990101E-4</v>
      </c>
      <c r="F4294" t="b">
        <f t="shared" ca="1" si="267"/>
        <v>1</v>
      </c>
    </row>
    <row r="4295" spans="2:6" x14ac:dyDescent="0.2">
      <c r="B4295">
        <f t="shared" ca="1" si="264"/>
        <v>0.79104168652126794</v>
      </c>
      <c r="C4295">
        <f t="shared" ca="1" si="264"/>
        <v>0.15945476677205717</v>
      </c>
      <c r="D4295">
        <f t="shared" ca="1" si="265"/>
        <v>0.62574694981441192</v>
      </c>
      <c r="E4295">
        <f t="shared" ca="1" si="266"/>
        <v>2.5425822646331146E-2</v>
      </c>
      <c r="F4295" t="b">
        <f t="shared" ca="1" si="267"/>
        <v>1</v>
      </c>
    </row>
    <row r="4296" spans="2:6" x14ac:dyDescent="0.2">
      <c r="B4296">
        <f t="shared" ref="B4296:C4359" ca="1" si="268">-1+ RAND() * 2</f>
        <v>-0.55324289560259388</v>
      </c>
      <c r="C4296">
        <f t="shared" ca="1" si="268"/>
        <v>-0.85810940478026887</v>
      </c>
      <c r="D4296">
        <f t="shared" ref="D4296:D4359" ca="1" si="269">B4296^2</f>
        <v>0.30607770153474256</v>
      </c>
      <c r="E4296">
        <f t="shared" ref="E4296:E4359" ca="1" si="270">C4296^2</f>
        <v>0.73635175057234736</v>
      </c>
      <c r="F4296" t="b">
        <f t="shared" ref="F4296:F4359" ca="1" si="271">(D4296+E4296)&lt;=1</f>
        <v>0</v>
      </c>
    </row>
    <row r="4297" spans="2:6" x14ac:dyDescent="0.2">
      <c r="B4297">
        <f t="shared" ca="1" si="268"/>
        <v>0.38561928621830677</v>
      </c>
      <c r="C4297">
        <f t="shared" ca="1" si="268"/>
        <v>0.5802662431671417</v>
      </c>
      <c r="D4297">
        <f t="shared" ca="1" si="269"/>
        <v>0.14870223390351639</v>
      </c>
      <c r="E4297">
        <f t="shared" ca="1" si="270"/>
        <v>0.33670891295930844</v>
      </c>
      <c r="F4297" t="b">
        <f t="shared" ca="1" si="271"/>
        <v>1</v>
      </c>
    </row>
    <row r="4298" spans="2:6" x14ac:dyDescent="0.2">
      <c r="B4298">
        <f t="shared" ca="1" si="268"/>
        <v>2.9159453212661779E-2</v>
      </c>
      <c r="C4298">
        <f t="shared" ca="1" si="268"/>
        <v>-0.1762435133909086</v>
      </c>
      <c r="D4298">
        <f t="shared" ca="1" si="269"/>
        <v>8.5027371166141136E-4</v>
      </c>
      <c r="E4298">
        <f t="shared" ca="1" si="270"/>
        <v>3.1061776012371381E-2</v>
      </c>
      <c r="F4298" t="b">
        <f t="shared" ca="1" si="271"/>
        <v>1</v>
      </c>
    </row>
    <row r="4299" spans="2:6" x14ac:dyDescent="0.2">
      <c r="B4299">
        <f t="shared" ca="1" si="268"/>
        <v>-0.77355435068163914</v>
      </c>
      <c r="C4299">
        <f t="shared" ca="1" si="268"/>
        <v>0.74883872521603645</v>
      </c>
      <c r="D4299">
        <f t="shared" ca="1" si="269"/>
        <v>0.59838633345849235</v>
      </c>
      <c r="E4299">
        <f t="shared" ca="1" si="270"/>
        <v>0.56075943638317849</v>
      </c>
      <c r="F4299" t="b">
        <f t="shared" ca="1" si="271"/>
        <v>0</v>
      </c>
    </row>
    <row r="4300" spans="2:6" x14ac:dyDescent="0.2">
      <c r="B4300">
        <f t="shared" ca="1" si="268"/>
        <v>0.84807947657672367</v>
      </c>
      <c r="C4300">
        <f t="shared" ca="1" si="268"/>
        <v>0.90418130928238472</v>
      </c>
      <c r="D4300">
        <f t="shared" ca="1" si="269"/>
        <v>0.71923879859064954</v>
      </c>
      <c r="E4300">
        <f t="shared" ca="1" si="270"/>
        <v>0.81754384005560743</v>
      </c>
      <c r="F4300" t="b">
        <f t="shared" ca="1" si="271"/>
        <v>0</v>
      </c>
    </row>
    <row r="4301" spans="2:6" x14ac:dyDescent="0.2">
      <c r="B4301">
        <f t="shared" ca="1" si="268"/>
        <v>-0.777188344327709</v>
      </c>
      <c r="C4301">
        <f t="shared" ca="1" si="268"/>
        <v>-0.93481138449036738</v>
      </c>
      <c r="D4301">
        <f t="shared" ca="1" si="269"/>
        <v>0.60402172255884556</v>
      </c>
      <c r="E4301">
        <f t="shared" ca="1" si="270"/>
        <v>0.87387232457279751</v>
      </c>
      <c r="F4301" t="b">
        <f t="shared" ca="1" si="271"/>
        <v>0</v>
      </c>
    </row>
    <row r="4302" spans="2:6" x14ac:dyDescent="0.2">
      <c r="B4302">
        <f t="shared" ca="1" si="268"/>
        <v>-0.72567356157055896</v>
      </c>
      <c r="C4302">
        <f t="shared" ca="1" si="268"/>
        <v>0.15494293149993177</v>
      </c>
      <c r="D4302">
        <f t="shared" ca="1" si="269"/>
        <v>0.52660211796249978</v>
      </c>
      <c r="E4302">
        <f t="shared" ca="1" si="270"/>
        <v>2.400731202179255E-2</v>
      </c>
      <c r="F4302" t="b">
        <f t="shared" ca="1" si="271"/>
        <v>1</v>
      </c>
    </row>
    <row r="4303" spans="2:6" x14ac:dyDescent="0.2">
      <c r="B4303">
        <f t="shared" ca="1" si="268"/>
        <v>0.68403219907005997</v>
      </c>
      <c r="C4303">
        <f t="shared" ca="1" si="268"/>
        <v>6.1005954344603541E-2</v>
      </c>
      <c r="D4303">
        <f t="shared" ca="1" si="269"/>
        <v>0.46790004936462215</v>
      </c>
      <c r="E4303">
        <f t="shared" ca="1" si="270"/>
        <v>3.7217264654958518E-3</v>
      </c>
      <c r="F4303" t="b">
        <f t="shared" ca="1" si="271"/>
        <v>1</v>
      </c>
    </row>
    <row r="4304" spans="2:6" x14ac:dyDescent="0.2">
      <c r="B4304">
        <f t="shared" ca="1" si="268"/>
        <v>-0.37789642346141727</v>
      </c>
      <c r="C4304">
        <f t="shared" ca="1" si="268"/>
        <v>0.60278009831852408</v>
      </c>
      <c r="D4304">
        <f t="shared" ca="1" si="269"/>
        <v>0.1428057068649308</v>
      </c>
      <c r="E4304">
        <f t="shared" ca="1" si="270"/>
        <v>0.36334384692888955</v>
      </c>
      <c r="F4304" t="b">
        <f t="shared" ca="1" si="271"/>
        <v>1</v>
      </c>
    </row>
    <row r="4305" spans="2:6" x14ac:dyDescent="0.2">
      <c r="B4305">
        <f t="shared" ca="1" si="268"/>
        <v>0.70811657137812589</v>
      </c>
      <c r="C4305">
        <f t="shared" ca="1" si="268"/>
        <v>0.61627527878704247</v>
      </c>
      <c r="D4305">
        <f t="shared" ca="1" si="269"/>
        <v>0.5014290786603125</v>
      </c>
      <c r="E4305">
        <f t="shared" ca="1" si="270"/>
        <v>0.37979521924404691</v>
      </c>
      <c r="F4305" t="b">
        <f t="shared" ca="1" si="271"/>
        <v>1</v>
      </c>
    </row>
    <row r="4306" spans="2:6" x14ac:dyDescent="0.2">
      <c r="B4306">
        <f t="shared" ca="1" si="268"/>
        <v>0.61626717738080883</v>
      </c>
      <c r="C4306">
        <f t="shared" ca="1" si="268"/>
        <v>-0.49920091128849986</v>
      </c>
      <c r="D4306">
        <f t="shared" ca="1" si="269"/>
        <v>0.37978523391690927</v>
      </c>
      <c r="E4306">
        <f t="shared" ca="1" si="270"/>
        <v>0.24920154983126871</v>
      </c>
      <c r="F4306" t="b">
        <f t="shared" ca="1" si="271"/>
        <v>1</v>
      </c>
    </row>
    <row r="4307" spans="2:6" x14ac:dyDescent="0.2">
      <c r="B4307">
        <f t="shared" ca="1" si="268"/>
        <v>-0.53650309310097222</v>
      </c>
      <c r="C4307">
        <f t="shared" ca="1" si="268"/>
        <v>0.80134620651103039</v>
      </c>
      <c r="D4307">
        <f t="shared" ca="1" si="269"/>
        <v>0.28783556890691048</v>
      </c>
      <c r="E4307">
        <f t="shared" ca="1" si="270"/>
        <v>0.64215574268961895</v>
      </c>
      <c r="F4307" t="b">
        <f t="shared" ca="1" si="271"/>
        <v>1</v>
      </c>
    </row>
    <row r="4308" spans="2:6" x14ac:dyDescent="0.2">
      <c r="B4308">
        <f t="shared" ca="1" si="268"/>
        <v>0.26227933745719101</v>
      </c>
      <c r="C4308">
        <f t="shared" ca="1" si="268"/>
        <v>-0.23953685039936579</v>
      </c>
      <c r="D4308">
        <f t="shared" ca="1" si="269"/>
        <v>6.8790450856983085E-2</v>
      </c>
      <c r="E4308">
        <f t="shared" ca="1" si="270"/>
        <v>5.7377902699248147E-2</v>
      </c>
      <c r="F4308" t="b">
        <f t="shared" ca="1" si="271"/>
        <v>1</v>
      </c>
    </row>
    <row r="4309" spans="2:6" x14ac:dyDescent="0.2">
      <c r="B4309">
        <f t="shared" ca="1" si="268"/>
        <v>-7.6458680159015024E-3</v>
      </c>
      <c r="C4309">
        <f t="shared" ca="1" si="268"/>
        <v>-0.86333610830812146</v>
      </c>
      <c r="D4309">
        <f t="shared" ca="1" si="269"/>
        <v>5.845929771658558E-5</v>
      </c>
      <c r="E4309">
        <f t="shared" ca="1" si="270"/>
        <v>0.74534923590861246</v>
      </c>
      <c r="F4309" t="b">
        <f t="shared" ca="1" si="271"/>
        <v>1</v>
      </c>
    </row>
    <row r="4310" spans="2:6" x14ac:dyDescent="0.2">
      <c r="B4310">
        <f t="shared" ca="1" si="268"/>
        <v>-0.11518471215258397</v>
      </c>
      <c r="C4310">
        <f t="shared" ca="1" si="268"/>
        <v>-6.1083635556613558E-3</v>
      </c>
      <c r="D4310">
        <f t="shared" ca="1" si="269"/>
        <v>1.3267517913673624E-2</v>
      </c>
      <c r="E4310">
        <f t="shared" ca="1" si="270"/>
        <v>3.7312105328131841E-5</v>
      </c>
      <c r="F4310" t="b">
        <f t="shared" ca="1" si="271"/>
        <v>1</v>
      </c>
    </row>
    <row r="4311" spans="2:6" x14ac:dyDescent="0.2">
      <c r="B4311">
        <f t="shared" ca="1" si="268"/>
        <v>-0.98317932103577532</v>
      </c>
      <c r="C4311">
        <f t="shared" ca="1" si="268"/>
        <v>-0.88455304656392308</v>
      </c>
      <c r="D4311">
        <f t="shared" ca="1" si="269"/>
        <v>0.96664157731236811</v>
      </c>
      <c r="E4311">
        <f t="shared" ca="1" si="270"/>
        <v>0.78243409218551785</v>
      </c>
      <c r="F4311" t="b">
        <f t="shared" ca="1" si="271"/>
        <v>0</v>
      </c>
    </row>
    <row r="4312" spans="2:6" x14ac:dyDescent="0.2">
      <c r="B4312">
        <f t="shared" ca="1" si="268"/>
        <v>0.15144883285038979</v>
      </c>
      <c r="C4312">
        <f t="shared" ca="1" si="268"/>
        <v>0.46065109640606683</v>
      </c>
      <c r="D4312">
        <f t="shared" ca="1" si="269"/>
        <v>2.2936748971745306E-2</v>
      </c>
      <c r="E4312">
        <f t="shared" ca="1" si="270"/>
        <v>0.21219943262011148</v>
      </c>
      <c r="F4312" t="b">
        <f t="shared" ca="1" si="271"/>
        <v>1</v>
      </c>
    </row>
    <row r="4313" spans="2:6" x14ac:dyDescent="0.2">
      <c r="B4313">
        <f t="shared" ca="1" si="268"/>
        <v>0.60345292020277541</v>
      </c>
      <c r="C4313">
        <f t="shared" ca="1" si="268"/>
        <v>-0.49763624510444004</v>
      </c>
      <c r="D4313">
        <f t="shared" ca="1" si="269"/>
        <v>0.36415542690125724</v>
      </c>
      <c r="E4313">
        <f t="shared" ca="1" si="270"/>
        <v>0.24764183244164634</v>
      </c>
      <c r="F4313" t="b">
        <f t="shared" ca="1" si="271"/>
        <v>1</v>
      </c>
    </row>
    <row r="4314" spans="2:6" x14ac:dyDescent="0.2">
      <c r="B4314">
        <f t="shared" ca="1" si="268"/>
        <v>-0.73215412806229274</v>
      </c>
      <c r="C4314">
        <f t="shared" ca="1" si="268"/>
        <v>-0.14320181427927126</v>
      </c>
      <c r="D4314">
        <f t="shared" ca="1" si="269"/>
        <v>0.53604966723865621</v>
      </c>
      <c r="E4314">
        <f t="shared" ca="1" si="270"/>
        <v>2.0506759612874896E-2</v>
      </c>
      <c r="F4314" t="b">
        <f t="shared" ca="1" si="271"/>
        <v>1</v>
      </c>
    </row>
    <row r="4315" spans="2:6" x14ac:dyDescent="0.2">
      <c r="B4315">
        <f t="shared" ca="1" si="268"/>
        <v>-0.68377019809475614</v>
      </c>
      <c r="C4315">
        <f t="shared" ca="1" si="268"/>
        <v>0.50786196634680181</v>
      </c>
      <c r="D4315">
        <f t="shared" ca="1" si="269"/>
        <v>0.46754168380254207</v>
      </c>
      <c r="E4315">
        <f t="shared" ca="1" si="270"/>
        <v>0.25792377686164003</v>
      </c>
      <c r="F4315" t="b">
        <f t="shared" ca="1" si="271"/>
        <v>1</v>
      </c>
    </row>
    <row r="4316" spans="2:6" x14ac:dyDescent="0.2">
      <c r="B4316">
        <f t="shared" ca="1" si="268"/>
        <v>5.9641786549287756E-2</v>
      </c>
      <c r="C4316">
        <f t="shared" ca="1" si="268"/>
        <v>-0.73919302169487144</v>
      </c>
      <c r="D4316">
        <f t="shared" ca="1" si="269"/>
        <v>3.5571427027908018E-3</v>
      </c>
      <c r="E4316">
        <f t="shared" ca="1" si="270"/>
        <v>0.54640632332239469</v>
      </c>
      <c r="F4316" t="b">
        <f t="shared" ca="1" si="271"/>
        <v>1</v>
      </c>
    </row>
    <row r="4317" spans="2:6" x14ac:dyDescent="0.2">
      <c r="B4317">
        <f t="shared" ca="1" si="268"/>
        <v>0.71538450694316458</v>
      </c>
      <c r="C4317">
        <f t="shared" ca="1" si="268"/>
        <v>0.82789756930220104</v>
      </c>
      <c r="D4317">
        <f t="shared" ca="1" si="269"/>
        <v>0.51177499277431471</v>
      </c>
      <c r="E4317">
        <f t="shared" ca="1" si="270"/>
        <v>0.68541438525649279</v>
      </c>
      <c r="F4317" t="b">
        <f t="shared" ca="1" si="271"/>
        <v>0</v>
      </c>
    </row>
    <row r="4318" spans="2:6" x14ac:dyDescent="0.2">
      <c r="B4318">
        <f t="shared" ca="1" si="268"/>
        <v>-0.8912157425545324</v>
      </c>
      <c r="C4318">
        <f t="shared" ca="1" si="268"/>
        <v>-0.60163100119923563</v>
      </c>
      <c r="D4318">
        <f t="shared" ca="1" si="269"/>
        <v>0.79426549977702654</v>
      </c>
      <c r="E4318">
        <f t="shared" ca="1" si="270"/>
        <v>0.36195986160399468</v>
      </c>
      <c r="F4318" t="b">
        <f t="shared" ca="1" si="271"/>
        <v>0</v>
      </c>
    </row>
    <row r="4319" spans="2:6" x14ac:dyDescent="0.2">
      <c r="B4319">
        <f t="shared" ca="1" si="268"/>
        <v>0.41418815763509542</v>
      </c>
      <c r="C4319">
        <f t="shared" ca="1" si="268"/>
        <v>0.98005541579239241</v>
      </c>
      <c r="D4319">
        <f t="shared" ca="1" si="269"/>
        <v>0.17155182992515466</v>
      </c>
      <c r="E4319">
        <f t="shared" ca="1" si="270"/>
        <v>0.96050861802399923</v>
      </c>
      <c r="F4319" t="b">
        <f t="shared" ca="1" si="271"/>
        <v>0</v>
      </c>
    </row>
    <row r="4320" spans="2:6" x14ac:dyDescent="0.2">
      <c r="B4320">
        <f t="shared" ca="1" si="268"/>
        <v>0.71134173418404312</v>
      </c>
      <c r="C4320">
        <f t="shared" ca="1" si="268"/>
        <v>0.34987274591554751</v>
      </c>
      <c r="D4320">
        <f t="shared" ca="1" si="269"/>
        <v>0.50600706279196184</v>
      </c>
      <c r="E4320">
        <f t="shared" ca="1" si="270"/>
        <v>0.12241093833448527</v>
      </c>
      <c r="F4320" t="b">
        <f t="shared" ca="1" si="271"/>
        <v>1</v>
      </c>
    </row>
    <row r="4321" spans="2:6" x14ac:dyDescent="0.2">
      <c r="B4321">
        <f t="shared" ca="1" si="268"/>
        <v>-0.32263776632417507</v>
      </c>
      <c r="C4321">
        <f t="shared" ca="1" si="268"/>
        <v>0.65433819261588688</v>
      </c>
      <c r="D4321">
        <f t="shared" ca="1" si="269"/>
        <v>0.104095128258653</v>
      </c>
      <c r="E4321">
        <f t="shared" ca="1" si="270"/>
        <v>0.42815847031582549</v>
      </c>
      <c r="F4321" t="b">
        <f t="shared" ca="1" si="271"/>
        <v>1</v>
      </c>
    </row>
    <row r="4322" spans="2:6" x14ac:dyDescent="0.2">
      <c r="B4322">
        <f t="shared" ca="1" si="268"/>
        <v>-0.50879820756266669</v>
      </c>
      <c r="C4322">
        <f t="shared" ca="1" si="268"/>
        <v>-0.78336751741081834</v>
      </c>
      <c r="D4322">
        <f t="shared" ca="1" si="269"/>
        <v>0.25887561601898246</v>
      </c>
      <c r="E4322">
        <f t="shared" ca="1" si="270"/>
        <v>0.61366466733438874</v>
      </c>
      <c r="F4322" t="b">
        <f t="shared" ca="1" si="271"/>
        <v>1</v>
      </c>
    </row>
    <row r="4323" spans="2:6" x14ac:dyDescent="0.2">
      <c r="B4323">
        <f t="shared" ca="1" si="268"/>
        <v>0.19829003551265911</v>
      </c>
      <c r="C4323">
        <f t="shared" ca="1" si="268"/>
        <v>0.3926647341681142</v>
      </c>
      <c r="D4323">
        <f t="shared" ca="1" si="269"/>
        <v>3.931893818361161E-2</v>
      </c>
      <c r="E4323">
        <f t="shared" ca="1" si="270"/>
        <v>0.15418559345931579</v>
      </c>
      <c r="F4323" t="b">
        <f t="shared" ca="1" si="271"/>
        <v>1</v>
      </c>
    </row>
    <row r="4324" spans="2:6" x14ac:dyDescent="0.2">
      <c r="B4324">
        <f t="shared" ca="1" si="268"/>
        <v>0.72084785940477114</v>
      </c>
      <c r="C4324">
        <f t="shared" ca="1" si="268"/>
        <v>0.21011298638599407</v>
      </c>
      <c r="D4324">
        <f t="shared" ca="1" si="269"/>
        <v>0.51962163640844072</v>
      </c>
      <c r="E4324">
        <f t="shared" ca="1" si="270"/>
        <v>4.4147467048040928E-2</v>
      </c>
      <c r="F4324" t="b">
        <f t="shared" ca="1" si="271"/>
        <v>1</v>
      </c>
    </row>
    <row r="4325" spans="2:6" x14ac:dyDescent="0.2">
      <c r="B4325">
        <f t="shared" ca="1" si="268"/>
        <v>0.95605838033901458</v>
      </c>
      <c r="C4325">
        <f t="shared" ca="1" si="268"/>
        <v>-0.51132704083591007</v>
      </c>
      <c r="D4325">
        <f t="shared" ca="1" si="269"/>
        <v>0.91404762661645989</v>
      </c>
      <c r="E4325">
        <f t="shared" ca="1" si="270"/>
        <v>0.26145534269000847</v>
      </c>
      <c r="F4325" t="b">
        <f t="shared" ca="1" si="271"/>
        <v>0</v>
      </c>
    </row>
    <row r="4326" spans="2:6" x14ac:dyDescent="0.2">
      <c r="B4326">
        <f t="shared" ca="1" si="268"/>
        <v>-0.16708019987583733</v>
      </c>
      <c r="C4326">
        <f t="shared" ca="1" si="268"/>
        <v>-0.46550630561931694</v>
      </c>
      <c r="D4326">
        <f t="shared" ca="1" si="269"/>
        <v>2.7915793190549754E-2</v>
      </c>
      <c r="E4326">
        <f t="shared" ca="1" si="270"/>
        <v>0.21669612057134491</v>
      </c>
      <c r="F4326" t="b">
        <f t="shared" ca="1" si="271"/>
        <v>1</v>
      </c>
    </row>
    <row r="4327" spans="2:6" x14ac:dyDescent="0.2">
      <c r="B4327">
        <f t="shared" ca="1" si="268"/>
        <v>-0.51199518942734756</v>
      </c>
      <c r="C4327">
        <f t="shared" ca="1" si="268"/>
        <v>-5.1232032780235137E-3</v>
      </c>
      <c r="D4327">
        <f t="shared" ca="1" si="269"/>
        <v>0.26213907399674552</v>
      </c>
      <c r="E4327">
        <f t="shared" ca="1" si="270"/>
        <v>2.6247211827950876E-5</v>
      </c>
      <c r="F4327" t="b">
        <f t="shared" ca="1" si="271"/>
        <v>1</v>
      </c>
    </row>
    <row r="4328" spans="2:6" x14ac:dyDescent="0.2">
      <c r="B4328">
        <f t="shared" ca="1" si="268"/>
        <v>0.88714430969952396</v>
      </c>
      <c r="C4328">
        <f t="shared" ca="1" si="268"/>
        <v>0.60642848330927923</v>
      </c>
      <c r="D4328">
        <f t="shared" ca="1" si="269"/>
        <v>0.78702502623224491</v>
      </c>
      <c r="E4328">
        <f t="shared" ca="1" si="270"/>
        <v>0.36775550536879276</v>
      </c>
      <c r="F4328" t="b">
        <f t="shared" ca="1" si="271"/>
        <v>0</v>
      </c>
    </row>
    <row r="4329" spans="2:6" x14ac:dyDescent="0.2">
      <c r="B4329">
        <f t="shared" ca="1" si="268"/>
        <v>0.12167573850584001</v>
      </c>
      <c r="C4329">
        <f t="shared" ca="1" si="268"/>
        <v>-0.73287995268131145</v>
      </c>
      <c r="D4329">
        <f t="shared" ca="1" si="269"/>
        <v>1.4804985340941558E-2</v>
      </c>
      <c r="E4329">
        <f t="shared" ca="1" si="270"/>
        <v>0.5371130250421613</v>
      </c>
      <c r="F4329" t="b">
        <f t="shared" ca="1" si="271"/>
        <v>1</v>
      </c>
    </row>
    <row r="4330" spans="2:6" x14ac:dyDescent="0.2">
      <c r="B4330">
        <f t="shared" ca="1" si="268"/>
        <v>-8.3857009379143532E-2</v>
      </c>
      <c r="C4330">
        <f t="shared" ca="1" si="268"/>
        <v>-0.26801863813233928</v>
      </c>
      <c r="D4330">
        <f t="shared" ca="1" si="269"/>
        <v>7.0319980220137661E-3</v>
      </c>
      <c r="E4330">
        <f t="shared" ca="1" si="270"/>
        <v>7.1833990386313828E-2</v>
      </c>
      <c r="F4330" t="b">
        <f t="shared" ca="1" si="271"/>
        <v>1</v>
      </c>
    </row>
    <row r="4331" spans="2:6" x14ac:dyDescent="0.2">
      <c r="B4331">
        <f t="shared" ca="1" si="268"/>
        <v>-0.43595572674025651</v>
      </c>
      <c r="C4331">
        <f t="shared" ca="1" si="268"/>
        <v>4.1024923380849287E-2</v>
      </c>
      <c r="D4331">
        <f t="shared" ca="1" si="269"/>
        <v>0.1900573956776252</v>
      </c>
      <c r="E4331">
        <f t="shared" ca="1" si="270"/>
        <v>1.6830443384045545E-3</v>
      </c>
      <c r="F4331" t="b">
        <f t="shared" ca="1" si="271"/>
        <v>1</v>
      </c>
    </row>
    <row r="4332" spans="2:6" x14ac:dyDescent="0.2">
      <c r="B4332">
        <f t="shared" ca="1" si="268"/>
        <v>2.0083359976628357E-2</v>
      </c>
      <c r="C4332">
        <f t="shared" ca="1" si="268"/>
        <v>0.92969254365443232</v>
      </c>
      <c r="D4332">
        <f t="shared" ca="1" si="269"/>
        <v>4.0334134795083772E-4</v>
      </c>
      <c r="E4332">
        <f t="shared" ca="1" si="270"/>
        <v>0.86432822572664858</v>
      </c>
      <c r="F4332" t="b">
        <f t="shared" ca="1" si="271"/>
        <v>1</v>
      </c>
    </row>
    <row r="4333" spans="2:6" x14ac:dyDescent="0.2">
      <c r="B4333">
        <f t="shared" ca="1" si="268"/>
        <v>-6.2763104092923516E-2</v>
      </c>
      <c r="C4333">
        <f t="shared" ca="1" si="268"/>
        <v>-0.28784722200298352</v>
      </c>
      <c r="D4333">
        <f t="shared" ca="1" si="269"/>
        <v>3.9392072353791529E-3</v>
      </c>
      <c r="E4333">
        <f t="shared" ca="1" si="270"/>
        <v>8.2856023214834873E-2</v>
      </c>
      <c r="F4333" t="b">
        <f t="shared" ca="1" si="271"/>
        <v>1</v>
      </c>
    </row>
    <row r="4334" spans="2:6" x14ac:dyDescent="0.2">
      <c r="B4334">
        <f t="shared" ca="1" si="268"/>
        <v>-0.20763902943504964</v>
      </c>
      <c r="C4334">
        <f t="shared" ca="1" si="268"/>
        <v>0.15988139260670287</v>
      </c>
      <c r="D4334">
        <f t="shared" ca="1" si="269"/>
        <v>4.3113966544729411E-2</v>
      </c>
      <c r="E4334">
        <f t="shared" ca="1" si="270"/>
        <v>2.5562059701858663E-2</v>
      </c>
      <c r="F4334" t="b">
        <f t="shared" ca="1" si="271"/>
        <v>1</v>
      </c>
    </row>
    <row r="4335" spans="2:6" x14ac:dyDescent="0.2">
      <c r="B4335">
        <f t="shared" ca="1" si="268"/>
        <v>-0.97616041580705604</v>
      </c>
      <c r="C4335">
        <f t="shared" ca="1" si="268"/>
        <v>0.31661540850511072</v>
      </c>
      <c r="D4335">
        <f t="shared" ca="1" si="269"/>
        <v>0.95288915738860458</v>
      </c>
      <c r="E4335">
        <f t="shared" ca="1" si="270"/>
        <v>0.10024531690285814</v>
      </c>
      <c r="F4335" t="b">
        <f t="shared" ca="1" si="271"/>
        <v>0</v>
      </c>
    </row>
    <row r="4336" spans="2:6" x14ac:dyDescent="0.2">
      <c r="B4336">
        <f t="shared" ca="1" si="268"/>
        <v>-8.5628945733478457E-2</v>
      </c>
      <c r="C4336">
        <f t="shared" ca="1" si="268"/>
        <v>-0.2700387599730012</v>
      </c>
      <c r="D4336">
        <f t="shared" ca="1" si="269"/>
        <v>7.3323163474269979E-3</v>
      </c>
      <c r="E4336">
        <f t="shared" ca="1" si="270"/>
        <v>7.2920931887756155E-2</v>
      </c>
      <c r="F4336" t="b">
        <f t="shared" ca="1" si="271"/>
        <v>1</v>
      </c>
    </row>
    <row r="4337" spans="2:6" x14ac:dyDescent="0.2">
      <c r="B4337">
        <f t="shared" ca="1" si="268"/>
        <v>-0.70746261723302828</v>
      </c>
      <c r="C4337">
        <f t="shared" ca="1" si="268"/>
        <v>0.48707346828727216</v>
      </c>
      <c r="D4337">
        <f t="shared" ca="1" si="269"/>
        <v>0.50050335478220631</v>
      </c>
      <c r="E4337">
        <f t="shared" ca="1" si="270"/>
        <v>0.23724056350939232</v>
      </c>
      <c r="F4337" t="b">
        <f t="shared" ca="1" si="271"/>
        <v>1</v>
      </c>
    </row>
    <row r="4338" spans="2:6" x14ac:dyDescent="0.2">
      <c r="B4338">
        <f t="shared" ca="1" si="268"/>
        <v>-0.76479328301862126</v>
      </c>
      <c r="C4338">
        <f t="shared" ca="1" si="268"/>
        <v>-0.74403731025356445</v>
      </c>
      <c r="D4338">
        <f t="shared" ca="1" si="269"/>
        <v>0.58490876575040096</v>
      </c>
      <c r="E4338">
        <f t="shared" ca="1" si="270"/>
        <v>0.55359151904935888</v>
      </c>
      <c r="F4338" t="b">
        <f t="shared" ca="1" si="271"/>
        <v>0</v>
      </c>
    </row>
    <row r="4339" spans="2:6" x14ac:dyDescent="0.2">
      <c r="B4339">
        <f t="shared" ca="1" si="268"/>
        <v>-0.48126239345208544</v>
      </c>
      <c r="C4339">
        <f t="shared" ca="1" si="268"/>
        <v>-0.31564327687739402</v>
      </c>
      <c r="D4339">
        <f t="shared" ca="1" si="269"/>
        <v>0.23161349135122988</v>
      </c>
      <c r="E4339">
        <f t="shared" ca="1" si="270"/>
        <v>9.9630678237899228E-2</v>
      </c>
      <c r="F4339" t="b">
        <f t="shared" ca="1" si="271"/>
        <v>1</v>
      </c>
    </row>
    <row r="4340" spans="2:6" x14ac:dyDescent="0.2">
      <c r="B4340">
        <f t="shared" ca="1" si="268"/>
        <v>0.30148017073015421</v>
      </c>
      <c r="C4340">
        <f t="shared" ca="1" si="268"/>
        <v>3.8294612548755769E-2</v>
      </c>
      <c r="D4340">
        <f t="shared" ca="1" si="269"/>
        <v>9.0890293343482934E-2</v>
      </c>
      <c r="E4340">
        <f t="shared" ca="1" si="270"/>
        <v>1.4664773502593227E-3</v>
      </c>
      <c r="F4340" t="b">
        <f t="shared" ca="1" si="271"/>
        <v>1</v>
      </c>
    </row>
    <row r="4341" spans="2:6" x14ac:dyDescent="0.2">
      <c r="B4341">
        <f t="shared" ca="1" si="268"/>
        <v>-0.30068570573524944</v>
      </c>
      <c r="C4341">
        <f t="shared" ca="1" si="268"/>
        <v>-0.85246651416880193</v>
      </c>
      <c r="D4341">
        <f t="shared" ca="1" si="269"/>
        <v>9.0411893633505019E-2</v>
      </c>
      <c r="E4341">
        <f t="shared" ca="1" si="270"/>
        <v>0.72669915777910821</v>
      </c>
      <c r="F4341" t="b">
        <f t="shared" ca="1" si="271"/>
        <v>1</v>
      </c>
    </row>
    <row r="4342" spans="2:6" x14ac:dyDescent="0.2">
      <c r="B4342">
        <f t="shared" ca="1" si="268"/>
        <v>0.1731221515917345</v>
      </c>
      <c r="C4342">
        <f t="shared" ca="1" si="268"/>
        <v>0.30018010367540793</v>
      </c>
      <c r="D4342">
        <f t="shared" ca="1" si="269"/>
        <v>2.9971279371751498E-2</v>
      </c>
      <c r="E4342">
        <f t="shared" ca="1" si="270"/>
        <v>9.0108094642578657E-2</v>
      </c>
      <c r="F4342" t="b">
        <f t="shared" ca="1" si="271"/>
        <v>1</v>
      </c>
    </row>
    <row r="4343" spans="2:6" x14ac:dyDescent="0.2">
      <c r="B4343">
        <f t="shared" ca="1" si="268"/>
        <v>0.94721594897029049</v>
      </c>
      <c r="C4343">
        <f t="shared" ca="1" si="268"/>
        <v>4.1126786221169054E-2</v>
      </c>
      <c r="D4343">
        <f t="shared" ca="1" si="269"/>
        <v>0.89721805398368792</v>
      </c>
      <c r="E4343">
        <f t="shared" ca="1" si="270"/>
        <v>1.6914125448817406E-3</v>
      </c>
      <c r="F4343" t="b">
        <f t="shared" ca="1" si="271"/>
        <v>1</v>
      </c>
    </row>
    <row r="4344" spans="2:6" x14ac:dyDescent="0.2">
      <c r="B4344">
        <f t="shared" ca="1" si="268"/>
        <v>0.85617689336955416</v>
      </c>
      <c r="C4344">
        <f t="shared" ca="1" si="268"/>
        <v>0.72305182012483216</v>
      </c>
      <c r="D4344">
        <f t="shared" ca="1" si="269"/>
        <v>0.73303887273994095</v>
      </c>
      <c r="E4344">
        <f t="shared" ca="1" si="270"/>
        <v>0.52280393458583263</v>
      </c>
      <c r="F4344" t="b">
        <f t="shared" ca="1" si="271"/>
        <v>0</v>
      </c>
    </row>
    <row r="4345" spans="2:6" x14ac:dyDescent="0.2">
      <c r="B4345">
        <f t="shared" ca="1" si="268"/>
        <v>-0.16685611275944412</v>
      </c>
      <c r="C4345">
        <f t="shared" ca="1" si="268"/>
        <v>-0.29742555609179155</v>
      </c>
      <c r="D4345">
        <f t="shared" ca="1" si="269"/>
        <v>2.7840962365192332E-2</v>
      </c>
      <c r="E4345">
        <f t="shared" ca="1" si="270"/>
        <v>8.8461961416511442E-2</v>
      </c>
      <c r="F4345" t="b">
        <f t="shared" ca="1" si="271"/>
        <v>1</v>
      </c>
    </row>
    <row r="4346" spans="2:6" x14ac:dyDescent="0.2">
      <c r="B4346">
        <f t="shared" ca="1" si="268"/>
        <v>-0.296257832488666</v>
      </c>
      <c r="C4346">
        <f t="shared" ca="1" si="268"/>
        <v>7.4285859606991966E-2</v>
      </c>
      <c r="D4346">
        <f t="shared" ca="1" si="269"/>
        <v>8.7768703310882476E-2</v>
      </c>
      <c r="E4346">
        <f t="shared" ca="1" si="270"/>
        <v>5.518388937549721E-3</v>
      </c>
      <c r="F4346" t="b">
        <f t="shared" ca="1" si="271"/>
        <v>1</v>
      </c>
    </row>
    <row r="4347" spans="2:6" x14ac:dyDescent="0.2">
      <c r="B4347">
        <f t="shared" ca="1" si="268"/>
        <v>0.83147624138840626</v>
      </c>
      <c r="C4347">
        <f t="shared" ca="1" si="268"/>
        <v>0.9028119677667894</v>
      </c>
      <c r="D4347">
        <f t="shared" ca="1" si="269"/>
        <v>0.6913527399933912</v>
      </c>
      <c r="E4347">
        <f t="shared" ca="1" si="270"/>
        <v>0.81506944914294244</v>
      </c>
      <c r="F4347" t="b">
        <f t="shared" ca="1" si="271"/>
        <v>0</v>
      </c>
    </row>
    <row r="4348" spans="2:6" x14ac:dyDescent="0.2">
      <c r="B4348">
        <f t="shared" ca="1" si="268"/>
        <v>0.11936188321382368</v>
      </c>
      <c r="C4348">
        <f t="shared" ca="1" si="268"/>
        <v>-0.75220525585700826</v>
      </c>
      <c r="D4348">
        <f t="shared" ca="1" si="269"/>
        <v>1.4247259164350485E-2</v>
      </c>
      <c r="E4348">
        <f t="shared" ca="1" si="270"/>
        <v>0.56581274693890726</v>
      </c>
      <c r="F4348" t="b">
        <f t="shared" ca="1" si="271"/>
        <v>1</v>
      </c>
    </row>
    <row r="4349" spans="2:6" x14ac:dyDescent="0.2">
      <c r="B4349">
        <f t="shared" ca="1" si="268"/>
        <v>-0.67191127287830299</v>
      </c>
      <c r="C4349">
        <f t="shared" ca="1" si="268"/>
        <v>0.49248192838544624</v>
      </c>
      <c r="D4349">
        <f t="shared" ca="1" si="269"/>
        <v>0.45146475862094132</v>
      </c>
      <c r="E4349">
        <f t="shared" ca="1" si="270"/>
        <v>0.24253844978624781</v>
      </c>
      <c r="F4349" t="b">
        <f t="shared" ca="1" si="271"/>
        <v>1</v>
      </c>
    </row>
    <row r="4350" spans="2:6" x14ac:dyDescent="0.2">
      <c r="B4350">
        <f t="shared" ca="1" si="268"/>
        <v>0.16558484744351532</v>
      </c>
      <c r="C4350">
        <f t="shared" ca="1" si="268"/>
        <v>0.2749936153851027</v>
      </c>
      <c r="D4350">
        <f t="shared" ca="1" si="269"/>
        <v>2.741834170289224E-2</v>
      </c>
      <c r="E4350">
        <f t="shared" ca="1" si="270"/>
        <v>7.5621488502569792E-2</v>
      </c>
      <c r="F4350" t="b">
        <f t="shared" ca="1" si="271"/>
        <v>1</v>
      </c>
    </row>
    <row r="4351" spans="2:6" x14ac:dyDescent="0.2">
      <c r="B4351">
        <f t="shared" ca="1" si="268"/>
        <v>0.82065452036848141</v>
      </c>
      <c r="C4351">
        <f t="shared" ca="1" si="268"/>
        <v>-0.57444290305757972</v>
      </c>
      <c r="D4351">
        <f t="shared" ca="1" si="269"/>
        <v>0.67347384180122227</v>
      </c>
      <c r="E4351">
        <f t="shared" ca="1" si="270"/>
        <v>0.32998464887321993</v>
      </c>
      <c r="F4351" t="b">
        <f t="shared" ca="1" si="271"/>
        <v>0</v>
      </c>
    </row>
    <row r="4352" spans="2:6" x14ac:dyDescent="0.2">
      <c r="B4352">
        <f t="shared" ca="1" si="268"/>
        <v>-0.2247429168044186</v>
      </c>
      <c r="C4352">
        <f t="shared" ca="1" si="268"/>
        <v>0.88857586347202155</v>
      </c>
      <c r="D4352">
        <f t="shared" ca="1" si="269"/>
        <v>5.0509378653757819E-2</v>
      </c>
      <c r="E4352">
        <f t="shared" ca="1" si="270"/>
        <v>0.78956706514504871</v>
      </c>
      <c r="F4352" t="b">
        <f t="shared" ca="1" si="271"/>
        <v>1</v>
      </c>
    </row>
    <row r="4353" spans="2:6" x14ac:dyDescent="0.2">
      <c r="B4353">
        <f t="shared" ca="1" si="268"/>
        <v>-0.44369281934037308</v>
      </c>
      <c r="C4353">
        <f t="shared" ca="1" si="268"/>
        <v>0.10286821037052207</v>
      </c>
      <c r="D4353">
        <f t="shared" ca="1" si="269"/>
        <v>0.19686331793420894</v>
      </c>
      <c r="E4353">
        <f t="shared" ca="1" si="270"/>
        <v>1.0581868704833986E-2</v>
      </c>
      <c r="F4353" t="b">
        <f t="shared" ca="1" si="271"/>
        <v>1</v>
      </c>
    </row>
    <row r="4354" spans="2:6" x14ac:dyDescent="0.2">
      <c r="B4354">
        <f t="shared" ca="1" si="268"/>
        <v>-0.41180427226330463</v>
      </c>
      <c r="C4354">
        <f t="shared" ca="1" si="268"/>
        <v>0.4046092776682304</v>
      </c>
      <c r="D4354">
        <f t="shared" ca="1" si="269"/>
        <v>0.16958275865430991</v>
      </c>
      <c r="E4354">
        <f t="shared" ca="1" si="270"/>
        <v>0.16370866757520716</v>
      </c>
      <c r="F4354" t="b">
        <f t="shared" ca="1" si="271"/>
        <v>1</v>
      </c>
    </row>
    <row r="4355" spans="2:6" x14ac:dyDescent="0.2">
      <c r="B4355">
        <f t="shared" ca="1" si="268"/>
        <v>0.449989095637783</v>
      </c>
      <c r="C4355">
        <f t="shared" ca="1" si="268"/>
        <v>-0.93215069507336934</v>
      </c>
      <c r="D4355">
        <f t="shared" ca="1" si="269"/>
        <v>0.20249018619290982</v>
      </c>
      <c r="E4355">
        <f t="shared" ca="1" si="270"/>
        <v>0.86890491832576555</v>
      </c>
      <c r="F4355" t="b">
        <f t="shared" ca="1" si="271"/>
        <v>0</v>
      </c>
    </row>
    <row r="4356" spans="2:6" x14ac:dyDescent="0.2">
      <c r="B4356">
        <f t="shared" ca="1" si="268"/>
        <v>-0.22428008474101557</v>
      </c>
      <c r="C4356">
        <f t="shared" ca="1" si="268"/>
        <v>-0.89299143006888282</v>
      </c>
      <c r="D4356">
        <f t="shared" ca="1" si="269"/>
        <v>5.0301556411437125E-2</v>
      </c>
      <c r="E4356">
        <f t="shared" ca="1" si="270"/>
        <v>0.79743369417646848</v>
      </c>
      <c r="F4356" t="b">
        <f t="shared" ca="1" si="271"/>
        <v>1</v>
      </c>
    </row>
    <row r="4357" spans="2:6" x14ac:dyDescent="0.2">
      <c r="B4357">
        <f t="shared" ca="1" si="268"/>
        <v>-0.50278508329015947</v>
      </c>
      <c r="C4357">
        <f t="shared" ca="1" si="268"/>
        <v>-1.1444685836647928E-4</v>
      </c>
      <c r="D4357">
        <f t="shared" ca="1" si="269"/>
        <v>0.25279283997909258</v>
      </c>
      <c r="E4357">
        <f t="shared" ca="1" si="270"/>
        <v>1.3098083389956968E-8</v>
      </c>
      <c r="F4357" t="b">
        <f t="shared" ca="1" si="271"/>
        <v>1</v>
      </c>
    </row>
    <row r="4358" spans="2:6" x14ac:dyDescent="0.2">
      <c r="B4358">
        <f t="shared" ca="1" si="268"/>
        <v>-0.96735174597407658</v>
      </c>
      <c r="C4358">
        <f t="shared" ca="1" si="268"/>
        <v>-0.70272694150066584</v>
      </c>
      <c r="D4358">
        <f t="shared" ca="1" si="269"/>
        <v>0.9357694004390944</v>
      </c>
      <c r="E4358">
        <f t="shared" ca="1" si="270"/>
        <v>0.4938251543108802</v>
      </c>
      <c r="F4358" t="b">
        <f t="shared" ca="1" si="271"/>
        <v>0</v>
      </c>
    </row>
    <row r="4359" spans="2:6" x14ac:dyDescent="0.2">
      <c r="B4359">
        <f t="shared" ca="1" si="268"/>
        <v>-0.21209489120846126</v>
      </c>
      <c r="C4359">
        <f t="shared" ca="1" si="268"/>
        <v>0.69992945910291193</v>
      </c>
      <c r="D4359">
        <f t="shared" ca="1" si="269"/>
        <v>4.4984242876729016E-2</v>
      </c>
      <c r="E4359">
        <f t="shared" ca="1" si="270"/>
        <v>0.48990124772009486</v>
      </c>
      <c r="F4359" t="b">
        <f t="shared" ca="1" si="271"/>
        <v>1</v>
      </c>
    </row>
    <row r="4360" spans="2:6" x14ac:dyDescent="0.2">
      <c r="B4360">
        <f t="shared" ref="B4360:C4423" ca="1" si="272">-1+ RAND() * 2</f>
        <v>-0.24100910509329387</v>
      </c>
      <c r="C4360">
        <f t="shared" ca="1" si="272"/>
        <v>-0.21017447604521622</v>
      </c>
      <c r="D4360">
        <f t="shared" ref="D4360:D4423" ca="1" si="273">B4360^2</f>
        <v>5.8085388737870371E-2</v>
      </c>
      <c r="E4360">
        <f t="shared" ref="E4360:E4423" ca="1" si="274">C4360^2</f>
        <v>4.4173310380881167E-2</v>
      </c>
      <c r="F4360" t="b">
        <f t="shared" ref="F4360:F4423" ca="1" si="275">(D4360+E4360)&lt;=1</f>
        <v>1</v>
      </c>
    </row>
    <row r="4361" spans="2:6" x14ac:dyDescent="0.2">
      <c r="B4361">
        <f t="shared" ca="1" si="272"/>
        <v>-0.11052449366274342</v>
      </c>
      <c r="C4361">
        <f t="shared" ca="1" si="272"/>
        <v>-0.96113286609765924</v>
      </c>
      <c r="D4361">
        <f t="shared" ca="1" si="273"/>
        <v>1.2215663699405809E-2</v>
      </c>
      <c r="E4361">
        <f t="shared" ca="1" si="274"/>
        <v>0.92377638629310099</v>
      </c>
      <c r="F4361" t="b">
        <f t="shared" ca="1" si="275"/>
        <v>1</v>
      </c>
    </row>
    <row r="4362" spans="2:6" x14ac:dyDescent="0.2">
      <c r="B4362">
        <f t="shared" ca="1" si="272"/>
        <v>-0.68274306261042739</v>
      </c>
      <c r="C4362">
        <f t="shared" ca="1" si="272"/>
        <v>0.84967537677574656</v>
      </c>
      <c r="D4362">
        <f t="shared" ca="1" si="273"/>
        <v>0.46613808954266595</v>
      </c>
      <c r="E4362">
        <f t="shared" ca="1" si="274"/>
        <v>0.72194824589900686</v>
      </c>
      <c r="F4362" t="b">
        <f t="shared" ca="1" si="275"/>
        <v>0</v>
      </c>
    </row>
    <row r="4363" spans="2:6" x14ac:dyDescent="0.2">
      <c r="B4363">
        <f t="shared" ca="1" si="272"/>
        <v>0.8584755697578752</v>
      </c>
      <c r="C4363">
        <f t="shared" ca="1" si="272"/>
        <v>-0.71443503858906299</v>
      </c>
      <c r="D4363">
        <f t="shared" ca="1" si="273"/>
        <v>0.73698030387110847</v>
      </c>
      <c r="E4363">
        <f t="shared" ca="1" si="274"/>
        <v>0.51041742436375592</v>
      </c>
      <c r="F4363" t="b">
        <f t="shared" ca="1" si="275"/>
        <v>0</v>
      </c>
    </row>
    <row r="4364" spans="2:6" x14ac:dyDescent="0.2">
      <c r="B4364">
        <f t="shared" ca="1" si="272"/>
        <v>-0.39260739894525098</v>
      </c>
      <c r="C4364">
        <f t="shared" ca="1" si="272"/>
        <v>0.82072411047098948</v>
      </c>
      <c r="D4364">
        <f t="shared" ca="1" si="273"/>
        <v>0.15414056970655546</v>
      </c>
      <c r="E4364">
        <f t="shared" ca="1" si="274"/>
        <v>0.67358806550839689</v>
      </c>
      <c r="F4364" t="b">
        <f t="shared" ca="1" si="275"/>
        <v>1</v>
      </c>
    </row>
    <row r="4365" spans="2:6" x14ac:dyDescent="0.2">
      <c r="B4365">
        <f t="shared" ca="1" si="272"/>
        <v>-0.10844459240829063</v>
      </c>
      <c r="C4365">
        <f t="shared" ca="1" si="272"/>
        <v>0.79344219076388911</v>
      </c>
      <c r="D4365">
        <f t="shared" ca="1" si="273"/>
        <v>1.1760229622600286E-2</v>
      </c>
      <c r="E4365">
        <f t="shared" ca="1" si="274"/>
        <v>0.62955051008419982</v>
      </c>
      <c r="F4365" t="b">
        <f t="shared" ca="1" si="275"/>
        <v>1</v>
      </c>
    </row>
    <row r="4366" spans="2:6" x14ac:dyDescent="0.2">
      <c r="B4366">
        <f t="shared" ca="1" si="272"/>
        <v>0.66708719342225642</v>
      </c>
      <c r="C4366">
        <f t="shared" ca="1" si="272"/>
        <v>0.43664483655784858</v>
      </c>
      <c r="D4366">
        <f t="shared" ca="1" si="273"/>
        <v>0.44500532362798295</v>
      </c>
      <c r="E4366">
        <f t="shared" ca="1" si="274"/>
        <v>0.19065871329263029</v>
      </c>
      <c r="F4366" t="b">
        <f t="shared" ca="1" si="275"/>
        <v>1</v>
      </c>
    </row>
    <row r="4367" spans="2:6" x14ac:dyDescent="0.2">
      <c r="B4367">
        <f t="shared" ca="1" si="272"/>
        <v>3.6815377580257325E-2</v>
      </c>
      <c r="C4367">
        <f t="shared" ca="1" si="272"/>
        <v>-0.96682882411569326</v>
      </c>
      <c r="D4367">
        <f t="shared" ca="1" si="273"/>
        <v>1.3553720263769138E-3</v>
      </c>
      <c r="E4367">
        <f t="shared" ca="1" si="274"/>
        <v>0.93475797514093417</v>
      </c>
      <c r="F4367" t="b">
        <f t="shared" ca="1" si="275"/>
        <v>1</v>
      </c>
    </row>
    <row r="4368" spans="2:6" x14ac:dyDescent="0.2">
      <c r="B4368">
        <f t="shared" ca="1" si="272"/>
        <v>7.2500581658141883E-2</v>
      </c>
      <c r="C4368">
        <f t="shared" ca="1" si="272"/>
        <v>-0.86758362722553328</v>
      </c>
      <c r="D4368">
        <f t="shared" ca="1" si="273"/>
        <v>5.2563343407688989E-3</v>
      </c>
      <c r="E4368">
        <f t="shared" ca="1" si="274"/>
        <v>0.7527013502298131</v>
      </c>
      <c r="F4368" t="b">
        <f t="shared" ca="1" si="275"/>
        <v>1</v>
      </c>
    </row>
    <row r="4369" spans="2:6" x14ac:dyDescent="0.2">
      <c r="B4369">
        <f t="shared" ca="1" si="272"/>
        <v>0.63256962698695696</v>
      </c>
      <c r="C4369">
        <f t="shared" ca="1" si="272"/>
        <v>-0.28784855281590405</v>
      </c>
      <c r="D4369">
        <f t="shared" ca="1" si="273"/>
        <v>0.40014433298641788</v>
      </c>
      <c r="E4369">
        <f t="shared" ca="1" si="274"/>
        <v>8.2856789358210295E-2</v>
      </c>
      <c r="F4369" t="b">
        <f t="shared" ca="1" si="275"/>
        <v>1</v>
      </c>
    </row>
    <row r="4370" spans="2:6" x14ac:dyDescent="0.2">
      <c r="B4370">
        <f t="shared" ca="1" si="272"/>
        <v>0.19388882713798128</v>
      </c>
      <c r="C4370">
        <f t="shared" ca="1" si="272"/>
        <v>0.84128261115675573</v>
      </c>
      <c r="D4370">
        <f t="shared" ca="1" si="273"/>
        <v>3.7592877288941985E-2</v>
      </c>
      <c r="E4370">
        <f t="shared" ca="1" si="274"/>
        <v>0.70775643183472903</v>
      </c>
      <c r="F4370" t="b">
        <f t="shared" ca="1" si="275"/>
        <v>1</v>
      </c>
    </row>
    <row r="4371" spans="2:6" x14ac:dyDescent="0.2">
      <c r="B4371">
        <f t="shared" ca="1" si="272"/>
        <v>0.2670512312916431</v>
      </c>
      <c r="C4371">
        <f t="shared" ca="1" si="272"/>
        <v>0.342953943996821</v>
      </c>
      <c r="D4371">
        <f t="shared" ca="1" si="273"/>
        <v>7.1316360134382653E-2</v>
      </c>
      <c r="E4371">
        <f t="shared" ca="1" si="274"/>
        <v>0.11761740770297463</v>
      </c>
      <c r="F4371" t="b">
        <f t="shared" ca="1" si="275"/>
        <v>1</v>
      </c>
    </row>
    <row r="4372" spans="2:6" x14ac:dyDescent="0.2">
      <c r="B4372">
        <f t="shared" ca="1" si="272"/>
        <v>-0.87656291821396515</v>
      </c>
      <c r="C4372">
        <f t="shared" ca="1" si="272"/>
        <v>0.6566812230301855</v>
      </c>
      <c r="D4372">
        <f t="shared" ca="1" si="273"/>
        <v>0.76836254958778261</v>
      </c>
      <c r="E4372">
        <f t="shared" ca="1" si="274"/>
        <v>0.43123022868042021</v>
      </c>
      <c r="F4372" t="b">
        <f t="shared" ca="1" si="275"/>
        <v>0</v>
      </c>
    </row>
    <row r="4373" spans="2:6" x14ac:dyDescent="0.2">
      <c r="B4373">
        <f t="shared" ca="1" si="272"/>
        <v>-0.12565116678685273</v>
      </c>
      <c r="C4373">
        <f t="shared" ca="1" si="272"/>
        <v>-2.6738076532148769E-2</v>
      </c>
      <c r="D4373">
        <f t="shared" ca="1" si="273"/>
        <v>1.5788215714897483E-2</v>
      </c>
      <c r="E4373">
        <f t="shared" ca="1" si="274"/>
        <v>7.1492473663904471E-4</v>
      </c>
      <c r="F4373" t="b">
        <f t="shared" ca="1" si="275"/>
        <v>1</v>
      </c>
    </row>
    <row r="4374" spans="2:6" x14ac:dyDescent="0.2">
      <c r="B4374">
        <f t="shared" ca="1" si="272"/>
        <v>-9.1886976250039165E-2</v>
      </c>
      <c r="C4374">
        <f t="shared" ca="1" si="272"/>
        <v>0.46689131888621982</v>
      </c>
      <c r="D4374">
        <f t="shared" ca="1" si="273"/>
        <v>8.4432164043752624E-3</v>
      </c>
      <c r="E4374">
        <f t="shared" ca="1" si="274"/>
        <v>0.21798750365131381</v>
      </c>
      <c r="F4374" t="b">
        <f t="shared" ca="1" si="275"/>
        <v>1</v>
      </c>
    </row>
    <row r="4375" spans="2:6" x14ac:dyDescent="0.2">
      <c r="B4375">
        <f t="shared" ca="1" si="272"/>
        <v>0.82048162761147259</v>
      </c>
      <c r="C4375">
        <f t="shared" ca="1" si="272"/>
        <v>7.0705447486115069E-2</v>
      </c>
      <c r="D4375">
        <f t="shared" ca="1" si="273"/>
        <v>0.67319010124797118</v>
      </c>
      <c r="E4375">
        <f t="shared" ca="1" si="274"/>
        <v>4.9992603042117757E-3</v>
      </c>
      <c r="F4375" t="b">
        <f t="shared" ca="1" si="275"/>
        <v>1</v>
      </c>
    </row>
    <row r="4376" spans="2:6" x14ac:dyDescent="0.2">
      <c r="B4376">
        <f t="shared" ca="1" si="272"/>
        <v>-0.71980196700619947</v>
      </c>
      <c r="C4376">
        <f t="shared" ca="1" si="272"/>
        <v>-0.76776451184934635</v>
      </c>
      <c r="D4376">
        <f t="shared" ca="1" si="273"/>
        <v>0.51811487170599391</v>
      </c>
      <c r="E4376">
        <f t="shared" ca="1" si="274"/>
        <v>0.58946234565526512</v>
      </c>
      <c r="F4376" t="b">
        <f t="shared" ca="1" si="275"/>
        <v>0</v>
      </c>
    </row>
    <row r="4377" spans="2:6" x14ac:dyDescent="0.2">
      <c r="B4377">
        <f t="shared" ca="1" si="272"/>
        <v>0.4311196998352016</v>
      </c>
      <c r="C4377">
        <f t="shared" ca="1" si="272"/>
        <v>0.13912649385173448</v>
      </c>
      <c r="D4377">
        <f t="shared" ca="1" si="273"/>
        <v>0.18586419558599432</v>
      </c>
      <c r="E4377">
        <f t="shared" ca="1" si="274"/>
        <v>1.9356181291476711E-2</v>
      </c>
      <c r="F4377" t="b">
        <f t="shared" ca="1" si="275"/>
        <v>1</v>
      </c>
    </row>
    <row r="4378" spans="2:6" x14ac:dyDescent="0.2">
      <c r="B4378">
        <f t="shared" ca="1" si="272"/>
        <v>0.58208029609754575</v>
      </c>
      <c r="C4378">
        <f t="shared" ca="1" si="272"/>
        <v>-0.9731478276641401</v>
      </c>
      <c r="D4378">
        <f t="shared" ca="1" si="273"/>
        <v>0.33881747110500654</v>
      </c>
      <c r="E4378">
        <f t="shared" ca="1" si="274"/>
        <v>0.94701669448743486</v>
      </c>
      <c r="F4378" t="b">
        <f t="shared" ca="1" si="275"/>
        <v>0</v>
      </c>
    </row>
    <row r="4379" spans="2:6" x14ac:dyDescent="0.2">
      <c r="B4379">
        <f t="shared" ca="1" si="272"/>
        <v>0.72049792146063085</v>
      </c>
      <c r="C4379">
        <f t="shared" ca="1" si="272"/>
        <v>-0.21730758949013729</v>
      </c>
      <c r="D4379">
        <f t="shared" ca="1" si="273"/>
        <v>0.51911725482908944</v>
      </c>
      <c r="E4379">
        <f t="shared" ca="1" si="274"/>
        <v>4.7222588450014029E-2</v>
      </c>
      <c r="F4379" t="b">
        <f t="shared" ca="1" si="275"/>
        <v>1</v>
      </c>
    </row>
    <row r="4380" spans="2:6" x14ac:dyDescent="0.2">
      <c r="B4380">
        <f t="shared" ca="1" si="272"/>
        <v>0.69883420380450834</v>
      </c>
      <c r="C4380">
        <f t="shared" ca="1" si="272"/>
        <v>0.53201946886131224</v>
      </c>
      <c r="D4380">
        <f t="shared" ca="1" si="273"/>
        <v>0.48836924440708107</v>
      </c>
      <c r="E4380">
        <f t="shared" ca="1" si="274"/>
        <v>0.28304471524747277</v>
      </c>
      <c r="F4380" t="b">
        <f t="shared" ca="1" si="275"/>
        <v>1</v>
      </c>
    </row>
    <row r="4381" spans="2:6" x14ac:dyDescent="0.2">
      <c r="B4381">
        <f t="shared" ca="1" si="272"/>
        <v>0.93038567606424216</v>
      </c>
      <c r="C4381">
        <f t="shared" ca="1" si="272"/>
        <v>0.98210248188553262</v>
      </c>
      <c r="D4381">
        <f t="shared" ca="1" si="273"/>
        <v>0.86561750622551692</v>
      </c>
      <c r="E4381">
        <f t="shared" ca="1" si="274"/>
        <v>0.96452528492572298</v>
      </c>
      <c r="F4381" t="b">
        <f t="shared" ca="1" si="275"/>
        <v>0</v>
      </c>
    </row>
    <row r="4382" spans="2:6" x14ac:dyDescent="0.2">
      <c r="B4382">
        <f t="shared" ca="1" si="272"/>
        <v>0.94426408013141794</v>
      </c>
      <c r="C4382">
        <f t="shared" ca="1" si="272"/>
        <v>0.89228321448703829</v>
      </c>
      <c r="D4382">
        <f t="shared" ca="1" si="273"/>
        <v>0.89163465302643286</v>
      </c>
      <c r="E4382">
        <f t="shared" ca="1" si="274"/>
        <v>0.79616933485532193</v>
      </c>
      <c r="F4382" t="b">
        <f t="shared" ca="1" si="275"/>
        <v>0</v>
      </c>
    </row>
    <row r="4383" spans="2:6" x14ac:dyDescent="0.2">
      <c r="B4383">
        <f t="shared" ca="1" si="272"/>
        <v>-0.69801990975065276</v>
      </c>
      <c r="C4383">
        <f t="shared" ca="1" si="272"/>
        <v>0.99977985051138707</v>
      </c>
      <c r="D4383">
        <f t="shared" ca="1" si="273"/>
        <v>0.48723179440830944</v>
      </c>
      <c r="E4383">
        <f t="shared" ca="1" si="274"/>
        <v>0.99955974948857151</v>
      </c>
      <c r="F4383" t="b">
        <f t="shared" ca="1" si="275"/>
        <v>0</v>
      </c>
    </row>
    <row r="4384" spans="2:6" x14ac:dyDescent="0.2">
      <c r="B4384">
        <f t="shared" ca="1" si="272"/>
        <v>-0.19522033483482226</v>
      </c>
      <c r="C4384">
        <f t="shared" ca="1" si="272"/>
        <v>0.97801441786826371</v>
      </c>
      <c r="D4384">
        <f t="shared" ca="1" si="273"/>
        <v>3.8110979133020119E-2</v>
      </c>
      <c r="E4384">
        <f t="shared" ca="1" si="274"/>
        <v>0.95651220155819872</v>
      </c>
      <c r="F4384" t="b">
        <f t="shared" ca="1" si="275"/>
        <v>1</v>
      </c>
    </row>
    <row r="4385" spans="2:6" x14ac:dyDescent="0.2">
      <c r="B4385">
        <f t="shared" ca="1" si="272"/>
        <v>-0.37641466624855457</v>
      </c>
      <c r="C4385">
        <f t="shared" ca="1" si="272"/>
        <v>0.13222993548413209</v>
      </c>
      <c r="D4385">
        <f t="shared" ca="1" si="273"/>
        <v>0.14168800096701073</v>
      </c>
      <c r="E4385">
        <f t="shared" ca="1" si="274"/>
        <v>1.7484755838137734E-2</v>
      </c>
      <c r="F4385" t="b">
        <f t="shared" ca="1" si="275"/>
        <v>1</v>
      </c>
    </row>
    <row r="4386" spans="2:6" x14ac:dyDescent="0.2">
      <c r="B4386">
        <f t="shared" ca="1" si="272"/>
        <v>0.59438345052727448</v>
      </c>
      <c r="C4386">
        <f t="shared" ca="1" si="272"/>
        <v>0.72952815543254523</v>
      </c>
      <c r="D4386">
        <f t="shared" ca="1" si="273"/>
        <v>0.35329168626070895</v>
      </c>
      <c r="E4386">
        <f t="shared" ca="1" si="274"/>
        <v>0.5322113295688119</v>
      </c>
      <c r="F4386" t="b">
        <f t="shared" ca="1" si="275"/>
        <v>1</v>
      </c>
    </row>
    <row r="4387" spans="2:6" x14ac:dyDescent="0.2">
      <c r="B4387">
        <f t="shared" ca="1" si="272"/>
        <v>-0.52262661690977086</v>
      </c>
      <c r="C4387">
        <f t="shared" ca="1" si="272"/>
        <v>-0.77188734959392558</v>
      </c>
      <c r="D4387">
        <f t="shared" ca="1" si="273"/>
        <v>0.27313858070255237</v>
      </c>
      <c r="E4387">
        <f t="shared" ca="1" si="274"/>
        <v>0.59581008046313511</v>
      </c>
      <c r="F4387" t="b">
        <f t="shared" ca="1" si="275"/>
        <v>1</v>
      </c>
    </row>
    <row r="4388" spans="2:6" x14ac:dyDescent="0.2">
      <c r="B4388">
        <f t="shared" ca="1" si="272"/>
        <v>-0.4150223358191516</v>
      </c>
      <c r="C4388">
        <f t="shared" ca="1" si="272"/>
        <v>-0.45706671369083129</v>
      </c>
      <c r="D4388">
        <f t="shared" ca="1" si="273"/>
        <v>0.17224353922878466</v>
      </c>
      <c r="E4388">
        <f t="shared" ca="1" si="274"/>
        <v>0.20890998076413636</v>
      </c>
      <c r="F4388" t="b">
        <f t="shared" ca="1" si="275"/>
        <v>1</v>
      </c>
    </row>
    <row r="4389" spans="2:6" x14ac:dyDescent="0.2">
      <c r="B4389">
        <f t="shared" ca="1" si="272"/>
        <v>-0.1512810587052984</v>
      </c>
      <c r="C4389">
        <f t="shared" ca="1" si="272"/>
        <v>-0.11824847439888919</v>
      </c>
      <c r="D4389">
        <f t="shared" ca="1" si="273"/>
        <v>2.2885958722995939E-2</v>
      </c>
      <c r="E4389">
        <f t="shared" ca="1" si="274"/>
        <v>1.3982701697664753E-2</v>
      </c>
      <c r="F4389" t="b">
        <f t="shared" ca="1" si="275"/>
        <v>1</v>
      </c>
    </row>
    <row r="4390" spans="2:6" x14ac:dyDescent="0.2">
      <c r="B4390">
        <f t="shared" ca="1" si="272"/>
        <v>-0.40663516921265042</v>
      </c>
      <c r="C4390">
        <f t="shared" ca="1" si="272"/>
        <v>0.24479622062643136</v>
      </c>
      <c r="D4390">
        <f t="shared" ca="1" si="273"/>
        <v>0.16535216084060084</v>
      </c>
      <c r="E4390">
        <f t="shared" ca="1" si="274"/>
        <v>5.992518963298446E-2</v>
      </c>
      <c r="F4390" t="b">
        <f t="shared" ca="1" si="275"/>
        <v>1</v>
      </c>
    </row>
    <row r="4391" spans="2:6" x14ac:dyDescent="0.2">
      <c r="B4391">
        <f t="shared" ca="1" si="272"/>
        <v>-0.28550385741984519</v>
      </c>
      <c r="C4391">
        <f t="shared" ca="1" si="272"/>
        <v>-0.80595023879944416</v>
      </c>
      <c r="D4391">
        <f t="shared" ca="1" si="273"/>
        <v>8.1512452601611288E-2</v>
      </c>
      <c r="E4391">
        <f t="shared" ca="1" si="274"/>
        <v>0.64955578742088105</v>
      </c>
      <c r="F4391" t="b">
        <f t="shared" ca="1" si="275"/>
        <v>1</v>
      </c>
    </row>
    <row r="4392" spans="2:6" x14ac:dyDescent="0.2">
      <c r="B4392">
        <f t="shared" ca="1" si="272"/>
        <v>0.90243174846255436</v>
      </c>
      <c r="C4392">
        <f t="shared" ca="1" si="272"/>
        <v>-0.18181725759814893</v>
      </c>
      <c r="D4392">
        <f t="shared" ca="1" si="273"/>
        <v>0.814383060633183</v>
      </c>
      <c r="E4392">
        <f t="shared" ca="1" si="274"/>
        <v>3.3057515160511641E-2</v>
      </c>
      <c r="F4392" t="b">
        <f t="shared" ca="1" si="275"/>
        <v>1</v>
      </c>
    </row>
    <row r="4393" spans="2:6" x14ac:dyDescent="0.2">
      <c r="B4393">
        <f t="shared" ca="1" si="272"/>
        <v>0.91572037330382439</v>
      </c>
      <c r="C4393">
        <f t="shared" ca="1" si="272"/>
        <v>-0.3116216984894904</v>
      </c>
      <c r="D4393">
        <f t="shared" ca="1" si="273"/>
        <v>0.8385438020836955</v>
      </c>
      <c r="E4393">
        <f t="shared" ca="1" si="274"/>
        <v>9.710808296947486E-2</v>
      </c>
      <c r="F4393" t="b">
        <f t="shared" ca="1" si="275"/>
        <v>1</v>
      </c>
    </row>
    <row r="4394" spans="2:6" x14ac:dyDescent="0.2">
      <c r="B4394">
        <f t="shared" ca="1" si="272"/>
        <v>-2.0944350582389193E-2</v>
      </c>
      <c r="C4394">
        <f t="shared" ca="1" si="272"/>
        <v>-0.96941118136156024</v>
      </c>
      <c r="D4394">
        <f t="shared" ca="1" si="273"/>
        <v>4.3866582131802653E-4</v>
      </c>
      <c r="E4394">
        <f t="shared" ca="1" si="274"/>
        <v>0.93975803854881579</v>
      </c>
      <c r="F4394" t="b">
        <f t="shared" ca="1" si="275"/>
        <v>1</v>
      </c>
    </row>
    <row r="4395" spans="2:6" x14ac:dyDescent="0.2">
      <c r="B4395">
        <f t="shared" ca="1" si="272"/>
        <v>-0.98673914137231256</v>
      </c>
      <c r="C4395">
        <f t="shared" ca="1" si="272"/>
        <v>0.56043668641069821</v>
      </c>
      <c r="D4395">
        <f t="shared" ca="1" si="273"/>
        <v>0.97365413311616866</v>
      </c>
      <c r="E4395">
        <f t="shared" ca="1" si="274"/>
        <v>0.31408927947500331</v>
      </c>
      <c r="F4395" t="b">
        <f t="shared" ca="1" si="275"/>
        <v>0</v>
      </c>
    </row>
    <row r="4396" spans="2:6" x14ac:dyDescent="0.2">
      <c r="B4396">
        <f t="shared" ca="1" si="272"/>
        <v>0.13497518699606115</v>
      </c>
      <c r="C4396">
        <f t="shared" ca="1" si="272"/>
        <v>0.75103659499982922</v>
      </c>
      <c r="D4396">
        <f t="shared" ca="1" si="273"/>
        <v>1.8218301104621675E-2</v>
      </c>
      <c r="E4396">
        <f t="shared" ca="1" si="274"/>
        <v>0.56405596702893745</v>
      </c>
      <c r="F4396" t="b">
        <f t="shared" ca="1" si="275"/>
        <v>1</v>
      </c>
    </row>
    <row r="4397" spans="2:6" x14ac:dyDescent="0.2">
      <c r="B4397">
        <f t="shared" ca="1" si="272"/>
        <v>-0.29881931794232175</v>
      </c>
      <c r="C4397">
        <f t="shared" ca="1" si="272"/>
        <v>0.41071363895914015</v>
      </c>
      <c r="D4397">
        <f t="shared" ca="1" si="273"/>
        <v>8.9292984775514367E-2</v>
      </c>
      <c r="E4397">
        <f t="shared" ca="1" si="274"/>
        <v>0.16868569322705892</v>
      </c>
      <c r="F4397" t="b">
        <f t="shared" ca="1" si="275"/>
        <v>1</v>
      </c>
    </row>
    <row r="4398" spans="2:6" x14ac:dyDescent="0.2">
      <c r="B4398">
        <f t="shared" ca="1" si="272"/>
        <v>0.32479502204324207</v>
      </c>
      <c r="C4398">
        <f t="shared" ca="1" si="272"/>
        <v>0.63597929193601188</v>
      </c>
      <c r="D4398">
        <f t="shared" ca="1" si="273"/>
        <v>0.1054918063440701</v>
      </c>
      <c r="E4398">
        <f t="shared" ca="1" si="274"/>
        <v>0.40446965977143101</v>
      </c>
      <c r="F4398" t="b">
        <f t="shared" ca="1" si="275"/>
        <v>1</v>
      </c>
    </row>
    <row r="4399" spans="2:6" x14ac:dyDescent="0.2">
      <c r="B4399">
        <f t="shared" ca="1" si="272"/>
        <v>-0.30595186278996889</v>
      </c>
      <c r="C4399">
        <f t="shared" ca="1" si="272"/>
        <v>0.31286589662106778</v>
      </c>
      <c r="D4399">
        <f t="shared" ca="1" si="273"/>
        <v>9.3606542344651947E-2</v>
      </c>
      <c r="E4399">
        <f t="shared" ca="1" si="274"/>
        <v>9.7885069268504668E-2</v>
      </c>
      <c r="F4399" t="b">
        <f t="shared" ca="1" si="275"/>
        <v>1</v>
      </c>
    </row>
    <row r="4400" spans="2:6" x14ac:dyDescent="0.2">
      <c r="B4400">
        <f t="shared" ca="1" si="272"/>
        <v>-0.3446975532033838</v>
      </c>
      <c r="C4400">
        <f t="shared" ca="1" si="272"/>
        <v>0.22365524122063096</v>
      </c>
      <c r="D4400">
        <f t="shared" ca="1" si="273"/>
        <v>0.11881640318439961</v>
      </c>
      <c r="E4400">
        <f t="shared" ca="1" si="274"/>
        <v>5.0021666925458626E-2</v>
      </c>
      <c r="F4400" t="b">
        <f t="shared" ca="1" si="275"/>
        <v>1</v>
      </c>
    </row>
    <row r="4401" spans="2:6" x14ac:dyDescent="0.2">
      <c r="B4401">
        <f t="shared" ca="1" si="272"/>
        <v>0.78071788004682685</v>
      </c>
      <c r="C4401">
        <f t="shared" ca="1" si="272"/>
        <v>0.30707637099315788</v>
      </c>
      <c r="D4401">
        <f t="shared" ca="1" si="273"/>
        <v>0.60952040822481157</v>
      </c>
      <c r="E4401">
        <f t="shared" ca="1" si="274"/>
        <v>9.4295897622327526E-2</v>
      </c>
      <c r="F4401" t="b">
        <f t="shared" ca="1" si="275"/>
        <v>1</v>
      </c>
    </row>
    <row r="4402" spans="2:6" x14ac:dyDescent="0.2">
      <c r="B4402">
        <f t="shared" ca="1" si="272"/>
        <v>0.51021080623432313</v>
      </c>
      <c r="C4402">
        <f t="shared" ca="1" si="272"/>
        <v>0.54699730552377646</v>
      </c>
      <c r="D4402">
        <f t="shared" ca="1" si="273"/>
        <v>0.26031506679827804</v>
      </c>
      <c r="E4402">
        <f t="shared" ca="1" si="274"/>
        <v>0.29920605225027164</v>
      </c>
      <c r="F4402" t="b">
        <f t="shared" ca="1" si="275"/>
        <v>1</v>
      </c>
    </row>
    <row r="4403" spans="2:6" x14ac:dyDescent="0.2">
      <c r="B4403">
        <f t="shared" ca="1" si="272"/>
        <v>0.87149471612927942</v>
      </c>
      <c r="C4403">
        <f t="shared" ca="1" si="272"/>
        <v>-7.707819086699641E-2</v>
      </c>
      <c r="D4403">
        <f t="shared" ca="1" si="273"/>
        <v>0.75950304024125337</v>
      </c>
      <c r="E4403">
        <f t="shared" ca="1" si="274"/>
        <v>5.9410475073291289E-3</v>
      </c>
      <c r="F4403" t="b">
        <f t="shared" ca="1" si="275"/>
        <v>1</v>
      </c>
    </row>
    <row r="4404" spans="2:6" x14ac:dyDescent="0.2">
      <c r="B4404">
        <f t="shared" ca="1" si="272"/>
        <v>4.2187893755048167E-2</v>
      </c>
      <c r="C4404">
        <f t="shared" ca="1" si="272"/>
        <v>-0.93885231265292846</v>
      </c>
      <c r="D4404">
        <f t="shared" ca="1" si="273"/>
        <v>1.7798183794872321E-3</v>
      </c>
      <c r="E4404">
        <f t="shared" ca="1" si="274"/>
        <v>0.88144366497375215</v>
      </c>
      <c r="F4404" t="b">
        <f t="shared" ca="1" si="275"/>
        <v>1</v>
      </c>
    </row>
    <row r="4405" spans="2:6" x14ac:dyDescent="0.2">
      <c r="B4405">
        <f t="shared" ca="1" si="272"/>
        <v>0.11127699055682649</v>
      </c>
      <c r="C4405">
        <f t="shared" ca="1" si="272"/>
        <v>0.83359521210231668</v>
      </c>
      <c r="D4405">
        <f t="shared" ca="1" si="273"/>
        <v>1.2382568627384053E-2</v>
      </c>
      <c r="E4405">
        <f t="shared" ca="1" si="274"/>
        <v>0.69488097763990631</v>
      </c>
      <c r="F4405" t="b">
        <f t="shared" ca="1" si="275"/>
        <v>1</v>
      </c>
    </row>
    <row r="4406" spans="2:6" x14ac:dyDescent="0.2">
      <c r="B4406">
        <f t="shared" ca="1" si="272"/>
        <v>0.83601584590138911</v>
      </c>
      <c r="C4406">
        <f t="shared" ca="1" si="272"/>
        <v>0.52406380647338291</v>
      </c>
      <c r="D4406">
        <f t="shared" ca="1" si="273"/>
        <v>0.6989224945982152</v>
      </c>
      <c r="E4406">
        <f t="shared" ca="1" si="274"/>
        <v>0.27464287325537134</v>
      </c>
      <c r="F4406" t="b">
        <f t="shared" ca="1" si="275"/>
        <v>1</v>
      </c>
    </row>
    <row r="4407" spans="2:6" x14ac:dyDescent="0.2">
      <c r="B4407">
        <f t="shared" ca="1" si="272"/>
        <v>0.87008910315806043</v>
      </c>
      <c r="C4407">
        <f t="shared" ca="1" si="272"/>
        <v>0.24695335283758824</v>
      </c>
      <c r="D4407">
        <f t="shared" ca="1" si="273"/>
        <v>0.75705504743439789</v>
      </c>
      <c r="E4407">
        <f t="shared" ca="1" si="274"/>
        <v>6.0985958477726351E-2</v>
      </c>
      <c r="F4407" t="b">
        <f t="shared" ca="1" si="275"/>
        <v>1</v>
      </c>
    </row>
    <row r="4408" spans="2:6" x14ac:dyDescent="0.2">
      <c r="B4408">
        <f t="shared" ca="1" si="272"/>
        <v>0.78614131685156652</v>
      </c>
      <c r="C4408">
        <f t="shared" ca="1" si="272"/>
        <v>0.31902950112832662</v>
      </c>
      <c r="D4408">
        <f t="shared" ca="1" si="273"/>
        <v>0.61801817006111515</v>
      </c>
      <c r="E4408">
        <f t="shared" ca="1" si="274"/>
        <v>0.10177982259018896</v>
      </c>
      <c r="F4408" t="b">
        <f t="shared" ca="1" si="275"/>
        <v>1</v>
      </c>
    </row>
    <row r="4409" spans="2:6" x14ac:dyDescent="0.2">
      <c r="B4409">
        <f t="shared" ca="1" si="272"/>
        <v>7.059677422566768E-2</v>
      </c>
      <c r="C4409">
        <f t="shared" ca="1" si="272"/>
        <v>-0.14579817825521779</v>
      </c>
      <c r="D4409">
        <f t="shared" ca="1" si="273"/>
        <v>4.9839045310698963E-3</v>
      </c>
      <c r="E4409">
        <f t="shared" ca="1" si="274"/>
        <v>2.1257108782540262E-2</v>
      </c>
      <c r="F4409" t="b">
        <f t="shared" ca="1" si="275"/>
        <v>1</v>
      </c>
    </row>
    <row r="4410" spans="2:6" x14ac:dyDescent="0.2">
      <c r="B4410">
        <f t="shared" ca="1" si="272"/>
        <v>-0.95958879984316803</v>
      </c>
      <c r="C4410">
        <f t="shared" ca="1" si="272"/>
        <v>-0.1045505021499602</v>
      </c>
      <c r="D4410">
        <f t="shared" ca="1" si="273"/>
        <v>0.92081066478445162</v>
      </c>
      <c r="E4410">
        <f t="shared" ca="1" si="274"/>
        <v>1.0930807499808832E-2</v>
      </c>
      <c r="F4410" t="b">
        <f t="shared" ca="1" si="275"/>
        <v>1</v>
      </c>
    </row>
    <row r="4411" spans="2:6" x14ac:dyDescent="0.2">
      <c r="B4411">
        <f t="shared" ca="1" si="272"/>
        <v>-0.69251368610847397</v>
      </c>
      <c r="C4411">
        <f t="shared" ca="1" si="272"/>
        <v>0.57486386563267677</v>
      </c>
      <c r="D4411">
        <f t="shared" ca="1" si="273"/>
        <v>0.479575205447546</v>
      </c>
      <c r="E4411">
        <f t="shared" ca="1" si="274"/>
        <v>0.33046846401014424</v>
      </c>
      <c r="F4411" t="b">
        <f t="shared" ca="1" si="275"/>
        <v>1</v>
      </c>
    </row>
    <row r="4412" spans="2:6" x14ac:dyDescent="0.2">
      <c r="B4412">
        <f t="shared" ca="1" si="272"/>
        <v>0.5568369747328259</v>
      </c>
      <c r="C4412">
        <f t="shared" ca="1" si="272"/>
        <v>0.70509046895889815</v>
      </c>
      <c r="D4412">
        <f t="shared" ca="1" si="273"/>
        <v>0.31006741642960578</v>
      </c>
      <c r="E4412">
        <f t="shared" ca="1" si="274"/>
        <v>0.4971525694166789</v>
      </c>
      <c r="F4412" t="b">
        <f t="shared" ca="1" si="275"/>
        <v>1</v>
      </c>
    </row>
    <row r="4413" spans="2:6" x14ac:dyDescent="0.2">
      <c r="B4413">
        <f t="shared" ca="1" si="272"/>
        <v>0.72385508693876099</v>
      </c>
      <c r="C4413">
        <f t="shared" ca="1" si="272"/>
        <v>0.33578569271488079</v>
      </c>
      <c r="D4413">
        <f t="shared" ca="1" si="273"/>
        <v>0.52396618688712127</v>
      </c>
      <c r="E4413">
        <f t="shared" ca="1" si="274"/>
        <v>0.11275203143201235</v>
      </c>
      <c r="F4413" t="b">
        <f t="shared" ca="1" si="275"/>
        <v>1</v>
      </c>
    </row>
    <row r="4414" spans="2:6" x14ac:dyDescent="0.2">
      <c r="B4414">
        <f t="shared" ca="1" si="272"/>
        <v>-0.25857647352930857</v>
      </c>
      <c r="C4414">
        <f t="shared" ca="1" si="272"/>
        <v>0.84784261827263485</v>
      </c>
      <c r="D4414">
        <f t="shared" ca="1" si="273"/>
        <v>6.686179266285322E-2</v>
      </c>
      <c r="E4414">
        <f t="shared" ca="1" si="274"/>
        <v>0.71883710535939682</v>
      </c>
      <c r="F4414" t="b">
        <f t="shared" ca="1" si="275"/>
        <v>1</v>
      </c>
    </row>
    <row r="4415" spans="2:6" x14ac:dyDescent="0.2">
      <c r="B4415">
        <f t="shared" ca="1" si="272"/>
        <v>0.82842262713729586</v>
      </c>
      <c r="C4415">
        <f t="shared" ca="1" si="272"/>
        <v>-0.6611927487811462</v>
      </c>
      <c r="D4415">
        <f t="shared" ca="1" si="273"/>
        <v>0.68628404915305918</v>
      </c>
      <c r="E4415">
        <f t="shared" ca="1" si="274"/>
        <v>0.43717585104076789</v>
      </c>
      <c r="F4415" t="b">
        <f t="shared" ca="1" si="275"/>
        <v>0</v>
      </c>
    </row>
    <row r="4416" spans="2:6" x14ac:dyDescent="0.2">
      <c r="B4416">
        <f t="shared" ca="1" si="272"/>
        <v>0.56285960469276719</v>
      </c>
      <c r="C4416">
        <f t="shared" ca="1" si="272"/>
        <v>-1.1646785951137772E-2</v>
      </c>
      <c r="D4416">
        <f t="shared" ca="1" si="273"/>
        <v>0.31681093459489817</v>
      </c>
      <c r="E4416">
        <f t="shared" ca="1" si="274"/>
        <v>1.3564762299162018E-4</v>
      </c>
      <c r="F4416" t="b">
        <f t="shared" ca="1" si="275"/>
        <v>1</v>
      </c>
    </row>
    <row r="4417" spans="2:6" x14ac:dyDescent="0.2">
      <c r="B4417">
        <f t="shared" ca="1" si="272"/>
        <v>-0.53497387776033856</v>
      </c>
      <c r="C4417">
        <f t="shared" ca="1" si="272"/>
        <v>0.28091020618279616</v>
      </c>
      <c r="D4417">
        <f t="shared" ca="1" si="273"/>
        <v>0.28619704988593364</v>
      </c>
      <c r="E4417">
        <f t="shared" ca="1" si="274"/>
        <v>7.8910543937661046E-2</v>
      </c>
      <c r="F4417" t="b">
        <f t="shared" ca="1" si="275"/>
        <v>1</v>
      </c>
    </row>
    <row r="4418" spans="2:6" x14ac:dyDescent="0.2">
      <c r="B4418">
        <f t="shared" ca="1" si="272"/>
        <v>-0.18116261363257014</v>
      </c>
      <c r="C4418">
        <f t="shared" ca="1" si="272"/>
        <v>-0.53234950591547348</v>
      </c>
      <c r="D4418">
        <f t="shared" ca="1" si="273"/>
        <v>3.2819892578183886E-2</v>
      </c>
      <c r="E4418">
        <f t="shared" ca="1" si="274"/>
        <v>0.28339599644844871</v>
      </c>
      <c r="F4418" t="b">
        <f t="shared" ca="1" si="275"/>
        <v>1</v>
      </c>
    </row>
    <row r="4419" spans="2:6" x14ac:dyDescent="0.2">
      <c r="B4419">
        <f t="shared" ca="1" si="272"/>
        <v>0.79879423196820154</v>
      </c>
      <c r="C4419">
        <f t="shared" ca="1" si="272"/>
        <v>-0.99951324369852834</v>
      </c>
      <c r="D4419">
        <f t="shared" ca="1" si="273"/>
        <v>0.63807222502566896</v>
      </c>
      <c r="E4419">
        <f t="shared" ca="1" si="274"/>
        <v>0.99902672432875372</v>
      </c>
      <c r="F4419" t="b">
        <f t="shared" ca="1" si="275"/>
        <v>0</v>
      </c>
    </row>
    <row r="4420" spans="2:6" x14ac:dyDescent="0.2">
      <c r="B4420">
        <f t="shared" ca="1" si="272"/>
        <v>-0.93824351935753669</v>
      </c>
      <c r="C4420">
        <f t="shared" ca="1" si="272"/>
        <v>-0.76018971532465729</v>
      </c>
      <c r="D4420">
        <f t="shared" ca="1" si="273"/>
        <v>0.88030090161641628</v>
      </c>
      <c r="E4420">
        <f t="shared" ca="1" si="274"/>
        <v>0.57788840328538349</v>
      </c>
      <c r="F4420" t="b">
        <f t="shared" ca="1" si="275"/>
        <v>0</v>
      </c>
    </row>
    <row r="4421" spans="2:6" x14ac:dyDescent="0.2">
      <c r="B4421">
        <f t="shared" ca="1" si="272"/>
        <v>0.64587890815500248</v>
      </c>
      <c r="C4421">
        <f t="shared" ca="1" si="272"/>
        <v>-0.75441352590398592</v>
      </c>
      <c r="D4421">
        <f t="shared" ca="1" si="273"/>
        <v>0.41715956399949816</v>
      </c>
      <c r="E4421">
        <f t="shared" ca="1" si="274"/>
        <v>0.56913976806688404</v>
      </c>
      <c r="F4421" t="b">
        <f t="shared" ca="1" si="275"/>
        <v>1</v>
      </c>
    </row>
    <row r="4422" spans="2:6" x14ac:dyDescent="0.2">
      <c r="B4422">
        <f t="shared" ca="1" si="272"/>
        <v>0.25283524927079037</v>
      </c>
      <c r="C4422">
        <f t="shared" ca="1" si="272"/>
        <v>-0.25826258313522654</v>
      </c>
      <c r="D4422">
        <f t="shared" ca="1" si="273"/>
        <v>6.3925663273822708E-2</v>
      </c>
      <c r="E4422">
        <f t="shared" ca="1" si="274"/>
        <v>6.6699561847679806E-2</v>
      </c>
      <c r="F4422" t="b">
        <f t="shared" ca="1" si="275"/>
        <v>1</v>
      </c>
    </row>
    <row r="4423" spans="2:6" x14ac:dyDescent="0.2">
      <c r="B4423">
        <f t="shared" ca="1" si="272"/>
        <v>-0.96907376243531562</v>
      </c>
      <c r="C4423">
        <f t="shared" ca="1" si="272"/>
        <v>0.87349037487359205</v>
      </c>
      <c r="D4423">
        <f t="shared" ca="1" si="273"/>
        <v>0.93910395704053851</v>
      </c>
      <c r="E4423">
        <f t="shared" ca="1" si="274"/>
        <v>0.76298543499680838</v>
      </c>
      <c r="F4423" t="b">
        <f t="shared" ca="1" si="275"/>
        <v>0</v>
      </c>
    </row>
    <row r="4424" spans="2:6" x14ac:dyDescent="0.2">
      <c r="B4424">
        <f t="shared" ref="B4424:C4487" ca="1" si="276">-1+ RAND() * 2</f>
        <v>-0.81902192015582909</v>
      </c>
      <c r="C4424">
        <f t="shared" ca="1" si="276"/>
        <v>0.29731257248842713</v>
      </c>
      <c r="D4424">
        <f t="shared" ref="D4424:D4487" ca="1" si="277">B4424^2</f>
        <v>0.67079690569574124</v>
      </c>
      <c r="E4424">
        <f t="shared" ref="E4424:E4487" ca="1" si="278">C4424^2</f>
        <v>8.8394765759686231E-2</v>
      </c>
      <c r="F4424" t="b">
        <f t="shared" ref="F4424:F4487" ca="1" si="279">(D4424+E4424)&lt;=1</f>
        <v>1</v>
      </c>
    </row>
    <row r="4425" spans="2:6" x14ac:dyDescent="0.2">
      <c r="B4425">
        <f t="shared" ca="1" si="276"/>
        <v>0.42172558918289793</v>
      </c>
      <c r="C4425">
        <f t="shared" ca="1" si="276"/>
        <v>-0.83730375873380436</v>
      </c>
      <c r="D4425">
        <f t="shared" ca="1" si="277"/>
        <v>0.1778524725716624</v>
      </c>
      <c r="E4425">
        <f t="shared" ca="1" si="278"/>
        <v>0.70107758438975687</v>
      </c>
      <c r="F4425" t="b">
        <f t="shared" ca="1" si="279"/>
        <v>1</v>
      </c>
    </row>
    <row r="4426" spans="2:6" x14ac:dyDescent="0.2">
      <c r="B4426">
        <f t="shared" ca="1" si="276"/>
        <v>0.12906972265723726</v>
      </c>
      <c r="C4426">
        <f t="shared" ca="1" si="276"/>
        <v>-0.2495066718242207</v>
      </c>
      <c r="D4426">
        <f t="shared" ca="1" si="277"/>
        <v>1.6658993306816146E-2</v>
      </c>
      <c r="E4426">
        <f t="shared" ca="1" si="278"/>
        <v>6.2253579284799368E-2</v>
      </c>
      <c r="F4426" t="b">
        <f t="shared" ca="1" si="279"/>
        <v>1</v>
      </c>
    </row>
    <row r="4427" spans="2:6" x14ac:dyDescent="0.2">
      <c r="B4427">
        <f t="shared" ca="1" si="276"/>
        <v>-0.70640229390329501</v>
      </c>
      <c r="C4427">
        <f t="shared" ca="1" si="276"/>
        <v>0.70593697325040972</v>
      </c>
      <c r="D4427">
        <f t="shared" ca="1" si="277"/>
        <v>0.49900420083183716</v>
      </c>
      <c r="E4427">
        <f t="shared" ca="1" si="278"/>
        <v>0.49834701020194966</v>
      </c>
      <c r="F4427" t="b">
        <f t="shared" ca="1" si="279"/>
        <v>1</v>
      </c>
    </row>
    <row r="4428" spans="2:6" x14ac:dyDescent="0.2">
      <c r="B4428">
        <f t="shared" ca="1" si="276"/>
        <v>-0.50315094499089064</v>
      </c>
      <c r="C4428">
        <f t="shared" ca="1" si="276"/>
        <v>0.69898611197740479</v>
      </c>
      <c r="D4428">
        <f t="shared" ca="1" si="277"/>
        <v>0.25316087344522625</v>
      </c>
      <c r="E4428">
        <f t="shared" ca="1" si="278"/>
        <v>0.48858158473728908</v>
      </c>
      <c r="F4428" t="b">
        <f t="shared" ca="1" si="279"/>
        <v>1</v>
      </c>
    </row>
    <row r="4429" spans="2:6" x14ac:dyDescent="0.2">
      <c r="B4429">
        <f t="shared" ca="1" si="276"/>
        <v>-0.12206785369743534</v>
      </c>
      <c r="C4429">
        <f t="shared" ca="1" si="276"/>
        <v>-0.67065051085567462</v>
      </c>
      <c r="D4429">
        <f t="shared" ca="1" si="277"/>
        <v>1.4900560906298477E-2</v>
      </c>
      <c r="E4429">
        <f t="shared" ca="1" si="278"/>
        <v>0.44977210771097736</v>
      </c>
      <c r="F4429" t="b">
        <f t="shared" ca="1" si="279"/>
        <v>1</v>
      </c>
    </row>
    <row r="4430" spans="2:6" x14ac:dyDescent="0.2">
      <c r="B4430">
        <f t="shared" ca="1" si="276"/>
        <v>0.58887631578819288</v>
      </c>
      <c r="C4430">
        <f t="shared" ca="1" si="276"/>
        <v>-0.77567619630109674</v>
      </c>
      <c r="D4430">
        <f t="shared" ca="1" si="277"/>
        <v>0.34677531529627548</v>
      </c>
      <c r="E4430">
        <f t="shared" ca="1" si="278"/>
        <v>0.60167356150813756</v>
      </c>
      <c r="F4430" t="b">
        <f t="shared" ca="1" si="279"/>
        <v>1</v>
      </c>
    </row>
    <row r="4431" spans="2:6" x14ac:dyDescent="0.2">
      <c r="B4431">
        <f t="shared" ca="1" si="276"/>
        <v>0.7852482923124291</v>
      </c>
      <c r="C4431">
        <f t="shared" ca="1" si="276"/>
        <v>0.95539874646322809</v>
      </c>
      <c r="D4431">
        <f t="shared" ca="1" si="277"/>
        <v>0.61661488057958613</v>
      </c>
      <c r="E4431">
        <f t="shared" ca="1" si="278"/>
        <v>0.91278676474350762</v>
      </c>
      <c r="F4431" t="b">
        <f t="shared" ca="1" si="279"/>
        <v>0</v>
      </c>
    </row>
    <row r="4432" spans="2:6" x14ac:dyDescent="0.2">
      <c r="B4432">
        <f t="shared" ca="1" si="276"/>
        <v>0.95853398957234015</v>
      </c>
      <c r="C4432">
        <f t="shared" ca="1" si="276"/>
        <v>0.23537205685440177</v>
      </c>
      <c r="D4432">
        <f t="shared" ca="1" si="277"/>
        <v>0.91878740916546708</v>
      </c>
      <c r="E4432">
        <f t="shared" ca="1" si="278"/>
        <v>5.5400005147871738E-2</v>
      </c>
      <c r="F4432" t="b">
        <f t="shared" ca="1" si="279"/>
        <v>1</v>
      </c>
    </row>
    <row r="4433" spans="2:6" x14ac:dyDescent="0.2">
      <c r="B4433">
        <f t="shared" ca="1" si="276"/>
        <v>0.14603211751181044</v>
      </c>
      <c r="C4433">
        <f t="shared" ca="1" si="276"/>
        <v>-0.62184308384039211</v>
      </c>
      <c r="D4433">
        <f t="shared" ca="1" si="277"/>
        <v>2.1325379344983214E-2</v>
      </c>
      <c r="E4433">
        <f t="shared" ca="1" si="278"/>
        <v>0.38668882092012891</v>
      </c>
      <c r="F4433" t="b">
        <f t="shared" ca="1" si="279"/>
        <v>1</v>
      </c>
    </row>
    <row r="4434" spans="2:6" x14ac:dyDescent="0.2">
      <c r="B4434">
        <f t="shared" ca="1" si="276"/>
        <v>-0.73607770849018994</v>
      </c>
      <c r="C4434">
        <f t="shared" ca="1" si="276"/>
        <v>-3.4746956717795818E-2</v>
      </c>
      <c r="D4434">
        <f t="shared" ca="1" si="277"/>
        <v>0.54181039293616906</v>
      </c>
      <c r="E4434">
        <f t="shared" ca="1" si="278"/>
        <v>1.2073510011483761E-3</v>
      </c>
      <c r="F4434" t="b">
        <f t="shared" ca="1" si="279"/>
        <v>1</v>
      </c>
    </row>
    <row r="4435" spans="2:6" x14ac:dyDescent="0.2">
      <c r="B4435">
        <f t="shared" ca="1" si="276"/>
        <v>0.95839732252536791</v>
      </c>
      <c r="C4435">
        <f t="shared" ca="1" si="276"/>
        <v>-0.49805942985460749</v>
      </c>
      <c r="D4435">
        <f t="shared" ca="1" si="277"/>
        <v>0.91852542782379409</v>
      </c>
      <c r="E4435">
        <f t="shared" ca="1" si="278"/>
        <v>0.24806319566709667</v>
      </c>
      <c r="F4435" t="b">
        <f t="shared" ca="1" si="279"/>
        <v>0</v>
      </c>
    </row>
    <row r="4436" spans="2:6" x14ac:dyDescent="0.2">
      <c r="B4436">
        <f t="shared" ca="1" si="276"/>
        <v>0.21853768307533405</v>
      </c>
      <c r="C4436">
        <f t="shared" ca="1" si="276"/>
        <v>-0.87508534211433764</v>
      </c>
      <c r="D4436">
        <f t="shared" ca="1" si="277"/>
        <v>4.7758718923935149E-2</v>
      </c>
      <c r="E4436">
        <f t="shared" ca="1" si="278"/>
        <v>0.76577435598336729</v>
      </c>
      <c r="F4436" t="b">
        <f t="shared" ca="1" si="279"/>
        <v>1</v>
      </c>
    </row>
    <row r="4437" spans="2:6" x14ac:dyDescent="0.2">
      <c r="B4437">
        <f t="shared" ca="1" si="276"/>
        <v>-9.1244565844696979E-2</v>
      </c>
      <c r="C4437">
        <f t="shared" ca="1" si="276"/>
        <v>0.12802247113033105</v>
      </c>
      <c r="D4437">
        <f t="shared" ca="1" si="277"/>
        <v>8.325570796187242E-3</v>
      </c>
      <c r="E4437">
        <f t="shared" ca="1" si="278"/>
        <v>1.6389753114316449E-2</v>
      </c>
      <c r="F4437" t="b">
        <f t="shared" ca="1" si="279"/>
        <v>1</v>
      </c>
    </row>
    <row r="4438" spans="2:6" x14ac:dyDescent="0.2">
      <c r="B4438">
        <f t="shared" ca="1" si="276"/>
        <v>-0.80666977782177418</v>
      </c>
      <c r="C4438">
        <f t="shared" ca="1" si="276"/>
        <v>7.5316048964392257E-2</v>
      </c>
      <c r="D4438">
        <f t="shared" ca="1" si="277"/>
        <v>0.65071613045103049</v>
      </c>
      <c r="E4438">
        <f t="shared" ca="1" si="278"/>
        <v>5.6725072316067323E-3</v>
      </c>
      <c r="F4438" t="b">
        <f t="shared" ca="1" si="279"/>
        <v>1</v>
      </c>
    </row>
    <row r="4439" spans="2:6" x14ac:dyDescent="0.2">
      <c r="B4439">
        <f t="shared" ca="1" si="276"/>
        <v>0.11732841897126489</v>
      </c>
      <c r="C4439">
        <f t="shared" ca="1" si="276"/>
        <v>-0.84892350385989146</v>
      </c>
      <c r="D4439">
        <f t="shared" ca="1" si="277"/>
        <v>1.3765957898296672E-2</v>
      </c>
      <c r="E4439">
        <f t="shared" ca="1" si="278"/>
        <v>0.72067111540575512</v>
      </c>
      <c r="F4439" t="b">
        <f t="shared" ca="1" si="279"/>
        <v>1</v>
      </c>
    </row>
    <row r="4440" spans="2:6" x14ac:dyDescent="0.2">
      <c r="B4440">
        <f t="shared" ca="1" si="276"/>
        <v>-0.59447095386999926</v>
      </c>
      <c r="C4440">
        <f t="shared" ca="1" si="276"/>
        <v>0.96236308939145787</v>
      </c>
      <c r="D4440">
        <f t="shared" ca="1" si="277"/>
        <v>0.3533957149951068</v>
      </c>
      <c r="E4440">
        <f t="shared" ca="1" si="278"/>
        <v>0.92614271582307117</v>
      </c>
      <c r="F4440" t="b">
        <f t="shared" ca="1" si="279"/>
        <v>0</v>
      </c>
    </row>
    <row r="4441" spans="2:6" x14ac:dyDescent="0.2">
      <c r="B4441">
        <f t="shared" ca="1" si="276"/>
        <v>0.93130885178520773</v>
      </c>
      <c r="C4441">
        <f t="shared" ca="1" si="276"/>
        <v>0.87450927462979866</v>
      </c>
      <c r="D4441">
        <f t="shared" ca="1" si="277"/>
        <v>0.86733617741348201</v>
      </c>
      <c r="E4441">
        <f t="shared" ca="1" si="278"/>
        <v>0.7647664714135366</v>
      </c>
      <c r="F4441" t="b">
        <f t="shared" ca="1" si="279"/>
        <v>0</v>
      </c>
    </row>
    <row r="4442" spans="2:6" x14ac:dyDescent="0.2">
      <c r="B4442">
        <f t="shared" ca="1" si="276"/>
        <v>-0.78101313508673975</v>
      </c>
      <c r="C4442">
        <f t="shared" ca="1" si="276"/>
        <v>-0.62453962821442133</v>
      </c>
      <c r="D4442">
        <f t="shared" ca="1" si="277"/>
        <v>0.60998151717801796</v>
      </c>
      <c r="E4442">
        <f t="shared" ca="1" si="278"/>
        <v>0.39004974721020763</v>
      </c>
      <c r="F4442" t="b">
        <f t="shared" ca="1" si="279"/>
        <v>0</v>
      </c>
    </row>
    <row r="4443" spans="2:6" x14ac:dyDescent="0.2">
      <c r="B4443">
        <f t="shared" ca="1" si="276"/>
        <v>0.660918801310872</v>
      </c>
      <c r="C4443">
        <f t="shared" ca="1" si="276"/>
        <v>-0.31800912212825749</v>
      </c>
      <c r="D4443">
        <f t="shared" ca="1" si="277"/>
        <v>0.43681366192619991</v>
      </c>
      <c r="E4443">
        <f t="shared" ca="1" si="278"/>
        <v>0.10112980175678499</v>
      </c>
      <c r="F4443" t="b">
        <f t="shared" ca="1" si="279"/>
        <v>1</v>
      </c>
    </row>
    <row r="4444" spans="2:6" x14ac:dyDescent="0.2">
      <c r="B4444">
        <f t="shared" ca="1" si="276"/>
        <v>0.74856988626880505</v>
      </c>
      <c r="C4444">
        <f t="shared" ca="1" si="276"/>
        <v>0.46521178439720945</v>
      </c>
      <c r="D4444">
        <f t="shared" ca="1" si="277"/>
        <v>0.56035687462849171</v>
      </c>
      <c r="E4444">
        <f t="shared" ca="1" si="278"/>
        <v>0.21642200434203568</v>
      </c>
      <c r="F4444" t="b">
        <f t="shared" ca="1" si="279"/>
        <v>1</v>
      </c>
    </row>
    <row r="4445" spans="2:6" x14ac:dyDescent="0.2">
      <c r="B4445">
        <f t="shared" ca="1" si="276"/>
        <v>0.55048544806262423</v>
      </c>
      <c r="C4445">
        <f t="shared" ca="1" si="276"/>
        <v>-0.56944342588176688</v>
      </c>
      <c r="D4445">
        <f t="shared" ca="1" si="277"/>
        <v>0.30303422852870815</v>
      </c>
      <c r="E4445">
        <f t="shared" ca="1" si="278"/>
        <v>0.32426581527996334</v>
      </c>
      <c r="F4445" t="b">
        <f t="shared" ca="1" si="279"/>
        <v>1</v>
      </c>
    </row>
    <row r="4446" spans="2:6" x14ac:dyDescent="0.2">
      <c r="B4446">
        <f t="shared" ca="1" si="276"/>
        <v>0.1729071995883158</v>
      </c>
      <c r="C4446">
        <f t="shared" ca="1" si="276"/>
        <v>-0.36833235642936324</v>
      </c>
      <c r="D4446">
        <f t="shared" ca="1" si="277"/>
        <v>2.9896899669473675E-2</v>
      </c>
      <c r="E4446">
        <f t="shared" ca="1" si="278"/>
        <v>0.13566872479280748</v>
      </c>
      <c r="F4446" t="b">
        <f t="shared" ca="1" si="279"/>
        <v>1</v>
      </c>
    </row>
    <row r="4447" spans="2:6" x14ac:dyDescent="0.2">
      <c r="B4447">
        <f t="shared" ca="1" si="276"/>
        <v>0.67564247926901033</v>
      </c>
      <c r="C4447">
        <f t="shared" ca="1" si="276"/>
        <v>-0.27136211298127688</v>
      </c>
      <c r="D4447">
        <f t="shared" ca="1" si="277"/>
        <v>0.45649275979277504</v>
      </c>
      <c r="E4447">
        <f t="shared" ca="1" si="278"/>
        <v>7.3637396361663277E-2</v>
      </c>
      <c r="F4447" t="b">
        <f t="shared" ca="1" si="279"/>
        <v>1</v>
      </c>
    </row>
    <row r="4448" spans="2:6" x14ac:dyDescent="0.2">
      <c r="B4448">
        <f t="shared" ca="1" si="276"/>
        <v>0.75531013630873112</v>
      </c>
      <c r="C4448">
        <f t="shared" ca="1" si="276"/>
        <v>0.42648503715966157</v>
      </c>
      <c r="D4448">
        <f t="shared" ca="1" si="277"/>
        <v>0.57049340201071397</v>
      </c>
      <c r="E4448">
        <f t="shared" ca="1" si="278"/>
        <v>0.18188948692107793</v>
      </c>
      <c r="F4448" t="b">
        <f t="shared" ca="1" si="279"/>
        <v>1</v>
      </c>
    </row>
    <row r="4449" spans="2:6" x14ac:dyDescent="0.2">
      <c r="B4449">
        <f t="shared" ca="1" si="276"/>
        <v>0.44479098672295292</v>
      </c>
      <c r="C4449">
        <f t="shared" ca="1" si="276"/>
        <v>-0.72250574203171691</v>
      </c>
      <c r="D4449">
        <f t="shared" ca="1" si="277"/>
        <v>0.19783902186997809</v>
      </c>
      <c r="E4449">
        <f t="shared" ca="1" si="278"/>
        <v>0.52201454726880192</v>
      </c>
      <c r="F4449" t="b">
        <f t="shared" ca="1" si="279"/>
        <v>1</v>
      </c>
    </row>
    <row r="4450" spans="2:6" x14ac:dyDescent="0.2">
      <c r="B4450">
        <f t="shared" ca="1" si="276"/>
        <v>0.48884089123570784</v>
      </c>
      <c r="C4450">
        <f t="shared" ca="1" si="276"/>
        <v>-0.32040872106832752</v>
      </c>
      <c r="D4450">
        <f t="shared" ca="1" si="277"/>
        <v>0.23896541694412116</v>
      </c>
      <c r="E4450">
        <f t="shared" ca="1" si="278"/>
        <v>0.10266174853664131</v>
      </c>
      <c r="F4450" t="b">
        <f t="shared" ca="1" si="279"/>
        <v>1</v>
      </c>
    </row>
    <row r="4451" spans="2:6" x14ac:dyDescent="0.2">
      <c r="B4451">
        <f t="shared" ca="1" si="276"/>
        <v>-0.25950327105513171</v>
      </c>
      <c r="C4451">
        <f t="shared" ca="1" si="276"/>
        <v>0.86504209556140021</v>
      </c>
      <c r="D4451">
        <f t="shared" ca="1" si="277"/>
        <v>6.7341947688313156E-2</v>
      </c>
      <c r="E4451">
        <f t="shared" ca="1" si="278"/>
        <v>0.74829782709325865</v>
      </c>
      <c r="F4451" t="b">
        <f t="shared" ca="1" si="279"/>
        <v>1</v>
      </c>
    </row>
    <row r="4452" spans="2:6" x14ac:dyDescent="0.2">
      <c r="B4452">
        <f t="shared" ca="1" si="276"/>
        <v>0.92954470180110715</v>
      </c>
      <c r="C4452">
        <f t="shared" ca="1" si="276"/>
        <v>-0.5321271316315821</v>
      </c>
      <c r="D4452">
        <f t="shared" ca="1" si="277"/>
        <v>0.86405335264650918</v>
      </c>
      <c r="E4452">
        <f t="shared" ca="1" si="278"/>
        <v>0.2831592842184551</v>
      </c>
      <c r="F4452" t="b">
        <f t="shared" ca="1" si="279"/>
        <v>0</v>
      </c>
    </row>
    <row r="4453" spans="2:6" x14ac:dyDescent="0.2">
      <c r="B4453">
        <f t="shared" ca="1" si="276"/>
        <v>-0.82190459922893622</v>
      </c>
      <c r="C4453">
        <f t="shared" ca="1" si="276"/>
        <v>0.88815041903284264</v>
      </c>
      <c r="D4453">
        <f t="shared" ca="1" si="277"/>
        <v>0.67552717023367825</v>
      </c>
      <c r="E4453">
        <f t="shared" ca="1" si="278"/>
        <v>0.78881116682821395</v>
      </c>
      <c r="F4453" t="b">
        <f t="shared" ca="1" si="279"/>
        <v>0</v>
      </c>
    </row>
    <row r="4454" spans="2:6" x14ac:dyDescent="0.2">
      <c r="B4454">
        <f t="shared" ca="1" si="276"/>
        <v>-0.21417909308463501</v>
      </c>
      <c r="C4454">
        <f t="shared" ca="1" si="276"/>
        <v>0.55907704914704603</v>
      </c>
      <c r="D4454">
        <f t="shared" ca="1" si="277"/>
        <v>4.5872683914556747E-2</v>
      </c>
      <c r="E4454">
        <f t="shared" ca="1" si="278"/>
        <v>0.31256714688296855</v>
      </c>
      <c r="F4454" t="b">
        <f t="shared" ca="1" si="279"/>
        <v>1</v>
      </c>
    </row>
    <row r="4455" spans="2:6" x14ac:dyDescent="0.2">
      <c r="B4455">
        <f t="shared" ca="1" si="276"/>
        <v>0.80664685139103187</v>
      </c>
      <c r="C4455">
        <f t="shared" ca="1" si="276"/>
        <v>0.11276998374337577</v>
      </c>
      <c r="D4455">
        <f t="shared" ca="1" si="277"/>
        <v>0.65067914285906547</v>
      </c>
      <c r="E4455">
        <f t="shared" ca="1" si="278"/>
        <v>1.2717069233481235E-2</v>
      </c>
      <c r="F4455" t="b">
        <f t="shared" ca="1" si="279"/>
        <v>1</v>
      </c>
    </row>
    <row r="4456" spans="2:6" x14ac:dyDescent="0.2">
      <c r="B4456">
        <f t="shared" ca="1" si="276"/>
        <v>-0.89335621236019769</v>
      </c>
      <c r="C4456">
        <f t="shared" ca="1" si="276"/>
        <v>0.96656392603409991</v>
      </c>
      <c r="D4456">
        <f t="shared" ca="1" si="277"/>
        <v>0.79808532216255867</v>
      </c>
      <c r="E4456">
        <f t="shared" ca="1" si="278"/>
        <v>0.93424582311045301</v>
      </c>
      <c r="F4456" t="b">
        <f t="shared" ca="1" si="279"/>
        <v>0</v>
      </c>
    </row>
    <row r="4457" spans="2:6" x14ac:dyDescent="0.2">
      <c r="B4457">
        <f t="shared" ca="1" si="276"/>
        <v>0.54663767555993381</v>
      </c>
      <c r="C4457">
        <f t="shared" ca="1" si="276"/>
        <v>-0.72645677106908368</v>
      </c>
      <c r="D4457">
        <f t="shared" ca="1" si="277"/>
        <v>0.29881274834156746</v>
      </c>
      <c r="E4457">
        <f t="shared" ca="1" si="278"/>
        <v>0.52773944023211905</v>
      </c>
      <c r="F4457" t="b">
        <f t="shared" ca="1" si="279"/>
        <v>1</v>
      </c>
    </row>
    <row r="4458" spans="2:6" x14ac:dyDescent="0.2">
      <c r="B4458">
        <f t="shared" ca="1" si="276"/>
        <v>0.81801608812468696</v>
      </c>
      <c r="C4458">
        <f t="shared" ca="1" si="276"/>
        <v>-0.34434355694998975</v>
      </c>
      <c r="D4458">
        <f t="shared" ca="1" si="277"/>
        <v>0.66915032043081557</v>
      </c>
      <c r="E4458">
        <f t="shared" ca="1" si="278"/>
        <v>0.11857248521297083</v>
      </c>
      <c r="F4458" t="b">
        <f t="shared" ca="1" si="279"/>
        <v>1</v>
      </c>
    </row>
    <row r="4459" spans="2:6" x14ac:dyDescent="0.2">
      <c r="B4459">
        <f t="shared" ca="1" si="276"/>
        <v>-0.44689840958274107</v>
      </c>
      <c r="C4459">
        <f t="shared" ca="1" si="276"/>
        <v>0.98142163657773218</v>
      </c>
      <c r="D4459">
        <f t="shared" ca="1" si="277"/>
        <v>0.19971818848758341</v>
      </c>
      <c r="E4459">
        <f t="shared" ca="1" si="278"/>
        <v>0.96318842874291422</v>
      </c>
      <c r="F4459" t="b">
        <f t="shared" ca="1" si="279"/>
        <v>0</v>
      </c>
    </row>
    <row r="4460" spans="2:6" x14ac:dyDescent="0.2">
      <c r="B4460">
        <f t="shared" ca="1" si="276"/>
        <v>0.37053768273025622</v>
      </c>
      <c r="C4460">
        <f t="shared" ca="1" si="276"/>
        <v>-0.64474036128239542</v>
      </c>
      <c r="D4460">
        <f t="shared" ca="1" si="277"/>
        <v>0.13729817432310801</v>
      </c>
      <c r="E4460">
        <f t="shared" ca="1" si="278"/>
        <v>0.41569013346655376</v>
      </c>
      <c r="F4460" t="b">
        <f t="shared" ca="1" si="279"/>
        <v>1</v>
      </c>
    </row>
    <row r="4461" spans="2:6" x14ac:dyDescent="0.2">
      <c r="B4461">
        <f t="shared" ca="1" si="276"/>
        <v>0.65638165255777547</v>
      </c>
      <c r="C4461">
        <f t="shared" ca="1" si="276"/>
        <v>-0.57630545526868637</v>
      </c>
      <c r="D4461">
        <f t="shared" ca="1" si="277"/>
        <v>0.43083687381447627</v>
      </c>
      <c r="E4461">
        <f t="shared" ca="1" si="278"/>
        <v>0.33212797777244785</v>
      </c>
      <c r="F4461" t="b">
        <f t="shared" ca="1" si="279"/>
        <v>1</v>
      </c>
    </row>
    <row r="4462" spans="2:6" x14ac:dyDescent="0.2">
      <c r="B4462">
        <f t="shared" ca="1" si="276"/>
        <v>-0.17300638296202675</v>
      </c>
      <c r="C4462">
        <f t="shared" ca="1" si="276"/>
        <v>0.50841806129627387</v>
      </c>
      <c r="D4462">
        <f t="shared" ca="1" si="277"/>
        <v>2.9931208545603459E-2</v>
      </c>
      <c r="E4462">
        <f t="shared" ca="1" si="278"/>
        <v>0.25848892505226168</v>
      </c>
      <c r="F4462" t="b">
        <f t="shared" ca="1" si="279"/>
        <v>1</v>
      </c>
    </row>
    <row r="4463" spans="2:6" x14ac:dyDescent="0.2">
      <c r="B4463">
        <f t="shared" ca="1" si="276"/>
        <v>-0.32577637756574829</v>
      </c>
      <c r="C4463">
        <f t="shared" ca="1" si="276"/>
        <v>-0.3473736743506588</v>
      </c>
      <c r="D4463">
        <f t="shared" ca="1" si="277"/>
        <v>0.10613024817986098</v>
      </c>
      <c r="E4463">
        <f t="shared" ca="1" si="278"/>
        <v>0.12066846963187755</v>
      </c>
      <c r="F4463" t="b">
        <f t="shared" ca="1" si="279"/>
        <v>1</v>
      </c>
    </row>
    <row r="4464" spans="2:6" x14ac:dyDescent="0.2">
      <c r="B4464">
        <f t="shared" ca="1" si="276"/>
        <v>-7.1671777684545468E-2</v>
      </c>
      <c r="C4464">
        <f t="shared" ca="1" si="276"/>
        <v>0.76871568059837814</v>
      </c>
      <c r="D4464">
        <f t="shared" ca="1" si="277"/>
        <v>5.1368437164629101E-3</v>
      </c>
      <c r="E4464">
        <f t="shared" ca="1" si="278"/>
        <v>0.59092379759782776</v>
      </c>
      <c r="F4464" t="b">
        <f t="shared" ca="1" si="279"/>
        <v>1</v>
      </c>
    </row>
    <row r="4465" spans="2:6" x14ac:dyDescent="0.2">
      <c r="B4465">
        <f t="shared" ca="1" si="276"/>
        <v>-0.48962166952045405</v>
      </c>
      <c r="C4465">
        <f t="shared" ca="1" si="276"/>
        <v>-0.86994445250799801</v>
      </c>
      <c r="D4465">
        <f t="shared" ca="1" si="277"/>
        <v>0.23972937926399673</v>
      </c>
      <c r="E4465">
        <f t="shared" ca="1" si="278"/>
        <v>0.75680335044944036</v>
      </c>
      <c r="F4465" t="b">
        <f t="shared" ca="1" si="279"/>
        <v>1</v>
      </c>
    </row>
    <row r="4466" spans="2:6" x14ac:dyDescent="0.2">
      <c r="B4466">
        <f t="shared" ca="1" si="276"/>
        <v>0.61769096524809108</v>
      </c>
      <c r="C4466">
        <f t="shared" ca="1" si="276"/>
        <v>0.26362008632697331</v>
      </c>
      <c r="D4466">
        <f t="shared" ca="1" si="277"/>
        <v>0.38154212854911845</v>
      </c>
      <c r="E4466">
        <f t="shared" ca="1" si="278"/>
        <v>6.9495549915040866E-2</v>
      </c>
      <c r="F4466" t="b">
        <f t="shared" ca="1" si="279"/>
        <v>1</v>
      </c>
    </row>
    <row r="4467" spans="2:6" x14ac:dyDescent="0.2">
      <c r="B4467">
        <f t="shared" ca="1" si="276"/>
        <v>0.69740129042165244</v>
      </c>
      <c r="C4467">
        <f t="shared" ca="1" si="276"/>
        <v>-0.83606925725599424</v>
      </c>
      <c r="D4467">
        <f t="shared" ca="1" si="277"/>
        <v>0.48636855988178601</v>
      </c>
      <c r="E4467">
        <f t="shared" ca="1" si="278"/>
        <v>0.69901180292858989</v>
      </c>
      <c r="F4467" t="b">
        <f t="shared" ca="1" si="279"/>
        <v>0</v>
      </c>
    </row>
    <row r="4468" spans="2:6" x14ac:dyDescent="0.2">
      <c r="B4468">
        <f t="shared" ca="1" si="276"/>
        <v>-0.45409864538006595</v>
      </c>
      <c r="C4468">
        <f t="shared" ca="1" si="276"/>
        <v>0.49274966403632958</v>
      </c>
      <c r="D4468">
        <f t="shared" ca="1" si="277"/>
        <v>0.20620557973601089</v>
      </c>
      <c r="E4468">
        <f t="shared" ca="1" si="278"/>
        <v>0.24280223140791568</v>
      </c>
      <c r="F4468" t="b">
        <f t="shared" ca="1" si="279"/>
        <v>1</v>
      </c>
    </row>
    <row r="4469" spans="2:6" x14ac:dyDescent="0.2">
      <c r="B4469">
        <f t="shared" ca="1" si="276"/>
        <v>0.75750218781995793</v>
      </c>
      <c r="C4469">
        <f t="shared" ca="1" si="276"/>
        <v>-0.88881152181588341</v>
      </c>
      <c r="D4469">
        <f t="shared" ca="1" si="277"/>
        <v>0.57380956455202281</v>
      </c>
      <c r="E4469">
        <f t="shared" ca="1" si="278"/>
        <v>0.78998592131266654</v>
      </c>
      <c r="F4469" t="b">
        <f t="shared" ca="1" si="279"/>
        <v>0</v>
      </c>
    </row>
    <row r="4470" spans="2:6" x14ac:dyDescent="0.2">
      <c r="B4470">
        <f t="shared" ca="1" si="276"/>
        <v>0.44218433687007175</v>
      </c>
      <c r="C4470">
        <f t="shared" ca="1" si="276"/>
        <v>-0.73720069982761438</v>
      </c>
      <c r="D4470">
        <f t="shared" ca="1" si="277"/>
        <v>0.19552698777322508</v>
      </c>
      <c r="E4470">
        <f t="shared" ca="1" si="278"/>
        <v>0.54346487182632441</v>
      </c>
      <c r="F4470" t="b">
        <f t="shared" ca="1" si="279"/>
        <v>1</v>
      </c>
    </row>
    <row r="4471" spans="2:6" x14ac:dyDescent="0.2">
      <c r="B4471">
        <f t="shared" ca="1" si="276"/>
        <v>0.46773171648947098</v>
      </c>
      <c r="C4471">
        <f t="shared" ca="1" si="276"/>
        <v>-0.72994123115709364</v>
      </c>
      <c r="D4471">
        <f t="shared" ca="1" si="277"/>
        <v>0.21877295861018686</v>
      </c>
      <c r="E4471">
        <f t="shared" ca="1" si="278"/>
        <v>0.53281420094313359</v>
      </c>
      <c r="F4471" t="b">
        <f t="shared" ca="1" si="279"/>
        <v>1</v>
      </c>
    </row>
    <row r="4472" spans="2:6" x14ac:dyDescent="0.2">
      <c r="B4472">
        <f t="shared" ca="1" si="276"/>
        <v>0.80879824634622399</v>
      </c>
      <c r="C4472">
        <f t="shared" ca="1" si="276"/>
        <v>0.76772021093301035</v>
      </c>
      <c r="D4472">
        <f t="shared" ca="1" si="277"/>
        <v>0.65415460329272723</v>
      </c>
      <c r="E4472">
        <f t="shared" ca="1" si="278"/>
        <v>0.58939432227502586</v>
      </c>
      <c r="F4472" t="b">
        <f t="shared" ca="1" si="279"/>
        <v>0</v>
      </c>
    </row>
    <row r="4473" spans="2:6" x14ac:dyDescent="0.2">
      <c r="B4473">
        <f t="shared" ca="1" si="276"/>
        <v>-0.63551276965573655</v>
      </c>
      <c r="C4473">
        <f t="shared" ca="1" si="276"/>
        <v>-0.72023943535478163</v>
      </c>
      <c r="D4473">
        <f t="shared" ca="1" si="277"/>
        <v>0.40387648039550528</v>
      </c>
      <c r="E4473">
        <f t="shared" ca="1" si="278"/>
        <v>0.51874484424017464</v>
      </c>
      <c r="F4473" t="b">
        <f t="shared" ca="1" si="279"/>
        <v>1</v>
      </c>
    </row>
    <row r="4474" spans="2:6" x14ac:dyDescent="0.2">
      <c r="B4474">
        <f t="shared" ca="1" si="276"/>
        <v>-0.27719396704984667</v>
      </c>
      <c r="C4474">
        <f t="shared" ca="1" si="276"/>
        <v>6.2829530875754713E-2</v>
      </c>
      <c r="D4474">
        <f t="shared" ca="1" si="277"/>
        <v>7.6836495368831484E-2</v>
      </c>
      <c r="E4474">
        <f t="shared" ca="1" si="278"/>
        <v>3.9475499500674152E-3</v>
      </c>
      <c r="F4474" t="b">
        <f t="shared" ca="1" si="279"/>
        <v>1</v>
      </c>
    </row>
    <row r="4475" spans="2:6" x14ac:dyDescent="0.2">
      <c r="B4475">
        <f t="shared" ca="1" si="276"/>
        <v>-0.67595352038314305</v>
      </c>
      <c r="C4475">
        <f t="shared" ca="1" si="276"/>
        <v>-0.36082835364468724</v>
      </c>
      <c r="D4475">
        <f t="shared" ca="1" si="277"/>
        <v>0.45691316171836416</v>
      </c>
      <c r="E4475">
        <f t="shared" ca="1" si="278"/>
        <v>0.13019710079393548</v>
      </c>
      <c r="F4475" t="b">
        <f t="shared" ca="1" si="279"/>
        <v>1</v>
      </c>
    </row>
    <row r="4476" spans="2:6" x14ac:dyDescent="0.2">
      <c r="B4476">
        <f t="shared" ca="1" si="276"/>
        <v>3.1492757575446451E-3</v>
      </c>
      <c r="C4476">
        <f t="shared" ca="1" si="276"/>
        <v>9.9444568173117975E-2</v>
      </c>
      <c r="D4476">
        <f t="shared" ca="1" si="277"/>
        <v>9.917937797058398E-6</v>
      </c>
      <c r="E4476">
        <f t="shared" ca="1" si="278"/>
        <v>9.8892221391379091E-3</v>
      </c>
      <c r="F4476" t="b">
        <f t="shared" ca="1" si="279"/>
        <v>1</v>
      </c>
    </row>
    <row r="4477" spans="2:6" x14ac:dyDescent="0.2">
      <c r="B4477">
        <f t="shared" ca="1" si="276"/>
        <v>0.88797772097902805</v>
      </c>
      <c r="C4477">
        <f t="shared" ca="1" si="276"/>
        <v>0.97890920010168614</v>
      </c>
      <c r="D4477">
        <f t="shared" ca="1" si="277"/>
        <v>0.78850443295510864</v>
      </c>
      <c r="E4477">
        <f t="shared" ca="1" si="278"/>
        <v>0.95826322204372294</v>
      </c>
      <c r="F4477" t="b">
        <f t="shared" ca="1" si="279"/>
        <v>0</v>
      </c>
    </row>
    <row r="4478" spans="2:6" x14ac:dyDescent="0.2">
      <c r="B4478">
        <f t="shared" ca="1" si="276"/>
        <v>0.92110329098722743</v>
      </c>
      <c r="C4478">
        <f t="shared" ca="1" si="276"/>
        <v>0.98589067915964979</v>
      </c>
      <c r="D4478">
        <f t="shared" ca="1" si="277"/>
        <v>0.84843127266750096</v>
      </c>
      <c r="E4478">
        <f t="shared" ca="1" si="278"/>
        <v>0.97198043125387557</v>
      </c>
      <c r="F4478" t="b">
        <f t="shared" ca="1" si="279"/>
        <v>0</v>
      </c>
    </row>
    <row r="4479" spans="2:6" x14ac:dyDescent="0.2">
      <c r="B4479">
        <f t="shared" ca="1" si="276"/>
        <v>-0.94937928160026241</v>
      </c>
      <c r="C4479">
        <f t="shared" ca="1" si="276"/>
        <v>0.65200211732626179</v>
      </c>
      <c r="D4479">
        <f t="shared" ca="1" si="277"/>
        <v>0.90132102033183037</v>
      </c>
      <c r="E4479">
        <f t="shared" ca="1" si="278"/>
        <v>0.42510676099792843</v>
      </c>
      <c r="F4479" t="b">
        <f t="shared" ca="1" si="279"/>
        <v>0</v>
      </c>
    </row>
    <row r="4480" spans="2:6" x14ac:dyDescent="0.2">
      <c r="B4480">
        <f t="shared" ca="1" si="276"/>
        <v>0.95791214734157926</v>
      </c>
      <c r="C4480">
        <f t="shared" ca="1" si="276"/>
        <v>0.74084757155784198</v>
      </c>
      <c r="D4480">
        <f t="shared" ca="1" si="277"/>
        <v>0.91759568202455544</v>
      </c>
      <c r="E4480">
        <f t="shared" ca="1" si="278"/>
        <v>0.54885512428315175</v>
      </c>
      <c r="F4480" t="b">
        <f t="shared" ca="1" si="279"/>
        <v>0</v>
      </c>
    </row>
    <row r="4481" spans="2:6" x14ac:dyDescent="0.2">
      <c r="B4481">
        <f t="shared" ca="1" si="276"/>
        <v>-0.32260593814434735</v>
      </c>
      <c r="C4481">
        <f t="shared" ca="1" si="276"/>
        <v>0.55603961977566496</v>
      </c>
      <c r="D4481">
        <f t="shared" ca="1" si="277"/>
        <v>0.10407459132599446</v>
      </c>
      <c r="E4481">
        <f t="shared" ca="1" si="278"/>
        <v>0.30918005876026605</v>
      </c>
      <c r="F4481" t="b">
        <f t="shared" ca="1" si="279"/>
        <v>1</v>
      </c>
    </row>
    <row r="4482" spans="2:6" x14ac:dyDescent="0.2">
      <c r="B4482">
        <f t="shared" ca="1" si="276"/>
        <v>0.56102828471708066</v>
      </c>
      <c r="C4482">
        <f t="shared" ca="1" si="276"/>
        <v>0.69212169302639959</v>
      </c>
      <c r="D4482">
        <f t="shared" ca="1" si="277"/>
        <v>0.3147527362525897</v>
      </c>
      <c r="E4482">
        <f t="shared" ca="1" si="278"/>
        <v>0.47903243795772971</v>
      </c>
      <c r="F4482" t="b">
        <f t="shared" ca="1" si="279"/>
        <v>1</v>
      </c>
    </row>
    <row r="4483" spans="2:6" x14ac:dyDescent="0.2">
      <c r="B4483">
        <f t="shared" ca="1" si="276"/>
        <v>0.80198575179488674</v>
      </c>
      <c r="C4483">
        <f t="shared" ca="1" si="276"/>
        <v>0.37138640021738545</v>
      </c>
      <c r="D4483">
        <f t="shared" ca="1" si="277"/>
        <v>0.64318114608200971</v>
      </c>
      <c r="E4483">
        <f t="shared" ca="1" si="278"/>
        <v>0.13792785826642801</v>
      </c>
      <c r="F4483" t="b">
        <f t="shared" ca="1" si="279"/>
        <v>1</v>
      </c>
    </row>
    <row r="4484" spans="2:6" x14ac:dyDescent="0.2">
      <c r="B4484">
        <f t="shared" ca="1" si="276"/>
        <v>0.59073050695134866</v>
      </c>
      <c r="C4484">
        <f t="shared" ca="1" si="276"/>
        <v>-0.74865893916539283</v>
      </c>
      <c r="D4484">
        <f t="shared" ca="1" si="277"/>
        <v>0.34896253184299736</v>
      </c>
      <c r="E4484">
        <f t="shared" ca="1" si="278"/>
        <v>0.5604902071922514</v>
      </c>
      <c r="F4484" t="b">
        <f t="shared" ca="1" si="279"/>
        <v>1</v>
      </c>
    </row>
    <row r="4485" spans="2:6" x14ac:dyDescent="0.2">
      <c r="B4485">
        <f t="shared" ca="1" si="276"/>
        <v>-0.23573399702720121</v>
      </c>
      <c r="C4485">
        <f t="shared" ca="1" si="276"/>
        <v>-0.50045183212410782</v>
      </c>
      <c r="D4485">
        <f t="shared" ca="1" si="277"/>
        <v>5.5570517354420514E-2</v>
      </c>
      <c r="E4485">
        <f t="shared" ca="1" si="278"/>
        <v>0.25045203627637619</v>
      </c>
      <c r="F4485" t="b">
        <f t="shared" ca="1" si="279"/>
        <v>1</v>
      </c>
    </row>
    <row r="4486" spans="2:6" x14ac:dyDescent="0.2">
      <c r="B4486">
        <f t="shared" ca="1" si="276"/>
        <v>-0.6511011287805506</v>
      </c>
      <c r="C4486">
        <f t="shared" ca="1" si="276"/>
        <v>0.76369516006359661</v>
      </c>
      <c r="D4486">
        <f t="shared" ca="1" si="277"/>
        <v>0.42393267989930711</v>
      </c>
      <c r="E4486">
        <f t="shared" ca="1" si="278"/>
        <v>0.58323029750456246</v>
      </c>
      <c r="F4486" t="b">
        <f t="shared" ca="1" si="279"/>
        <v>0</v>
      </c>
    </row>
    <row r="4487" spans="2:6" x14ac:dyDescent="0.2">
      <c r="B4487">
        <f t="shared" ca="1" si="276"/>
        <v>-0.38043860091566861</v>
      </c>
      <c r="C4487">
        <f t="shared" ca="1" si="276"/>
        <v>0.76067880158528145</v>
      </c>
      <c r="D4487">
        <f t="shared" ca="1" si="277"/>
        <v>0.14473352906667136</v>
      </c>
      <c r="E4487">
        <f t="shared" ca="1" si="278"/>
        <v>0.57863223918121998</v>
      </c>
      <c r="F4487" t="b">
        <f t="shared" ca="1" si="279"/>
        <v>1</v>
      </c>
    </row>
    <row r="4488" spans="2:6" x14ac:dyDescent="0.2">
      <c r="B4488">
        <f t="shared" ref="B4488:C4551" ca="1" si="280">-1+ RAND() * 2</f>
        <v>-0.17696622113962368</v>
      </c>
      <c r="C4488">
        <f t="shared" ca="1" si="280"/>
        <v>0.48208479008072724</v>
      </c>
      <c r="D4488">
        <f t="shared" ref="D4488:D4551" ca="1" si="281">B4488^2</f>
        <v>3.1317043424438189E-2</v>
      </c>
      <c r="E4488">
        <f t="shared" ref="E4488:E4551" ca="1" si="282">C4488^2</f>
        <v>0.23240574482717885</v>
      </c>
      <c r="F4488" t="b">
        <f t="shared" ref="F4488:F4551" ca="1" si="283">(D4488+E4488)&lt;=1</f>
        <v>1</v>
      </c>
    </row>
    <row r="4489" spans="2:6" x14ac:dyDescent="0.2">
      <c r="B4489">
        <f t="shared" ca="1" si="280"/>
        <v>-0.95279320945178303</v>
      </c>
      <c r="C4489">
        <f t="shared" ca="1" si="280"/>
        <v>-0.56431468607518931</v>
      </c>
      <c r="D4489">
        <f t="shared" ca="1" si="281"/>
        <v>0.90781489997742926</v>
      </c>
      <c r="E4489">
        <f t="shared" ca="1" si="282"/>
        <v>0.31845106492013947</v>
      </c>
      <c r="F4489" t="b">
        <f t="shared" ca="1" si="283"/>
        <v>0</v>
      </c>
    </row>
    <row r="4490" spans="2:6" x14ac:dyDescent="0.2">
      <c r="B4490">
        <f t="shared" ca="1" si="280"/>
        <v>0.38548577238944293</v>
      </c>
      <c r="C4490">
        <f t="shared" ca="1" si="280"/>
        <v>9.1527963102904009E-2</v>
      </c>
      <c r="D4490">
        <f t="shared" ca="1" si="281"/>
        <v>0.14859928071468539</v>
      </c>
      <c r="E4490">
        <f t="shared" ca="1" si="282"/>
        <v>8.3773680297665569E-3</v>
      </c>
      <c r="F4490" t="b">
        <f t="shared" ca="1" si="283"/>
        <v>1</v>
      </c>
    </row>
    <row r="4491" spans="2:6" x14ac:dyDescent="0.2">
      <c r="B4491">
        <f t="shared" ca="1" si="280"/>
        <v>-0.88591957630863161</v>
      </c>
      <c r="C4491">
        <f t="shared" ca="1" si="280"/>
        <v>-0.60854766614347056</v>
      </c>
      <c r="D4491">
        <f t="shared" ca="1" si="281"/>
        <v>0.78485349568686535</v>
      </c>
      <c r="E4491">
        <f t="shared" ca="1" si="282"/>
        <v>0.37033026196866492</v>
      </c>
      <c r="F4491" t="b">
        <f t="shared" ca="1" si="283"/>
        <v>0</v>
      </c>
    </row>
    <row r="4492" spans="2:6" x14ac:dyDescent="0.2">
      <c r="B4492">
        <f t="shared" ca="1" si="280"/>
        <v>0.67402508801389716</v>
      </c>
      <c r="C4492">
        <f t="shared" ca="1" si="280"/>
        <v>0.43960150557432498</v>
      </c>
      <c r="D4492">
        <f t="shared" ca="1" si="281"/>
        <v>0.45430981927214181</v>
      </c>
      <c r="E4492">
        <f t="shared" ca="1" si="282"/>
        <v>0.19324948370321327</v>
      </c>
      <c r="F4492" t="b">
        <f t="shared" ca="1" si="283"/>
        <v>1</v>
      </c>
    </row>
    <row r="4493" spans="2:6" x14ac:dyDescent="0.2">
      <c r="B4493">
        <f t="shared" ca="1" si="280"/>
        <v>0.10866024659222373</v>
      </c>
      <c r="C4493">
        <f t="shared" ca="1" si="280"/>
        <v>0.56851344268811976</v>
      </c>
      <c r="D4493">
        <f t="shared" ca="1" si="281"/>
        <v>1.1807049189482869E-2</v>
      </c>
      <c r="E4493">
        <f t="shared" ca="1" si="282"/>
        <v>0.32320753451709805</v>
      </c>
      <c r="F4493" t="b">
        <f t="shared" ca="1" si="283"/>
        <v>1</v>
      </c>
    </row>
    <row r="4494" spans="2:6" x14ac:dyDescent="0.2">
      <c r="B4494">
        <f t="shared" ca="1" si="280"/>
        <v>0.52230867634453682</v>
      </c>
      <c r="C4494">
        <f t="shared" ca="1" si="280"/>
        <v>0.22753377240379691</v>
      </c>
      <c r="D4494">
        <f t="shared" ca="1" si="281"/>
        <v>0.2728063533847821</v>
      </c>
      <c r="E4494">
        <f t="shared" ca="1" si="282"/>
        <v>5.1771617584302848E-2</v>
      </c>
      <c r="F4494" t="b">
        <f t="shared" ca="1" si="283"/>
        <v>1</v>
      </c>
    </row>
    <row r="4495" spans="2:6" x14ac:dyDescent="0.2">
      <c r="B4495">
        <f t="shared" ca="1" si="280"/>
        <v>-0.49551928314567628</v>
      </c>
      <c r="C4495">
        <f t="shared" ca="1" si="280"/>
        <v>-0.30626932358052428</v>
      </c>
      <c r="D4495">
        <f t="shared" ca="1" si="281"/>
        <v>0.2455393599692049</v>
      </c>
      <c r="E4495">
        <f t="shared" ca="1" si="282"/>
        <v>9.3800898566471891E-2</v>
      </c>
      <c r="F4495" t="b">
        <f t="shared" ca="1" si="283"/>
        <v>1</v>
      </c>
    </row>
    <row r="4496" spans="2:6" x14ac:dyDescent="0.2">
      <c r="B4496">
        <f t="shared" ca="1" si="280"/>
        <v>0.60610040323275505</v>
      </c>
      <c r="C4496">
        <f t="shared" ca="1" si="280"/>
        <v>0.31323795349410455</v>
      </c>
      <c r="D4496">
        <f t="shared" ca="1" si="281"/>
        <v>0.36735769879890828</v>
      </c>
      <c r="E4496">
        <f t="shared" ca="1" si="282"/>
        <v>9.8118015509174802E-2</v>
      </c>
      <c r="F4496" t="b">
        <f t="shared" ca="1" si="283"/>
        <v>1</v>
      </c>
    </row>
    <row r="4497" spans="2:6" x14ac:dyDescent="0.2">
      <c r="B4497">
        <f t="shared" ca="1" si="280"/>
        <v>0.95550077605193318</v>
      </c>
      <c r="C4497">
        <f t="shared" ca="1" si="280"/>
        <v>-0.9412216556440578</v>
      </c>
      <c r="D4497">
        <f t="shared" ca="1" si="281"/>
        <v>0.91298173303584651</v>
      </c>
      <c r="E4497">
        <f t="shared" ca="1" si="282"/>
        <v>0.88589820505334127</v>
      </c>
      <c r="F4497" t="b">
        <f t="shared" ca="1" si="283"/>
        <v>0</v>
      </c>
    </row>
    <row r="4498" spans="2:6" x14ac:dyDescent="0.2">
      <c r="B4498">
        <f t="shared" ca="1" si="280"/>
        <v>-0.32216594747462435</v>
      </c>
      <c r="C4498">
        <f t="shared" ca="1" si="280"/>
        <v>0.86325334693296085</v>
      </c>
      <c r="D4498">
        <f t="shared" ca="1" si="281"/>
        <v>0.10379089771222241</v>
      </c>
      <c r="E4498">
        <f t="shared" ca="1" si="282"/>
        <v>0.74520634099095884</v>
      </c>
      <c r="F4498" t="b">
        <f t="shared" ca="1" si="283"/>
        <v>1</v>
      </c>
    </row>
    <row r="4499" spans="2:6" x14ac:dyDescent="0.2">
      <c r="B4499">
        <f t="shared" ca="1" si="280"/>
        <v>0.17150831575719461</v>
      </c>
      <c r="C4499">
        <f t="shared" ca="1" si="280"/>
        <v>-0.72255090481066664</v>
      </c>
      <c r="D4499">
        <f t="shared" ca="1" si="281"/>
        <v>2.9415102373869569E-2</v>
      </c>
      <c r="E4499">
        <f t="shared" ca="1" si="282"/>
        <v>0.52207981004271309</v>
      </c>
      <c r="F4499" t="b">
        <f t="shared" ca="1" si="283"/>
        <v>1</v>
      </c>
    </row>
    <row r="4500" spans="2:6" x14ac:dyDescent="0.2">
      <c r="B4500">
        <f t="shared" ca="1" si="280"/>
        <v>0.79859606563812813</v>
      </c>
      <c r="C4500">
        <f t="shared" ca="1" si="280"/>
        <v>7.8774634727363235E-3</v>
      </c>
      <c r="D4500">
        <f t="shared" ca="1" si="281"/>
        <v>0.63775567605269745</v>
      </c>
      <c r="E4500">
        <f t="shared" ca="1" si="282"/>
        <v>6.2054430764295015E-5</v>
      </c>
      <c r="F4500" t="b">
        <f t="shared" ca="1" si="283"/>
        <v>1</v>
      </c>
    </row>
    <row r="4501" spans="2:6" x14ac:dyDescent="0.2">
      <c r="B4501">
        <f t="shared" ca="1" si="280"/>
        <v>-0.36556985149033405</v>
      </c>
      <c r="C4501">
        <f t="shared" ca="1" si="280"/>
        <v>-0.10900652485630347</v>
      </c>
      <c r="D4501">
        <f t="shared" ca="1" si="281"/>
        <v>0.13364131631866488</v>
      </c>
      <c r="E4501">
        <f t="shared" ca="1" si="282"/>
        <v>1.1882422461247905E-2</v>
      </c>
      <c r="F4501" t="b">
        <f t="shared" ca="1" si="283"/>
        <v>1</v>
      </c>
    </row>
    <row r="4502" spans="2:6" x14ac:dyDescent="0.2">
      <c r="B4502">
        <f t="shared" ca="1" si="280"/>
        <v>0.37894836604736137</v>
      </c>
      <c r="C4502">
        <f t="shared" ca="1" si="280"/>
        <v>-0.65627639489564538</v>
      </c>
      <c r="D4502">
        <f t="shared" ca="1" si="281"/>
        <v>0.14360186412996498</v>
      </c>
      <c r="E4502">
        <f t="shared" ca="1" si="282"/>
        <v>0.43069870649722508</v>
      </c>
      <c r="F4502" t="b">
        <f t="shared" ca="1" si="283"/>
        <v>1</v>
      </c>
    </row>
    <row r="4503" spans="2:6" x14ac:dyDescent="0.2">
      <c r="B4503">
        <f t="shared" ca="1" si="280"/>
        <v>0.10000003021789516</v>
      </c>
      <c r="C4503">
        <f t="shared" ca="1" si="280"/>
        <v>-0.42383386670104151</v>
      </c>
      <c r="D4503">
        <f t="shared" ca="1" si="281"/>
        <v>1.0000006043579946E-2</v>
      </c>
      <c r="E4503">
        <f t="shared" ca="1" si="282"/>
        <v>0.17963514656275623</v>
      </c>
      <c r="F4503" t="b">
        <f t="shared" ca="1" si="283"/>
        <v>1</v>
      </c>
    </row>
    <row r="4504" spans="2:6" x14ac:dyDescent="0.2">
      <c r="B4504">
        <f t="shared" ca="1" si="280"/>
        <v>0.13590155800756309</v>
      </c>
      <c r="C4504">
        <f t="shared" ca="1" si="280"/>
        <v>-0.36327004671362073</v>
      </c>
      <c r="D4504">
        <f t="shared" ca="1" si="281"/>
        <v>1.8469233468883038E-2</v>
      </c>
      <c r="E4504">
        <f t="shared" ca="1" si="282"/>
        <v>0.13196512683931619</v>
      </c>
      <c r="F4504" t="b">
        <f t="shared" ca="1" si="283"/>
        <v>1</v>
      </c>
    </row>
    <row r="4505" spans="2:6" x14ac:dyDescent="0.2">
      <c r="B4505">
        <f t="shared" ca="1" si="280"/>
        <v>0.9782588527536249</v>
      </c>
      <c r="C4505">
        <f t="shared" ca="1" si="280"/>
        <v>0.39562912489868851</v>
      </c>
      <c r="D4505">
        <f t="shared" ca="1" si="281"/>
        <v>0.95699038299083838</v>
      </c>
      <c r="E4505">
        <f t="shared" ca="1" si="282"/>
        <v>0.15652240446810206</v>
      </c>
      <c r="F4505" t="b">
        <f t="shared" ca="1" si="283"/>
        <v>0</v>
      </c>
    </row>
    <row r="4506" spans="2:6" x14ac:dyDescent="0.2">
      <c r="B4506">
        <f t="shared" ca="1" si="280"/>
        <v>-0.46707374067404506</v>
      </c>
      <c r="C4506">
        <f t="shared" ca="1" si="280"/>
        <v>0.12493650846423754</v>
      </c>
      <c r="D4506">
        <f t="shared" ca="1" si="281"/>
        <v>0.21815787922724508</v>
      </c>
      <c r="E4506">
        <f t="shared" ca="1" si="282"/>
        <v>1.5609131147234499E-2</v>
      </c>
      <c r="F4506" t="b">
        <f t="shared" ca="1" si="283"/>
        <v>1</v>
      </c>
    </row>
    <row r="4507" spans="2:6" x14ac:dyDescent="0.2">
      <c r="B4507">
        <f t="shared" ca="1" si="280"/>
        <v>0.70367811005356273</v>
      </c>
      <c r="C4507">
        <f t="shared" ca="1" si="280"/>
        <v>-0.61502947491278248</v>
      </c>
      <c r="D4507">
        <f t="shared" ca="1" si="281"/>
        <v>0.49516288256855395</v>
      </c>
      <c r="E4507">
        <f t="shared" ca="1" si="282"/>
        <v>0.37826125501149294</v>
      </c>
      <c r="F4507" t="b">
        <f t="shared" ca="1" si="283"/>
        <v>1</v>
      </c>
    </row>
    <row r="4508" spans="2:6" x14ac:dyDescent="0.2">
      <c r="B4508">
        <f t="shared" ca="1" si="280"/>
        <v>-0.27108476886218047</v>
      </c>
      <c r="C4508">
        <f t="shared" ca="1" si="280"/>
        <v>4.8362571243044217E-2</v>
      </c>
      <c r="D4508">
        <f t="shared" ca="1" si="281"/>
        <v>7.3486951909061807E-2</v>
      </c>
      <c r="E4508">
        <f t="shared" ca="1" si="282"/>
        <v>2.3389382972385272E-3</v>
      </c>
      <c r="F4508" t="b">
        <f t="shared" ca="1" si="283"/>
        <v>1</v>
      </c>
    </row>
    <row r="4509" spans="2:6" x14ac:dyDescent="0.2">
      <c r="B4509">
        <f t="shared" ca="1" si="280"/>
        <v>0.64767995549556101</v>
      </c>
      <c r="C4509">
        <f t="shared" ca="1" si="280"/>
        <v>0.67864422444566586</v>
      </c>
      <c r="D4509">
        <f t="shared" ca="1" si="281"/>
        <v>0.41948932475073192</v>
      </c>
      <c r="E4509">
        <f t="shared" ca="1" si="282"/>
        <v>0.46055798337345927</v>
      </c>
      <c r="F4509" t="b">
        <f t="shared" ca="1" si="283"/>
        <v>1</v>
      </c>
    </row>
    <row r="4510" spans="2:6" x14ac:dyDescent="0.2">
      <c r="B4510">
        <f t="shared" ca="1" si="280"/>
        <v>-0.29721692794942922</v>
      </c>
      <c r="C4510">
        <f t="shared" ca="1" si="280"/>
        <v>9.7722899442768574E-2</v>
      </c>
      <c r="D4510">
        <f t="shared" ca="1" si="281"/>
        <v>8.8337902259696205E-2</v>
      </c>
      <c r="E4510">
        <f t="shared" ca="1" si="282"/>
        <v>9.5497650755014592E-3</v>
      </c>
      <c r="F4510" t="b">
        <f t="shared" ca="1" si="283"/>
        <v>1</v>
      </c>
    </row>
    <row r="4511" spans="2:6" x14ac:dyDescent="0.2">
      <c r="B4511">
        <f t="shared" ca="1" si="280"/>
        <v>-0.59131053850896476</v>
      </c>
      <c r="C4511">
        <f t="shared" ca="1" si="280"/>
        <v>-0.94976404150049842</v>
      </c>
      <c r="D4511">
        <f t="shared" ca="1" si="281"/>
        <v>0.34964815295176188</v>
      </c>
      <c r="E4511">
        <f t="shared" ca="1" si="282"/>
        <v>0.90205173452736054</v>
      </c>
      <c r="F4511" t="b">
        <f t="shared" ca="1" si="283"/>
        <v>0</v>
      </c>
    </row>
    <row r="4512" spans="2:6" x14ac:dyDescent="0.2">
      <c r="B4512">
        <f t="shared" ca="1" si="280"/>
        <v>-9.1196010919069259E-2</v>
      </c>
      <c r="C4512">
        <f t="shared" ca="1" si="280"/>
        <v>-0.46357811027118401</v>
      </c>
      <c r="D4512">
        <f t="shared" ca="1" si="281"/>
        <v>8.3167124075510003E-3</v>
      </c>
      <c r="E4512">
        <f t="shared" ca="1" si="282"/>
        <v>0.21490466432260205</v>
      </c>
      <c r="F4512" t="b">
        <f t="shared" ca="1" si="283"/>
        <v>1</v>
      </c>
    </row>
    <row r="4513" spans="2:6" x14ac:dyDescent="0.2">
      <c r="B4513">
        <f t="shared" ca="1" si="280"/>
        <v>-0.76745060839958068</v>
      </c>
      <c r="C4513">
        <f t="shared" ca="1" si="280"/>
        <v>0.64436934604393148</v>
      </c>
      <c r="D4513">
        <f t="shared" ca="1" si="281"/>
        <v>0.58898043633288655</v>
      </c>
      <c r="E4513">
        <f t="shared" ca="1" si="282"/>
        <v>0.41521185412108391</v>
      </c>
      <c r="F4513" t="b">
        <f t="shared" ca="1" si="283"/>
        <v>0</v>
      </c>
    </row>
    <row r="4514" spans="2:6" x14ac:dyDescent="0.2">
      <c r="B4514">
        <f t="shared" ca="1" si="280"/>
        <v>-0.91982586375766862</v>
      </c>
      <c r="C4514">
        <f t="shared" ca="1" si="280"/>
        <v>0.66180143215533338</v>
      </c>
      <c r="D4514">
        <f t="shared" ca="1" si="281"/>
        <v>0.84607961963754119</v>
      </c>
      <c r="E4514">
        <f t="shared" ca="1" si="282"/>
        <v>0.43798113560285035</v>
      </c>
      <c r="F4514" t="b">
        <f t="shared" ca="1" si="283"/>
        <v>0</v>
      </c>
    </row>
    <row r="4515" spans="2:6" x14ac:dyDescent="0.2">
      <c r="B4515">
        <f t="shared" ca="1" si="280"/>
        <v>-0.4490003992298095</v>
      </c>
      <c r="C4515">
        <f t="shared" ca="1" si="280"/>
        <v>0.65803807687435834</v>
      </c>
      <c r="D4515">
        <f t="shared" ca="1" si="281"/>
        <v>0.20160135850852831</v>
      </c>
      <c r="E4515">
        <f t="shared" ca="1" si="282"/>
        <v>0.43301411061650391</v>
      </c>
      <c r="F4515" t="b">
        <f t="shared" ca="1" si="283"/>
        <v>1</v>
      </c>
    </row>
    <row r="4516" spans="2:6" x14ac:dyDescent="0.2">
      <c r="B4516">
        <f t="shared" ca="1" si="280"/>
        <v>0.41373532746654806</v>
      </c>
      <c r="C4516">
        <f t="shared" ca="1" si="280"/>
        <v>0.86826951796399987</v>
      </c>
      <c r="D4516">
        <f t="shared" ca="1" si="281"/>
        <v>0.17117692119385175</v>
      </c>
      <c r="E4516">
        <f t="shared" ca="1" si="282"/>
        <v>0.75389195582543667</v>
      </c>
      <c r="F4516" t="b">
        <f t="shared" ca="1" si="283"/>
        <v>1</v>
      </c>
    </row>
    <row r="4517" spans="2:6" x14ac:dyDescent="0.2">
      <c r="B4517">
        <f t="shared" ca="1" si="280"/>
        <v>-0.59685586597409057</v>
      </c>
      <c r="C4517">
        <f t="shared" ca="1" si="280"/>
        <v>0.90714814381703213</v>
      </c>
      <c r="D4517">
        <f t="shared" ca="1" si="281"/>
        <v>0.35623692474768159</v>
      </c>
      <c r="E4517">
        <f t="shared" ca="1" si="282"/>
        <v>0.82291775483068685</v>
      </c>
      <c r="F4517" t="b">
        <f t="shared" ca="1" si="283"/>
        <v>0</v>
      </c>
    </row>
    <row r="4518" spans="2:6" x14ac:dyDescent="0.2">
      <c r="B4518">
        <f t="shared" ca="1" si="280"/>
        <v>-0.9414890489476202</v>
      </c>
      <c r="C4518">
        <f t="shared" ca="1" si="280"/>
        <v>0.42793727078842192</v>
      </c>
      <c r="D4518">
        <f t="shared" ca="1" si="281"/>
        <v>0.88640162928829436</v>
      </c>
      <c r="E4518">
        <f t="shared" ca="1" si="282"/>
        <v>0.18313030772984315</v>
      </c>
      <c r="F4518" t="b">
        <f t="shared" ca="1" si="283"/>
        <v>0</v>
      </c>
    </row>
    <row r="4519" spans="2:6" x14ac:dyDescent="0.2">
      <c r="B4519">
        <f t="shared" ca="1" si="280"/>
        <v>0.67240581388718046</v>
      </c>
      <c r="C4519">
        <f t="shared" ca="1" si="280"/>
        <v>-0.54434299639650452</v>
      </c>
      <c r="D4519">
        <f t="shared" ca="1" si="281"/>
        <v>0.45212957854928154</v>
      </c>
      <c r="E4519">
        <f t="shared" ca="1" si="282"/>
        <v>0.29630929772592496</v>
      </c>
      <c r="F4519" t="b">
        <f t="shared" ca="1" si="283"/>
        <v>1</v>
      </c>
    </row>
    <row r="4520" spans="2:6" x14ac:dyDescent="0.2">
      <c r="B4520">
        <f t="shared" ca="1" si="280"/>
        <v>-0.52588775012773792</v>
      </c>
      <c r="C4520">
        <f t="shared" ca="1" si="280"/>
        <v>0.47337464108087501</v>
      </c>
      <c r="D4520">
        <f t="shared" ca="1" si="281"/>
        <v>0.27655792573441412</v>
      </c>
      <c r="E4520">
        <f t="shared" ca="1" si="282"/>
        <v>0.22408355081844725</v>
      </c>
      <c r="F4520" t="b">
        <f t="shared" ca="1" si="283"/>
        <v>1</v>
      </c>
    </row>
    <row r="4521" spans="2:6" x14ac:dyDescent="0.2">
      <c r="B4521">
        <f t="shared" ca="1" si="280"/>
        <v>-4.2439210042521047E-2</v>
      </c>
      <c r="C4521">
        <f t="shared" ca="1" si="280"/>
        <v>5.0617488689129742E-2</v>
      </c>
      <c r="D4521">
        <f t="shared" ca="1" si="281"/>
        <v>1.8010865490332194E-3</v>
      </c>
      <c r="E4521">
        <f t="shared" ca="1" si="282"/>
        <v>2.5621301611941775E-3</v>
      </c>
      <c r="F4521" t="b">
        <f t="shared" ca="1" si="283"/>
        <v>1</v>
      </c>
    </row>
    <row r="4522" spans="2:6" x14ac:dyDescent="0.2">
      <c r="B4522">
        <f t="shared" ca="1" si="280"/>
        <v>0.80754907760640293</v>
      </c>
      <c r="C4522">
        <f t="shared" ca="1" si="280"/>
        <v>-0.79594894649444159</v>
      </c>
      <c r="D4522">
        <f t="shared" ca="1" si="281"/>
        <v>0.65213551274295223</v>
      </c>
      <c r="E4522">
        <f t="shared" ca="1" si="282"/>
        <v>0.6335347254256114</v>
      </c>
      <c r="F4522" t="b">
        <f t="shared" ca="1" si="283"/>
        <v>0</v>
      </c>
    </row>
    <row r="4523" spans="2:6" x14ac:dyDescent="0.2">
      <c r="B4523">
        <f t="shared" ca="1" si="280"/>
        <v>0.77370062879380819</v>
      </c>
      <c r="C4523">
        <f t="shared" ca="1" si="280"/>
        <v>-0.26607259091962732</v>
      </c>
      <c r="D4523">
        <f t="shared" ca="1" si="281"/>
        <v>0.59861266299593419</v>
      </c>
      <c r="E4523">
        <f t="shared" ca="1" si="282"/>
        <v>7.0794623638683343E-2</v>
      </c>
      <c r="F4523" t="b">
        <f t="shared" ca="1" si="283"/>
        <v>1</v>
      </c>
    </row>
    <row r="4524" spans="2:6" x14ac:dyDescent="0.2">
      <c r="B4524">
        <f t="shared" ca="1" si="280"/>
        <v>0.14113016924722555</v>
      </c>
      <c r="C4524">
        <f t="shared" ca="1" si="280"/>
        <v>0.27416489691499257</v>
      </c>
      <c r="D4524">
        <f t="shared" ca="1" si="281"/>
        <v>1.9917724671750528E-2</v>
      </c>
      <c r="E4524">
        <f t="shared" ca="1" si="282"/>
        <v>7.5166390700408509E-2</v>
      </c>
      <c r="F4524" t="b">
        <f t="shared" ca="1" si="283"/>
        <v>1</v>
      </c>
    </row>
    <row r="4525" spans="2:6" x14ac:dyDescent="0.2">
      <c r="B4525">
        <f t="shared" ca="1" si="280"/>
        <v>0.79527137346477184</v>
      </c>
      <c r="C4525">
        <f t="shared" ca="1" si="280"/>
        <v>-0.1338072331060518</v>
      </c>
      <c r="D4525">
        <f t="shared" ca="1" si="281"/>
        <v>0.63245655745254459</v>
      </c>
      <c r="E4525">
        <f t="shared" ca="1" si="282"/>
        <v>1.7904375631497285E-2</v>
      </c>
      <c r="F4525" t="b">
        <f t="shared" ca="1" si="283"/>
        <v>1</v>
      </c>
    </row>
    <row r="4526" spans="2:6" x14ac:dyDescent="0.2">
      <c r="B4526">
        <f t="shared" ca="1" si="280"/>
        <v>-0.59330197921057137</v>
      </c>
      <c r="C4526">
        <f t="shared" ca="1" si="280"/>
        <v>0.50942836457588636</v>
      </c>
      <c r="D4526">
        <f t="shared" ca="1" si="281"/>
        <v>0.35200723853518129</v>
      </c>
      <c r="E4526">
        <f t="shared" ca="1" si="282"/>
        <v>0.25951725863446218</v>
      </c>
      <c r="F4526" t="b">
        <f t="shared" ca="1" si="283"/>
        <v>1</v>
      </c>
    </row>
    <row r="4527" spans="2:6" x14ac:dyDescent="0.2">
      <c r="B4527">
        <f t="shared" ca="1" si="280"/>
        <v>0.38360587861845397</v>
      </c>
      <c r="C4527">
        <f t="shared" ca="1" si="280"/>
        <v>-0.63301199391422802</v>
      </c>
      <c r="D4527">
        <f t="shared" ca="1" si="281"/>
        <v>0.14715347011063604</v>
      </c>
      <c r="E4527">
        <f t="shared" ca="1" si="282"/>
        <v>0.40070418443926664</v>
      </c>
      <c r="F4527" t="b">
        <f t="shared" ca="1" si="283"/>
        <v>1</v>
      </c>
    </row>
    <row r="4528" spans="2:6" x14ac:dyDescent="0.2">
      <c r="B4528">
        <f t="shared" ca="1" si="280"/>
        <v>8.9589872796518311E-2</v>
      </c>
      <c r="C4528">
        <f t="shared" ca="1" si="280"/>
        <v>-0.49783719239759905</v>
      </c>
      <c r="D4528">
        <f t="shared" ca="1" si="281"/>
        <v>8.0263453076963309E-3</v>
      </c>
      <c r="E4528">
        <f t="shared" ca="1" si="282"/>
        <v>0.24784187013432404</v>
      </c>
      <c r="F4528" t="b">
        <f t="shared" ca="1" si="283"/>
        <v>1</v>
      </c>
    </row>
    <row r="4529" spans="2:6" x14ac:dyDescent="0.2">
      <c r="B4529">
        <f t="shared" ca="1" si="280"/>
        <v>-0.39680995195434998</v>
      </c>
      <c r="C4529">
        <f t="shared" ca="1" si="280"/>
        <v>0.99216834956416222</v>
      </c>
      <c r="D4529">
        <f t="shared" ca="1" si="281"/>
        <v>0.15745813797001354</v>
      </c>
      <c r="E4529">
        <f t="shared" ca="1" si="282"/>
        <v>0.98439803387687363</v>
      </c>
      <c r="F4529" t="b">
        <f t="shared" ca="1" si="283"/>
        <v>0</v>
      </c>
    </row>
    <row r="4530" spans="2:6" x14ac:dyDescent="0.2">
      <c r="B4530">
        <f t="shared" ca="1" si="280"/>
        <v>0.67200532991538409</v>
      </c>
      <c r="C4530">
        <f t="shared" ca="1" si="280"/>
        <v>-0.59693282818458737</v>
      </c>
      <c r="D4530">
        <f t="shared" ca="1" si="281"/>
        <v>0.4515911634346842</v>
      </c>
      <c r="E4530">
        <f t="shared" ca="1" si="282"/>
        <v>0.35632880136445011</v>
      </c>
      <c r="F4530" t="b">
        <f t="shared" ca="1" si="283"/>
        <v>1</v>
      </c>
    </row>
    <row r="4531" spans="2:6" x14ac:dyDescent="0.2">
      <c r="B4531">
        <f t="shared" ca="1" si="280"/>
        <v>-0.49491233454996553</v>
      </c>
      <c r="C4531">
        <f t="shared" ca="1" si="280"/>
        <v>-0.2142092247896541</v>
      </c>
      <c r="D4531">
        <f t="shared" ca="1" si="281"/>
        <v>0.244938218889697</v>
      </c>
      <c r="E4531">
        <f t="shared" ca="1" si="282"/>
        <v>4.5885591984984556E-2</v>
      </c>
      <c r="F4531" t="b">
        <f t="shared" ca="1" si="283"/>
        <v>1</v>
      </c>
    </row>
    <row r="4532" spans="2:6" x14ac:dyDescent="0.2">
      <c r="B4532">
        <f t="shared" ca="1" si="280"/>
        <v>0.306152412516004</v>
      </c>
      <c r="C4532">
        <f t="shared" ca="1" si="280"/>
        <v>0.66917662281037149</v>
      </c>
      <c r="D4532">
        <f t="shared" ca="1" si="281"/>
        <v>9.372929968936948E-2</v>
      </c>
      <c r="E4532">
        <f t="shared" ca="1" si="282"/>
        <v>0.4477973525158942</v>
      </c>
      <c r="F4532" t="b">
        <f t="shared" ca="1" si="283"/>
        <v>1</v>
      </c>
    </row>
    <row r="4533" spans="2:6" x14ac:dyDescent="0.2">
      <c r="B4533">
        <f t="shared" ca="1" si="280"/>
        <v>4.5665784448573277E-2</v>
      </c>
      <c r="C4533">
        <f t="shared" ca="1" si="280"/>
        <v>-0.66679772742541221</v>
      </c>
      <c r="D4533">
        <f t="shared" ca="1" si="281"/>
        <v>2.0853638693035569E-3</v>
      </c>
      <c r="E4533">
        <f t="shared" ca="1" si="282"/>
        <v>0.44461920929969434</v>
      </c>
      <c r="F4533" t="b">
        <f t="shared" ca="1" si="283"/>
        <v>1</v>
      </c>
    </row>
    <row r="4534" spans="2:6" x14ac:dyDescent="0.2">
      <c r="B4534">
        <f t="shared" ca="1" si="280"/>
        <v>-5.055918003680282E-2</v>
      </c>
      <c r="C4534">
        <f t="shared" ca="1" si="280"/>
        <v>-0.20583857108866743</v>
      </c>
      <c r="D4534">
        <f t="shared" ca="1" si="281"/>
        <v>2.5562306859938408E-3</v>
      </c>
      <c r="E4534">
        <f t="shared" ca="1" si="282"/>
        <v>4.2369517347824397E-2</v>
      </c>
      <c r="F4534" t="b">
        <f t="shared" ca="1" si="283"/>
        <v>1</v>
      </c>
    </row>
    <row r="4535" spans="2:6" x14ac:dyDescent="0.2">
      <c r="B4535">
        <f t="shared" ca="1" si="280"/>
        <v>0.39162140664019085</v>
      </c>
      <c r="C4535">
        <f t="shared" ca="1" si="280"/>
        <v>-0.55192916467319253</v>
      </c>
      <c r="D4535">
        <f t="shared" ca="1" si="281"/>
        <v>0.15336732613884171</v>
      </c>
      <c r="E4535">
        <f t="shared" ca="1" si="282"/>
        <v>0.30462580281684809</v>
      </c>
      <c r="F4535" t="b">
        <f t="shared" ca="1" si="283"/>
        <v>1</v>
      </c>
    </row>
    <row r="4536" spans="2:6" x14ac:dyDescent="0.2">
      <c r="B4536">
        <f t="shared" ca="1" si="280"/>
        <v>-0.25647438291627211</v>
      </c>
      <c r="C4536">
        <f t="shared" ca="1" si="280"/>
        <v>-0.83341186413143342</v>
      </c>
      <c r="D4536">
        <f t="shared" ca="1" si="281"/>
        <v>6.5779109092282573E-2</v>
      </c>
      <c r="E4536">
        <f t="shared" ca="1" si="282"/>
        <v>0.69457533527503079</v>
      </c>
      <c r="F4536" t="b">
        <f t="shared" ca="1" si="283"/>
        <v>1</v>
      </c>
    </row>
    <row r="4537" spans="2:6" x14ac:dyDescent="0.2">
      <c r="B4537">
        <f t="shared" ca="1" si="280"/>
        <v>0.60757235010900867</v>
      </c>
      <c r="C4537">
        <f t="shared" ca="1" si="280"/>
        <v>-0.14339290146453321</v>
      </c>
      <c r="D4537">
        <f t="shared" ca="1" si="281"/>
        <v>0.3691441606169838</v>
      </c>
      <c r="E4537">
        <f t="shared" ca="1" si="282"/>
        <v>2.0561524190417329E-2</v>
      </c>
      <c r="F4537" t="b">
        <f t="shared" ca="1" si="283"/>
        <v>1</v>
      </c>
    </row>
    <row r="4538" spans="2:6" x14ac:dyDescent="0.2">
      <c r="B4538">
        <f t="shared" ca="1" si="280"/>
        <v>-0.82829498879578844</v>
      </c>
      <c r="C4538">
        <f t="shared" ca="1" si="280"/>
        <v>0.94106547171805932</v>
      </c>
      <c r="D4538">
        <f t="shared" ca="1" si="281"/>
        <v>0.68607258846421526</v>
      </c>
      <c r="E4538">
        <f t="shared" ca="1" si="282"/>
        <v>0.8856042220599335</v>
      </c>
      <c r="F4538" t="b">
        <f t="shared" ca="1" si="283"/>
        <v>0</v>
      </c>
    </row>
    <row r="4539" spans="2:6" x14ac:dyDescent="0.2">
      <c r="B4539">
        <f t="shared" ca="1" si="280"/>
        <v>0.18310614287339511</v>
      </c>
      <c r="C4539">
        <f t="shared" ca="1" si="280"/>
        <v>0.66863015594526631</v>
      </c>
      <c r="D4539">
        <f t="shared" ca="1" si="281"/>
        <v>3.3527859557972182E-2</v>
      </c>
      <c r="E4539">
        <f t="shared" ca="1" si="282"/>
        <v>0.44706628543939114</v>
      </c>
      <c r="F4539" t="b">
        <f t="shared" ca="1" si="283"/>
        <v>1</v>
      </c>
    </row>
    <row r="4540" spans="2:6" x14ac:dyDescent="0.2">
      <c r="B4540">
        <f t="shared" ca="1" si="280"/>
        <v>-0.81730195287432461</v>
      </c>
      <c r="C4540">
        <f t="shared" ca="1" si="280"/>
        <v>-1.9134340898723234E-3</v>
      </c>
      <c r="D4540">
        <f t="shared" ca="1" si="281"/>
        <v>0.6679824821721847</v>
      </c>
      <c r="E4540">
        <f t="shared" ca="1" si="282"/>
        <v>3.6612300162855266E-6</v>
      </c>
      <c r="F4540" t="b">
        <f t="shared" ca="1" si="283"/>
        <v>1</v>
      </c>
    </row>
    <row r="4541" spans="2:6" x14ac:dyDescent="0.2">
      <c r="B4541">
        <f t="shared" ca="1" si="280"/>
        <v>0.41837272847249718</v>
      </c>
      <c r="C4541">
        <f t="shared" ca="1" si="280"/>
        <v>0.18639644276929968</v>
      </c>
      <c r="D4541">
        <f t="shared" ca="1" si="281"/>
        <v>0.17503573992952184</v>
      </c>
      <c r="E4541">
        <f t="shared" ca="1" si="282"/>
        <v>3.4743633877048812E-2</v>
      </c>
      <c r="F4541" t="b">
        <f t="shared" ca="1" si="283"/>
        <v>1</v>
      </c>
    </row>
    <row r="4542" spans="2:6" x14ac:dyDescent="0.2">
      <c r="B4542">
        <f t="shared" ca="1" si="280"/>
        <v>-0.86226829596964127</v>
      </c>
      <c r="C4542">
        <f t="shared" ca="1" si="280"/>
        <v>0.58001271768884721</v>
      </c>
      <c r="D4542">
        <f t="shared" ca="1" si="281"/>
        <v>0.74350661423438891</v>
      </c>
      <c r="E4542">
        <f t="shared" ca="1" si="282"/>
        <v>0.3364147526808024</v>
      </c>
      <c r="F4542" t="b">
        <f t="shared" ca="1" si="283"/>
        <v>0</v>
      </c>
    </row>
    <row r="4543" spans="2:6" x14ac:dyDescent="0.2">
      <c r="B4543">
        <f t="shared" ca="1" si="280"/>
        <v>-0.92920316813455761</v>
      </c>
      <c r="C4543">
        <f t="shared" ca="1" si="280"/>
        <v>-0.39372203461200872</v>
      </c>
      <c r="D4543">
        <f t="shared" ca="1" si="281"/>
        <v>0.8634185276712989</v>
      </c>
      <c r="E4543">
        <f t="shared" ca="1" si="282"/>
        <v>0.1550170405390198</v>
      </c>
      <c r="F4543" t="b">
        <f t="shared" ca="1" si="283"/>
        <v>0</v>
      </c>
    </row>
    <row r="4544" spans="2:6" x14ac:dyDescent="0.2">
      <c r="B4544">
        <f t="shared" ca="1" si="280"/>
        <v>0.77180842876961697</v>
      </c>
      <c r="C4544">
        <f t="shared" ca="1" si="280"/>
        <v>-0.52444314368206979</v>
      </c>
      <c r="D4544">
        <f t="shared" ca="1" si="281"/>
        <v>0.5956882507198249</v>
      </c>
      <c r="E4544">
        <f t="shared" ca="1" si="282"/>
        <v>0.2750406109551321</v>
      </c>
      <c r="F4544" t="b">
        <f t="shared" ca="1" si="283"/>
        <v>1</v>
      </c>
    </row>
    <row r="4545" spans="2:6" x14ac:dyDescent="0.2">
      <c r="B4545">
        <f t="shared" ca="1" si="280"/>
        <v>-0.16356006066975848</v>
      </c>
      <c r="C4545">
        <f t="shared" ca="1" si="280"/>
        <v>1.3580595438021703E-2</v>
      </c>
      <c r="D4545">
        <f t="shared" ca="1" si="281"/>
        <v>2.6751893446295073E-2</v>
      </c>
      <c r="E4545">
        <f t="shared" ca="1" si="282"/>
        <v>1.844325724512159E-4</v>
      </c>
      <c r="F4545" t="b">
        <f t="shared" ca="1" si="283"/>
        <v>1</v>
      </c>
    </row>
    <row r="4546" spans="2:6" x14ac:dyDescent="0.2">
      <c r="B4546">
        <f t="shared" ca="1" si="280"/>
        <v>-0.26356921056666516</v>
      </c>
      <c r="C4546">
        <f t="shared" ca="1" si="280"/>
        <v>-0.94966208407529695</v>
      </c>
      <c r="D4546">
        <f t="shared" ca="1" si="281"/>
        <v>6.9468728758735082E-2</v>
      </c>
      <c r="E4546">
        <f t="shared" ca="1" si="282"/>
        <v>0.90185807393023643</v>
      </c>
      <c r="F4546" t="b">
        <f t="shared" ca="1" si="283"/>
        <v>1</v>
      </c>
    </row>
    <row r="4547" spans="2:6" x14ac:dyDescent="0.2">
      <c r="B4547">
        <f t="shared" ca="1" si="280"/>
        <v>-0.71035669723516337</v>
      </c>
      <c r="C4547">
        <f t="shared" ca="1" si="280"/>
        <v>0.45912358348029714</v>
      </c>
      <c r="D4547">
        <f t="shared" ca="1" si="281"/>
        <v>0.50460663730684951</v>
      </c>
      <c r="E4547">
        <f t="shared" ca="1" si="282"/>
        <v>0.21079446490778939</v>
      </c>
      <c r="F4547" t="b">
        <f t="shared" ca="1" si="283"/>
        <v>1</v>
      </c>
    </row>
    <row r="4548" spans="2:6" x14ac:dyDescent="0.2">
      <c r="B4548">
        <f t="shared" ca="1" si="280"/>
        <v>0.91126289570473973</v>
      </c>
      <c r="C4548">
        <f t="shared" ca="1" si="280"/>
        <v>-0.67930703006083926</v>
      </c>
      <c r="D4548">
        <f t="shared" ca="1" si="281"/>
        <v>0.83040006508818731</v>
      </c>
      <c r="E4548">
        <f t="shared" ca="1" si="282"/>
        <v>0.46145804109007799</v>
      </c>
      <c r="F4548" t="b">
        <f t="shared" ca="1" si="283"/>
        <v>0</v>
      </c>
    </row>
    <row r="4549" spans="2:6" x14ac:dyDescent="0.2">
      <c r="B4549">
        <f t="shared" ca="1" si="280"/>
        <v>7.047256607865271E-2</v>
      </c>
      <c r="C4549">
        <f t="shared" ca="1" si="280"/>
        <v>-0.11657633993207783</v>
      </c>
      <c r="D4549">
        <f t="shared" ca="1" si="281"/>
        <v>4.9663825697100726E-3</v>
      </c>
      <c r="E4549">
        <f t="shared" ca="1" si="282"/>
        <v>1.3590043031959365E-2</v>
      </c>
      <c r="F4549" t="b">
        <f t="shared" ca="1" si="283"/>
        <v>1</v>
      </c>
    </row>
    <row r="4550" spans="2:6" x14ac:dyDescent="0.2">
      <c r="B4550">
        <f t="shared" ca="1" si="280"/>
        <v>-0.65633116658742607</v>
      </c>
      <c r="C4550">
        <f t="shared" ca="1" si="280"/>
        <v>0.40284384984388266</v>
      </c>
      <c r="D4550">
        <f t="shared" ca="1" si="281"/>
        <v>0.43077060023401165</v>
      </c>
      <c r="E4550">
        <f t="shared" ca="1" si="282"/>
        <v>0.16228316735704068</v>
      </c>
      <c r="F4550" t="b">
        <f t="shared" ca="1" si="283"/>
        <v>1</v>
      </c>
    </row>
    <row r="4551" spans="2:6" x14ac:dyDescent="0.2">
      <c r="B4551">
        <f t="shared" ca="1" si="280"/>
        <v>7.4183918348835975E-2</v>
      </c>
      <c r="C4551">
        <f t="shared" ca="1" si="280"/>
        <v>0.87518483327952579</v>
      </c>
      <c r="D4551">
        <f t="shared" ca="1" si="281"/>
        <v>5.503253741586763E-3</v>
      </c>
      <c r="E4551">
        <f t="shared" ca="1" si="282"/>
        <v>0.76594849240251139</v>
      </c>
      <c r="F4551" t="b">
        <f t="shared" ca="1" si="283"/>
        <v>1</v>
      </c>
    </row>
    <row r="4552" spans="2:6" x14ac:dyDescent="0.2">
      <c r="B4552">
        <f t="shared" ref="B4552:C4615" ca="1" si="284">-1+ RAND() * 2</f>
        <v>0.46088765583100311</v>
      </c>
      <c r="C4552">
        <f t="shared" ca="1" si="284"/>
        <v>0.44953408808626305</v>
      </c>
      <c r="D4552">
        <f t="shared" ref="D4552:D4615" ca="1" si="285">B4552^2</f>
        <v>0.21241743129739718</v>
      </c>
      <c r="E4552">
        <f t="shared" ref="E4552:E4615" ca="1" si="286">C4552^2</f>
        <v>0.20208089635154811</v>
      </c>
      <c r="F4552" t="b">
        <f t="shared" ref="F4552:F4615" ca="1" si="287">(D4552+E4552)&lt;=1</f>
        <v>1</v>
      </c>
    </row>
    <row r="4553" spans="2:6" x14ac:dyDescent="0.2">
      <c r="B4553">
        <f t="shared" ca="1" si="284"/>
        <v>-0.45427129780284337</v>
      </c>
      <c r="C4553">
        <f t="shared" ca="1" si="284"/>
        <v>-0.62704925404797129</v>
      </c>
      <c r="D4553">
        <f t="shared" ca="1" si="285"/>
        <v>0.2063624120074796</v>
      </c>
      <c r="E4553">
        <f t="shared" ca="1" si="286"/>
        <v>0.39319076700211725</v>
      </c>
      <c r="F4553" t="b">
        <f t="shared" ca="1" si="287"/>
        <v>1</v>
      </c>
    </row>
    <row r="4554" spans="2:6" x14ac:dyDescent="0.2">
      <c r="B4554">
        <f t="shared" ca="1" si="284"/>
        <v>-0.39630562745835074</v>
      </c>
      <c r="C4554">
        <f t="shared" ca="1" si="284"/>
        <v>-0.14284341373838405</v>
      </c>
      <c r="D4554">
        <f t="shared" ca="1" si="285"/>
        <v>0.15705815035515708</v>
      </c>
      <c r="E4554">
        <f t="shared" ca="1" si="286"/>
        <v>2.0404240848435166E-2</v>
      </c>
      <c r="F4554" t="b">
        <f t="shared" ca="1" si="287"/>
        <v>1</v>
      </c>
    </row>
    <row r="4555" spans="2:6" x14ac:dyDescent="0.2">
      <c r="B4555">
        <f t="shared" ca="1" si="284"/>
        <v>0.56617313477814335</v>
      </c>
      <c r="C4555">
        <f t="shared" ca="1" si="284"/>
        <v>0.82053653099757384</v>
      </c>
      <c r="D4555">
        <f t="shared" ca="1" si="285"/>
        <v>0.32055201854450965</v>
      </c>
      <c r="E4555">
        <f t="shared" ca="1" si="286"/>
        <v>0.67328019870153244</v>
      </c>
      <c r="F4555" t="b">
        <f t="shared" ca="1" si="287"/>
        <v>1</v>
      </c>
    </row>
    <row r="4556" spans="2:6" x14ac:dyDescent="0.2">
      <c r="B4556">
        <f t="shared" ca="1" si="284"/>
        <v>0.2087534777562885</v>
      </c>
      <c r="C4556">
        <f t="shared" ca="1" si="284"/>
        <v>-0.62134102804307223</v>
      </c>
      <c r="D4556">
        <f t="shared" ca="1" si="285"/>
        <v>4.3578014475345234E-2</v>
      </c>
      <c r="E4556">
        <f t="shared" ca="1" si="286"/>
        <v>0.38606467312962189</v>
      </c>
      <c r="F4556" t="b">
        <f t="shared" ca="1" si="287"/>
        <v>1</v>
      </c>
    </row>
    <row r="4557" spans="2:6" x14ac:dyDescent="0.2">
      <c r="B4557">
        <f t="shared" ca="1" si="284"/>
        <v>0.94510404810231052</v>
      </c>
      <c r="C4557">
        <f t="shared" ca="1" si="284"/>
        <v>-0.66820021978141164</v>
      </c>
      <c r="D4557">
        <f t="shared" ca="1" si="285"/>
        <v>0.89322166173937445</v>
      </c>
      <c r="E4557">
        <f t="shared" ca="1" si="286"/>
        <v>0.44649153371592681</v>
      </c>
      <c r="F4557" t="b">
        <f t="shared" ca="1" si="287"/>
        <v>0</v>
      </c>
    </row>
    <row r="4558" spans="2:6" x14ac:dyDescent="0.2">
      <c r="B4558">
        <f t="shared" ca="1" si="284"/>
        <v>-8.2997626533712454E-2</v>
      </c>
      <c r="C4558">
        <f t="shared" ca="1" si="284"/>
        <v>0.98844983549335752</v>
      </c>
      <c r="D4558">
        <f t="shared" ca="1" si="285"/>
        <v>6.8886060102296099E-3</v>
      </c>
      <c r="E4558">
        <f t="shared" ca="1" si="286"/>
        <v>0.97703307728684552</v>
      </c>
      <c r="F4558" t="b">
        <f t="shared" ca="1" si="287"/>
        <v>1</v>
      </c>
    </row>
    <row r="4559" spans="2:6" x14ac:dyDescent="0.2">
      <c r="B4559">
        <f t="shared" ca="1" si="284"/>
        <v>-1.1574891887512262E-2</v>
      </c>
      <c r="C4559">
        <f t="shared" ca="1" si="284"/>
        <v>0.67851627009956506</v>
      </c>
      <c r="D4559">
        <f t="shared" ca="1" si="285"/>
        <v>1.3397812220759716E-4</v>
      </c>
      <c r="E4559">
        <f t="shared" ca="1" si="286"/>
        <v>0.46038432878982594</v>
      </c>
      <c r="F4559" t="b">
        <f t="shared" ca="1" si="287"/>
        <v>1</v>
      </c>
    </row>
    <row r="4560" spans="2:6" x14ac:dyDescent="0.2">
      <c r="B4560">
        <f t="shared" ca="1" si="284"/>
        <v>-0.38627887408952599</v>
      </c>
      <c r="C4560">
        <f t="shared" ca="1" si="284"/>
        <v>0.92080497585682664</v>
      </c>
      <c r="D4560">
        <f t="shared" ca="1" si="285"/>
        <v>0.14921136856787187</v>
      </c>
      <c r="E4560">
        <f t="shared" ca="1" si="286"/>
        <v>0.84788180356269105</v>
      </c>
      <c r="F4560" t="b">
        <f t="shared" ca="1" si="287"/>
        <v>1</v>
      </c>
    </row>
    <row r="4561" spans="2:6" x14ac:dyDescent="0.2">
      <c r="B4561">
        <f t="shared" ca="1" si="284"/>
        <v>0.69655220060747913</v>
      </c>
      <c r="C4561">
        <f t="shared" ca="1" si="284"/>
        <v>0.61050571397748055</v>
      </c>
      <c r="D4561">
        <f t="shared" ca="1" si="285"/>
        <v>0.48518496817112183</v>
      </c>
      <c r="E4561">
        <f t="shared" ca="1" si="286"/>
        <v>0.37271722679915331</v>
      </c>
      <c r="F4561" t="b">
        <f t="shared" ca="1" si="287"/>
        <v>1</v>
      </c>
    </row>
    <row r="4562" spans="2:6" x14ac:dyDescent="0.2">
      <c r="B4562">
        <f t="shared" ca="1" si="284"/>
        <v>-0.98295234332216497</v>
      </c>
      <c r="C4562">
        <f t="shared" ca="1" si="284"/>
        <v>0.31122873885527991</v>
      </c>
      <c r="D4562">
        <f t="shared" ca="1" si="285"/>
        <v>0.96619530924253527</v>
      </c>
      <c r="E4562">
        <f t="shared" ca="1" si="286"/>
        <v>9.6863327889448014E-2</v>
      </c>
      <c r="F4562" t="b">
        <f t="shared" ca="1" si="287"/>
        <v>0</v>
      </c>
    </row>
    <row r="4563" spans="2:6" x14ac:dyDescent="0.2">
      <c r="B4563">
        <f t="shared" ca="1" si="284"/>
        <v>0.39867114235650991</v>
      </c>
      <c r="C4563">
        <f t="shared" ca="1" si="284"/>
        <v>0.38881690883142883</v>
      </c>
      <c r="D4563">
        <f t="shared" ca="1" si="285"/>
        <v>0.15893867974784459</v>
      </c>
      <c r="E4563">
        <f t="shared" ca="1" si="286"/>
        <v>0.15117858859322764</v>
      </c>
      <c r="F4563" t="b">
        <f t="shared" ca="1" si="287"/>
        <v>1</v>
      </c>
    </row>
    <row r="4564" spans="2:6" x14ac:dyDescent="0.2">
      <c r="B4564">
        <f t="shared" ca="1" si="284"/>
        <v>0.73113200087568231</v>
      </c>
      <c r="C4564">
        <f t="shared" ca="1" si="284"/>
        <v>-0.11709039941825505</v>
      </c>
      <c r="D4564">
        <f t="shared" ca="1" si="285"/>
        <v>0.53455400270447873</v>
      </c>
      <c r="E4564">
        <f t="shared" ca="1" si="286"/>
        <v>1.3710161635926503E-2</v>
      </c>
      <c r="F4564" t="b">
        <f t="shared" ca="1" si="287"/>
        <v>1</v>
      </c>
    </row>
    <row r="4565" spans="2:6" x14ac:dyDescent="0.2">
      <c r="B4565">
        <f t="shared" ca="1" si="284"/>
        <v>5.3058314120469907E-2</v>
      </c>
      <c r="C4565">
        <f t="shared" ca="1" si="284"/>
        <v>0.40821923291294793</v>
      </c>
      <c r="D4565">
        <f t="shared" ca="1" si="285"/>
        <v>2.8151846973064562E-3</v>
      </c>
      <c r="E4565">
        <f t="shared" ca="1" si="286"/>
        <v>0.16664294212003564</v>
      </c>
      <c r="F4565" t="b">
        <f t="shared" ca="1" si="287"/>
        <v>1</v>
      </c>
    </row>
    <row r="4566" spans="2:6" x14ac:dyDescent="0.2">
      <c r="B4566">
        <f t="shared" ca="1" si="284"/>
        <v>0.2777242217728717</v>
      </c>
      <c r="C4566">
        <f t="shared" ca="1" si="284"/>
        <v>-0.42921247187295264</v>
      </c>
      <c r="D4566">
        <f t="shared" ca="1" si="285"/>
        <v>7.713074335934722E-2</v>
      </c>
      <c r="E4566">
        <f t="shared" ca="1" si="286"/>
        <v>0.18422334601129017</v>
      </c>
      <c r="F4566" t="b">
        <f t="shared" ca="1" si="287"/>
        <v>1</v>
      </c>
    </row>
    <row r="4567" spans="2:6" x14ac:dyDescent="0.2">
      <c r="B4567">
        <f t="shared" ca="1" si="284"/>
        <v>-0.2047109331752881</v>
      </c>
      <c r="C4567">
        <f t="shared" ca="1" si="284"/>
        <v>0.59532626172524727</v>
      </c>
      <c r="D4567">
        <f t="shared" ca="1" si="285"/>
        <v>4.1906566161497273E-2</v>
      </c>
      <c r="E4567">
        <f t="shared" ca="1" si="286"/>
        <v>0.35441335789975764</v>
      </c>
      <c r="F4567" t="b">
        <f t="shared" ca="1" si="287"/>
        <v>1</v>
      </c>
    </row>
    <row r="4568" spans="2:6" x14ac:dyDescent="0.2">
      <c r="B4568">
        <f t="shared" ca="1" si="284"/>
        <v>0.10904661515165781</v>
      </c>
      <c r="C4568">
        <f t="shared" ca="1" si="284"/>
        <v>0.87441558294538924</v>
      </c>
      <c r="D4568">
        <f t="shared" ca="1" si="285"/>
        <v>1.1891164276033766E-2</v>
      </c>
      <c r="E4568">
        <f t="shared" ca="1" si="286"/>
        <v>0.76460261169772492</v>
      </c>
      <c r="F4568" t="b">
        <f t="shared" ca="1" si="287"/>
        <v>1</v>
      </c>
    </row>
    <row r="4569" spans="2:6" x14ac:dyDescent="0.2">
      <c r="B4569">
        <f t="shared" ca="1" si="284"/>
        <v>0.18243934687337982</v>
      </c>
      <c r="C4569">
        <f t="shared" ca="1" si="284"/>
        <v>0.50795903395793074</v>
      </c>
      <c r="D4569">
        <f t="shared" ca="1" si="285"/>
        <v>3.3284115287585403E-2</v>
      </c>
      <c r="E4569">
        <f t="shared" ca="1" si="286"/>
        <v>0.25802238017947421</v>
      </c>
      <c r="F4569" t="b">
        <f t="shared" ca="1" si="287"/>
        <v>1</v>
      </c>
    </row>
    <row r="4570" spans="2:6" x14ac:dyDescent="0.2">
      <c r="B4570">
        <f t="shared" ca="1" si="284"/>
        <v>-0.54402195875028458</v>
      </c>
      <c r="C4570">
        <f t="shared" ca="1" si="284"/>
        <v>0.74182369448477004</v>
      </c>
      <c r="D4570">
        <f t="shared" ca="1" si="285"/>
        <v>0.29595989160249636</v>
      </c>
      <c r="E4570">
        <f t="shared" ca="1" si="286"/>
        <v>0.55030239369903344</v>
      </c>
      <c r="F4570" t="b">
        <f t="shared" ca="1" si="287"/>
        <v>1</v>
      </c>
    </row>
    <row r="4571" spans="2:6" x14ac:dyDescent="0.2">
      <c r="B4571">
        <f t="shared" ca="1" si="284"/>
        <v>0.25215607220230551</v>
      </c>
      <c r="C4571">
        <f t="shared" ca="1" si="284"/>
        <v>0.87201027187309688</v>
      </c>
      <c r="D4571">
        <f t="shared" ca="1" si="285"/>
        <v>6.3582684748494309E-2</v>
      </c>
      <c r="E4571">
        <f t="shared" ca="1" si="286"/>
        <v>0.76040191425219228</v>
      </c>
      <c r="F4571" t="b">
        <f t="shared" ca="1" si="287"/>
        <v>1</v>
      </c>
    </row>
    <row r="4572" spans="2:6" x14ac:dyDescent="0.2">
      <c r="B4572">
        <f t="shared" ca="1" si="284"/>
        <v>-0.7112319549225441</v>
      </c>
      <c r="C4572">
        <f t="shared" ca="1" si="284"/>
        <v>-0.18340846439625191</v>
      </c>
      <c r="D4572">
        <f t="shared" ca="1" si="285"/>
        <v>0.50585089370294378</v>
      </c>
      <c r="E4572">
        <f t="shared" ca="1" si="286"/>
        <v>3.3638664812191209E-2</v>
      </c>
      <c r="F4572" t="b">
        <f t="shared" ca="1" si="287"/>
        <v>1</v>
      </c>
    </row>
    <row r="4573" spans="2:6" x14ac:dyDescent="0.2">
      <c r="B4573">
        <f t="shared" ca="1" si="284"/>
        <v>0.30525516206715775</v>
      </c>
      <c r="C4573">
        <f t="shared" ca="1" si="284"/>
        <v>-0.53097288020716182</v>
      </c>
      <c r="D4573">
        <f t="shared" ca="1" si="285"/>
        <v>9.3180713968646744E-2</v>
      </c>
      <c r="E4573">
        <f t="shared" ca="1" si="286"/>
        <v>0.28193219951548903</v>
      </c>
      <c r="F4573" t="b">
        <f t="shared" ca="1" si="287"/>
        <v>1</v>
      </c>
    </row>
    <row r="4574" spans="2:6" x14ac:dyDescent="0.2">
      <c r="B4574">
        <f t="shared" ca="1" si="284"/>
        <v>-0.91767445669543624</v>
      </c>
      <c r="C4574">
        <f t="shared" ca="1" si="284"/>
        <v>-0.76642470458863499</v>
      </c>
      <c r="D4574">
        <f t="shared" ca="1" si="285"/>
        <v>0.84212640847126408</v>
      </c>
      <c r="E4574">
        <f t="shared" ca="1" si="286"/>
        <v>0.5874068278037764</v>
      </c>
      <c r="F4574" t="b">
        <f t="shared" ca="1" si="287"/>
        <v>0</v>
      </c>
    </row>
    <row r="4575" spans="2:6" x14ac:dyDescent="0.2">
      <c r="B4575">
        <f t="shared" ca="1" si="284"/>
        <v>-0.69270821141216188</v>
      </c>
      <c r="C4575">
        <f t="shared" ca="1" si="284"/>
        <v>-0.10191451325215106</v>
      </c>
      <c r="D4575">
        <f t="shared" ca="1" si="285"/>
        <v>0.47984466615783633</v>
      </c>
      <c r="E4575">
        <f t="shared" ca="1" si="286"/>
        <v>1.0386568011422875E-2</v>
      </c>
      <c r="F4575" t="b">
        <f t="shared" ca="1" si="287"/>
        <v>1</v>
      </c>
    </row>
    <row r="4576" spans="2:6" x14ac:dyDescent="0.2">
      <c r="B4576">
        <f t="shared" ca="1" si="284"/>
        <v>-0.86954448167811371</v>
      </c>
      <c r="C4576">
        <f t="shared" ca="1" si="284"/>
        <v>0.35367316861725384</v>
      </c>
      <c r="D4576">
        <f t="shared" ca="1" si="285"/>
        <v>0.75610760561685941</v>
      </c>
      <c r="E4576">
        <f t="shared" ca="1" si="286"/>
        <v>0.12508471019976847</v>
      </c>
      <c r="F4576" t="b">
        <f t="shared" ca="1" si="287"/>
        <v>1</v>
      </c>
    </row>
    <row r="4577" spans="2:6" x14ac:dyDescent="0.2">
      <c r="B4577">
        <f t="shared" ca="1" si="284"/>
        <v>-5.7759402074784472E-2</v>
      </c>
      <c r="C4577">
        <f t="shared" ca="1" si="284"/>
        <v>-0.42848677186689899</v>
      </c>
      <c r="D4577">
        <f t="shared" ca="1" si="285"/>
        <v>3.3361485280366168E-3</v>
      </c>
      <c r="E4577">
        <f t="shared" ca="1" si="286"/>
        <v>0.18360091366491593</v>
      </c>
      <c r="F4577" t="b">
        <f t="shared" ca="1" si="287"/>
        <v>1</v>
      </c>
    </row>
    <row r="4578" spans="2:6" x14ac:dyDescent="0.2">
      <c r="B4578">
        <f t="shared" ca="1" si="284"/>
        <v>-0.35423764494742871</v>
      </c>
      <c r="C4578">
        <f t="shared" ca="1" si="284"/>
        <v>0.57154033248347047</v>
      </c>
      <c r="D4578">
        <f t="shared" ca="1" si="285"/>
        <v>0.12548430909790056</v>
      </c>
      <c r="E4578">
        <f t="shared" ca="1" si="286"/>
        <v>0.32665835165531598</v>
      </c>
      <c r="F4578" t="b">
        <f t="shared" ca="1" si="287"/>
        <v>1</v>
      </c>
    </row>
    <row r="4579" spans="2:6" x14ac:dyDescent="0.2">
      <c r="B4579">
        <f t="shared" ca="1" si="284"/>
        <v>-0.78119167814228918</v>
      </c>
      <c r="C4579">
        <f t="shared" ca="1" si="284"/>
        <v>0.3287771536288453</v>
      </c>
      <c r="D4579">
        <f t="shared" ca="1" si="285"/>
        <v>0.61026043799876595</v>
      </c>
      <c r="E4579">
        <f t="shared" ca="1" si="286"/>
        <v>0.10809441674828535</v>
      </c>
      <c r="F4579" t="b">
        <f t="shared" ca="1" si="287"/>
        <v>1</v>
      </c>
    </row>
    <row r="4580" spans="2:6" x14ac:dyDescent="0.2">
      <c r="B4580">
        <f t="shared" ca="1" si="284"/>
        <v>-0.99947733523900917</v>
      </c>
      <c r="C4580">
        <f t="shared" ca="1" si="284"/>
        <v>-0.48267589986554715</v>
      </c>
      <c r="D4580">
        <f t="shared" ca="1" si="285"/>
        <v>0.99895494365647075</v>
      </c>
      <c r="E4580">
        <f t="shared" ca="1" si="286"/>
        <v>0.23297602431101569</v>
      </c>
      <c r="F4580" t="b">
        <f t="shared" ca="1" si="287"/>
        <v>0</v>
      </c>
    </row>
    <row r="4581" spans="2:6" x14ac:dyDescent="0.2">
      <c r="B4581">
        <f t="shared" ca="1" si="284"/>
        <v>0.55356208239670424</v>
      </c>
      <c r="C4581">
        <f t="shared" ca="1" si="284"/>
        <v>8.4571791142367569E-2</v>
      </c>
      <c r="D4581">
        <f t="shared" ca="1" si="285"/>
        <v>0.3064309790673756</v>
      </c>
      <c r="E4581">
        <f t="shared" ca="1" si="286"/>
        <v>7.1523878570282414E-3</v>
      </c>
      <c r="F4581" t="b">
        <f t="shared" ca="1" si="287"/>
        <v>1</v>
      </c>
    </row>
    <row r="4582" spans="2:6" x14ac:dyDescent="0.2">
      <c r="B4582">
        <f t="shared" ca="1" si="284"/>
        <v>0.57884639455986564</v>
      </c>
      <c r="C4582">
        <f t="shared" ca="1" si="284"/>
        <v>-0.15924386095904097</v>
      </c>
      <c r="D4582">
        <f t="shared" ca="1" si="285"/>
        <v>0.33506314849495566</v>
      </c>
      <c r="E4582">
        <f t="shared" ca="1" si="286"/>
        <v>2.5358607253142373E-2</v>
      </c>
      <c r="F4582" t="b">
        <f t="shared" ca="1" si="287"/>
        <v>1</v>
      </c>
    </row>
    <row r="4583" spans="2:6" x14ac:dyDescent="0.2">
      <c r="B4583">
        <f t="shared" ca="1" si="284"/>
        <v>-0.80921895716566405</v>
      </c>
      <c r="C4583">
        <f t="shared" ca="1" si="284"/>
        <v>-0.99995871481424836</v>
      </c>
      <c r="D4583">
        <f t="shared" ca="1" si="285"/>
        <v>0.6548353206362848</v>
      </c>
      <c r="E4583">
        <f t="shared" ca="1" si="286"/>
        <v>0.99991743133296329</v>
      </c>
      <c r="F4583" t="b">
        <f t="shared" ca="1" si="287"/>
        <v>0</v>
      </c>
    </row>
    <row r="4584" spans="2:6" x14ac:dyDescent="0.2">
      <c r="B4584">
        <f t="shared" ca="1" si="284"/>
        <v>0.17685126260538797</v>
      </c>
      <c r="C4584">
        <f t="shared" ca="1" si="284"/>
        <v>0.15402180128005516</v>
      </c>
      <c r="D4584">
        <f t="shared" ca="1" si="285"/>
        <v>3.1276369085119896E-2</v>
      </c>
      <c r="E4584">
        <f t="shared" ca="1" si="286"/>
        <v>2.3722715269552802E-2</v>
      </c>
      <c r="F4584" t="b">
        <f t="shared" ca="1" si="287"/>
        <v>1</v>
      </c>
    </row>
    <row r="4585" spans="2:6" x14ac:dyDescent="0.2">
      <c r="B4585">
        <f t="shared" ca="1" si="284"/>
        <v>0.82507303068941318</v>
      </c>
      <c r="C4585">
        <f t="shared" ca="1" si="284"/>
        <v>0.91689536931933713</v>
      </c>
      <c r="D4585">
        <f t="shared" ca="1" si="285"/>
        <v>0.68074550597101335</v>
      </c>
      <c r="E4585">
        <f t="shared" ca="1" si="286"/>
        <v>0.84069711827924365</v>
      </c>
      <c r="F4585" t="b">
        <f t="shared" ca="1" si="287"/>
        <v>0</v>
      </c>
    </row>
    <row r="4586" spans="2:6" x14ac:dyDescent="0.2">
      <c r="B4586">
        <f t="shared" ca="1" si="284"/>
        <v>-0.7553912403617653</v>
      </c>
      <c r="C4586">
        <f t="shared" ca="1" si="284"/>
        <v>-0.21780675219995627</v>
      </c>
      <c r="D4586">
        <f t="shared" ca="1" si="285"/>
        <v>0.57061592601528632</v>
      </c>
      <c r="E4586">
        <f t="shared" ca="1" si="286"/>
        <v>4.7439781303893154E-2</v>
      </c>
      <c r="F4586" t="b">
        <f t="shared" ca="1" si="287"/>
        <v>1</v>
      </c>
    </row>
    <row r="4587" spans="2:6" x14ac:dyDescent="0.2">
      <c r="B4587">
        <f t="shared" ca="1" si="284"/>
        <v>-0.20284816199787126</v>
      </c>
      <c r="C4587">
        <f t="shared" ca="1" si="284"/>
        <v>0.72220604130462673</v>
      </c>
      <c r="D4587">
        <f t="shared" ca="1" si="285"/>
        <v>4.1147376825914621E-2</v>
      </c>
      <c r="E4587">
        <f t="shared" ca="1" si="286"/>
        <v>0.52158156609690021</v>
      </c>
      <c r="F4587" t="b">
        <f t="shared" ca="1" si="287"/>
        <v>1</v>
      </c>
    </row>
    <row r="4588" spans="2:6" x14ac:dyDescent="0.2">
      <c r="B4588">
        <f t="shared" ca="1" si="284"/>
        <v>0.52142910858954705</v>
      </c>
      <c r="C4588">
        <f t="shared" ca="1" si="284"/>
        <v>1.6636067590625192E-2</v>
      </c>
      <c r="D4588">
        <f t="shared" ca="1" si="285"/>
        <v>0.27188831528448965</v>
      </c>
      <c r="E4588">
        <f t="shared" ca="1" si="286"/>
        <v>2.7675874487984991E-4</v>
      </c>
      <c r="F4588" t="b">
        <f t="shared" ca="1" si="287"/>
        <v>1</v>
      </c>
    </row>
    <row r="4589" spans="2:6" x14ac:dyDescent="0.2">
      <c r="B4589">
        <f t="shared" ca="1" si="284"/>
        <v>0.141148917057347</v>
      </c>
      <c r="C4589">
        <f t="shared" ca="1" si="284"/>
        <v>7.3283526375105268E-2</v>
      </c>
      <c r="D4589">
        <f t="shared" ca="1" si="285"/>
        <v>1.9923016786461824E-2</v>
      </c>
      <c r="E4589">
        <f t="shared" ca="1" si="286"/>
        <v>5.3704752379707494E-3</v>
      </c>
      <c r="F4589" t="b">
        <f t="shared" ca="1" si="287"/>
        <v>1</v>
      </c>
    </row>
    <row r="4590" spans="2:6" x14ac:dyDescent="0.2">
      <c r="B4590">
        <f t="shared" ca="1" si="284"/>
        <v>0.43627493710932908</v>
      </c>
      <c r="C4590">
        <f t="shared" ca="1" si="284"/>
        <v>-0.34895036462474716</v>
      </c>
      <c r="D4590">
        <f t="shared" ca="1" si="285"/>
        <v>0.19033582074974903</v>
      </c>
      <c r="E4590">
        <f t="shared" ca="1" si="286"/>
        <v>0.121766356971744</v>
      </c>
      <c r="F4590" t="b">
        <f t="shared" ca="1" si="287"/>
        <v>1</v>
      </c>
    </row>
    <row r="4591" spans="2:6" x14ac:dyDescent="0.2">
      <c r="B4591">
        <f t="shared" ca="1" si="284"/>
        <v>-0.18515301642789317</v>
      </c>
      <c r="C4591">
        <f t="shared" ca="1" si="284"/>
        <v>-0.58286465077138327</v>
      </c>
      <c r="D4591">
        <f t="shared" ca="1" si="285"/>
        <v>3.4281639492347679E-2</v>
      </c>
      <c r="E4591">
        <f t="shared" ca="1" si="286"/>
        <v>0.33973120111884658</v>
      </c>
      <c r="F4591" t="b">
        <f t="shared" ca="1" si="287"/>
        <v>1</v>
      </c>
    </row>
    <row r="4592" spans="2:6" x14ac:dyDescent="0.2">
      <c r="B4592">
        <f t="shared" ca="1" si="284"/>
        <v>0.90912578413450906</v>
      </c>
      <c r="C4592">
        <f t="shared" ca="1" si="284"/>
        <v>0.2656409240069173</v>
      </c>
      <c r="D4592">
        <f t="shared" ca="1" si="285"/>
        <v>0.82650969137818597</v>
      </c>
      <c r="E4592">
        <f t="shared" ca="1" si="286"/>
        <v>7.0565100507248818E-2</v>
      </c>
      <c r="F4592" t="b">
        <f t="shared" ca="1" si="287"/>
        <v>1</v>
      </c>
    </row>
    <row r="4593" spans="2:6" x14ac:dyDescent="0.2">
      <c r="B4593">
        <f t="shared" ca="1" si="284"/>
        <v>-6.7841545026967376E-2</v>
      </c>
      <c r="C4593">
        <f t="shared" ca="1" si="284"/>
        <v>0.23627282636040703</v>
      </c>
      <c r="D4593">
        <f t="shared" ca="1" si="285"/>
        <v>4.6024752316460417E-3</v>
      </c>
      <c r="E4593">
        <f t="shared" ca="1" si="286"/>
        <v>5.5824848476335051E-2</v>
      </c>
      <c r="F4593" t="b">
        <f t="shared" ca="1" si="287"/>
        <v>1</v>
      </c>
    </row>
    <row r="4594" spans="2:6" x14ac:dyDescent="0.2">
      <c r="B4594">
        <f t="shared" ca="1" si="284"/>
        <v>-0.17625664604033053</v>
      </c>
      <c r="C4594">
        <f t="shared" ca="1" si="284"/>
        <v>-0.73445701025276455</v>
      </c>
      <c r="D4594">
        <f t="shared" ca="1" si="285"/>
        <v>3.1066405273386364E-2</v>
      </c>
      <c r="E4594">
        <f t="shared" ca="1" si="286"/>
        <v>0.5394270999094295</v>
      </c>
      <c r="F4594" t="b">
        <f t="shared" ca="1" si="287"/>
        <v>1</v>
      </c>
    </row>
    <row r="4595" spans="2:6" x14ac:dyDescent="0.2">
      <c r="B4595">
        <f t="shared" ca="1" si="284"/>
        <v>-0.31800620018360815</v>
      </c>
      <c r="C4595">
        <f t="shared" ca="1" si="284"/>
        <v>0.9301121933345482</v>
      </c>
      <c r="D4595">
        <f t="shared" ca="1" si="285"/>
        <v>0.10112794335521706</v>
      </c>
      <c r="E4595">
        <f t="shared" ca="1" si="286"/>
        <v>0.86510869218960396</v>
      </c>
      <c r="F4595" t="b">
        <f t="shared" ca="1" si="287"/>
        <v>1</v>
      </c>
    </row>
    <row r="4596" spans="2:6" x14ac:dyDescent="0.2">
      <c r="B4596">
        <f t="shared" ca="1" si="284"/>
        <v>-0.49549666154109007</v>
      </c>
      <c r="C4596">
        <f t="shared" ca="1" si="284"/>
        <v>0.50592503890336693</v>
      </c>
      <c r="D4596">
        <f t="shared" ca="1" si="285"/>
        <v>0.24551694159836557</v>
      </c>
      <c r="E4596">
        <f t="shared" ca="1" si="286"/>
        <v>0.25596014498937336</v>
      </c>
      <c r="F4596" t="b">
        <f t="shared" ca="1" si="287"/>
        <v>1</v>
      </c>
    </row>
    <row r="4597" spans="2:6" x14ac:dyDescent="0.2">
      <c r="B4597">
        <f t="shared" ca="1" si="284"/>
        <v>0.50829480794356474</v>
      </c>
      <c r="C4597">
        <f t="shared" ca="1" si="284"/>
        <v>-0.51380593191584301</v>
      </c>
      <c r="D4597">
        <f t="shared" ca="1" si="285"/>
        <v>0.25836361178238537</v>
      </c>
      <c r="E4597">
        <f t="shared" ca="1" si="286"/>
        <v>0.26399653567190789</v>
      </c>
      <c r="F4597" t="b">
        <f t="shared" ca="1" si="287"/>
        <v>1</v>
      </c>
    </row>
    <row r="4598" spans="2:6" x14ac:dyDescent="0.2">
      <c r="B4598">
        <f t="shared" ca="1" si="284"/>
        <v>-0.64021444751905765</v>
      </c>
      <c r="C4598">
        <f t="shared" ca="1" si="284"/>
        <v>-0.65232526961491022</v>
      </c>
      <c r="D4598">
        <f t="shared" ca="1" si="285"/>
        <v>0.40987453881213221</v>
      </c>
      <c r="E4598">
        <f t="shared" ca="1" si="286"/>
        <v>0.4255282573781653</v>
      </c>
      <c r="F4598" t="b">
        <f t="shared" ca="1" si="287"/>
        <v>1</v>
      </c>
    </row>
    <row r="4599" spans="2:6" x14ac:dyDescent="0.2">
      <c r="B4599">
        <f t="shared" ca="1" si="284"/>
        <v>0.5950974637615023</v>
      </c>
      <c r="C4599">
        <f t="shared" ca="1" si="284"/>
        <v>-0.85272459074553186</v>
      </c>
      <c r="D4599">
        <f t="shared" ca="1" si="285"/>
        <v>0.35414099137537253</v>
      </c>
      <c r="E4599">
        <f t="shared" ca="1" si="286"/>
        <v>0.72713922766213479</v>
      </c>
      <c r="F4599" t="b">
        <f t="shared" ca="1" si="287"/>
        <v>0</v>
      </c>
    </row>
    <row r="4600" spans="2:6" x14ac:dyDescent="0.2">
      <c r="B4600">
        <f t="shared" ca="1" si="284"/>
        <v>-0.21396449619443381</v>
      </c>
      <c r="C4600">
        <f t="shared" ca="1" si="284"/>
        <v>0.27700941171754589</v>
      </c>
      <c r="D4600">
        <f t="shared" ca="1" si="285"/>
        <v>4.5780805631737878E-2</v>
      </c>
      <c r="E4600">
        <f t="shared" ca="1" si="286"/>
        <v>7.6734214180100846E-2</v>
      </c>
      <c r="F4600" t="b">
        <f t="shared" ca="1" si="287"/>
        <v>1</v>
      </c>
    </row>
    <row r="4601" spans="2:6" x14ac:dyDescent="0.2">
      <c r="B4601">
        <f t="shared" ca="1" si="284"/>
        <v>-0.99276210769777329</v>
      </c>
      <c r="C4601">
        <f t="shared" ca="1" si="284"/>
        <v>0.78170933665242592</v>
      </c>
      <c r="D4601">
        <f t="shared" ca="1" si="285"/>
        <v>0.98557660248052525</v>
      </c>
      <c r="E4601">
        <f t="shared" ca="1" si="286"/>
        <v>0.61106948700957575</v>
      </c>
      <c r="F4601" t="b">
        <f t="shared" ca="1" si="287"/>
        <v>0</v>
      </c>
    </row>
    <row r="4602" spans="2:6" x14ac:dyDescent="0.2">
      <c r="B4602">
        <f t="shared" ca="1" si="284"/>
        <v>0.37208297152489944</v>
      </c>
      <c r="C4602">
        <f t="shared" ca="1" si="284"/>
        <v>0.30873114337475926</v>
      </c>
      <c r="D4602">
        <f t="shared" ca="1" si="285"/>
        <v>0.13844573769879912</v>
      </c>
      <c r="E4602">
        <f t="shared" ca="1" si="286"/>
        <v>9.5314918889486164E-2</v>
      </c>
      <c r="F4602" t="b">
        <f t="shared" ca="1" si="287"/>
        <v>1</v>
      </c>
    </row>
    <row r="4603" spans="2:6" x14ac:dyDescent="0.2">
      <c r="B4603">
        <f t="shared" ca="1" si="284"/>
        <v>9.7412644258437098E-2</v>
      </c>
      <c r="C4603">
        <f t="shared" ca="1" si="284"/>
        <v>0.33914732368351386</v>
      </c>
      <c r="D4603">
        <f t="shared" ca="1" si="285"/>
        <v>9.4892232614208188E-3</v>
      </c>
      <c r="E4603">
        <f t="shared" ca="1" si="286"/>
        <v>0.11502090716169013</v>
      </c>
      <c r="F4603" t="b">
        <f t="shared" ca="1" si="287"/>
        <v>1</v>
      </c>
    </row>
    <row r="4604" spans="2:6" x14ac:dyDescent="0.2">
      <c r="B4604">
        <f t="shared" ca="1" si="284"/>
        <v>-0.74751032132957929</v>
      </c>
      <c r="C4604">
        <f t="shared" ca="1" si="284"/>
        <v>-0.71387091318418094</v>
      </c>
      <c r="D4604">
        <f t="shared" ca="1" si="285"/>
        <v>0.55877168049425086</v>
      </c>
      <c r="E4604">
        <f t="shared" ca="1" si="286"/>
        <v>0.5096116806904164</v>
      </c>
      <c r="F4604" t="b">
        <f t="shared" ca="1" si="287"/>
        <v>0</v>
      </c>
    </row>
    <row r="4605" spans="2:6" x14ac:dyDescent="0.2">
      <c r="B4605">
        <f t="shared" ca="1" si="284"/>
        <v>-0.19112369674887852</v>
      </c>
      <c r="C4605">
        <f t="shared" ca="1" si="284"/>
        <v>0.49866627641162697</v>
      </c>
      <c r="D4605">
        <f t="shared" ca="1" si="285"/>
        <v>3.6528267458957278E-2</v>
      </c>
      <c r="E4605">
        <f t="shared" ca="1" si="286"/>
        <v>0.24866805523023716</v>
      </c>
      <c r="F4605" t="b">
        <f t="shared" ca="1" si="287"/>
        <v>1</v>
      </c>
    </row>
    <row r="4606" spans="2:6" x14ac:dyDescent="0.2">
      <c r="B4606">
        <f t="shared" ca="1" si="284"/>
        <v>-0.76367592219513036</v>
      </c>
      <c r="C4606">
        <f t="shared" ca="1" si="284"/>
        <v>-0.62138646900546513</v>
      </c>
      <c r="D4606">
        <f t="shared" ca="1" si="285"/>
        <v>0.58320091414058284</v>
      </c>
      <c r="E4606">
        <f t="shared" ca="1" si="286"/>
        <v>0.38612114386307989</v>
      </c>
      <c r="F4606" t="b">
        <f t="shared" ca="1" si="287"/>
        <v>1</v>
      </c>
    </row>
    <row r="4607" spans="2:6" x14ac:dyDescent="0.2">
      <c r="B4607">
        <f t="shared" ca="1" si="284"/>
        <v>0.66398700881011807</v>
      </c>
      <c r="C4607">
        <f t="shared" ca="1" si="284"/>
        <v>0.4260431312292543</v>
      </c>
      <c r="D4607">
        <f t="shared" ca="1" si="285"/>
        <v>0.44087874786860781</v>
      </c>
      <c r="E4607">
        <f t="shared" ca="1" si="286"/>
        <v>0.18151274966762759</v>
      </c>
      <c r="F4607" t="b">
        <f t="shared" ca="1" si="287"/>
        <v>1</v>
      </c>
    </row>
    <row r="4608" spans="2:6" x14ac:dyDescent="0.2">
      <c r="B4608">
        <f t="shared" ca="1" si="284"/>
        <v>-0.94046189404018232</v>
      </c>
      <c r="C4608">
        <f t="shared" ca="1" si="284"/>
        <v>0.44567480864525311</v>
      </c>
      <c r="D4608">
        <f t="shared" ca="1" si="285"/>
        <v>0.88446857414164715</v>
      </c>
      <c r="E4608">
        <f t="shared" ca="1" si="286"/>
        <v>0.19862603506098298</v>
      </c>
      <c r="F4608" t="b">
        <f t="shared" ca="1" si="287"/>
        <v>0</v>
      </c>
    </row>
    <row r="4609" spans="2:6" x14ac:dyDescent="0.2">
      <c r="B4609">
        <f t="shared" ca="1" si="284"/>
        <v>0.2357138833638579</v>
      </c>
      <c r="C4609">
        <f t="shared" ca="1" si="284"/>
        <v>-4.831893107097196E-2</v>
      </c>
      <c r="D4609">
        <f t="shared" ca="1" si="285"/>
        <v>5.5561034810470408E-2</v>
      </c>
      <c r="E4609">
        <f t="shared" ca="1" si="286"/>
        <v>2.3347190998413395E-3</v>
      </c>
      <c r="F4609" t="b">
        <f t="shared" ca="1" si="287"/>
        <v>1</v>
      </c>
    </row>
    <row r="4610" spans="2:6" x14ac:dyDescent="0.2">
      <c r="B4610">
        <f t="shared" ca="1" si="284"/>
        <v>-0.96813179288965179</v>
      </c>
      <c r="C4610">
        <f t="shared" ca="1" si="284"/>
        <v>-0.17779980942155471</v>
      </c>
      <c r="D4610">
        <f t="shared" ca="1" si="285"/>
        <v>0.9372791684037316</v>
      </c>
      <c r="E4610">
        <f t="shared" ca="1" si="286"/>
        <v>3.1612772230341174E-2</v>
      </c>
      <c r="F4610" t="b">
        <f t="shared" ca="1" si="287"/>
        <v>1</v>
      </c>
    </row>
    <row r="4611" spans="2:6" x14ac:dyDescent="0.2">
      <c r="B4611">
        <f t="shared" ca="1" si="284"/>
        <v>-0.33907362498219884</v>
      </c>
      <c r="C4611">
        <f t="shared" ca="1" si="284"/>
        <v>-0.65584418875477413</v>
      </c>
      <c r="D4611">
        <f t="shared" ca="1" si="285"/>
        <v>0.11497092315856881</v>
      </c>
      <c r="E4611">
        <f t="shared" ca="1" si="286"/>
        <v>0.43013159992340777</v>
      </c>
      <c r="F4611" t="b">
        <f t="shared" ca="1" si="287"/>
        <v>1</v>
      </c>
    </row>
    <row r="4612" spans="2:6" x14ac:dyDescent="0.2">
      <c r="B4612">
        <f t="shared" ca="1" si="284"/>
        <v>-0.27689831225116412</v>
      </c>
      <c r="C4612">
        <f t="shared" ca="1" si="284"/>
        <v>0.40568546482030277</v>
      </c>
      <c r="D4612">
        <f t="shared" ca="1" si="285"/>
        <v>7.6672675327543183E-2</v>
      </c>
      <c r="E4612">
        <f t="shared" ca="1" si="286"/>
        <v>0.16458069636646511</v>
      </c>
      <c r="F4612" t="b">
        <f t="shared" ca="1" si="287"/>
        <v>1</v>
      </c>
    </row>
    <row r="4613" spans="2:6" x14ac:dyDescent="0.2">
      <c r="B4613">
        <f t="shared" ca="1" si="284"/>
        <v>0.28091501080938741</v>
      </c>
      <c r="C4613">
        <f t="shared" ca="1" si="284"/>
        <v>-0.10519733946346355</v>
      </c>
      <c r="D4613">
        <f t="shared" ca="1" si="285"/>
        <v>7.8913243298038241E-2</v>
      </c>
      <c r="E4613">
        <f t="shared" ca="1" si="286"/>
        <v>1.1066480230191186E-2</v>
      </c>
      <c r="F4613" t="b">
        <f t="shared" ca="1" si="287"/>
        <v>1</v>
      </c>
    </row>
    <row r="4614" spans="2:6" x14ac:dyDescent="0.2">
      <c r="B4614">
        <f t="shared" ca="1" si="284"/>
        <v>-0.90597334497386739</v>
      </c>
      <c r="C4614">
        <f t="shared" ca="1" si="284"/>
        <v>-4.6128597788245962E-2</v>
      </c>
      <c r="D4614">
        <f t="shared" ca="1" si="285"/>
        <v>0.82078770180313809</v>
      </c>
      <c r="E4614">
        <f t="shared" ca="1" si="286"/>
        <v>2.1278475339097701E-3</v>
      </c>
      <c r="F4614" t="b">
        <f t="shared" ca="1" si="287"/>
        <v>1</v>
      </c>
    </row>
    <row r="4615" spans="2:6" x14ac:dyDescent="0.2">
      <c r="B4615">
        <f t="shared" ca="1" si="284"/>
        <v>0.34935518815434841</v>
      </c>
      <c r="C4615">
        <f t="shared" ca="1" si="284"/>
        <v>-0.17696427733864706</v>
      </c>
      <c r="D4615">
        <f t="shared" ca="1" si="285"/>
        <v>0.12204904749036018</v>
      </c>
      <c r="E4615">
        <f t="shared" ca="1" si="286"/>
        <v>3.1316355453989593E-2</v>
      </c>
      <c r="F4615" t="b">
        <f t="shared" ca="1" si="287"/>
        <v>1</v>
      </c>
    </row>
    <row r="4616" spans="2:6" x14ac:dyDescent="0.2">
      <c r="B4616">
        <f t="shared" ref="B4616:C4679" ca="1" si="288">-1+ RAND() * 2</f>
        <v>0.72844481409415729</v>
      </c>
      <c r="C4616">
        <f t="shared" ca="1" si="288"/>
        <v>-0.21498835907589808</v>
      </c>
      <c r="D4616">
        <f t="shared" ref="D4616:D4679" ca="1" si="289">B4616^2</f>
        <v>0.53063184718067136</v>
      </c>
      <c r="E4616">
        <f t="shared" ref="E4616:E4679" ca="1" si="290">C4616^2</f>
        <v>4.6219994538147291E-2</v>
      </c>
      <c r="F4616" t="b">
        <f t="shared" ref="F4616:F4679" ca="1" si="291">(D4616+E4616)&lt;=1</f>
        <v>1</v>
      </c>
    </row>
    <row r="4617" spans="2:6" x14ac:dyDescent="0.2">
      <c r="B4617">
        <f t="shared" ca="1" si="288"/>
        <v>0.90187018744211533</v>
      </c>
      <c r="C4617">
        <f t="shared" ca="1" si="288"/>
        <v>0.97203544110581452</v>
      </c>
      <c r="D4617">
        <f t="shared" ca="1" si="289"/>
        <v>0.81336983499687621</v>
      </c>
      <c r="E4617">
        <f t="shared" ca="1" si="290"/>
        <v>0.94485289876577538</v>
      </c>
      <c r="F4617" t="b">
        <f t="shared" ca="1" si="291"/>
        <v>0</v>
      </c>
    </row>
    <row r="4618" spans="2:6" x14ac:dyDescent="0.2">
      <c r="B4618">
        <f t="shared" ca="1" si="288"/>
        <v>-6.0109420710914518E-2</v>
      </c>
      <c r="C4618">
        <f t="shared" ca="1" si="288"/>
        <v>-0.23363437291807654</v>
      </c>
      <c r="D4618">
        <f t="shared" ca="1" si="289"/>
        <v>3.6131424582017194E-3</v>
      </c>
      <c r="E4618">
        <f t="shared" ca="1" si="290"/>
        <v>5.4585020208822853E-2</v>
      </c>
      <c r="F4618" t="b">
        <f t="shared" ca="1" si="291"/>
        <v>1</v>
      </c>
    </row>
    <row r="4619" spans="2:6" x14ac:dyDescent="0.2">
      <c r="B4619">
        <f t="shared" ca="1" si="288"/>
        <v>0.69475044007038922</v>
      </c>
      <c r="C4619">
        <f t="shared" ca="1" si="288"/>
        <v>0.65032335215400505</v>
      </c>
      <c r="D4619">
        <f t="shared" ca="1" si="289"/>
        <v>0.4826781739779995</v>
      </c>
      <c r="E4619">
        <f t="shared" ca="1" si="290"/>
        <v>0.42292046235682207</v>
      </c>
      <c r="F4619" t="b">
        <f t="shared" ca="1" si="291"/>
        <v>1</v>
      </c>
    </row>
    <row r="4620" spans="2:6" x14ac:dyDescent="0.2">
      <c r="B4620">
        <f t="shared" ca="1" si="288"/>
        <v>-0.15797652024303521</v>
      </c>
      <c r="C4620">
        <f t="shared" ca="1" si="288"/>
        <v>0.54386576544066489</v>
      </c>
      <c r="D4620">
        <f t="shared" ca="1" si="289"/>
        <v>2.4956580948098113E-2</v>
      </c>
      <c r="E4620">
        <f t="shared" ca="1" si="290"/>
        <v>0.29578997081836034</v>
      </c>
      <c r="F4620" t="b">
        <f t="shared" ca="1" si="291"/>
        <v>1</v>
      </c>
    </row>
    <row r="4621" spans="2:6" x14ac:dyDescent="0.2">
      <c r="B4621">
        <f t="shared" ca="1" si="288"/>
        <v>0.25261703643151812</v>
      </c>
      <c r="C4621">
        <f t="shared" ca="1" si="288"/>
        <v>0.2389731996012241</v>
      </c>
      <c r="D4621">
        <f t="shared" ca="1" si="289"/>
        <v>6.3815367095442957E-2</v>
      </c>
      <c r="E4621">
        <f t="shared" ca="1" si="290"/>
        <v>5.7108190127646494E-2</v>
      </c>
      <c r="F4621" t="b">
        <f t="shared" ca="1" si="291"/>
        <v>1</v>
      </c>
    </row>
    <row r="4622" spans="2:6" x14ac:dyDescent="0.2">
      <c r="B4622">
        <f t="shared" ca="1" si="288"/>
        <v>0.79709970033304556</v>
      </c>
      <c r="C4622">
        <f t="shared" ca="1" si="288"/>
        <v>0.57365465147250361</v>
      </c>
      <c r="D4622">
        <f t="shared" ca="1" si="289"/>
        <v>0.63536793227103106</v>
      </c>
      <c r="E4622">
        <f t="shared" ca="1" si="290"/>
        <v>0.32907965915603959</v>
      </c>
      <c r="F4622" t="b">
        <f t="shared" ca="1" si="291"/>
        <v>1</v>
      </c>
    </row>
    <row r="4623" spans="2:6" x14ac:dyDescent="0.2">
      <c r="B4623">
        <f t="shared" ca="1" si="288"/>
        <v>0.64248018616126323</v>
      </c>
      <c r="C4623">
        <f t="shared" ca="1" si="288"/>
        <v>0.70830446365468425</v>
      </c>
      <c r="D4623">
        <f t="shared" ca="1" si="289"/>
        <v>0.41278078960981146</v>
      </c>
      <c r="E4623">
        <f t="shared" ca="1" si="290"/>
        <v>0.50169521323314992</v>
      </c>
      <c r="F4623" t="b">
        <f t="shared" ca="1" si="291"/>
        <v>1</v>
      </c>
    </row>
    <row r="4624" spans="2:6" x14ac:dyDescent="0.2">
      <c r="B4624">
        <f t="shared" ca="1" si="288"/>
        <v>8.8411831198699442E-2</v>
      </c>
      <c r="C4624">
        <f t="shared" ca="1" si="288"/>
        <v>-0.60332283053448887</v>
      </c>
      <c r="D4624">
        <f t="shared" ca="1" si="289"/>
        <v>7.8166518959073249E-3</v>
      </c>
      <c r="E4624">
        <f t="shared" ca="1" si="290"/>
        <v>0.36399843784414759</v>
      </c>
      <c r="F4624" t="b">
        <f t="shared" ca="1" si="291"/>
        <v>1</v>
      </c>
    </row>
    <row r="4625" spans="2:6" x14ac:dyDescent="0.2">
      <c r="B4625">
        <f t="shared" ca="1" si="288"/>
        <v>0.16998485636638061</v>
      </c>
      <c r="C4625">
        <f t="shared" ca="1" si="288"/>
        <v>-0.7767521553307819</v>
      </c>
      <c r="D4625">
        <f t="shared" ca="1" si="289"/>
        <v>2.8894851393899048E-2</v>
      </c>
      <c r="E4625">
        <f t="shared" ca="1" si="290"/>
        <v>0.60334391081101513</v>
      </c>
      <c r="F4625" t="b">
        <f t="shared" ca="1" si="291"/>
        <v>1</v>
      </c>
    </row>
    <row r="4626" spans="2:6" x14ac:dyDescent="0.2">
      <c r="B4626">
        <f t="shared" ca="1" si="288"/>
        <v>0.81255196994619006</v>
      </c>
      <c r="C4626">
        <f t="shared" ca="1" si="288"/>
        <v>-0.33065985937157816</v>
      </c>
      <c r="D4626">
        <f t="shared" ca="1" si="289"/>
        <v>0.66024070386343414</v>
      </c>
      <c r="E4626">
        <f t="shared" ca="1" si="290"/>
        <v>0.10933594259963185</v>
      </c>
      <c r="F4626" t="b">
        <f t="shared" ca="1" si="291"/>
        <v>1</v>
      </c>
    </row>
    <row r="4627" spans="2:6" x14ac:dyDescent="0.2">
      <c r="B4627">
        <f t="shared" ca="1" si="288"/>
        <v>0.89259393248100016</v>
      </c>
      <c r="C4627">
        <f t="shared" ca="1" si="288"/>
        <v>-0.92660829273397938</v>
      </c>
      <c r="D4627">
        <f t="shared" ca="1" si="289"/>
        <v>0.79672392830189631</v>
      </c>
      <c r="E4627">
        <f t="shared" ca="1" si="290"/>
        <v>0.85860292816338002</v>
      </c>
      <c r="F4627" t="b">
        <f t="shared" ca="1" si="291"/>
        <v>0</v>
      </c>
    </row>
    <row r="4628" spans="2:6" x14ac:dyDescent="0.2">
      <c r="B4628">
        <f t="shared" ca="1" si="288"/>
        <v>-0.30449439931076316</v>
      </c>
      <c r="C4628">
        <f t="shared" ca="1" si="288"/>
        <v>0.66837530527134614</v>
      </c>
      <c r="D4628">
        <f t="shared" ca="1" si="289"/>
        <v>9.2716839211622493E-2</v>
      </c>
      <c r="E4628">
        <f t="shared" ca="1" si="290"/>
        <v>0.44672554869656517</v>
      </c>
      <c r="F4628" t="b">
        <f t="shared" ca="1" si="291"/>
        <v>1</v>
      </c>
    </row>
    <row r="4629" spans="2:6" x14ac:dyDescent="0.2">
      <c r="B4629">
        <f t="shared" ca="1" si="288"/>
        <v>0.47219725365980092</v>
      </c>
      <c r="C4629">
        <f t="shared" ca="1" si="288"/>
        <v>-0.74068874359019365</v>
      </c>
      <c r="D4629">
        <f t="shared" ca="1" si="289"/>
        <v>0.22297024636385837</v>
      </c>
      <c r="E4629">
        <f t="shared" ca="1" si="290"/>
        <v>0.54861981488121969</v>
      </c>
      <c r="F4629" t="b">
        <f t="shared" ca="1" si="291"/>
        <v>1</v>
      </c>
    </row>
    <row r="4630" spans="2:6" x14ac:dyDescent="0.2">
      <c r="B4630">
        <f t="shared" ca="1" si="288"/>
        <v>3.2076127734486315E-2</v>
      </c>
      <c r="C4630">
        <f t="shared" ca="1" si="288"/>
        <v>-9.4411806038365853E-3</v>
      </c>
      <c r="D4630">
        <f t="shared" ca="1" si="289"/>
        <v>1.0288779704390823E-3</v>
      </c>
      <c r="E4630">
        <f t="shared" ca="1" si="290"/>
        <v>8.9135891194260146E-5</v>
      </c>
      <c r="F4630" t="b">
        <f t="shared" ca="1" si="291"/>
        <v>1</v>
      </c>
    </row>
    <row r="4631" spans="2:6" x14ac:dyDescent="0.2">
      <c r="B4631">
        <f t="shared" ca="1" si="288"/>
        <v>0.38462904718383073</v>
      </c>
      <c r="C4631">
        <f t="shared" ca="1" si="288"/>
        <v>-0.4587859043218403</v>
      </c>
      <c r="D4631">
        <f t="shared" ca="1" si="289"/>
        <v>0.14793950393754149</v>
      </c>
      <c r="E4631">
        <f t="shared" ca="1" si="290"/>
        <v>0.21048450600440879</v>
      </c>
      <c r="F4631" t="b">
        <f t="shared" ca="1" si="291"/>
        <v>1</v>
      </c>
    </row>
    <row r="4632" spans="2:6" x14ac:dyDescent="0.2">
      <c r="B4632">
        <f t="shared" ca="1" si="288"/>
        <v>-0.56319515735449954</v>
      </c>
      <c r="C4632">
        <f t="shared" ca="1" si="288"/>
        <v>0.25148921222363874</v>
      </c>
      <c r="D4632">
        <f t="shared" ca="1" si="289"/>
        <v>0.3171887852675595</v>
      </c>
      <c r="E4632">
        <f t="shared" ca="1" si="290"/>
        <v>6.3246823864866408E-2</v>
      </c>
      <c r="F4632" t="b">
        <f t="shared" ca="1" si="291"/>
        <v>1</v>
      </c>
    </row>
    <row r="4633" spans="2:6" x14ac:dyDescent="0.2">
      <c r="B4633">
        <f t="shared" ca="1" si="288"/>
        <v>0.42807783568094249</v>
      </c>
      <c r="C4633">
        <f t="shared" ca="1" si="288"/>
        <v>-0.80048516499201616</v>
      </c>
      <c r="D4633">
        <f t="shared" ca="1" si="289"/>
        <v>0.18325063340128001</v>
      </c>
      <c r="E4633">
        <f t="shared" ca="1" si="290"/>
        <v>0.64077649937229531</v>
      </c>
      <c r="F4633" t="b">
        <f t="shared" ca="1" si="291"/>
        <v>1</v>
      </c>
    </row>
    <row r="4634" spans="2:6" x14ac:dyDescent="0.2">
      <c r="B4634">
        <f t="shared" ca="1" si="288"/>
        <v>-0.24751244710714571</v>
      </c>
      <c r="C4634">
        <f t="shared" ca="1" si="288"/>
        <v>0.21298752080928929</v>
      </c>
      <c r="D4634">
        <f t="shared" ca="1" si="289"/>
        <v>6.1262411472967598E-2</v>
      </c>
      <c r="E4634">
        <f t="shared" ca="1" si="290"/>
        <v>4.5363684020487439E-2</v>
      </c>
      <c r="F4634" t="b">
        <f t="shared" ca="1" si="291"/>
        <v>1</v>
      </c>
    </row>
    <row r="4635" spans="2:6" x14ac:dyDescent="0.2">
      <c r="B4635">
        <f t="shared" ca="1" si="288"/>
        <v>-5.4259752756768975E-2</v>
      </c>
      <c r="C4635">
        <f t="shared" ca="1" si="288"/>
        <v>0.67992993316633688</v>
      </c>
      <c r="D4635">
        <f t="shared" ca="1" si="289"/>
        <v>2.9441207692256985E-3</v>
      </c>
      <c r="E4635">
        <f t="shared" ca="1" si="290"/>
        <v>0.46230471401557932</v>
      </c>
      <c r="F4635" t="b">
        <f t="shared" ca="1" si="291"/>
        <v>1</v>
      </c>
    </row>
    <row r="4636" spans="2:6" x14ac:dyDescent="0.2">
      <c r="B4636">
        <f t="shared" ca="1" si="288"/>
        <v>-0.79487351812647589</v>
      </c>
      <c r="C4636">
        <f t="shared" ca="1" si="288"/>
        <v>-0.33025939834708451</v>
      </c>
      <c r="D4636">
        <f t="shared" ca="1" si="289"/>
        <v>0.63182390981876102</v>
      </c>
      <c r="E4636">
        <f t="shared" ca="1" si="290"/>
        <v>0.10907127019657825</v>
      </c>
      <c r="F4636" t="b">
        <f t="shared" ca="1" si="291"/>
        <v>1</v>
      </c>
    </row>
    <row r="4637" spans="2:6" x14ac:dyDescent="0.2">
      <c r="B4637">
        <f t="shared" ca="1" si="288"/>
        <v>-0.76942955635302979</v>
      </c>
      <c r="C4637">
        <f t="shared" ca="1" si="288"/>
        <v>-0.97178702027356967</v>
      </c>
      <c r="D4637">
        <f t="shared" ca="1" si="289"/>
        <v>0.59202184218962028</v>
      </c>
      <c r="E4637">
        <f t="shared" ca="1" si="290"/>
        <v>0.94437001277218335</v>
      </c>
      <c r="F4637" t="b">
        <f t="shared" ca="1" si="291"/>
        <v>0</v>
      </c>
    </row>
    <row r="4638" spans="2:6" x14ac:dyDescent="0.2">
      <c r="B4638">
        <f t="shared" ca="1" si="288"/>
        <v>-0.39215327171425285</v>
      </c>
      <c r="C4638">
        <f t="shared" ca="1" si="288"/>
        <v>-0.45880732278805247</v>
      </c>
      <c r="D4638">
        <f t="shared" ca="1" si="289"/>
        <v>0.15378418851619263</v>
      </c>
      <c r="E4638">
        <f t="shared" ca="1" si="290"/>
        <v>0.21050415944394019</v>
      </c>
      <c r="F4638" t="b">
        <f t="shared" ca="1" si="291"/>
        <v>1</v>
      </c>
    </row>
    <row r="4639" spans="2:6" x14ac:dyDescent="0.2">
      <c r="B4639">
        <f t="shared" ca="1" si="288"/>
        <v>7.6345211968762206E-2</v>
      </c>
      <c r="C4639">
        <f t="shared" ca="1" si="288"/>
        <v>0.2095307932003645</v>
      </c>
      <c r="D4639">
        <f t="shared" ca="1" si="289"/>
        <v>5.8285913905552315E-3</v>
      </c>
      <c r="E4639">
        <f t="shared" ca="1" si="290"/>
        <v>4.3903153299173915E-2</v>
      </c>
      <c r="F4639" t="b">
        <f t="shared" ca="1" si="291"/>
        <v>1</v>
      </c>
    </row>
    <row r="4640" spans="2:6" x14ac:dyDescent="0.2">
      <c r="B4640">
        <f t="shared" ca="1" si="288"/>
        <v>-0.21504045530061044</v>
      </c>
      <c r="C4640">
        <f t="shared" ca="1" si="288"/>
        <v>-0.50042969880319399</v>
      </c>
      <c r="D4640">
        <f t="shared" ca="1" si="289"/>
        <v>4.6242397415893838E-2</v>
      </c>
      <c r="E4640">
        <f t="shared" ca="1" si="290"/>
        <v>0.25042988344425543</v>
      </c>
      <c r="F4640" t="b">
        <f t="shared" ca="1" si="291"/>
        <v>1</v>
      </c>
    </row>
    <row r="4641" spans="2:6" x14ac:dyDescent="0.2">
      <c r="B4641">
        <f t="shared" ca="1" si="288"/>
        <v>-0.78286989380394134</v>
      </c>
      <c r="C4641">
        <f t="shared" ca="1" si="288"/>
        <v>-0.41813197426518967</v>
      </c>
      <c r="D4641">
        <f t="shared" ca="1" si="289"/>
        <v>0.61288527062459441</v>
      </c>
      <c r="E4641">
        <f t="shared" ca="1" si="290"/>
        <v>0.17483434790290522</v>
      </c>
      <c r="F4641" t="b">
        <f t="shared" ca="1" si="291"/>
        <v>1</v>
      </c>
    </row>
    <row r="4642" spans="2:6" x14ac:dyDescent="0.2">
      <c r="B4642">
        <f t="shared" ca="1" si="288"/>
        <v>0.65639570221426524</v>
      </c>
      <c r="C4642">
        <f t="shared" ca="1" si="288"/>
        <v>0.47090265238727014</v>
      </c>
      <c r="D4642">
        <f t="shared" ca="1" si="289"/>
        <v>0.43085531788535836</v>
      </c>
      <c r="E4642">
        <f t="shared" ca="1" si="290"/>
        <v>0.22174930802536619</v>
      </c>
      <c r="F4642" t="b">
        <f t="shared" ca="1" si="291"/>
        <v>1</v>
      </c>
    </row>
    <row r="4643" spans="2:6" x14ac:dyDescent="0.2">
      <c r="B4643">
        <f t="shared" ca="1" si="288"/>
        <v>-0.63999772637172492</v>
      </c>
      <c r="C4643">
        <f t="shared" ca="1" si="288"/>
        <v>0.52212872699817758</v>
      </c>
      <c r="D4643">
        <f t="shared" ca="1" si="289"/>
        <v>0.40959708976097731</v>
      </c>
      <c r="E4643">
        <f t="shared" ca="1" si="290"/>
        <v>0.27261840755673744</v>
      </c>
      <c r="F4643" t="b">
        <f t="shared" ca="1" si="291"/>
        <v>1</v>
      </c>
    </row>
    <row r="4644" spans="2:6" x14ac:dyDescent="0.2">
      <c r="B4644">
        <f t="shared" ca="1" si="288"/>
        <v>-8.6541276342007034E-3</v>
      </c>
      <c r="C4644">
        <f t="shared" ca="1" si="288"/>
        <v>-0.97407060603698326</v>
      </c>
      <c r="D4644">
        <f t="shared" ca="1" si="289"/>
        <v>7.4893925109036267E-5</v>
      </c>
      <c r="E4644">
        <f t="shared" ca="1" si="290"/>
        <v>0.94881354554525588</v>
      </c>
      <c r="F4644" t="b">
        <f t="shared" ca="1" si="291"/>
        <v>1</v>
      </c>
    </row>
    <row r="4645" spans="2:6" x14ac:dyDescent="0.2">
      <c r="B4645">
        <f t="shared" ca="1" si="288"/>
        <v>-0.18029996855639863</v>
      </c>
      <c r="C4645">
        <f t="shared" ca="1" si="288"/>
        <v>-0.98583708980942397</v>
      </c>
      <c r="D4645">
        <f t="shared" ca="1" si="289"/>
        <v>3.250807866143833E-2</v>
      </c>
      <c r="E4645">
        <f t="shared" ca="1" si="290"/>
        <v>0.97187476764391423</v>
      </c>
      <c r="F4645" t="b">
        <f t="shared" ca="1" si="291"/>
        <v>0</v>
      </c>
    </row>
    <row r="4646" spans="2:6" x14ac:dyDescent="0.2">
      <c r="B4646">
        <f t="shared" ca="1" si="288"/>
        <v>0.30921435364505045</v>
      </c>
      <c r="C4646">
        <f t="shared" ca="1" si="288"/>
        <v>0.44949720618128297</v>
      </c>
      <c r="D4646">
        <f t="shared" ca="1" si="289"/>
        <v>9.5613516500126325E-2</v>
      </c>
      <c r="E4646">
        <f t="shared" ca="1" si="290"/>
        <v>0.20204773836477882</v>
      </c>
      <c r="F4646" t="b">
        <f t="shared" ca="1" si="291"/>
        <v>1</v>
      </c>
    </row>
    <row r="4647" spans="2:6" x14ac:dyDescent="0.2">
      <c r="B4647">
        <f t="shared" ca="1" si="288"/>
        <v>-0.85446550734719251</v>
      </c>
      <c r="C4647">
        <f t="shared" ca="1" si="288"/>
        <v>0.11099675034720047</v>
      </c>
      <c r="D4647">
        <f t="shared" ca="1" si="289"/>
        <v>0.73011130324609508</v>
      </c>
      <c r="E4647">
        <f t="shared" ca="1" si="290"/>
        <v>1.2320278587638747E-2</v>
      </c>
      <c r="F4647" t="b">
        <f t="shared" ca="1" si="291"/>
        <v>1</v>
      </c>
    </row>
    <row r="4648" spans="2:6" x14ac:dyDescent="0.2">
      <c r="B4648">
        <f t="shared" ca="1" si="288"/>
        <v>0.97062470808466994</v>
      </c>
      <c r="C4648">
        <f t="shared" ca="1" si="288"/>
        <v>0.38380984032803411</v>
      </c>
      <c r="D4648">
        <f t="shared" ca="1" si="289"/>
        <v>0.94211232394445077</v>
      </c>
      <c r="E4648">
        <f t="shared" ca="1" si="290"/>
        <v>0.14730999353263105</v>
      </c>
      <c r="F4648" t="b">
        <f t="shared" ca="1" si="291"/>
        <v>0</v>
      </c>
    </row>
    <row r="4649" spans="2:6" x14ac:dyDescent="0.2">
      <c r="B4649">
        <f t="shared" ca="1" si="288"/>
        <v>-0.43458140156488789</v>
      </c>
      <c r="C4649">
        <f t="shared" ca="1" si="288"/>
        <v>-6.1112706591017529E-2</v>
      </c>
      <c r="D4649">
        <f t="shared" ca="1" si="289"/>
        <v>0.18886099458610234</v>
      </c>
      <c r="E4649">
        <f t="shared" ca="1" si="290"/>
        <v>3.7347629068797974E-3</v>
      </c>
      <c r="F4649" t="b">
        <f t="shared" ca="1" si="291"/>
        <v>1</v>
      </c>
    </row>
    <row r="4650" spans="2:6" x14ac:dyDescent="0.2">
      <c r="B4650">
        <f t="shared" ca="1" si="288"/>
        <v>-9.6950878407927821E-2</v>
      </c>
      <c r="C4650">
        <f t="shared" ca="1" si="288"/>
        <v>2.8624373297148731E-2</v>
      </c>
      <c r="D4650">
        <f t="shared" ca="1" si="289"/>
        <v>9.3994728240688052E-3</v>
      </c>
      <c r="E4650">
        <f t="shared" ca="1" si="290"/>
        <v>8.1935474665452131E-4</v>
      </c>
      <c r="F4650" t="b">
        <f t="shared" ca="1" si="291"/>
        <v>1</v>
      </c>
    </row>
    <row r="4651" spans="2:6" x14ac:dyDescent="0.2">
      <c r="B4651">
        <f t="shared" ca="1" si="288"/>
        <v>-8.8229657715481302E-2</v>
      </c>
      <c r="C4651">
        <f t="shared" ca="1" si="288"/>
        <v>-0.40985290996927626</v>
      </c>
      <c r="D4651">
        <f t="shared" ca="1" si="289"/>
        <v>7.7844725005909894E-3</v>
      </c>
      <c r="E4651">
        <f t="shared" ca="1" si="290"/>
        <v>0.16797940781028367</v>
      </c>
      <c r="F4651" t="b">
        <f t="shared" ca="1" si="291"/>
        <v>1</v>
      </c>
    </row>
    <row r="4652" spans="2:6" x14ac:dyDescent="0.2">
      <c r="B4652">
        <f t="shared" ca="1" si="288"/>
        <v>5.3873353037242167E-2</v>
      </c>
      <c r="C4652">
        <f t="shared" ca="1" si="288"/>
        <v>0.86009789658552815</v>
      </c>
      <c r="D4652">
        <f t="shared" ca="1" si="289"/>
        <v>2.9023381674753296E-3</v>
      </c>
      <c r="E4652">
        <f t="shared" ca="1" si="290"/>
        <v>0.73976839171084985</v>
      </c>
      <c r="F4652" t="b">
        <f t="shared" ca="1" si="291"/>
        <v>1</v>
      </c>
    </row>
    <row r="4653" spans="2:6" x14ac:dyDescent="0.2">
      <c r="B4653">
        <f t="shared" ca="1" si="288"/>
        <v>-0.3300962119691857</v>
      </c>
      <c r="C4653">
        <f t="shared" ca="1" si="288"/>
        <v>-0.28346570437347762</v>
      </c>
      <c r="D4653">
        <f t="shared" ca="1" si="289"/>
        <v>0.10896350915640558</v>
      </c>
      <c r="E4653">
        <f t="shared" ca="1" si="290"/>
        <v>8.0352805555951812E-2</v>
      </c>
      <c r="F4653" t="b">
        <f t="shared" ca="1" si="291"/>
        <v>1</v>
      </c>
    </row>
    <row r="4654" spans="2:6" x14ac:dyDescent="0.2">
      <c r="B4654">
        <f t="shared" ca="1" si="288"/>
        <v>0.97022904658717657</v>
      </c>
      <c r="C4654">
        <f t="shared" ca="1" si="288"/>
        <v>-0.75645175141380516</v>
      </c>
      <c r="D4654">
        <f t="shared" ca="1" si="289"/>
        <v>0.94134440284146159</v>
      </c>
      <c r="E4654">
        <f t="shared" ca="1" si="290"/>
        <v>0.57221925221701331</v>
      </c>
      <c r="F4654" t="b">
        <f t="shared" ca="1" si="291"/>
        <v>0</v>
      </c>
    </row>
    <row r="4655" spans="2:6" x14ac:dyDescent="0.2">
      <c r="B4655">
        <f t="shared" ca="1" si="288"/>
        <v>-0.2334599745525705</v>
      </c>
      <c r="C4655">
        <f t="shared" ca="1" si="288"/>
        <v>-0.43922554099744171</v>
      </c>
      <c r="D4655">
        <f t="shared" ca="1" si="289"/>
        <v>5.4503559718086868E-2</v>
      </c>
      <c r="E4655">
        <f t="shared" ca="1" si="290"/>
        <v>0.19291907586449536</v>
      </c>
      <c r="F4655" t="b">
        <f t="shared" ca="1" si="291"/>
        <v>1</v>
      </c>
    </row>
    <row r="4656" spans="2:6" x14ac:dyDescent="0.2">
      <c r="B4656">
        <f t="shared" ca="1" si="288"/>
        <v>0.90373548558157868</v>
      </c>
      <c r="C4656">
        <f t="shared" ca="1" si="288"/>
        <v>-5.5659167945851795E-3</v>
      </c>
      <c r="D4656">
        <f t="shared" ca="1" si="289"/>
        <v>0.81673782789937177</v>
      </c>
      <c r="E4656">
        <f t="shared" ca="1" si="290"/>
        <v>3.0979429764245359E-5</v>
      </c>
      <c r="F4656" t="b">
        <f t="shared" ca="1" si="291"/>
        <v>1</v>
      </c>
    </row>
    <row r="4657" spans="2:6" x14ac:dyDescent="0.2">
      <c r="B4657">
        <f t="shared" ca="1" si="288"/>
        <v>-0.15232685889753483</v>
      </c>
      <c r="C4657">
        <f t="shared" ca="1" si="288"/>
        <v>-0.20344689999329324</v>
      </c>
      <c r="D4657">
        <f t="shared" ca="1" si="289"/>
        <v>2.3203471941589487E-2</v>
      </c>
      <c r="E4657">
        <f t="shared" ca="1" si="290"/>
        <v>4.1390641116881059E-2</v>
      </c>
      <c r="F4657" t="b">
        <f t="shared" ca="1" si="291"/>
        <v>1</v>
      </c>
    </row>
    <row r="4658" spans="2:6" x14ac:dyDescent="0.2">
      <c r="B4658">
        <f t="shared" ca="1" si="288"/>
        <v>-1.5948844469550139E-2</v>
      </c>
      <c r="C4658">
        <f t="shared" ca="1" si="288"/>
        <v>0.39780167329966631</v>
      </c>
      <c r="D4658">
        <f t="shared" ca="1" si="289"/>
        <v>2.5436563991390002E-4</v>
      </c>
      <c r="E4658">
        <f t="shared" ca="1" si="290"/>
        <v>0.15824617128001445</v>
      </c>
      <c r="F4658" t="b">
        <f t="shared" ca="1" si="291"/>
        <v>1</v>
      </c>
    </row>
    <row r="4659" spans="2:6" x14ac:dyDescent="0.2">
      <c r="B4659">
        <f t="shared" ca="1" si="288"/>
        <v>-0.77960333799931303</v>
      </c>
      <c r="C4659">
        <f t="shared" ca="1" si="288"/>
        <v>0.66990566325261902</v>
      </c>
      <c r="D4659">
        <f t="shared" ca="1" si="289"/>
        <v>0.60778136461967114</v>
      </c>
      <c r="E4659">
        <f t="shared" ca="1" si="290"/>
        <v>0.4487735976579314</v>
      </c>
      <c r="F4659" t="b">
        <f t="shared" ca="1" si="291"/>
        <v>0</v>
      </c>
    </row>
    <row r="4660" spans="2:6" x14ac:dyDescent="0.2">
      <c r="B4660">
        <f t="shared" ca="1" si="288"/>
        <v>-9.0269561242106722E-3</v>
      </c>
      <c r="C4660">
        <f t="shared" ca="1" si="288"/>
        <v>0.89523723174253744</v>
      </c>
      <c r="D4660">
        <f t="shared" ca="1" si="289"/>
        <v>8.1485936868424565E-5</v>
      </c>
      <c r="E4660">
        <f t="shared" ca="1" si="290"/>
        <v>0.8014497010980417</v>
      </c>
      <c r="F4660" t="b">
        <f t="shared" ca="1" si="291"/>
        <v>1</v>
      </c>
    </row>
    <row r="4661" spans="2:6" x14ac:dyDescent="0.2">
      <c r="B4661">
        <f t="shared" ca="1" si="288"/>
        <v>-0.89999206666101039</v>
      </c>
      <c r="C4661">
        <f t="shared" ca="1" si="288"/>
        <v>-0.63921272639001625</v>
      </c>
      <c r="D4661">
        <f t="shared" ca="1" si="289"/>
        <v>0.8099857200527566</v>
      </c>
      <c r="E4661">
        <f t="shared" ca="1" si="290"/>
        <v>0.40859290957895777</v>
      </c>
      <c r="F4661" t="b">
        <f t="shared" ca="1" si="291"/>
        <v>0</v>
      </c>
    </row>
    <row r="4662" spans="2:6" x14ac:dyDescent="0.2">
      <c r="B4662">
        <f t="shared" ca="1" si="288"/>
        <v>0.75454583643214312</v>
      </c>
      <c r="C4662">
        <f t="shared" ca="1" si="288"/>
        <v>-0.94557975016062956</v>
      </c>
      <c r="D4662">
        <f t="shared" ca="1" si="289"/>
        <v>0.56933941927708254</v>
      </c>
      <c r="E4662">
        <f t="shared" ca="1" si="290"/>
        <v>0.89412106391383861</v>
      </c>
      <c r="F4662" t="b">
        <f t="shared" ca="1" si="291"/>
        <v>0</v>
      </c>
    </row>
    <row r="4663" spans="2:6" x14ac:dyDescent="0.2">
      <c r="B4663">
        <f t="shared" ca="1" si="288"/>
        <v>-0.76679416404077094</v>
      </c>
      <c r="C4663">
        <f t="shared" ca="1" si="288"/>
        <v>-0.86157826564336881</v>
      </c>
      <c r="D4663">
        <f t="shared" ca="1" si="289"/>
        <v>0.58797329000698473</v>
      </c>
      <c r="E4663">
        <f t="shared" ca="1" si="290"/>
        <v>0.74231710782903537</v>
      </c>
      <c r="F4663" t="b">
        <f t="shared" ca="1" si="291"/>
        <v>0</v>
      </c>
    </row>
    <row r="4664" spans="2:6" x14ac:dyDescent="0.2">
      <c r="B4664">
        <f t="shared" ca="1" si="288"/>
        <v>-0.58249704047621131</v>
      </c>
      <c r="C4664">
        <f t="shared" ca="1" si="288"/>
        <v>-0.92710359971304213</v>
      </c>
      <c r="D4664">
        <f t="shared" ca="1" si="289"/>
        <v>0.33930280216354497</v>
      </c>
      <c r="E4664">
        <f t="shared" ca="1" si="290"/>
        <v>0.85952108460088061</v>
      </c>
      <c r="F4664" t="b">
        <f t="shared" ca="1" si="291"/>
        <v>0</v>
      </c>
    </row>
    <row r="4665" spans="2:6" x14ac:dyDescent="0.2">
      <c r="B4665">
        <f t="shared" ca="1" si="288"/>
        <v>8.6821559086230016E-2</v>
      </c>
      <c r="C4665">
        <f t="shared" ca="1" si="288"/>
        <v>0.99820504616949912</v>
      </c>
      <c r="D4665">
        <f t="shared" ca="1" si="289"/>
        <v>7.5379831221637295E-3</v>
      </c>
      <c r="E4665">
        <f t="shared" ca="1" si="290"/>
        <v>0.99641331419825185</v>
      </c>
      <c r="F4665" t="b">
        <f t="shared" ca="1" si="291"/>
        <v>0</v>
      </c>
    </row>
    <row r="4666" spans="2:6" x14ac:dyDescent="0.2">
      <c r="B4666">
        <f t="shared" ca="1" si="288"/>
        <v>-0.65189844061376623</v>
      </c>
      <c r="C4666">
        <f t="shared" ca="1" si="288"/>
        <v>-0.52900481474374073</v>
      </c>
      <c r="D4666">
        <f t="shared" ca="1" si="289"/>
        <v>0.42497157687466008</v>
      </c>
      <c r="E4666">
        <f t="shared" ca="1" si="290"/>
        <v>0.27984609402205946</v>
      </c>
      <c r="F4666" t="b">
        <f t="shared" ca="1" si="291"/>
        <v>1</v>
      </c>
    </row>
    <row r="4667" spans="2:6" x14ac:dyDescent="0.2">
      <c r="B4667">
        <f t="shared" ca="1" si="288"/>
        <v>-0.65476830393010088</v>
      </c>
      <c r="C4667">
        <f t="shared" ca="1" si="288"/>
        <v>-0.55707769943309549</v>
      </c>
      <c r="D4667">
        <f t="shared" ca="1" si="289"/>
        <v>0.42872153183150097</v>
      </c>
      <c r="E4667">
        <f t="shared" ca="1" si="290"/>
        <v>0.3103355632056703</v>
      </c>
      <c r="F4667" t="b">
        <f t="shared" ca="1" si="291"/>
        <v>1</v>
      </c>
    </row>
    <row r="4668" spans="2:6" x14ac:dyDescent="0.2">
      <c r="B4668">
        <f t="shared" ca="1" si="288"/>
        <v>0.52434834982751943</v>
      </c>
      <c r="C4668">
        <f t="shared" ca="1" si="288"/>
        <v>-0.77133566404167353</v>
      </c>
      <c r="D4668">
        <f t="shared" ca="1" si="289"/>
        <v>0.27494119196684269</v>
      </c>
      <c r="E4668">
        <f t="shared" ca="1" si="290"/>
        <v>0.59495870662260941</v>
      </c>
      <c r="F4668" t="b">
        <f t="shared" ca="1" si="291"/>
        <v>1</v>
      </c>
    </row>
    <row r="4669" spans="2:6" x14ac:dyDescent="0.2">
      <c r="B4669">
        <f t="shared" ca="1" si="288"/>
        <v>-0.42838038983232063</v>
      </c>
      <c r="C4669">
        <f t="shared" ca="1" si="288"/>
        <v>0.85621984424888842</v>
      </c>
      <c r="D4669">
        <f t="shared" ca="1" si="289"/>
        <v>0.18350975839289099</v>
      </c>
      <c r="E4669">
        <f t="shared" ca="1" si="290"/>
        <v>0.73311242168559076</v>
      </c>
      <c r="F4669" t="b">
        <f t="shared" ca="1" si="291"/>
        <v>1</v>
      </c>
    </row>
    <row r="4670" spans="2:6" x14ac:dyDescent="0.2">
      <c r="B4670">
        <f t="shared" ca="1" si="288"/>
        <v>0.15132500353156497</v>
      </c>
      <c r="C4670">
        <f t="shared" ca="1" si="288"/>
        <v>0.32960686264874228</v>
      </c>
      <c r="D4670">
        <f t="shared" ca="1" si="289"/>
        <v>2.2899256693828151E-2</v>
      </c>
      <c r="E4670">
        <f t="shared" ca="1" si="290"/>
        <v>0.10864068390514686</v>
      </c>
      <c r="F4670" t="b">
        <f t="shared" ca="1" si="291"/>
        <v>1</v>
      </c>
    </row>
    <row r="4671" spans="2:6" x14ac:dyDescent="0.2">
      <c r="B4671">
        <f t="shared" ca="1" si="288"/>
        <v>4.9632722094804516E-2</v>
      </c>
      <c r="C4671">
        <f t="shared" ca="1" si="288"/>
        <v>0.52839643185894625</v>
      </c>
      <c r="D4671">
        <f t="shared" ca="1" si="289"/>
        <v>2.4634071025400961E-3</v>
      </c>
      <c r="E4671">
        <f t="shared" ca="1" si="290"/>
        <v>0.27920278920126601</v>
      </c>
      <c r="F4671" t="b">
        <f t="shared" ca="1" si="291"/>
        <v>1</v>
      </c>
    </row>
    <row r="4672" spans="2:6" x14ac:dyDescent="0.2">
      <c r="B4672">
        <f t="shared" ca="1" si="288"/>
        <v>-0.51502852014704859</v>
      </c>
      <c r="C4672">
        <f t="shared" ca="1" si="288"/>
        <v>0.50943569020709623</v>
      </c>
      <c r="D4672">
        <f t="shared" ca="1" si="289"/>
        <v>0.26525437656485884</v>
      </c>
      <c r="E4672">
        <f t="shared" ca="1" si="290"/>
        <v>0.25952472245678054</v>
      </c>
      <c r="F4672" t="b">
        <f t="shared" ca="1" si="291"/>
        <v>1</v>
      </c>
    </row>
    <row r="4673" spans="2:6" x14ac:dyDescent="0.2">
      <c r="B4673">
        <f t="shared" ca="1" si="288"/>
        <v>-0.95876034820392264</v>
      </c>
      <c r="C4673">
        <f t="shared" ca="1" si="288"/>
        <v>-0.77522171684970864</v>
      </c>
      <c r="D4673">
        <f t="shared" ca="1" si="289"/>
        <v>0.91922140528810703</v>
      </c>
      <c r="E4673">
        <f t="shared" ca="1" si="290"/>
        <v>0.60096871027540988</v>
      </c>
      <c r="F4673" t="b">
        <f t="shared" ca="1" si="291"/>
        <v>0</v>
      </c>
    </row>
    <row r="4674" spans="2:6" x14ac:dyDescent="0.2">
      <c r="B4674">
        <f t="shared" ca="1" si="288"/>
        <v>-0.26185640952883893</v>
      </c>
      <c r="C4674">
        <f t="shared" ca="1" si="288"/>
        <v>0.34626484852827399</v>
      </c>
      <c r="D4674">
        <f t="shared" ca="1" si="289"/>
        <v>6.8568779211335001E-2</v>
      </c>
      <c r="E4674">
        <f t="shared" ca="1" si="290"/>
        <v>0.11989934532630853</v>
      </c>
      <c r="F4674" t="b">
        <f t="shared" ca="1" si="291"/>
        <v>1</v>
      </c>
    </row>
    <row r="4675" spans="2:6" x14ac:dyDescent="0.2">
      <c r="B4675">
        <f t="shared" ca="1" si="288"/>
        <v>3.8097203159538351E-2</v>
      </c>
      <c r="C4675">
        <f t="shared" ca="1" si="288"/>
        <v>-0.44966511467737824</v>
      </c>
      <c r="D4675">
        <f t="shared" ca="1" si="289"/>
        <v>1.4513968885791389E-3</v>
      </c>
      <c r="E4675">
        <f t="shared" ca="1" si="290"/>
        <v>0.20219871535781972</v>
      </c>
      <c r="F4675" t="b">
        <f t="shared" ca="1" si="291"/>
        <v>1</v>
      </c>
    </row>
    <row r="4676" spans="2:6" x14ac:dyDescent="0.2">
      <c r="B4676">
        <f t="shared" ca="1" si="288"/>
        <v>0.14309445797492559</v>
      </c>
      <c r="C4676">
        <f t="shared" ca="1" si="288"/>
        <v>0.89800276169178872</v>
      </c>
      <c r="D4676">
        <f t="shared" ca="1" si="289"/>
        <v>2.0476023903137748E-2</v>
      </c>
      <c r="E4676">
        <f t="shared" ca="1" si="290"/>
        <v>0.80640896000607953</v>
      </c>
      <c r="F4676" t="b">
        <f t="shared" ca="1" si="291"/>
        <v>1</v>
      </c>
    </row>
    <row r="4677" spans="2:6" x14ac:dyDescent="0.2">
      <c r="B4677">
        <f t="shared" ca="1" si="288"/>
        <v>0.37264410055227914</v>
      </c>
      <c r="C4677">
        <f t="shared" ca="1" si="288"/>
        <v>-0.54008377712567346</v>
      </c>
      <c r="D4677">
        <f t="shared" ca="1" si="289"/>
        <v>0.13886362567641714</v>
      </c>
      <c r="E4677">
        <f t="shared" ca="1" si="290"/>
        <v>0.29169048631433414</v>
      </c>
      <c r="F4677" t="b">
        <f t="shared" ca="1" si="291"/>
        <v>1</v>
      </c>
    </row>
    <row r="4678" spans="2:6" x14ac:dyDescent="0.2">
      <c r="B4678">
        <f t="shared" ca="1" si="288"/>
        <v>-0.17777708374469325</v>
      </c>
      <c r="C4678">
        <f t="shared" ca="1" si="288"/>
        <v>0.21753383328292419</v>
      </c>
      <c r="D4678">
        <f t="shared" ca="1" si="289"/>
        <v>3.1604691504767676E-2</v>
      </c>
      <c r="E4678">
        <f t="shared" ca="1" si="290"/>
        <v>4.7320968622763054E-2</v>
      </c>
      <c r="F4678" t="b">
        <f t="shared" ca="1" si="291"/>
        <v>1</v>
      </c>
    </row>
    <row r="4679" spans="2:6" x14ac:dyDescent="0.2">
      <c r="B4679">
        <f t="shared" ca="1" si="288"/>
        <v>-0.19876025421111976</v>
      </c>
      <c r="C4679">
        <f t="shared" ca="1" si="288"/>
        <v>-0.51761587595801606</v>
      </c>
      <c r="D4679">
        <f t="shared" ca="1" si="289"/>
        <v>3.9505638654068947E-2</v>
      </c>
      <c r="E4679">
        <f t="shared" ca="1" si="290"/>
        <v>0.26792619504378429</v>
      </c>
      <c r="F4679" t="b">
        <f t="shared" ca="1" si="291"/>
        <v>1</v>
      </c>
    </row>
    <row r="4680" spans="2:6" x14ac:dyDescent="0.2">
      <c r="B4680">
        <f t="shared" ref="B4680:C4743" ca="1" si="292">-1+ RAND() * 2</f>
        <v>0.85980318964097435</v>
      </c>
      <c r="C4680">
        <f t="shared" ca="1" si="292"/>
        <v>-0.74678078780200696</v>
      </c>
      <c r="D4680">
        <f t="shared" ref="D4680:D4743" ca="1" si="293">B4680^2</f>
        <v>0.73926152491679331</v>
      </c>
      <c r="E4680">
        <f t="shared" ref="E4680:E4743" ca="1" si="294">C4680^2</f>
        <v>0.55768154503018619</v>
      </c>
      <c r="F4680" t="b">
        <f t="shared" ref="F4680:F4743" ca="1" si="295">(D4680+E4680)&lt;=1</f>
        <v>0</v>
      </c>
    </row>
    <row r="4681" spans="2:6" x14ac:dyDescent="0.2">
      <c r="B4681">
        <f t="shared" ca="1" si="292"/>
        <v>6.9253517041287793E-3</v>
      </c>
      <c r="C4681">
        <f t="shared" ca="1" si="292"/>
        <v>0.67131603545704066</v>
      </c>
      <c r="D4681">
        <f t="shared" ca="1" si="293"/>
        <v>4.7960496225879386E-5</v>
      </c>
      <c r="E4681">
        <f t="shared" ca="1" si="294"/>
        <v>0.45066521946175869</v>
      </c>
      <c r="F4681" t="b">
        <f t="shared" ca="1" si="295"/>
        <v>1</v>
      </c>
    </row>
    <row r="4682" spans="2:6" x14ac:dyDescent="0.2">
      <c r="B4682">
        <f t="shared" ca="1" si="292"/>
        <v>4.9537927714965679E-2</v>
      </c>
      <c r="C4682">
        <f t="shared" ca="1" si="292"/>
        <v>0.85317596812733587</v>
      </c>
      <c r="D4682">
        <f t="shared" ca="1" si="293"/>
        <v>2.4540062822931649E-3</v>
      </c>
      <c r="E4682">
        <f t="shared" ca="1" si="294"/>
        <v>0.72790923259001683</v>
      </c>
      <c r="F4682" t="b">
        <f t="shared" ca="1" si="295"/>
        <v>1</v>
      </c>
    </row>
    <row r="4683" spans="2:6" x14ac:dyDescent="0.2">
      <c r="B4683">
        <f t="shared" ca="1" si="292"/>
        <v>0.49058937928997048</v>
      </c>
      <c r="C4683">
        <f t="shared" ca="1" si="292"/>
        <v>-0.7067391774311409</v>
      </c>
      <c r="D4683">
        <f t="shared" ca="1" si="293"/>
        <v>0.24067793907211851</v>
      </c>
      <c r="E4683">
        <f t="shared" ca="1" si="294"/>
        <v>0.49948026491604564</v>
      </c>
      <c r="F4683" t="b">
        <f t="shared" ca="1" si="295"/>
        <v>1</v>
      </c>
    </row>
    <row r="4684" spans="2:6" x14ac:dyDescent="0.2">
      <c r="B4684">
        <f t="shared" ca="1" si="292"/>
        <v>-0.43913054821890141</v>
      </c>
      <c r="C4684">
        <f t="shared" ca="1" si="292"/>
        <v>-0.61952164751979577</v>
      </c>
      <c r="D4684">
        <f t="shared" ca="1" si="293"/>
        <v>0.19283563837903289</v>
      </c>
      <c r="E4684">
        <f t="shared" ca="1" si="294"/>
        <v>0.38380707174564205</v>
      </c>
      <c r="F4684" t="b">
        <f t="shared" ca="1" si="295"/>
        <v>1</v>
      </c>
    </row>
    <row r="4685" spans="2:6" x14ac:dyDescent="0.2">
      <c r="B4685">
        <f t="shared" ca="1" si="292"/>
        <v>-0.70698115896771907</v>
      </c>
      <c r="C4685">
        <f t="shared" ca="1" si="292"/>
        <v>0.17889507161534079</v>
      </c>
      <c r="D4685">
        <f t="shared" ca="1" si="293"/>
        <v>0.49982235913533929</v>
      </c>
      <c r="E4685">
        <f t="shared" ca="1" si="294"/>
        <v>3.2003446648257911E-2</v>
      </c>
      <c r="F4685" t="b">
        <f t="shared" ca="1" si="295"/>
        <v>1</v>
      </c>
    </row>
    <row r="4686" spans="2:6" x14ac:dyDescent="0.2">
      <c r="B4686">
        <f t="shared" ca="1" si="292"/>
        <v>0.42902034561611879</v>
      </c>
      <c r="C4686">
        <f t="shared" ca="1" si="292"/>
        <v>0.29302684004156077</v>
      </c>
      <c r="D4686">
        <f t="shared" ca="1" si="293"/>
        <v>0.18405845695257403</v>
      </c>
      <c r="E4686">
        <f t="shared" ca="1" si="294"/>
        <v>8.5864728984742442E-2</v>
      </c>
      <c r="F4686" t="b">
        <f t="shared" ca="1" si="295"/>
        <v>1</v>
      </c>
    </row>
    <row r="4687" spans="2:6" x14ac:dyDescent="0.2">
      <c r="B4687">
        <f t="shared" ca="1" si="292"/>
        <v>-0.14606766863770337</v>
      </c>
      <c r="C4687">
        <f t="shared" ca="1" si="292"/>
        <v>0.27073819881965844</v>
      </c>
      <c r="D4687">
        <f t="shared" ca="1" si="293"/>
        <v>2.1335763821253913E-2</v>
      </c>
      <c r="E4687">
        <f t="shared" ca="1" si="294"/>
        <v>7.3299172300112903E-2</v>
      </c>
      <c r="F4687" t="b">
        <f t="shared" ca="1" si="295"/>
        <v>1</v>
      </c>
    </row>
    <row r="4688" spans="2:6" x14ac:dyDescent="0.2">
      <c r="B4688">
        <f t="shared" ca="1" si="292"/>
        <v>0.55352598432655986</v>
      </c>
      <c r="C4688">
        <f t="shared" ca="1" si="292"/>
        <v>0.20456402715074784</v>
      </c>
      <c r="D4688">
        <f t="shared" ca="1" si="293"/>
        <v>0.30639101532468699</v>
      </c>
      <c r="E4688">
        <f t="shared" ca="1" si="294"/>
        <v>4.1846441204131897E-2</v>
      </c>
      <c r="F4688" t="b">
        <f t="shared" ca="1" si="295"/>
        <v>1</v>
      </c>
    </row>
    <row r="4689" spans="2:6" x14ac:dyDescent="0.2">
      <c r="B4689">
        <f t="shared" ca="1" si="292"/>
        <v>0.32880608296256186</v>
      </c>
      <c r="C4689">
        <f t="shared" ca="1" si="292"/>
        <v>-5.4533835111694406E-2</v>
      </c>
      <c r="D4689">
        <f t="shared" ca="1" si="293"/>
        <v>0.10811344019318311</v>
      </c>
      <c r="E4689">
        <f t="shared" ca="1" si="294"/>
        <v>2.9739391719894735E-3</v>
      </c>
      <c r="F4689" t="b">
        <f t="shared" ca="1" si="295"/>
        <v>1</v>
      </c>
    </row>
    <row r="4690" spans="2:6" x14ac:dyDescent="0.2">
      <c r="B4690">
        <f t="shared" ca="1" si="292"/>
        <v>0.58725373043571327</v>
      </c>
      <c r="C4690">
        <f t="shared" ca="1" si="292"/>
        <v>0.364560678384523</v>
      </c>
      <c r="D4690">
        <f t="shared" ca="1" si="293"/>
        <v>0.34486694391066142</v>
      </c>
      <c r="E4690">
        <f t="shared" ca="1" si="294"/>
        <v>0.1329044882241836</v>
      </c>
      <c r="F4690" t="b">
        <f t="shared" ca="1" si="295"/>
        <v>1</v>
      </c>
    </row>
    <row r="4691" spans="2:6" x14ac:dyDescent="0.2">
      <c r="B4691">
        <f t="shared" ca="1" si="292"/>
        <v>-0.68721832714346687</v>
      </c>
      <c r="C4691">
        <f t="shared" ca="1" si="292"/>
        <v>-0.20613702479522877</v>
      </c>
      <c r="D4691">
        <f t="shared" ca="1" si="293"/>
        <v>0.47226902916186503</v>
      </c>
      <c r="E4691">
        <f t="shared" ca="1" si="294"/>
        <v>4.2492472991428762E-2</v>
      </c>
      <c r="F4691" t="b">
        <f t="shared" ca="1" si="295"/>
        <v>1</v>
      </c>
    </row>
    <row r="4692" spans="2:6" x14ac:dyDescent="0.2">
      <c r="B4692">
        <f t="shared" ca="1" si="292"/>
        <v>0.14540392209841224</v>
      </c>
      <c r="C4692">
        <f t="shared" ca="1" si="292"/>
        <v>-0.89036009183017684</v>
      </c>
      <c r="D4692">
        <f t="shared" ca="1" si="293"/>
        <v>2.1142300561601136E-2</v>
      </c>
      <c r="E4692">
        <f t="shared" ca="1" si="294"/>
        <v>0.79274109312384089</v>
      </c>
      <c r="F4692" t="b">
        <f t="shared" ca="1" si="295"/>
        <v>1</v>
      </c>
    </row>
    <row r="4693" spans="2:6" x14ac:dyDescent="0.2">
      <c r="B4693">
        <f t="shared" ca="1" si="292"/>
        <v>-0.30844400973645802</v>
      </c>
      <c r="C4693">
        <f t="shared" ca="1" si="292"/>
        <v>0.95458566825490943</v>
      </c>
      <c r="D4693">
        <f t="shared" ca="1" si="293"/>
        <v>9.5137707142304212E-2</v>
      </c>
      <c r="E4693">
        <f t="shared" ca="1" si="294"/>
        <v>0.91123379803767202</v>
      </c>
      <c r="F4693" t="b">
        <f t="shared" ca="1" si="295"/>
        <v>0</v>
      </c>
    </row>
    <row r="4694" spans="2:6" x14ac:dyDescent="0.2">
      <c r="B4694">
        <f t="shared" ca="1" si="292"/>
        <v>-0.64449868404848409</v>
      </c>
      <c r="C4694">
        <f t="shared" ca="1" si="292"/>
        <v>0.62673831695501714</v>
      </c>
      <c r="D4694">
        <f t="shared" ca="1" si="293"/>
        <v>0.41537855374022775</v>
      </c>
      <c r="E4694">
        <f t="shared" ca="1" si="294"/>
        <v>0.39280091793960753</v>
      </c>
      <c r="F4694" t="b">
        <f t="shared" ca="1" si="295"/>
        <v>1</v>
      </c>
    </row>
    <row r="4695" spans="2:6" x14ac:dyDescent="0.2">
      <c r="B4695">
        <f t="shared" ca="1" si="292"/>
        <v>-0.25136787729296772</v>
      </c>
      <c r="C4695">
        <f t="shared" ca="1" si="292"/>
        <v>0.33957382970012207</v>
      </c>
      <c r="D4695">
        <f t="shared" ca="1" si="293"/>
        <v>6.3185809734772475E-2</v>
      </c>
      <c r="E4695">
        <f t="shared" ca="1" si="294"/>
        <v>0.1153103858172075</v>
      </c>
      <c r="F4695" t="b">
        <f t="shared" ca="1" si="295"/>
        <v>1</v>
      </c>
    </row>
    <row r="4696" spans="2:6" x14ac:dyDescent="0.2">
      <c r="B4696">
        <f t="shared" ca="1" si="292"/>
        <v>0.45701909860444268</v>
      </c>
      <c r="C4696">
        <f t="shared" ca="1" si="292"/>
        <v>0.67704287370370042</v>
      </c>
      <c r="D4696">
        <f t="shared" ca="1" si="293"/>
        <v>0.20886645648921728</v>
      </c>
      <c r="E4696">
        <f t="shared" ca="1" si="294"/>
        <v>0.45838705283296483</v>
      </c>
      <c r="F4696" t="b">
        <f t="shared" ca="1" si="295"/>
        <v>1</v>
      </c>
    </row>
    <row r="4697" spans="2:6" x14ac:dyDescent="0.2">
      <c r="B4697">
        <f t="shared" ca="1" si="292"/>
        <v>-0.16867904191595273</v>
      </c>
      <c r="C4697">
        <f t="shared" ca="1" si="292"/>
        <v>-8.022729411675722E-2</v>
      </c>
      <c r="D4697">
        <f t="shared" ca="1" si="293"/>
        <v>2.8452619181683739E-2</v>
      </c>
      <c r="E4697">
        <f t="shared" ca="1" si="294"/>
        <v>6.4364187212966675E-3</v>
      </c>
      <c r="F4697" t="b">
        <f t="shared" ca="1" si="295"/>
        <v>1</v>
      </c>
    </row>
    <row r="4698" spans="2:6" x14ac:dyDescent="0.2">
      <c r="B4698">
        <f t="shared" ca="1" si="292"/>
        <v>-0.94134008366574817</v>
      </c>
      <c r="C4698">
        <f t="shared" ca="1" si="292"/>
        <v>-0.29646825163317048</v>
      </c>
      <c r="D4698">
        <f t="shared" ca="1" si="293"/>
        <v>0.88612115311583772</v>
      </c>
      <c r="E4698">
        <f t="shared" ca="1" si="294"/>
        <v>8.7893424226428887E-2</v>
      </c>
      <c r="F4698" t="b">
        <f t="shared" ca="1" si="295"/>
        <v>1</v>
      </c>
    </row>
    <row r="4699" spans="2:6" x14ac:dyDescent="0.2">
      <c r="B4699">
        <f t="shared" ca="1" si="292"/>
        <v>-5.6703379588025848E-2</v>
      </c>
      <c r="C4699">
        <f t="shared" ca="1" si="292"/>
        <v>8.0397390765975629E-2</v>
      </c>
      <c r="D4699">
        <f t="shared" ca="1" si="293"/>
        <v>3.2152732567037466E-3</v>
      </c>
      <c r="E4699">
        <f t="shared" ca="1" si="294"/>
        <v>6.4637404419769836E-3</v>
      </c>
      <c r="F4699" t="b">
        <f t="shared" ca="1" si="295"/>
        <v>1</v>
      </c>
    </row>
    <row r="4700" spans="2:6" x14ac:dyDescent="0.2">
      <c r="B4700">
        <f t="shared" ca="1" si="292"/>
        <v>-0.61736580546559527</v>
      </c>
      <c r="C4700">
        <f t="shared" ca="1" si="292"/>
        <v>0.17317863096008423</v>
      </c>
      <c r="D4700">
        <f t="shared" ca="1" si="293"/>
        <v>0.38114053775818324</v>
      </c>
      <c r="E4700">
        <f t="shared" ca="1" si="294"/>
        <v>2.9990838221209046E-2</v>
      </c>
      <c r="F4700" t="b">
        <f t="shared" ca="1" si="295"/>
        <v>1</v>
      </c>
    </row>
    <row r="4701" spans="2:6" x14ac:dyDescent="0.2">
      <c r="B4701">
        <f t="shared" ca="1" si="292"/>
        <v>0.35952385667185793</v>
      </c>
      <c r="C4701">
        <f t="shared" ca="1" si="292"/>
        <v>0.90051210155979744</v>
      </c>
      <c r="D4701">
        <f t="shared" ca="1" si="293"/>
        <v>0.12925740351620665</v>
      </c>
      <c r="E4701">
        <f t="shared" ca="1" si="294"/>
        <v>0.81092204505564291</v>
      </c>
      <c r="F4701" t="b">
        <f t="shared" ca="1" si="295"/>
        <v>1</v>
      </c>
    </row>
    <row r="4702" spans="2:6" x14ac:dyDescent="0.2">
      <c r="B4702">
        <f t="shared" ca="1" si="292"/>
        <v>-5.1131112131735934E-2</v>
      </c>
      <c r="C4702">
        <f t="shared" ca="1" si="292"/>
        <v>0.44348828726845002</v>
      </c>
      <c r="D4702">
        <f t="shared" ca="1" si="293"/>
        <v>2.6143906278281535E-3</v>
      </c>
      <c r="E4702">
        <f t="shared" ca="1" si="294"/>
        <v>0.19668186094430326</v>
      </c>
      <c r="F4702" t="b">
        <f t="shared" ca="1" si="295"/>
        <v>1</v>
      </c>
    </row>
    <row r="4703" spans="2:6" x14ac:dyDescent="0.2">
      <c r="B4703">
        <f t="shared" ca="1" si="292"/>
        <v>-0.48615849751034013</v>
      </c>
      <c r="C4703">
        <f t="shared" ca="1" si="292"/>
        <v>-0.85012824273054499</v>
      </c>
      <c r="D4703">
        <f t="shared" ca="1" si="293"/>
        <v>0.23635008470151139</v>
      </c>
      <c r="E4703">
        <f t="shared" ca="1" si="294"/>
        <v>0.72271802908812444</v>
      </c>
      <c r="F4703" t="b">
        <f t="shared" ca="1" si="295"/>
        <v>1</v>
      </c>
    </row>
    <row r="4704" spans="2:6" x14ac:dyDescent="0.2">
      <c r="B4704">
        <f t="shared" ca="1" si="292"/>
        <v>-0.21206777774470242</v>
      </c>
      <c r="C4704">
        <f t="shared" ca="1" si="292"/>
        <v>-0.52388564766870838</v>
      </c>
      <c r="D4704">
        <f t="shared" ca="1" si="293"/>
        <v>4.4972742357576506E-2</v>
      </c>
      <c r="E4704">
        <f t="shared" ca="1" si="294"/>
        <v>0.27445617183326204</v>
      </c>
      <c r="F4704" t="b">
        <f t="shared" ca="1" si="295"/>
        <v>1</v>
      </c>
    </row>
    <row r="4705" spans="2:6" x14ac:dyDescent="0.2">
      <c r="B4705">
        <f t="shared" ca="1" si="292"/>
        <v>-0.87013204271078504</v>
      </c>
      <c r="C4705">
        <f t="shared" ca="1" si="292"/>
        <v>0.70213850094190788</v>
      </c>
      <c r="D4705">
        <f t="shared" ca="1" si="293"/>
        <v>0.75712977175204343</v>
      </c>
      <c r="E4705">
        <f t="shared" ca="1" si="294"/>
        <v>0.4929984745049496</v>
      </c>
      <c r="F4705" t="b">
        <f t="shared" ca="1" si="295"/>
        <v>0</v>
      </c>
    </row>
    <row r="4706" spans="2:6" x14ac:dyDescent="0.2">
      <c r="B4706">
        <f t="shared" ca="1" si="292"/>
        <v>0.89615374694669936</v>
      </c>
      <c r="C4706">
        <f t="shared" ca="1" si="292"/>
        <v>-0.52157392394069801</v>
      </c>
      <c r="D4706">
        <f t="shared" ca="1" si="293"/>
        <v>0.80309153816660883</v>
      </c>
      <c r="E4706">
        <f t="shared" ca="1" si="294"/>
        <v>0.27203935813489705</v>
      </c>
      <c r="F4706" t="b">
        <f t="shared" ca="1" si="295"/>
        <v>0</v>
      </c>
    </row>
    <row r="4707" spans="2:6" x14ac:dyDescent="0.2">
      <c r="B4707">
        <f t="shared" ca="1" si="292"/>
        <v>-0.77660010075408725</v>
      </c>
      <c r="C4707">
        <f t="shared" ca="1" si="292"/>
        <v>-0.55840340317437587</v>
      </c>
      <c r="D4707">
        <f t="shared" ca="1" si="293"/>
        <v>0.60310771649125849</v>
      </c>
      <c r="E4707">
        <f t="shared" ca="1" si="294"/>
        <v>0.31181436067672458</v>
      </c>
      <c r="F4707" t="b">
        <f t="shared" ca="1" si="295"/>
        <v>1</v>
      </c>
    </row>
    <row r="4708" spans="2:6" x14ac:dyDescent="0.2">
      <c r="B4708">
        <f t="shared" ca="1" si="292"/>
        <v>-0.43938341551993654</v>
      </c>
      <c r="C4708">
        <f t="shared" ca="1" si="292"/>
        <v>-0.39292448868892005</v>
      </c>
      <c r="D4708">
        <f t="shared" ca="1" si="293"/>
        <v>0.19305778583396521</v>
      </c>
      <c r="E4708">
        <f t="shared" ca="1" si="294"/>
        <v>0.15438965381144926</v>
      </c>
      <c r="F4708" t="b">
        <f t="shared" ca="1" si="295"/>
        <v>1</v>
      </c>
    </row>
    <row r="4709" spans="2:6" x14ac:dyDescent="0.2">
      <c r="B4709">
        <f t="shared" ca="1" si="292"/>
        <v>3.6374490658987124E-2</v>
      </c>
      <c r="C4709">
        <f t="shared" ca="1" si="292"/>
        <v>-0.36343286419216891</v>
      </c>
      <c r="D4709">
        <f t="shared" ca="1" si="293"/>
        <v>1.3231035707007416E-3</v>
      </c>
      <c r="E4709">
        <f t="shared" ca="1" si="294"/>
        <v>0.13208344677492351</v>
      </c>
      <c r="F4709" t="b">
        <f t="shared" ca="1" si="295"/>
        <v>1</v>
      </c>
    </row>
    <row r="4710" spans="2:6" x14ac:dyDescent="0.2">
      <c r="B4710">
        <f t="shared" ca="1" si="292"/>
        <v>-0.23250184695909648</v>
      </c>
      <c r="C4710">
        <f t="shared" ca="1" si="292"/>
        <v>0.23554024269698104</v>
      </c>
      <c r="D4710">
        <f t="shared" ca="1" si="293"/>
        <v>5.4057108839391119E-2</v>
      </c>
      <c r="E4710">
        <f t="shared" ca="1" si="294"/>
        <v>5.547920592975273E-2</v>
      </c>
      <c r="F4710" t="b">
        <f t="shared" ca="1" si="295"/>
        <v>1</v>
      </c>
    </row>
    <row r="4711" spans="2:6" x14ac:dyDescent="0.2">
      <c r="B4711">
        <f t="shared" ca="1" si="292"/>
        <v>-5.2341020235176616E-2</v>
      </c>
      <c r="C4711">
        <f t="shared" ca="1" si="292"/>
        <v>0.72108333922031398</v>
      </c>
      <c r="D4711">
        <f t="shared" ca="1" si="293"/>
        <v>2.7395823992591682E-3</v>
      </c>
      <c r="E4711">
        <f t="shared" ca="1" si="294"/>
        <v>0.51996118210111841</v>
      </c>
      <c r="F4711" t="b">
        <f t="shared" ca="1" si="295"/>
        <v>1</v>
      </c>
    </row>
    <row r="4712" spans="2:6" x14ac:dyDescent="0.2">
      <c r="B4712">
        <f t="shared" ca="1" si="292"/>
        <v>-0.66175943836139539</v>
      </c>
      <c r="C4712">
        <f t="shared" ca="1" si="292"/>
        <v>-0.82770246130301373</v>
      </c>
      <c r="D4712">
        <f t="shared" ca="1" si="293"/>
        <v>0.43792555426038948</v>
      </c>
      <c r="E4712">
        <f t="shared" ca="1" si="294"/>
        <v>0.68509136444706697</v>
      </c>
      <c r="F4712" t="b">
        <f t="shared" ca="1" si="295"/>
        <v>0</v>
      </c>
    </row>
    <row r="4713" spans="2:6" x14ac:dyDescent="0.2">
      <c r="B4713">
        <f t="shared" ca="1" si="292"/>
        <v>0.30899173963887638</v>
      </c>
      <c r="C4713">
        <f t="shared" ca="1" si="292"/>
        <v>0.44000764375621415</v>
      </c>
      <c r="D4713">
        <f t="shared" ca="1" si="293"/>
        <v>9.5475895165059166E-2</v>
      </c>
      <c r="E4713">
        <f t="shared" ca="1" si="294"/>
        <v>0.19360672656389546</v>
      </c>
      <c r="F4713" t="b">
        <f t="shared" ca="1" si="295"/>
        <v>1</v>
      </c>
    </row>
    <row r="4714" spans="2:6" x14ac:dyDescent="0.2">
      <c r="B4714">
        <f t="shared" ca="1" si="292"/>
        <v>-0.30791406509567265</v>
      </c>
      <c r="C4714">
        <f t="shared" ca="1" si="292"/>
        <v>-0.19705698341576494</v>
      </c>
      <c r="D4714">
        <f t="shared" ca="1" si="293"/>
        <v>9.481107148374214E-2</v>
      </c>
      <c r="E4714">
        <f t="shared" ca="1" si="294"/>
        <v>3.8831454712921057E-2</v>
      </c>
      <c r="F4714" t="b">
        <f t="shared" ca="1" si="295"/>
        <v>1</v>
      </c>
    </row>
    <row r="4715" spans="2:6" x14ac:dyDescent="0.2">
      <c r="B4715">
        <f t="shared" ca="1" si="292"/>
        <v>5.7184897230820431E-2</v>
      </c>
      <c r="C4715">
        <f t="shared" ca="1" si="292"/>
        <v>-0.9467109969279297</v>
      </c>
      <c r="D4715">
        <f t="shared" ca="1" si="293"/>
        <v>3.2701124712994942E-3</v>
      </c>
      <c r="E4715">
        <f t="shared" ca="1" si="294"/>
        <v>0.89626171170427449</v>
      </c>
      <c r="F4715" t="b">
        <f t="shared" ca="1" si="295"/>
        <v>1</v>
      </c>
    </row>
    <row r="4716" spans="2:6" x14ac:dyDescent="0.2">
      <c r="B4716">
        <f t="shared" ca="1" si="292"/>
        <v>5.8241840313324245E-2</v>
      </c>
      <c r="C4716">
        <f t="shared" ca="1" si="292"/>
        <v>0.2708749486619928</v>
      </c>
      <c r="D4716">
        <f t="shared" ca="1" si="293"/>
        <v>3.3921119630827613E-3</v>
      </c>
      <c r="E4716">
        <f t="shared" ca="1" si="294"/>
        <v>7.3373237812637229E-2</v>
      </c>
      <c r="F4716" t="b">
        <f t="shared" ca="1" si="295"/>
        <v>1</v>
      </c>
    </row>
    <row r="4717" spans="2:6" x14ac:dyDescent="0.2">
      <c r="B4717">
        <f t="shared" ca="1" si="292"/>
        <v>0.96577228116038327</v>
      </c>
      <c r="C4717">
        <f t="shared" ca="1" si="292"/>
        <v>-0.7385176374244542</v>
      </c>
      <c r="D4717">
        <f t="shared" ca="1" si="293"/>
        <v>0.93271609905773045</v>
      </c>
      <c r="E4717">
        <f t="shared" ca="1" si="294"/>
        <v>0.54540830078699765</v>
      </c>
      <c r="F4717" t="b">
        <f t="shared" ca="1" si="295"/>
        <v>0</v>
      </c>
    </row>
    <row r="4718" spans="2:6" x14ac:dyDescent="0.2">
      <c r="B4718">
        <f t="shared" ca="1" si="292"/>
        <v>0.56072090671264507</v>
      </c>
      <c r="C4718">
        <f t="shared" ca="1" si="292"/>
        <v>-0.37271076992520613</v>
      </c>
      <c r="D4718">
        <f t="shared" ca="1" si="293"/>
        <v>0.31440793522465083</v>
      </c>
      <c r="E4718">
        <f t="shared" ca="1" si="294"/>
        <v>0.13891331801823995</v>
      </c>
      <c r="F4718" t="b">
        <f t="shared" ca="1" si="295"/>
        <v>1</v>
      </c>
    </row>
    <row r="4719" spans="2:6" x14ac:dyDescent="0.2">
      <c r="B4719">
        <f t="shared" ca="1" si="292"/>
        <v>-0.82963595710881943</v>
      </c>
      <c r="C4719">
        <f t="shared" ca="1" si="292"/>
        <v>0.23474751086914059</v>
      </c>
      <c r="D4719">
        <f t="shared" ca="1" si="293"/>
        <v>0.68829582132786693</v>
      </c>
      <c r="E4719">
        <f t="shared" ca="1" si="294"/>
        <v>5.510639385925728E-2</v>
      </c>
      <c r="F4719" t="b">
        <f t="shared" ca="1" si="295"/>
        <v>1</v>
      </c>
    </row>
    <row r="4720" spans="2:6" x14ac:dyDescent="0.2">
      <c r="B4720">
        <f t="shared" ca="1" si="292"/>
        <v>-0.96958846816244471</v>
      </c>
      <c r="C4720">
        <f t="shared" ca="1" si="292"/>
        <v>-0.31801025597236765</v>
      </c>
      <c r="D4720">
        <f t="shared" ca="1" si="293"/>
        <v>0.94010179759359602</v>
      </c>
      <c r="E4720">
        <f t="shared" ca="1" si="294"/>
        <v>0.1011305229036108</v>
      </c>
      <c r="F4720" t="b">
        <f t="shared" ca="1" si="295"/>
        <v>0</v>
      </c>
    </row>
    <row r="4721" spans="2:6" x14ac:dyDescent="0.2">
      <c r="B4721">
        <f t="shared" ca="1" si="292"/>
        <v>-0.17933436740193875</v>
      </c>
      <c r="C4721">
        <f t="shared" ca="1" si="292"/>
        <v>-0.78232077722353077</v>
      </c>
      <c r="D4721">
        <f t="shared" ca="1" si="293"/>
        <v>3.2160815331453554E-2</v>
      </c>
      <c r="E4721">
        <f t="shared" ca="1" si="294"/>
        <v>0.61202579847562921</v>
      </c>
      <c r="F4721" t="b">
        <f t="shared" ca="1" si="295"/>
        <v>1</v>
      </c>
    </row>
    <row r="4722" spans="2:6" x14ac:dyDescent="0.2">
      <c r="B4722">
        <f t="shared" ca="1" si="292"/>
        <v>-0.81504225385942775</v>
      </c>
      <c r="C4722">
        <f t="shared" ca="1" si="292"/>
        <v>0.65964045006605443</v>
      </c>
      <c r="D4722">
        <f t="shared" ca="1" si="293"/>
        <v>0.66429387557625585</v>
      </c>
      <c r="E4722">
        <f t="shared" ca="1" si="294"/>
        <v>0.43512552336334687</v>
      </c>
      <c r="F4722" t="b">
        <f t="shared" ca="1" si="295"/>
        <v>0</v>
      </c>
    </row>
    <row r="4723" spans="2:6" x14ac:dyDescent="0.2">
      <c r="B4723">
        <f t="shared" ca="1" si="292"/>
        <v>-0.30083502093618497</v>
      </c>
      <c r="C4723">
        <f t="shared" ca="1" si="292"/>
        <v>-0.19774930160652815</v>
      </c>
      <c r="D4723">
        <f t="shared" ca="1" si="293"/>
        <v>9.0501709821674853E-2</v>
      </c>
      <c r="E4723">
        <f t="shared" ca="1" si="294"/>
        <v>3.9104786285869636E-2</v>
      </c>
      <c r="F4723" t="b">
        <f t="shared" ca="1" si="295"/>
        <v>1</v>
      </c>
    </row>
    <row r="4724" spans="2:6" x14ac:dyDescent="0.2">
      <c r="B4724">
        <f t="shared" ca="1" si="292"/>
        <v>-0.66363120391069308</v>
      </c>
      <c r="C4724">
        <f t="shared" ca="1" si="292"/>
        <v>0.95540506539888415</v>
      </c>
      <c r="D4724">
        <f t="shared" ca="1" si="293"/>
        <v>0.44040637480395589</v>
      </c>
      <c r="E4724">
        <f t="shared" ca="1" si="294"/>
        <v>0.91279883898984604</v>
      </c>
      <c r="F4724" t="b">
        <f t="shared" ca="1" si="295"/>
        <v>0</v>
      </c>
    </row>
    <row r="4725" spans="2:6" x14ac:dyDescent="0.2">
      <c r="B4725">
        <f t="shared" ca="1" si="292"/>
        <v>-0.7178377022537672</v>
      </c>
      <c r="C4725">
        <f t="shared" ca="1" si="292"/>
        <v>0.57718464928607105</v>
      </c>
      <c r="D4725">
        <f t="shared" ca="1" si="293"/>
        <v>0.51529096677696817</v>
      </c>
      <c r="E4725">
        <f t="shared" ca="1" si="294"/>
        <v>0.33314211937148486</v>
      </c>
      <c r="F4725" t="b">
        <f t="shared" ca="1" si="295"/>
        <v>1</v>
      </c>
    </row>
    <row r="4726" spans="2:6" x14ac:dyDescent="0.2">
      <c r="B4726">
        <f t="shared" ca="1" si="292"/>
        <v>0.65991771321775339</v>
      </c>
      <c r="C4726">
        <f t="shared" ca="1" si="292"/>
        <v>0.62172304069688744</v>
      </c>
      <c r="D4726">
        <f t="shared" ca="1" si="293"/>
        <v>0.43549138821854899</v>
      </c>
      <c r="E4726">
        <f t="shared" ca="1" si="294"/>
        <v>0.38653953933338353</v>
      </c>
      <c r="F4726" t="b">
        <f t="shared" ca="1" si="295"/>
        <v>1</v>
      </c>
    </row>
    <row r="4727" spans="2:6" x14ac:dyDescent="0.2">
      <c r="B4727">
        <f t="shared" ca="1" si="292"/>
        <v>-0.63057415710092823</v>
      </c>
      <c r="C4727">
        <f t="shared" ca="1" si="292"/>
        <v>-0.32373425949121626</v>
      </c>
      <c r="D4727">
        <f t="shared" ca="1" si="293"/>
        <v>0.39762376760354612</v>
      </c>
      <c r="E4727">
        <f t="shared" ca="1" si="294"/>
        <v>0.10480387076832615</v>
      </c>
      <c r="F4727" t="b">
        <f t="shared" ca="1" si="295"/>
        <v>1</v>
      </c>
    </row>
    <row r="4728" spans="2:6" x14ac:dyDescent="0.2">
      <c r="B4728">
        <f t="shared" ca="1" si="292"/>
        <v>0.41918377170378074</v>
      </c>
      <c r="C4728">
        <f t="shared" ca="1" si="292"/>
        <v>0.67060365561990487</v>
      </c>
      <c r="D4728">
        <f t="shared" ca="1" si="293"/>
        <v>0.17571503445980738</v>
      </c>
      <c r="E4728">
        <f t="shared" ca="1" si="294"/>
        <v>0.44970926293077995</v>
      </c>
      <c r="F4728" t="b">
        <f t="shared" ca="1" si="295"/>
        <v>1</v>
      </c>
    </row>
    <row r="4729" spans="2:6" x14ac:dyDescent="0.2">
      <c r="B4729">
        <f t="shared" ca="1" si="292"/>
        <v>0.32111912156468603</v>
      </c>
      <c r="C4729">
        <f t="shared" ca="1" si="292"/>
        <v>0.88439388449145917</v>
      </c>
      <c r="D4729">
        <f t="shared" ca="1" si="293"/>
        <v>0.1031174902344756</v>
      </c>
      <c r="E4729">
        <f t="shared" ca="1" si="294"/>
        <v>0.78215254292589242</v>
      </c>
      <c r="F4729" t="b">
        <f t="shared" ca="1" si="295"/>
        <v>1</v>
      </c>
    </row>
    <row r="4730" spans="2:6" x14ac:dyDescent="0.2">
      <c r="B4730">
        <f t="shared" ca="1" si="292"/>
        <v>-0.61992875193291885</v>
      </c>
      <c r="C4730">
        <f t="shared" ca="1" si="292"/>
        <v>0.34522581279454378</v>
      </c>
      <c r="D4730">
        <f t="shared" ca="1" si="293"/>
        <v>0.38431165747310642</v>
      </c>
      <c r="E4730">
        <f t="shared" ca="1" si="294"/>
        <v>0.11918086181965339</v>
      </c>
      <c r="F4730" t="b">
        <f t="shared" ca="1" si="295"/>
        <v>1</v>
      </c>
    </row>
    <row r="4731" spans="2:6" x14ac:dyDescent="0.2">
      <c r="B4731">
        <f t="shared" ca="1" si="292"/>
        <v>0.13791242260953407</v>
      </c>
      <c r="C4731">
        <f t="shared" ca="1" si="292"/>
        <v>-0.50023246094986407</v>
      </c>
      <c r="D4731">
        <f t="shared" ca="1" si="293"/>
        <v>1.9019836310030725E-2</v>
      </c>
      <c r="E4731">
        <f t="shared" ca="1" si="294"/>
        <v>0.25023251498795729</v>
      </c>
      <c r="F4731" t="b">
        <f t="shared" ca="1" si="295"/>
        <v>1</v>
      </c>
    </row>
    <row r="4732" spans="2:6" x14ac:dyDescent="0.2">
      <c r="B4732">
        <f t="shared" ca="1" si="292"/>
        <v>0.40053255736095061</v>
      </c>
      <c r="C4732">
        <f t="shared" ca="1" si="292"/>
        <v>0.77141496820083533</v>
      </c>
      <c r="D4732">
        <f t="shared" ca="1" si="293"/>
        <v>0.16042632950610319</v>
      </c>
      <c r="E4732">
        <f t="shared" ca="1" si="294"/>
        <v>0.59508105316429583</v>
      </c>
      <c r="F4732" t="b">
        <f t="shared" ca="1" si="295"/>
        <v>1</v>
      </c>
    </row>
    <row r="4733" spans="2:6" x14ac:dyDescent="0.2">
      <c r="B4733">
        <f t="shared" ca="1" si="292"/>
        <v>0.48251256477085858</v>
      </c>
      <c r="C4733">
        <f t="shared" ca="1" si="292"/>
        <v>-0.26861511832664653</v>
      </c>
      <c r="D4733">
        <f t="shared" ca="1" si="293"/>
        <v>0.23281837516175199</v>
      </c>
      <c r="E4733">
        <f t="shared" ca="1" si="294"/>
        <v>7.2154081793638317E-2</v>
      </c>
      <c r="F4733" t="b">
        <f t="shared" ca="1" si="295"/>
        <v>1</v>
      </c>
    </row>
    <row r="4734" spans="2:6" x14ac:dyDescent="0.2">
      <c r="B4734">
        <f t="shared" ca="1" si="292"/>
        <v>-2.3982196646178178E-2</v>
      </c>
      <c r="C4734">
        <f t="shared" ca="1" si="292"/>
        <v>0.76686861426688702</v>
      </c>
      <c r="D4734">
        <f t="shared" ca="1" si="293"/>
        <v>5.7514575597595989E-4</v>
      </c>
      <c r="E4734">
        <f t="shared" ca="1" si="294"/>
        <v>0.58808747154761554</v>
      </c>
      <c r="F4734" t="b">
        <f t="shared" ca="1" si="295"/>
        <v>1</v>
      </c>
    </row>
    <row r="4735" spans="2:6" x14ac:dyDescent="0.2">
      <c r="B4735">
        <f t="shared" ca="1" si="292"/>
        <v>0.11701819477384845</v>
      </c>
      <c r="C4735">
        <f t="shared" ca="1" si="292"/>
        <v>-0.72490122146213509</v>
      </c>
      <c r="D4735">
        <f t="shared" ca="1" si="293"/>
        <v>1.3693257908130333E-2</v>
      </c>
      <c r="E4735">
        <f t="shared" ca="1" si="294"/>
        <v>0.52548178087729547</v>
      </c>
      <c r="F4735" t="b">
        <f t="shared" ca="1" si="295"/>
        <v>1</v>
      </c>
    </row>
    <row r="4736" spans="2:6" x14ac:dyDescent="0.2">
      <c r="B4736">
        <f t="shared" ca="1" si="292"/>
        <v>-0.25629294541832603</v>
      </c>
      <c r="C4736">
        <f t="shared" ca="1" si="292"/>
        <v>0.98060921535726875</v>
      </c>
      <c r="D4736">
        <f t="shared" ca="1" si="293"/>
        <v>6.5686073871201053E-2</v>
      </c>
      <c r="E4736">
        <f t="shared" ca="1" si="294"/>
        <v>0.96159443324359828</v>
      </c>
      <c r="F4736" t="b">
        <f t="shared" ca="1" si="295"/>
        <v>0</v>
      </c>
    </row>
    <row r="4737" spans="2:6" x14ac:dyDescent="0.2">
      <c r="B4737">
        <f t="shared" ca="1" si="292"/>
        <v>0.37735754147006806</v>
      </c>
      <c r="C4737">
        <f t="shared" ca="1" si="292"/>
        <v>-0.52129186163512942</v>
      </c>
      <c r="D4737">
        <f t="shared" ca="1" si="293"/>
        <v>0.14239871410433413</v>
      </c>
      <c r="E4737">
        <f t="shared" ca="1" si="294"/>
        <v>0.27174520500701893</v>
      </c>
      <c r="F4737" t="b">
        <f t="shared" ca="1" si="295"/>
        <v>1</v>
      </c>
    </row>
    <row r="4738" spans="2:6" x14ac:dyDescent="0.2">
      <c r="B4738">
        <f t="shared" ca="1" si="292"/>
        <v>0.29333662922884796</v>
      </c>
      <c r="C4738">
        <f t="shared" ca="1" si="292"/>
        <v>0.69520462971038688</v>
      </c>
      <c r="D4738">
        <f t="shared" ca="1" si="293"/>
        <v>8.6046378047342623E-2</v>
      </c>
      <c r="E4738">
        <f t="shared" ca="1" si="294"/>
        <v>0.48330947717075612</v>
      </c>
      <c r="F4738" t="b">
        <f t="shared" ca="1" si="295"/>
        <v>1</v>
      </c>
    </row>
    <row r="4739" spans="2:6" x14ac:dyDescent="0.2">
      <c r="B4739">
        <f t="shared" ca="1" si="292"/>
        <v>-0.43116583887129956</v>
      </c>
      <c r="C4739">
        <f t="shared" ca="1" si="292"/>
        <v>6.2477793718372254E-2</v>
      </c>
      <c r="D4739">
        <f t="shared" ca="1" si="293"/>
        <v>0.18590398060959146</v>
      </c>
      <c r="E4739">
        <f t="shared" ca="1" si="294"/>
        <v>3.9034747079154755E-3</v>
      </c>
      <c r="F4739" t="b">
        <f t="shared" ca="1" si="295"/>
        <v>1</v>
      </c>
    </row>
    <row r="4740" spans="2:6" x14ac:dyDescent="0.2">
      <c r="B4740">
        <f t="shared" ca="1" si="292"/>
        <v>0.30734469346573978</v>
      </c>
      <c r="C4740">
        <f t="shared" ca="1" si="292"/>
        <v>0.27357293208917199</v>
      </c>
      <c r="D4740">
        <f t="shared" ca="1" si="293"/>
        <v>9.4460760601549551E-2</v>
      </c>
      <c r="E4740">
        <f t="shared" ca="1" si="294"/>
        <v>7.4842149171866712E-2</v>
      </c>
      <c r="F4740" t="b">
        <f t="shared" ca="1" si="295"/>
        <v>1</v>
      </c>
    </row>
    <row r="4741" spans="2:6" x14ac:dyDescent="0.2">
      <c r="B4741">
        <f t="shared" ca="1" si="292"/>
        <v>-0.75385129978427345</v>
      </c>
      <c r="C4741">
        <f t="shared" ca="1" si="292"/>
        <v>4.5127809543517028E-3</v>
      </c>
      <c r="D4741">
        <f t="shared" ca="1" si="293"/>
        <v>0.5682917821864385</v>
      </c>
      <c r="E4741">
        <f t="shared" ca="1" si="294"/>
        <v>2.0365191941959467E-5</v>
      </c>
      <c r="F4741" t="b">
        <f t="shared" ca="1" si="295"/>
        <v>1</v>
      </c>
    </row>
    <row r="4742" spans="2:6" x14ac:dyDescent="0.2">
      <c r="B4742">
        <f t="shared" ca="1" si="292"/>
        <v>0.77496598822588458</v>
      </c>
      <c r="C4742">
        <f t="shared" ca="1" si="292"/>
        <v>-0.82801985963768621</v>
      </c>
      <c r="D4742">
        <f t="shared" ca="1" si="293"/>
        <v>0.60057228290692188</v>
      </c>
      <c r="E4742">
        <f t="shared" ca="1" si="294"/>
        <v>0.68561688795441356</v>
      </c>
      <c r="F4742" t="b">
        <f t="shared" ca="1" si="295"/>
        <v>0</v>
      </c>
    </row>
    <row r="4743" spans="2:6" x14ac:dyDescent="0.2">
      <c r="B4743">
        <f t="shared" ca="1" si="292"/>
        <v>0.67819408984780205</v>
      </c>
      <c r="C4743">
        <f t="shared" ca="1" si="292"/>
        <v>0.47271025542500045</v>
      </c>
      <c r="D4743">
        <f t="shared" ca="1" si="293"/>
        <v>0.45994722350448858</v>
      </c>
      <c r="E4743">
        <f t="shared" ca="1" si="294"/>
        <v>0.22345498558396917</v>
      </c>
      <c r="F4743" t="b">
        <f t="shared" ca="1" si="295"/>
        <v>1</v>
      </c>
    </row>
    <row r="4744" spans="2:6" x14ac:dyDescent="0.2">
      <c r="B4744">
        <f t="shared" ref="B4744:C4807" ca="1" si="296">-1+ RAND() * 2</f>
        <v>-0.10416240150038547</v>
      </c>
      <c r="C4744">
        <f t="shared" ca="1" si="296"/>
        <v>0.58501729083368281</v>
      </c>
      <c r="D4744">
        <f t="shared" ref="D4744:D4807" ca="1" si="297">B4744^2</f>
        <v>1.0849805886327505E-2</v>
      </c>
      <c r="E4744">
        <f t="shared" ref="E4744:E4807" ca="1" si="298">C4744^2</f>
        <v>0.34224523057438183</v>
      </c>
      <c r="F4744" t="b">
        <f t="shared" ref="F4744:F4807" ca="1" si="299">(D4744+E4744)&lt;=1</f>
        <v>1</v>
      </c>
    </row>
    <row r="4745" spans="2:6" x14ac:dyDescent="0.2">
      <c r="B4745">
        <f t="shared" ca="1" si="296"/>
        <v>0.59394540351052361</v>
      </c>
      <c r="C4745">
        <f t="shared" ca="1" si="296"/>
        <v>0.21265179272372192</v>
      </c>
      <c r="D4745">
        <f t="shared" ca="1" si="297"/>
        <v>0.35277114235127871</v>
      </c>
      <c r="E4745">
        <f t="shared" ca="1" si="298"/>
        <v>4.5220784948612792E-2</v>
      </c>
      <c r="F4745" t="b">
        <f t="shared" ca="1" si="299"/>
        <v>1</v>
      </c>
    </row>
    <row r="4746" spans="2:6" x14ac:dyDescent="0.2">
      <c r="B4746">
        <f t="shared" ca="1" si="296"/>
        <v>0.88323270277674393</v>
      </c>
      <c r="C4746">
        <f t="shared" ca="1" si="296"/>
        <v>0.7316066303328721</v>
      </c>
      <c r="D4746">
        <f t="shared" ca="1" si="297"/>
        <v>0.78010000725431206</v>
      </c>
      <c r="E4746">
        <f t="shared" ca="1" si="298"/>
        <v>0.53524826154701977</v>
      </c>
      <c r="F4746" t="b">
        <f t="shared" ca="1" si="299"/>
        <v>0</v>
      </c>
    </row>
    <row r="4747" spans="2:6" x14ac:dyDescent="0.2">
      <c r="B4747">
        <f t="shared" ca="1" si="296"/>
        <v>0.40074280732825729</v>
      </c>
      <c r="C4747">
        <f t="shared" ca="1" si="296"/>
        <v>-1.4482289697530293E-2</v>
      </c>
      <c r="D4747">
        <f t="shared" ca="1" si="297"/>
        <v>0.16059479762533274</v>
      </c>
      <c r="E4747">
        <f t="shared" ca="1" si="298"/>
        <v>2.0973671488319206E-4</v>
      </c>
      <c r="F4747" t="b">
        <f t="shared" ca="1" si="299"/>
        <v>1</v>
      </c>
    </row>
    <row r="4748" spans="2:6" x14ac:dyDescent="0.2">
      <c r="B4748">
        <f t="shared" ca="1" si="296"/>
        <v>0.95904198228649529</v>
      </c>
      <c r="C4748">
        <f t="shared" ca="1" si="296"/>
        <v>0.96436519802369158</v>
      </c>
      <c r="D4748">
        <f t="shared" ca="1" si="297"/>
        <v>0.91976152378801035</v>
      </c>
      <c r="E4748">
        <f t="shared" ca="1" si="298"/>
        <v>0.93000023515927388</v>
      </c>
      <c r="F4748" t="b">
        <f t="shared" ca="1" si="299"/>
        <v>0</v>
      </c>
    </row>
    <row r="4749" spans="2:6" x14ac:dyDescent="0.2">
      <c r="B4749">
        <f t="shared" ca="1" si="296"/>
        <v>0.13022309108445418</v>
      </c>
      <c r="C4749">
        <f t="shared" ca="1" si="296"/>
        <v>-7.0859296831096819E-2</v>
      </c>
      <c r="D4749">
        <f t="shared" ca="1" si="297"/>
        <v>1.6958053451590051E-2</v>
      </c>
      <c r="E4749">
        <f t="shared" ca="1" si="298"/>
        <v>5.0210399473974874E-3</v>
      </c>
      <c r="F4749" t="b">
        <f t="shared" ca="1" si="299"/>
        <v>1</v>
      </c>
    </row>
    <row r="4750" spans="2:6" x14ac:dyDescent="0.2">
      <c r="B4750">
        <f t="shared" ca="1" si="296"/>
        <v>-0.12612118658921223</v>
      </c>
      <c r="C4750">
        <f t="shared" ca="1" si="296"/>
        <v>-0.49055470906784504</v>
      </c>
      <c r="D4750">
        <f t="shared" ca="1" si="297"/>
        <v>1.5906553706670885E-2</v>
      </c>
      <c r="E4750">
        <f t="shared" ca="1" si="298"/>
        <v>0.24064392258863809</v>
      </c>
      <c r="F4750" t="b">
        <f t="shared" ca="1" si="299"/>
        <v>1</v>
      </c>
    </row>
    <row r="4751" spans="2:6" x14ac:dyDescent="0.2">
      <c r="B4751">
        <f t="shared" ca="1" si="296"/>
        <v>-0.26691951215406751</v>
      </c>
      <c r="C4751">
        <f t="shared" ca="1" si="296"/>
        <v>0.35948185402811372</v>
      </c>
      <c r="D4751">
        <f t="shared" ca="1" si="297"/>
        <v>7.1246025968565385E-2</v>
      </c>
      <c r="E4751">
        <f t="shared" ca="1" si="298"/>
        <v>0.12922720337549007</v>
      </c>
      <c r="F4751" t="b">
        <f t="shared" ca="1" si="299"/>
        <v>1</v>
      </c>
    </row>
    <row r="4752" spans="2:6" x14ac:dyDescent="0.2">
      <c r="B4752">
        <f t="shared" ca="1" si="296"/>
        <v>0.17479426690192201</v>
      </c>
      <c r="C4752">
        <f t="shared" ca="1" si="296"/>
        <v>-0.61887931400530682</v>
      </c>
      <c r="D4752">
        <f t="shared" ca="1" si="297"/>
        <v>3.0553035741780348E-2</v>
      </c>
      <c r="E4752">
        <f t="shared" ca="1" si="298"/>
        <v>0.38301160530367917</v>
      </c>
      <c r="F4752" t="b">
        <f t="shared" ca="1" si="299"/>
        <v>1</v>
      </c>
    </row>
    <row r="4753" spans="2:6" x14ac:dyDescent="0.2">
      <c r="B4753">
        <f t="shared" ca="1" si="296"/>
        <v>-0.10068819135892171</v>
      </c>
      <c r="C4753">
        <f t="shared" ca="1" si="296"/>
        <v>0.39339730500497927</v>
      </c>
      <c r="D4753">
        <f t="shared" ca="1" si="297"/>
        <v>1.0138111879130836E-2</v>
      </c>
      <c r="E4753">
        <f t="shared" ca="1" si="298"/>
        <v>0.15476143958518068</v>
      </c>
      <c r="F4753" t="b">
        <f t="shared" ca="1" si="299"/>
        <v>1</v>
      </c>
    </row>
    <row r="4754" spans="2:6" x14ac:dyDescent="0.2">
      <c r="B4754">
        <f t="shared" ca="1" si="296"/>
        <v>-0.75345393378526948</v>
      </c>
      <c r="C4754">
        <f t="shared" ca="1" si="296"/>
        <v>-0.90319082741939716</v>
      </c>
      <c r="D4754">
        <f t="shared" ca="1" si="297"/>
        <v>0.5676928303364972</v>
      </c>
      <c r="E4754">
        <f t="shared" ca="1" si="298"/>
        <v>0.81575367073453531</v>
      </c>
      <c r="F4754" t="b">
        <f t="shared" ca="1" si="299"/>
        <v>0</v>
      </c>
    </row>
    <row r="4755" spans="2:6" x14ac:dyDescent="0.2">
      <c r="B4755">
        <f t="shared" ca="1" si="296"/>
        <v>0.95172126997910067</v>
      </c>
      <c r="C4755">
        <f t="shared" ca="1" si="296"/>
        <v>0.20008103774732522</v>
      </c>
      <c r="D4755">
        <f t="shared" ca="1" si="297"/>
        <v>0.90577337573063221</v>
      </c>
      <c r="E4755">
        <f t="shared" ca="1" si="298"/>
        <v>4.0032421666046578E-2</v>
      </c>
      <c r="F4755" t="b">
        <f t="shared" ca="1" si="299"/>
        <v>1</v>
      </c>
    </row>
    <row r="4756" spans="2:6" x14ac:dyDescent="0.2">
      <c r="B4756">
        <f t="shared" ca="1" si="296"/>
        <v>0.21677769281338821</v>
      </c>
      <c r="C4756">
        <f t="shared" ca="1" si="296"/>
        <v>0.17433611054794462</v>
      </c>
      <c r="D4756">
        <f t="shared" ca="1" si="297"/>
        <v>4.6992568101495706E-2</v>
      </c>
      <c r="E4756">
        <f t="shared" ca="1" si="298"/>
        <v>3.0393079440985168E-2</v>
      </c>
      <c r="F4756" t="b">
        <f t="shared" ca="1" si="299"/>
        <v>1</v>
      </c>
    </row>
    <row r="4757" spans="2:6" x14ac:dyDescent="0.2">
      <c r="B4757">
        <f t="shared" ca="1" si="296"/>
        <v>0.88317689538311828</v>
      </c>
      <c r="C4757">
        <f t="shared" ca="1" si="296"/>
        <v>-0.59152504792948779</v>
      </c>
      <c r="D4757">
        <f t="shared" ca="1" si="297"/>
        <v>0.78000142853856347</v>
      </c>
      <c r="E4757">
        <f t="shared" ca="1" si="298"/>
        <v>0.3499018823279828</v>
      </c>
      <c r="F4757" t="b">
        <f t="shared" ca="1" si="299"/>
        <v>0</v>
      </c>
    </row>
    <row r="4758" spans="2:6" x14ac:dyDescent="0.2">
      <c r="B4758">
        <f t="shared" ca="1" si="296"/>
        <v>0.29028981599990167</v>
      </c>
      <c r="C4758">
        <f t="shared" ca="1" si="296"/>
        <v>-0.75496383595209116</v>
      </c>
      <c r="D4758">
        <f t="shared" ca="1" si="297"/>
        <v>8.4268177273256764E-2</v>
      </c>
      <c r="E4758">
        <f t="shared" ca="1" si="298"/>
        <v>0.56997039359549606</v>
      </c>
      <c r="F4758" t="b">
        <f t="shared" ca="1" si="299"/>
        <v>1</v>
      </c>
    </row>
    <row r="4759" spans="2:6" x14ac:dyDescent="0.2">
      <c r="B4759">
        <f t="shared" ca="1" si="296"/>
        <v>6.0602881607159542E-2</v>
      </c>
      <c r="C4759">
        <f t="shared" ca="1" si="296"/>
        <v>-0.93945747937055879</v>
      </c>
      <c r="D4759">
        <f t="shared" ca="1" si="297"/>
        <v>3.6727092590913965E-3</v>
      </c>
      <c r="E4759">
        <f t="shared" ca="1" si="298"/>
        <v>0.88258035554528391</v>
      </c>
      <c r="F4759" t="b">
        <f t="shared" ca="1" si="299"/>
        <v>1</v>
      </c>
    </row>
    <row r="4760" spans="2:6" x14ac:dyDescent="0.2">
      <c r="B4760">
        <f t="shared" ca="1" si="296"/>
        <v>0.59356425589095796</v>
      </c>
      <c r="C4760">
        <f t="shared" ca="1" si="296"/>
        <v>0.47050116503140882</v>
      </c>
      <c r="D4760">
        <f t="shared" ca="1" si="297"/>
        <v>0.35231852587138662</v>
      </c>
      <c r="E4760">
        <f t="shared" ca="1" si="298"/>
        <v>0.22137134629591299</v>
      </c>
      <c r="F4760" t="b">
        <f t="shared" ca="1" si="299"/>
        <v>1</v>
      </c>
    </row>
    <row r="4761" spans="2:6" x14ac:dyDescent="0.2">
      <c r="B4761">
        <f t="shared" ca="1" si="296"/>
        <v>6.6000671686669898E-2</v>
      </c>
      <c r="C4761">
        <f t="shared" ca="1" si="296"/>
        <v>0.70703426608498154</v>
      </c>
      <c r="D4761">
        <f t="shared" ca="1" si="297"/>
        <v>4.3560886630915896E-3</v>
      </c>
      <c r="E4761">
        <f t="shared" ca="1" si="298"/>
        <v>0.49989745341832847</v>
      </c>
      <c r="F4761" t="b">
        <f t="shared" ca="1" si="299"/>
        <v>1</v>
      </c>
    </row>
    <row r="4762" spans="2:6" x14ac:dyDescent="0.2">
      <c r="B4762">
        <f t="shared" ca="1" si="296"/>
        <v>-0.19259984055741852</v>
      </c>
      <c r="C4762">
        <f t="shared" ca="1" si="296"/>
        <v>-0.75216803076300631</v>
      </c>
      <c r="D4762">
        <f t="shared" ca="1" si="297"/>
        <v>3.7094698582743037E-2</v>
      </c>
      <c r="E4762">
        <f t="shared" ca="1" si="298"/>
        <v>0.56575674650189878</v>
      </c>
      <c r="F4762" t="b">
        <f t="shared" ca="1" si="299"/>
        <v>1</v>
      </c>
    </row>
    <row r="4763" spans="2:6" x14ac:dyDescent="0.2">
      <c r="B4763">
        <f t="shared" ca="1" si="296"/>
        <v>-0.33983030659039049</v>
      </c>
      <c r="C4763">
        <f t="shared" ca="1" si="296"/>
        <v>0.76110432075963597</v>
      </c>
      <c r="D4763">
        <f t="shared" ca="1" si="297"/>
        <v>0.11548463727731879</v>
      </c>
      <c r="E4763">
        <f t="shared" ca="1" si="298"/>
        <v>0.57927978707898686</v>
      </c>
      <c r="F4763" t="b">
        <f t="shared" ca="1" si="299"/>
        <v>1</v>
      </c>
    </row>
    <row r="4764" spans="2:6" x14ac:dyDescent="0.2">
      <c r="B4764">
        <f t="shared" ca="1" si="296"/>
        <v>-0.11037797193157073</v>
      </c>
      <c r="C4764">
        <f t="shared" ca="1" si="296"/>
        <v>0.52389217735125504</v>
      </c>
      <c r="D4764">
        <f t="shared" ca="1" si="297"/>
        <v>1.2183296687726615E-2</v>
      </c>
      <c r="E4764">
        <f t="shared" ca="1" si="298"/>
        <v>0.27446301348983887</v>
      </c>
      <c r="F4764" t="b">
        <f t="shared" ca="1" si="299"/>
        <v>1</v>
      </c>
    </row>
    <row r="4765" spans="2:6" x14ac:dyDescent="0.2">
      <c r="B4765">
        <f t="shared" ca="1" si="296"/>
        <v>0.94129382902876202</v>
      </c>
      <c r="C4765">
        <f t="shared" ca="1" si="296"/>
        <v>0.31909785157024495</v>
      </c>
      <c r="D4765">
        <f t="shared" ca="1" si="297"/>
        <v>0.88603407256762823</v>
      </c>
      <c r="E4765">
        <f t="shared" ca="1" si="298"/>
        <v>0.10182343887674608</v>
      </c>
      <c r="F4765" t="b">
        <f t="shared" ca="1" si="299"/>
        <v>1</v>
      </c>
    </row>
    <row r="4766" spans="2:6" x14ac:dyDescent="0.2">
      <c r="B4766">
        <f t="shared" ca="1" si="296"/>
        <v>0.29698079883408646</v>
      </c>
      <c r="C4766">
        <f t="shared" ca="1" si="296"/>
        <v>-0.45358794953090831</v>
      </c>
      <c r="D4766">
        <f t="shared" ca="1" si="297"/>
        <v>8.8197594876132129E-2</v>
      </c>
      <c r="E4766">
        <f t="shared" ca="1" si="298"/>
        <v>0.20574202795965382</v>
      </c>
      <c r="F4766" t="b">
        <f t="shared" ca="1" si="299"/>
        <v>1</v>
      </c>
    </row>
    <row r="4767" spans="2:6" x14ac:dyDescent="0.2">
      <c r="B4767">
        <f t="shared" ca="1" si="296"/>
        <v>0.81966077162430495</v>
      </c>
      <c r="C4767">
        <f t="shared" ca="1" si="296"/>
        <v>0.43631195345458695</v>
      </c>
      <c r="D4767">
        <f t="shared" ca="1" si="297"/>
        <v>0.67184378053975102</v>
      </c>
      <c r="E4767">
        <f t="shared" ca="1" si="298"/>
        <v>0.19036812072735765</v>
      </c>
      <c r="F4767" t="b">
        <f t="shared" ca="1" si="299"/>
        <v>1</v>
      </c>
    </row>
    <row r="4768" spans="2:6" x14ac:dyDescent="0.2">
      <c r="B4768">
        <f t="shared" ca="1" si="296"/>
        <v>-0.22955635512873518</v>
      </c>
      <c r="C4768">
        <f t="shared" ca="1" si="296"/>
        <v>-0.28209830461869134</v>
      </c>
      <c r="D4768">
        <f t="shared" ca="1" si="297"/>
        <v>5.269612017998998E-2</v>
      </c>
      <c r="E4768">
        <f t="shared" ca="1" si="298"/>
        <v>7.9579453468739972E-2</v>
      </c>
      <c r="F4768" t="b">
        <f t="shared" ca="1" si="299"/>
        <v>1</v>
      </c>
    </row>
    <row r="4769" spans="2:6" x14ac:dyDescent="0.2">
      <c r="B4769">
        <f t="shared" ca="1" si="296"/>
        <v>0.15897037582238371</v>
      </c>
      <c r="C4769">
        <f t="shared" ca="1" si="296"/>
        <v>5.8076417733655239E-2</v>
      </c>
      <c r="D4769">
        <f t="shared" ca="1" si="297"/>
        <v>2.527158038910992E-2</v>
      </c>
      <c r="E4769">
        <f t="shared" ca="1" si="298"/>
        <v>3.3728702967740247E-3</v>
      </c>
      <c r="F4769" t="b">
        <f t="shared" ca="1" si="299"/>
        <v>1</v>
      </c>
    </row>
    <row r="4770" spans="2:6" x14ac:dyDescent="0.2">
      <c r="B4770">
        <f t="shared" ca="1" si="296"/>
        <v>0.73359810514698132</v>
      </c>
      <c r="C4770">
        <f t="shared" ca="1" si="296"/>
        <v>0.85146338775824537</v>
      </c>
      <c r="D4770">
        <f t="shared" ca="1" si="297"/>
        <v>0.5381661798752414</v>
      </c>
      <c r="E4770">
        <f t="shared" ca="1" si="298"/>
        <v>0.72498990069274816</v>
      </c>
      <c r="F4770" t="b">
        <f t="shared" ca="1" si="299"/>
        <v>0</v>
      </c>
    </row>
    <row r="4771" spans="2:6" x14ac:dyDescent="0.2">
      <c r="B4771">
        <f t="shared" ca="1" si="296"/>
        <v>0.34309354827524063</v>
      </c>
      <c r="C4771">
        <f t="shared" ca="1" si="296"/>
        <v>0.36345355421121095</v>
      </c>
      <c r="D4771">
        <f t="shared" ca="1" si="297"/>
        <v>0.11771318286809487</v>
      </c>
      <c r="E4771">
        <f t="shared" ca="1" si="298"/>
        <v>0.13209848606876165</v>
      </c>
      <c r="F4771" t="b">
        <f t="shared" ca="1" si="299"/>
        <v>1</v>
      </c>
    </row>
    <row r="4772" spans="2:6" x14ac:dyDescent="0.2">
      <c r="B4772">
        <f t="shared" ca="1" si="296"/>
        <v>7.8394648961083169E-2</v>
      </c>
      <c r="C4772">
        <f t="shared" ca="1" si="296"/>
        <v>-0.4310484296802144</v>
      </c>
      <c r="D4772">
        <f t="shared" ca="1" si="297"/>
        <v>6.1457209857314586E-3</v>
      </c>
      <c r="E4772">
        <f t="shared" ca="1" si="298"/>
        <v>0.18580274872977873</v>
      </c>
      <c r="F4772" t="b">
        <f t="shared" ca="1" si="299"/>
        <v>1</v>
      </c>
    </row>
    <row r="4773" spans="2:6" x14ac:dyDescent="0.2">
      <c r="B4773">
        <f t="shared" ca="1" si="296"/>
        <v>0.76949262309675648</v>
      </c>
      <c r="C4773">
        <f t="shared" ca="1" si="296"/>
        <v>0.97965686297076693</v>
      </c>
      <c r="D4773">
        <f t="shared" ca="1" si="297"/>
        <v>0.59211889700032694</v>
      </c>
      <c r="E4773">
        <f t="shared" ca="1" si="298"/>
        <v>0.95972756916572399</v>
      </c>
      <c r="F4773" t="b">
        <f t="shared" ca="1" si="299"/>
        <v>0</v>
      </c>
    </row>
    <row r="4774" spans="2:6" x14ac:dyDescent="0.2">
      <c r="B4774">
        <f t="shared" ca="1" si="296"/>
        <v>0.61661181953481736</v>
      </c>
      <c r="C4774">
        <f t="shared" ca="1" si="296"/>
        <v>-0.94748779339732336</v>
      </c>
      <c r="D4774">
        <f t="shared" ca="1" si="297"/>
        <v>0.38021013599003817</v>
      </c>
      <c r="E4774">
        <f t="shared" ca="1" si="298"/>
        <v>0.89773311863692895</v>
      </c>
      <c r="F4774" t="b">
        <f t="shared" ca="1" si="299"/>
        <v>0</v>
      </c>
    </row>
    <row r="4775" spans="2:6" x14ac:dyDescent="0.2">
      <c r="B4775">
        <f t="shared" ca="1" si="296"/>
        <v>-0.79894283320280013</v>
      </c>
      <c r="C4775">
        <f t="shared" ca="1" si="296"/>
        <v>0.95647363176386291</v>
      </c>
      <c r="D4775">
        <f t="shared" ca="1" si="297"/>
        <v>0.63830965072611734</v>
      </c>
      <c r="E4775">
        <f t="shared" ca="1" si="298"/>
        <v>0.91484180825955363</v>
      </c>
      <c r="F4775" t="b">
        <f t="shared" ca="1" si="299"/>
        <v>0</v>
      </c>
    </row>
    <row r="4776" spans="2:6" x14ac:dyDescent="0.2">
      <c r="B4776">
        <f t="shared" ca="1" si="296"/>
        <v>-0.83960352026012597</v>
      </c>
      <c r="C4776">
        <f t="shared" ca="1" si="296"/>
        <v>-3.0722346528002653E-2</v>
      </c>
      <c r="D4776">
        <f t="shared" ca="1" si="297"/>
        <v>0.70493407123319574</v>
      </c>
      <c r="E4776">
        <f t="shared" ca="1" si="298"/>
        <v>9.4386257618667667E-4</v>
      </c>
      <c r="F4776" t="b">
        <f t="shared" ca="1" si="299"/>
        <v>1</v>
      </c>
    </row>
    <row r="4777" spans="2:6" x14ac:dyDescent="0.2">
      <c r="B4777">
        <f t="shared" ca="1" si="296"/>
        <v>-0.85906984891483207</v>
      </c>
      <c r="C4777">
        <f t="shared" ca="1" si="296"/>
        <v>-7.4033296299573115E-2</v>
      </c>
      <c r="D4777">
        <f t="shared" ca="1" si="297"/>
        <v>0.73800100531455237</v>
      </c>
      <c r="E4777">
        <f t="shared" ca="1" si="298"/>
        <v>5.4809289609803859E-3</v>
      </c>
      <c r="F4777" t="b">
        <f t="shared" ca="1" si="299"/>
        <v>1</v>
      </c>
    </row>
    <row r="4778" spans="2:6" x14ac:dyDescent="0.2">
      <c r="B4778">
        <f t="shared" ca="1" si="296"/>
        <v>0.66716119784530625</v>
      </c>
      <c r="C4778">
        <f t="shared" ca="1" si="296"/>
        <v>-0.35456727242996045</v>
      </c>
      <c r="D4778">
        <f t="shared" ca="1" si="297"/>
        <v>0.44510406391038387</v>
      </c>
      <c r="E4778">
        <f t="shared" ca="1" si="298"/>
        <v>0.12571795067842179</v>
      </c>
      <c r="F4778" t="b">
        <f t="shared" ca="1" si="299"/>
        <v>1</v>
      </c>
    </row>
    <row r="4779" spans="2:6" x14ac:dyDescent="0.2">
      <c r="B4779">
        <f t="shared" ca="1" si="296"/>
        <v>0.52842273052456412</v>
      </c>
      <c r="C4779">
        <f t="shared" ca="1" si="296"/>
        <v>0.66382398279852328</v>
      </c>
      <c r="D4779">
        <f t="shared" ca="1" si="297"/>
        <v>0.2792305821350361</v>
      </c>
      <c r="E4779">
        <f t="shared" ca="1" si="298"/>
        <v>0.44066228013849412</v>
      </c>
      <c r="F4779" t="b">
        <f t="shared" ca="1" si="299"/>
        <v>1</v>
      </c>
    </row>
    <row r="4780" spans="2:6" x14ac:dyDescent="0.2">
      <c r="B4780">
        <f t="shared" ca="1" si="296"/>
        <v>-0.24248891907810655</v>
      </c>
      <c r="C4780">
        <f t="shared" ca="1" si="296"/>
        <v>8.1107143045246355E-2</v>
      </c>
      <c r="D4780">
        <f t="shared" ca="1" si="297"/>
        <v>5.8800875875668505E-2</v>
      </c>
      <c r="E4780">
        <f t="shared" ca="1" si="298"/>
        <v>6.5783686529620545E-3</v>
      </c>
      <c r="F4780" t="b">
        <f t="shared" ca="1" si="299"/>
        <v>1</v>
      </c>
    </row>
    <row r="4781" spans="2:6" x14ac:dyDescent="0.2">
      <c r="B4781">
        <f t="shared" ca="1" si="296"/>
        <v>0.58762962607721647</v>
      </c>
      <c r="C4781">
        <f t="shared" ca="1" si="296"/>
        <v>0.83976286923412413</v>
      </c>
      <c r="D4781">
        <f t="shared" ca="1" si="297"/>
        <v>0.34530857744364923</v>
      </c>
      <c r="E4781">
        <f t="shared" ca="1" si="298"/>
        <v>0.70520167654432864</v>
      </c>
      <c r="F4781" t="b">
        <f t="shared" ca="1" si="299"/>
        <v>0</v>
      </c>
    </row>
    <row r="4782" spans="2:6" x14ac:dyDescent="0.2">
      <c r="B4782">
        <f t="shared" ca="1" si="296"/>
        <v>0.15213826611887904</v>
      </c>
      <c r="C4782">
        <f t="shared" ca="1" si="296"/>
        <v>-8.3313960407533028E-2</v>
      </c>
      <c r="D4782">
        <f t="shared" ca="1" si="297"/>
        <v>2.3146052017658857E-2</v>
      </c>
      <c r="E4782">
        <f t="shared" ca="1" si="298"/>
        <v>6.9412159987879809E-3</v>
      </c>
      <c r="F4782" t="b">
        <f t="shared" ca="1" si="299"/>
        <v>1</v>
      </c>
    </row>
    <row r="4783" spans="2:6" x14ac:dyDescent="0.2">
      <c r="B4783">
        <f t="shared" ca="1" si="296"/>
        <v>-0.67325251378334316</v>
      </c>
      <c r="C4783">
        <f t="shared" ca="1" si="296"/>
        <v>-0.75952131272384071</v>
      </c>
      <c r="D4783">
        <f t="shared" ca="1" si="297"/>
        <v>0.4532689473155907</v>
      </c>
      <c r="E4783">
        <f t="shared" ca="1" si="298"/>
        <v>0.57687262448174625</v>
      </c>
      <c r="F4783" t="b">
        <f t="shared" ca="1" si="299"/>
        <v>0</v>
      </c>
    </row>
    <row r="4784" spans="2:6" x14ac:dyDescent="0.2">
      <c r="B4784">
        <f t="shared" ca="1" si="296"/>
        <v>-0.65920588693776216</v>
      </c>
      <c r="C4784">
        <f t="shared" ca="1" si="296"/>
        <v>-0.39763010599383319</v>
      </c>
      <c r="D4784">
        <f t="shared" ca="1" si="297"/>
        <v>0.43455240137340168</v>
      </c>
      <c r="E4784">
        <f t="shared" ca="1" si="298"/>
        <v>0.15810970119266701</v>
      </c>
      <c r="F4784" t="b">
        <f t="shared" ca="1" si="299"/>
        <v>1</v>
      </c>
    </row>
    <row r="4785" spans="2:6" x14ac:dyDescent="0.2">
      <c r="B4785">
        <f t="shared" ca="1" si="296"/>
        <v>-0.89500660745919736</v>
      </c>
      <c r="C4785">
        <f t="shared" ca="1" si="296"/>
        <v>0.86684001352758</v>
      </c>
      <c r="D4785">
        <f t="shared" ca="1" si="297"/>
        <v>0.80103682739562176</v>
      </c>
      <c r="E4785">
        <f t="shared" ca="1" si="298"/>
        <v>0.75141160905249504</v>
      </c>
      <c r="F4785" t="b">
        <f t="shared" ca="1" si="299"/>
        <v>0</v>
      </c>
    </row>
    <row r="4786" spans="2:6" x14ac:dyDescent="0.2">
      <c r="B4786">
        <f t="shared" ca="1" si="296"/>
        <v>-0.42217551480034166</v>
      </c>
      <c r="C4786">
        <f t="shared" ca="1" si="296"/>
        <v>0.59870799446028267</v>
      </c>
      <c r="D4786">
        <f t="shared" ca="1" si="297"/>
        <v>0.1782321652969335</v>
      </c>
      <c r="E4786">
        <f t="shared" ca="1" si="298"/>
        <v>0.35845126263065386</v>
      </c>
      <c r="F4786" t="b">
        <f t="shared" ca="1" si="299"/>
        <v>1</v>
      </c>
    </row>
    <row r="4787" spans="2:6" x14ac:dyDescent="0.2">
      <c r="B4787">
        <f t="shared" ca="1" si="296"/>
        <v>2.5106878145342515E-2</v>
      </c>
      <c r="C4787">
        <f t="shared" ca="1" si="296"/>
        <v>-0.88108505456237984</v>
      </c>
      <c r="D4787">
        <f t="shared" ca="1" si="297"/>
        <v>6.3035533020507756E-4</v>
      </c>
      <c r="E4787">
        <f t="shared" ca="1" si="298"/>
        <v>0.77631087337319182</v>
      </c>
      <c r="F4787" t="b">
        <f t="shared" ca="1" si="299"/>
        <v>1</v>
      </c>
    </row>
    <row r="4788" spans="2:6" x14ac:dyDescent="0.2">
      <c r="B4788">
        <f t="shared" ca="1" si="296"/>
        <v>-0.4141222997539189</v>
      </c>
      <c r="C4788">
        <f t="shared" ca="1" si="296"/>
        <v>-3.5698578992423791E-2</v>
      </c>
      <c r="D4788">
        <f t="shared" ca="1" si="297"/>
        <v>0.17149727915347465</v>
      </c>
      <c r="E4788">
        <f t="shared" ca="1" si="298"/>
        <v>1.2743885420783212E-3</v>
      </c>
      <c r="F4788" t="b">
        <f t="shared" ca="1" si="299"/>
        <v>1</v>
      </c>
    </row>
    <row r="4789" spans="2:6" x14ac:dyDescent="0.2">
      <c r="B4789">
        <f t="shared" ca="1" si="296"/>
        <v>0.24420947141818083</v>
      </c>
      <c r="C4789">
        <f t="shared" ca="1" si="296"/>
        <v>6.5585634982930241E-2</v>
      </c>
      <c r="D4789">
        <f t="shared" ca="1" si="297"/>
        <v>5.9638265930347281E-2</v>
      </c>
      <c r="E4789">
        <f t="shared" ca="1" si="298"/>
        <v>4.3014755161141626E-3</v>
      </c>
      <c r="F4789" t="b">
        <f t="shared" ca="1" si="299"/>
        <v>1</v>
      </c>
    </row>
    <row r="4790" spans="2:6" x14ac:dyDescent="0.2">
      <c r="B4790">
        <f t="shared" ca="1" si="296"/>
        <v>3.1443742650923312E-2</v>
      </c>
      <c r="C4790">
        <f t="shared" ca="1" si="296"/>
        <v>-7.082201451690362E-2</v>
      </c>
      <c r="D4790">
        <f t="shared" ca="1" si="297"/>
        <v>9.8870895189749381E-4</v>
      </c>
      <c r="E4790">
        <f t="shared" ca="1" si="298"/>
        <v>5.0157577402325073E-3</v>
      </c>
      <c r="F4790" t="b">
        <f t="shared" ca="1" si="299"/>
        <v>1</v>
      </c>
    </row>
    <row r="4791" spans="2:6" x14ac:dyDescent="0.2">
      <c r="B4791">
        <f t="shared" ca="1" si="296"/>
        <v>-0.10616853714289043</v>
      </c>
      <c r="C4791">
        <f t="shared" ca="1" si="296"/>
        <v>0.21244199013495413</v>
      </c>
      <c r="D4791">
        <f t="shared" ca="1" si="297"/>
        <v>1.1271758279061305E-2</v>
      </c>
      <c r="E4791">
        <f t="shared" ca="1" si="298"/>
        <v>4.5131599172499946E-2</v>
      </c>
      <c r="F4791" t="b">
        <f t="shared" ca="1" si="299"/>
        <v>1</v>
      </c>
    </row>
    <row r="4792" spans="2:6" x14ac:dyDescent="0.2">
      <c r="B4792">
        <f t="shared" ca="1" si="296"/>
        <v>-0.12076339913031142</v>
      </c>
      <c r="C4792">
        <f t="shared" ca="1" si="296"/>
        <v>-0.65336236786383872</v>
      </c>
      <c r="D4792">
        <f t="shared" ca="1" si="297"/>
        <v>1.4583798569506902E-2</v>
      </c>
      <c r="E4792">
        <f t="shared" ca="1" si="298"/>
        <v>0.42688238374064214</v>
      </c>
      <c r="F4792" t="b">
        <f t="shared" ca="1" si="299"/>
        <v>1</v>
      </c>
    </row>
    <row r="4793" spans="2:6" x14ac:dyDescent="0.2">
      <c r="B4793">
        <f t="shared" ca="1" si="296"/>
        <v>-0.23552203497720114</v>
      </c>
      <c r="C4793">
        <f t="shared" ca="1" si="296"/>
        <v>-0.81717138170969283</v>
      </c>
      <c r="D4793">
        <f t="shared" ca="1" si="297"/>
        <v>5.5470628959801961E-2</v>
      </c>
      <c r="E4793">
        <f t="shared" ca="1" si="298"/>
        <v>0.66776906708532846</v>
      </c>
      <c r="F4793" t="b">
        <f t="shared" ca="1" si="299"/>
        <v>1</v>
      </c>
    </row>
    <row r="4794" spans="2:6" x14ac:dyDescent="0.2">
      <c r="B4794">
        <f t="shared" ca="1" si="296"/>
        <v>-0.40616119535829998</v>
      </c>
      <c r="C4794">
        <f t="shared" ca="1" si="296"/>
        <v>-0.24376585175803989</v>
      </c>
      <c r="D4794">
        <f t="shared" ca="1" si="297"/>
        <v>0.16496691661488311</v>
      </c>
      <c r="E4794">
        <f t="shared" ca="1" si="298"/>
        <v>5.9421790483322676E-2</v>
      </c>
      <c r="F4794" t="b">
        <f t="shared" ca="1" si="299"/>
        <v>1</v>
      </c>
    </row>
    <row r="4795" spans="2:6" x14ac:dyDescent="0.2">
      <c r="B4795">
        <f t="shared" ca="1" si="296"/>
        <v>6.7660363925617251E-2</v>
      </c>
      <c r="C4795">
        <f t="shared" ca="1" si="296"/>
        <v>-0.47215257888135032</v>
      </c>
      <c r="D4795">
        <f t="shared" ca="1" si="297"/>
        <v>4.5779248465469685E-3</v>
      </c>
      <c r="E4795">
        <f t="shared" ca="1" si="298"/>
        <v>0.22292805774430974</v>
      </c>
      <c r="F4795" t="b">
        <f t="shared" ca="1" si="299"/>
        <v>1</v>
      </c>
    </row>
    <row r="4796" spans="2:6" x14ac:dyDescent="0.2">
      <c r="B4796">
        <f t="shared" ca="1" si="296"/>
        <v>0.86580217829837469</v>
      </c>
      <c r="C4796">
        <f t="shared" ca="1" si="296"/>
        <v>-0.40773464826907646</v>
      </c>
      <c r="D4796">
        <f t="shared" ca="1" si="297"/>
        <v>0.74961341194621056</v>
      </c>
      <c r="E4796">
        <f t="shared" ca="1" si="298"/>
        <v>0.16624754339910749</v>
      </c>
      <c r="F4796" t="b">
        <f t="shared" ca="1" si="299"/>
        <v>1</v>
      </c>
    </row>
    <row r="4797" spans="2:6" x14ac:dyDescent="0.2">
      <c r="B4797">
        <f t="shared" ca="1" si="296"/>
        <v>0.67689610589530091</v>
      </c>
      <c r="C4797">
        <f t="shared" ca="1" si="296"/>
        <v>0.82112833155397191</v>
      </c>
      <c r="D4797">
        <f t="shared" ca="1" si="297"/>
        <v>0.45818833817622245</v>
      </c>
      <c r="E4797">
        <f t="shared" ca="1" si="298"/>
        <v>0.67425173688060958</v>
      </c>
      <c r="F4797" t="b">
        <f t="shared" ca="1" si="299"/>
        <v>0</v>
      </c>
    </row>
    <row r="4798" spans="2:6" x14ac:dyDescent="0.2">
      <c r="B4798">
        <f t="shared" ca="1" si="296"/>
        <v>-0.66373594626851573</v>
      </c>
      <c r="C4798">
        <f t="shared" ca="1" si="296"/>
        <v>4.7095878823160131E-3</v>
      </c>
      <c r="D4798">
        <f t="shared" ca="1" si="297"/>
        <v>0.440545406368962</v>
      </c>
      <c r="E4798">
        <f t="shared" ca="1" si="298"/>
        <v>2.2180218021257827E-5</v>
      </c>
      <c r="F4798" t="b">
        <f t="shared" ca="1" si="299"/>
        <v>1</v>
      </c>
    </row>
    <row r="4799" spans="2:6" x14ac:dyDescent="0.2">
      <c r="B4799">
        <f t="shared" ca="1" si="296"/>
        <v>4.6698481416995952E-2</v>
      </c>
      <c r="C4799">
        <f t="shared" ca="1" si="296"/>
        <v>0.54133489032721283</v>
      </c>
      <c r="D4799">
        <f t="shared" ca="1" si="297"/>
        <v>2.1807481666535162E-3</v>
      </c>
      <c r="E4799">
        <f t="shared" ca="1" si="298"/>
        <v>0.29304346348557553</v>
      </c>
      <c r="F4799" t="b">
        <f t="shared" ca="1" si="299"/>
        <v>1</v>
      </c>
    </row>
    <row r="4800" spans="2:6" x14ac:dyDescent="0.2">
      <c r="B4800">
        <f t="shared" ca="1" si="296"/>
        <v>0.15392664318714777</v>
      </c>
      <c r="C4800">
        <f t="shared" ca="1" si="296"/>
        <v>0.35636274889788377</v>
      </c>
      <c r="D4800">
        <f t="shared" ca="1" si="297"/>
        <v>2.3693411482863507E-2</v>
      </c>
      <c r="E4800">
        <f t="shared" ca="1" si="298"/>
        <v>0.12699440880205617</v>
      </c>
      <c r="F4800" t="b">
        <f t="shared" ca="1" si="299"/>
        <v>1</v>
      </c>
    </row>
    <row r="4801" spans="2:6" x14ac:dyDescent="0.2">
      <c r="B4801">
        <f t="shared" ca="1" si="296"/>
        <v>-0.67470200994602791</v>
      </c>
      <c r="C4801">
        <f t="shared" ca="1" si="296"/>
        <v>0.6737415367410049</v>
      </c>
      <c r="D4801">
        <f t="shared" ca="1" si="297"/>
        <v>0.45522280222520994</v>
      </c>
      <c r="E4801">
        <f t="shared" ca="1" si="298"/>
        <v>0.45392765833013088</v>
      </c>
      <c r="F4801" t="b">
        <f t="shared" ca="1" si="299"/>
        <v>1</v>
      </c>
    </row>
    <row r="4802" spans="2:6" x14ac:dyDescent="0.2">
      <c r="B4802">
        <f t="shared" ca="1" si="296"/>
        <v>0.62830833783816664</v>
      </c>
      <c r="C4802">
        <f t="shared" ca="1" si="296"/>
        <v>0.63359960659899106</v>
      </c>
      <c r="D4802">
        <f t="shared" ca="1" si="297"/>
        <v>0.39477136739695973</v>
      </c>
      <c r="E4802">
        <f t="shared" ca="1" si="298"/>
        <v>0.40144846148239621</v>
      </c>
      <c r="F4802" t="b">
        <f t="shared" ca="1" si="299"/>
        <v>1</v>
      </c>
    </row>
    <row r="4803" spans="2:6" x14ac:dyDescent="0.2">
      <c r="B4803">
        <f t="shared" ca="1" si="296"/>
        <v>0.48850107553772371</v>
      </c>
      <c r="C4803">
        <f t="shared" ca="1" si="296"/>
        <v>0.41542837664249155</v>
      </c>
      <c r="D4803">
        <f t="shared" ca="1" si="297"/>
        <v>0.23863330080151285</v>
      </c>
      <c r="E4803">
        <f t="shared" ca="1" si="298"/>
        <v>0.17258073611981581</v>
      </c>
      <c r="F4803" t="b">
        <f t="shared" ca="1" si="299"/>
        <v>1</v>
      </c>
    </row>
    <row r="4804" spans="2:6" x14ac:dyDescent="0.2">
      <c r="B4804">
        <f t="shared" ca="1" si="296"/>
        <v>-0.46527143347986155</v>
      </c>
      <c r="C4804">
        <f t="shared" ca="1" si="296"/>
        <v>-0.67575757933781344</v>
      </c>
      <c r="D4804">
        <f t="shared" ca="1" si="297"/>
        <v>0.21647750681240524</v>
      </c>
      <c r="E4804">
        <f t="shared" ca="1" si="298"/>
        <v>0.45664830603250123</v>
      </c>
      <c r="F4804" t="b">
        <f t="shared" ca="1" si="299"/>
        <v>1</v>
      </c>
    </row>
    <row r="4805" spans="2:6" x14ac:dyDescent="0.2">
      <c r="B4805">
        <f t="shared" ca="1" si="296"/>
        <v>0.7459459272022162</v>
      </c>
      <c r="C4805">
        <f t="shared" ca="1" si="296"/>
        <v>-0.62391754529436461</v>
      </c>
      <c r="D4805">
        <f t="shared" ca="1" si="297"/>
        <v>0.55643532630957404</v>
      </c>
      <c r="E4805">
        <f t="shared" ca="1" si="298"/>
        <v>0.38927310332614551</v>
      </c>
      <c r="F4805" t="b">
        <f t="shared" ca="1" si="299"/>
        <v>1</v>
      </c>
    </row>
    <row r="4806" spans="2:6" x14ac:dyDescent="0.2">
      <c r="B4806">
        <f t="shared" ca="1" si="296"/>
        <v>0.80246489512895081</v>
      </c>
      <c r="C4806">
        <f t="shared" ca="1" si="296"/>
        <v>-5.7461597982148671E-2</v>
      </c>
      <c r="D4806">
        <f t="shared" ca="1" si="297"/>
        <v>0.64394990791431805</v>
      </c>
      <c r="E4806">
        <f t="shared" ca="1" si="298"/>
        <v>3.3018352426620722E-3</v>
      </c>
      <c r="F4806" t="b">
        <f t="shared" ca="1" si="299"/>
        <v>1</v>
      </c>
    </row>
    <row r="4807" spans="2:6" x14ac:dyDescent="0.2">
      <c r="B4807">
        <f t="shared" ca="1" si="296"/>
        <v>-0.88168658115767107</v>
      </c>
      <c r="C4807">
        <f t="shared" ca="1" si="296"/>
        <v>0.86074961772859293</v>
      </c>
      <c r="D4807">
        <f t="shared" ca="1" si="297"/>
        <v>0.77737122739350251</v>
      </c>
      <c r="E4807">
        <f t="shared" ca="1" si="298"/>
        <v>0.74088990441991887</v>
      </c>
      <c r="F4807" t="b">
        <f t="shared" ca="1" si="299"/>
        <v>0</v>
      </c>
    </row>
    <row r="4808" spans="2:6" x14ac:dyDescent="0.2">
      <c r="B4808">
        <f t="shared" ref="B4808:C4871" ca="1" si="300">-1+ RAND() * 2</f>
        <v>0.76589545659944758</v>
      </c>
      <c r="C4808">
        <f t="shared" ca="1" si="300"/>
        <v>0.69481924170014819</v>
      </c>
      <c r="D4808">
        <f t="shared" ref="D4808:D4871" ca="1" si="301">B4808^2</f>
        <v>0.58659585043967633</v>
      </c>
      <c r="E4808">
        <f t="shared" ref="E4808:E4871" ca="1" si="302">C4808^2</f>
        <v>0.48277377863676896</v>
      </c>
      <c r="F4808" t="b">
        <f t="shared" ref="F4808:F4871" ca="1" si="303">(D4808+E4808)&lt;=1</f>
        <v>0</v>
      </c>
    </row>
    <row r="4809" spans="2:6" x14ac:dyDescent="0.2">
      <c r="B4809">
        <f t="shared" ca="1" si="300"/>
        <v>-0.7230497602106809</v>
      </c>
      <c r="C4809">
        <f t="shared" ca="1" si="300"/>
        <v>-0.63163783527780448</v>
      </c>
      <c r="D4809">
        <f t="shared" ca="1" si="301"/>
        <v>0.52280095574072316</v>
      </c>
      <c r="E4809">
        <f t="shared" ca="1" si="302"/>
        <v>0.39896635495443089</v>
      </c>
      <c r="F4809" t="b">
        <f t="shared" ca="1" si="303"/>
        <v>1</v>
      </c>
    </row>
    <row r="4810" spans="2:6" x14ac:dyDescent="0.2">
      <c r="B4810">
        <f t="shared" ca="1" si="300"/>
        <v>-0.61076124351563377</v>
      </c>
      <c r="C4810">
        <f t="shared" ca="1" si="300"/>
        <v>0.70090114740364706</v>
      </c>
      <c r="D4810">
        <f t="shared" ca="1" si="301"/>
        <v>0.37302929658076328</v>
      </c>
      <c r="E4810">
        <f t="shared" ca="1" si="302"/>
        <v>0.491262418431749</v>
      </c>
      <c r="F4810" t="b">
        <f t="shared" ca="1" si="303"/>
        <v>1</v>
      </c>
    </row>
    <row r="4811" spans="2:6" x14ac:dyDescent="0.2">
      <c r="B4811">
        <f t="shared" ca="1" si="300"/>
        <v>-3.5840819549617375E-2</v>
      </c>
      <c r="C4811">
        <f t="shared" ca="1" si="300"/>
        <v>-0.69922532026505801</v>
      </c>
      <c r="D4811">
        <f t="shared" ca="1" si="301"/>
        <v>1.284564345988235E-3</v>
      </c>
      <c r="E4811">
        <f t="shared" ca="1" si="302"/>
        <v>0.48891604849977294</v>
      </c>
      <c r="F4811" t="b">
        <f t="shared" ca="1" si="303"/>
        <v>1</v>
      </c>
    </row>
    <row r="4812" spans="2:6" x14ac:dyDescent="0.2">
      <c r="B4812">
        <f t="shared" ca="1" si="300"/>
        <v>0.5818403023220784</v>
      </c>
      <c r="C4812">
        <f t="shared" ca="1" si="300"/>
        <v>0.98931366255960884</v>
      </c>
      <c r="D4812">
        <f t="shared" ca="1" si="301"/>
        <v>0.33853813740624761</v>
      </c>
      <c r="E4812">
        <f t="shared" ca="1" si="302"/>
        <v>0.97874152292710759</v>
      </c>
      <c r="F4812" t="b">
        <f t="shared" ca="1" si="303"/>
        <v>0</v>
      </c>
    </row>
    <row r="4813" spans="2:6" x14ac:dyDescent="0.2">
      <c r="B4813">
        <f t="shared" ca="1" si="300"/>
        <v>0.73234070977981891</v>
      </c>
      <c r="C4813">
        <f t="shared" ca="1" si="300"/>
        <v>-0.54638626220293673</v>
      </c>
      <c r="D4813">
        <f t="shared" ca="1" si="301"/>
        <v>0.53632291520080899</v>
      </c>
      <c r="E4813">
        <f t="shared" ca="1" si="302"/>
        <v>0.29853794752409635</v>
      </c>
      <c r="F4813" t="b">
        <f t="shared" ca="1" si="303"/>
        <v>1</v>
      </c>
    </row>
    <row r="4814" spans="2:6" x14ac:dyDescent="0.2">
      <c r="B4814">
        <f t="shared" ca="1" si="300"/>
        <v>9.2824070052725194E-2</v>
      </c>
      <c r="C4814">
        <f t="shared" ca="1" si="300"/>
        <v>-7.3512430881341961E-2</v>
      </c>
      <c r="D4814">
        <f t="shared" ca="1" si="301"/>
        <v>8.6163079811532334E-3</v>
      </c>
      <c r="E4814">
        <f t="shared" ca="1" si="302"/>
        <v>5.4040774940840794E-3</v>
      </c>
      <c r="F4814" t="b">
        <f t="shared" ca="1" si="303"/>
        <v>1</v>
      </c>
    </row>
    <row r="4815" spans="2:6" x14ac:dyDescent="0.2">
      <c r="B4815">
        <f t="shared" ca="1" si="300"/>
        <v>-0.21332075134773287</v>
      </c>
      <c r="C4815">
        <f t="shared" ca="1" si="300"/>
        <v>-0.38161390131848005</v>
      </c>
      <c r="D4815">
        <f t="shared" ca="1" si="301"/>
        <v>4.5505742955561278E-2</v>
      </c>
      <c r="E4815">
        <f t="shared" ca="1" si="302"/>
        <v>0.14562916967951064</v>
      </c>
      <c r="F4815" t="b">
        <f t="shared" ca="1" si="303"/>
        <v>1</v>
      </c>
    </row>
    <row r="4816" spans="2:6" x14ac:dyDescent="0.2">
      <c r="B4816">
        <f t="shared" ca="1" si="300"/>
        <v>0.5558950549593713</v>
      </c>
      <c r="C4816">
        <f t="shared" ca="1" si="300"/>
        <v>0.39017748592803447</v>
      </c>
      <c r="D4816">
        <f t="shared" ca="1" si="301"/>
        <v>0.30901931212828243</v>
      </c>
      <c r="E4816">
        <f t="shared" ca="1" si="302"/>
        <v>0.15223847052512154</v>
      </c>
      <c r="F4816" t="b">
        <f t="shared" ca="1" si="303"/>
        <v>1</v>
      </c>
    </row>
    <row r="4817" spans="2:6" x14ac:dyDescent="0.2">
      <c r="B4817">
        <f t="shared" ca="1" si="300"/>
        <v>0.62018600428885984</v>
      </c>
      <c r="C4817">
        <f t="shared" ca="1" si="300"/>
        <v>-0.12801319626505481</v>
      </c>
      <c r="D4817">
        <f t="shared" ca="1" si="301"/>
        <v>0.38463067991578165</v>
      </c>
      <c r="E4817">
        <f t="shared" ca="1" si="302"/>
        <v>1.6387378417995441E-2</v>
      </c>
      <c r="F4817" t="b">
        <f t="shared" ca="1" si="303"/>
        <v>1</v>
      </c>
    </row>
    <row r="4818" spans="2:6" x14ac:dyDescent="0.2">
      <c r="B4818">
        <f t="shared" ca="1" si="300"/>
        <v>-0.8642106836190695</v>
      </c>
      <c r="C4818">
        <f t="shared" ca="1" si="300"/>
        <v>-0.13377691787397139</v>
      </c>
      <c r="D4818">
        <f t="shared" ca="1" si="301"/>
        <v>0.74686010568133943</v>
      </c>
      <c r="E4818">
        <f t="shared" ca="1" si="302"/>
        <v>1.7896263755859287E-2</v>
      </c>
      <c r="F4818" t="b">
        <f t="shared" ca="1" si="303"/>
        <v>1</v>
      </c>
    </row>
    <row r="4819" spans="2:6" x14ac:dyDescent="0.2">
      <c r="B4819">
        <f t="shared" ca="1" si="300"/>
        <v>-0.59493656161467667</v>
      </c>
      <c r="C4819">
        <f t="shared" ca="1" si="300"/>
        <v>-0.81842004769537935</v>
      </c>
      <c r="D4819">
        <f t="shared" ca="1" si="301"/>
        <v>0.35394951234589395</v>
      </c>
      <c r="E4819">
        <f t="shared" ca="1" si="302"/>
        <v>0.66981137446970695</v>
      </c>
      <c r="F4819" t="b">
        <f t="shared" ca="1" si="303"/>
        <v>0</v>
      </c>
    </row>
    <row r="4820" spans="2:6" x14ac:dyDescent="0.2">
      <c r="B4820">
        <f t="shared" ca="1" si="300"/>
        <v>0.99296738879237134</v>
      </c>
      <c r="C4820">
        <f t="shared" ca="1" si="300"/>
        <v>-0.78024048557245584</v>
      </c>
      <c r="D4820">
        <f t="shared" ca="1" si="301"/>
        <v>0.98598423520514034</v>
      </c>
      <c r="E4820">
        <f t="shared" ca="1" si="302"/>
        <v>0.60877521532634171</v>
      </c>
      <c r="F4820" t="b">
        <f t="shared" ca="1" si="303"/>
        <v>0</v>
      </c>
    </row>
    <row r="4821" spans="2:6" x14ac:dyDescent="0.2">
      <c r="B4821">
        <f t="shared" ca="1" si="300"/>
        <v>-0.41522959150221284</v>
      </c>
      <c r="C4821">
        <f t="shared" ca="1" si="300"/>
        <v>-4.7915512958329964E-2</v>
      </c>
      <c r="D4821">
        <f t="shared" ca="1" si="301"/>
        <v>0.17241561365909455</v>
      </c>
      <c r="E4821">
        <f t="shared" ca="1" si="302"/>
        <v>2.2958963820598867E-3</v>
      </c>
      <c r="F4821" t="b">
        <f t="shared" ca="1" si="303"/>
        <v>1</v>
      </c>
    </row>
    <row r="4822" spans="2:6" x14ac:dyDescent="0.2">
      <c r="B4822">
        <f t="shared" ca="1" si="300"/>
        <v>-0.356494489835258</v>
      </c>
      <c r="C4822">
        <f t="shared" ca="1" si="300"/>
        <v>0.20011907304329513</v>
      </c>
      <c r="D4822">
        <f t="shared" ca="1" si="301"/>
        <v>0.12708832128290087</v>
      </c>
      <c r="E4822">
        <f t="shared" ca="1" si="302"/>
        <v>4.004764339570769E-2</v>
      </c>
      <c r="F4822" t="b">
        <f t="shared" ca="1" si="303"/>
        <v>1</v>
      </c>
    </row>
    <row r="4823" spans="2:6" x14ac:dyDescent="0.2">
      <c r="B4823">
        <f t="shared" ca="1" si="300"/>
        <v>-0.74393260106792947</v>
      </c>
      <c r="C4823">
        <f t="shared" ca="1" si="300"/>
        <v>0.60065351477744633</v>
      </c>
      <c r="D4823">
        <f t="shared" ca="1" si="301"/>
        <v>0.55343571493169508</v>
      </c>
      <c r="E4823">
        <f t="shared" ca="1" si="302"/>
        <v>0.36078464481449996</v>
      </c>
      <c r="F4823" t="b">
        <f t="shared" ca="1" si="303"/>
        <v>1</v>
      </c>
    </row>
    <row r="4824" spans="2:6" x14ac:dyDescent="0.2">
      <c r="B4824">
        <f t="shared" ca="1" si="300"/>
        <v>0.37498639128387712</v>
      </c>
      <c r="C4824">
        <f t="shared" ca="1" si="300"/>
        <v>0.17230910584420989</v>
      </c>
      <c r="D4824">
        <f t="shared" ca="1" si="301"/>
        <v>0.140614793648105</v>
      </c>
      <c r="E4824">
        <f t="shared" ca="1" si="302"/>
        <v>2.9690427956831127E-2</v>
      </c>
      <c r="F4824" t="b">
        <f t="shared" ca="1" si="303"/>
        <v>1</v>
      </c>
    </row>
    <row r="4825" spans="2:6" x14ac:dyDescent="0.2">
      <c r="B4825">
        <f t="shared" ca="1" si="300"/>
        <v>-0.40462921822487852</v>
      </c>
      <c r="C4825">
        <f t="shared" ca="1" si="300"/>
        <v>0.39164793120209374</v>
      </c>
      <c r="D4825">
        <f t="shared" ca="1" si="301"/>
        <v>0.16372480424127636</v>
      </c>
      <c r="E4825">
        <f t="shared" ca="1" si="302"/>
        <v>0.15338810201487996</v>
      </c>
      <c r="F4825" t="b">
        <f t="shared" ca="1" si="303"/>
        <v>1</v>
      </c>
    </row>
    <row r="4826" spans="2:6" x14ac:dyDescent="0.2">
      <c r="B4826">
        <f t="shared" ca="1" si="300"/>
        <v>-0.23302180569587394</v>
      </c>
      <c r="C4826">
        <f t="shared" ca="1" si="300"/>
        <v>-0.89952926144848955</v>
      </c>
      <c r="D4826">
        <f t="shared" ca="1" si="301"/>
        <v>5.4299161929765631E-2</v>
      </c>
      <c r="E4826">
        <f t="shared" ca="1" si="302"/>
        <v>0.8091528922020651</v>
      </c>
      <c r="F4826" t="b">
        <f t="shared" ca="1" si="303"/>
        <v>1</v>
      </c>
    </row>
    <row r="4827" spans="2:6" x14ac:dyDescent="0.2">
      <c r="B4827">
        <f t="shared" ca="1" si="300"/>
        <v>0.43848286467233666</v>
      </c>
      <c r="C4827">
        <f t="shared" ca="1" si="300"/>
        <v>-5.9893834124430834E-2</v>
      </c>
      <c r="D4827">
        <f t="shared" ca="1" si="301"/>
        <v>0.1922672226112587</v>
      </c>
      <c r="E4827">
        <f t="shared" ca="1" si="302"/>
        <v>3.5872713661248353E-3</v>
      </c>
      <c r="F4827" t="b">
        <f t="shared" ca="1" si="303"/>
        <v>1</v>
      </c>
    </row>
    <row r="4828" spans="2:6" x14ac:dyDescent="0.2">
      <c r="B4828">
        <f t="shared" ca="1" si="300"/>
        <v>0.80187936107172186</v>
      </c>
      <c r="C4828">
        <f t="shared" ca="1" si="300"/>
        <v>0.38054999991305838</v>
      </c>
      <c r="D4828">
        <f t="shared" ca="1" si="301"/>
        <v>0.64301050971279283</v>
      </c>
      <c r="E4828">
        <f t="shared" ca="1" si="302"/>
        <v>0.14481830243382873</v>
      </c>
      <c r="F4828" t="b">
        <f t="shared" ca="1" si="303"/>
        <v>1</v>
      </c>
    </row>
    <row r="4829" spans="2:6" x14ac:dyDescent="0.2">
      <c r="B4829">
        <f t="shared" ca="1" si="300"/>
        <v>5.2346649992770056E-2</v>
      </c>
      <c r="C4829">
        <f t="shared" ca="1" si="300"/>
        <v>0.46517568012347721</v>
      </c>
      <c r="D4829">
        <f t="shared" ca="1" si="301"/>
        <v>2.7401717654655733E-3</v>
      </c>
      <c r="E4829">
        <f t="shared" ca="1" si="302"/>
        <v>0.21638841337833958</v>
      </c>
      <c r="F4829" t="b">
        <f t="shared" ca="1" si="303"/>
        <v>1</v>
      </c>
    </row>
    <row r="4830" spans="2:6" x14ac:dyDescent="0.2">
      <c r="B4830">
        <f t="shared" ca="1" si="300"/>
        <v>-0.46472626336563394</v>
      </c>
      <c r="C4830">
        <f t="shared" ca="1" si="300"/>
        <v>-0.62212554543085163</v>
      </c>
      <c r="D4830">
        <f t="shared" ca="1" si="301"/>
        <v>0.21597049986178457</v>
      </c>
      <c r="E4830">
        <f t="shared" ca="1" si="302"/>
        <v>0.38704019427763464</v>
      </c>
      <c r="F4830" t="b">
        <f t="shared" ca="1" si="303"/>
        <v>1</v>
      </c>
    </row>
    <row r="4831" spans="2:6" x14ac:dyDescent="0.2">
      <c r="B4831">
        <f t="shared" ca="1" si="300"/>
        <v>-0.7917867537330987</v>
      </c>
      <c r="C4831">
        <f t="shared" ca="1" si="300"/>
        <v>-0.13161837995115699</v>
      </c>
      <c r="D4831">
        <f t="shared" ca="1" si="301"/>
        <v>0.6269262633871987</v>
      </c>
      <c r="E4831">
        <f t="shared" ca="1" si="302"/>
        <v>1.7323397940967124E-2</v>
      </c>
      <c r="F4831" t="b">
        <f t="shared" ca="1" si="303"/>
        <v>1</v>
      </c>
    </row>
    <row r="4832" spans="2:6" x14ac:dyDescent="0.2">
      <c r="B4832">
        <f t="shared" ca="1" si="300"/>
        <v>0.1858568695774212</v>
      </c>
      <c r="C4832">
        <f t="shared" ca="1" si="300"/>
        <v>-0.3198558786056318</v>
      </c>
      <c r="D4832">
        <f t="shared" ca="1" si="301"/>
        <v>3.4542775969118554E-2</v>
      </c>
      <c r="E4832">
        <f t="shared" ca="1" si="302"/>
        <v>0.10230778307858067</v>
      </c>
      <c r="F4832" t="b">
        <f t="shared" ca="1" si="303"/>
        <v>1</v>
      </c>
    </row>
    <row r="4833" spans="2:6" x14ac:dyDescent="0.2">
      <c r="B4833">
        <f t="shared" ca="1" si="300"/>
        <v>-0.94917411839497468</v>
      </c>
      <c r="C4833">
        <f t="shared" ca="1" si="300"/>
        <v>0.85394821772992868</v>
      </c>
      <c r="D4833">
        <f t="shared" ca="1" si="301"/>
        <v>0.90093150703087743</v>
      </c>
      <c r="E4833">
        <f t="shared" ca="1" si="302"/>
        <v>0.72922755856412169</v>
      </c>
      <c r="F4833" t="b">
        <f t="shared" ca="1" si="303"/>
        <v>0</v>
      </c>
    </row>
    <row r="4834" spans="2:6" x14ac:dyDescent="0.2">
      <c r="B4834">
        <f t="shared" ca="1" si="300"/>
        <v>0.36410143638848402</v>
      </c>
      <c r="C4834">
        <f t="shared" ca="1" si="300"/>
        <v>0.71490666643276057</v>
      </c>
      <c r="D4834">
        <f t="shared" ca="1" si="301"/>
        <v>0.13256985598015728</v>
      </c>
      <c r="E4834">
        <f t="shared" ca="1" si="302"/>
        <v>0.51109154171000237</v>
      </c>
      <c r="F4834" t="b">
        <f t="shared" ca="1" si="303"/>
        <v>1</v>
      </c>
    </row>
    <row r="4835" spans="2:6" x14ac:dyDescent="0.2">
      <c r="B4835">
        <f t="shared" ca="1" si="300"/>
        <v>-0.34936033234689856</v>
      </c>
      <c r="C4835">
        <f t="shared" ca="1" si="300"/>
        <v>-0.5385123787448014</v>
      </c>
      <c r="D4835">
        <f t="shared" ca="1" si="301"/>
        <v>0.12205264181753542</v>
      </c>
      <c r="E4835">
        <f t="shared" ca="1" si="302"/>
        <v>0.28999558206138443</v>
      </c>
      <c r="F4835" t="b">
        <f t="shared" ca="1" si="303"/>
        <v>1</v>
      </c>
    </row>
    <row r="4836" spans="2:6" x14ac:dyDescent="0.2">
      <c r="B4836">
        <f t="shared" ca="1" si="300"/>
        <v>-0.87554136933129545</v>
      </c>
      <c r="C4836">
        <f t="shared" ca="1" si="300"/>
        <v>-0.64904080901761496</v>
      </c>
      <c r="D4836">
        <f t="shared" ca="1" si="301"/>
        <v>0.76657268941051993</v>
      </c>
      <c r="E4836">
        <f t="shared" ca="1" si="302"/>
        <v>0.42125397177024015</v>
      </c>
      <c r="F4836" t="b">
        <f t="shared" ca="1" si="303"/>
        <v>0</v>
      </c>
    </row>
    <row r="4837" spans="2:6" x14ac:dyDescent="0.2">
      <c r="B4837">
        <f t="shared" ca="1" si="300"/>
        <v>-0.23218149250255538</v>
      </c>
      <c r="C4837">
        <f t="shared" ca="1" si="300"/>
        <v>-0.66559214838940961</v>
      </c>
      <c r="D4837">
        <f t="shared" ca="1" si="301"/>
        <v>5.3908245460714176E-2</v>
      </c>
      <c r="E4837">
        <f t="shared" ca="1" si="302"/>
        <v>0.44301290799762988</v>
      </c>
      <c r="F4837" t="b">
        <f t="shared" ca="1" si="303"/>
        <v>1</v>
      </c>
    </row>
    <row r="4838" spans="2:6" x14ac:dyDescent="0.2">
      <c r="B4838">
        <f t="shared" ca="1" si="300"/>
        <v>6.7677590977802238E-2</v>
      </c>
      <c r="C4838">
        <f t="shared" ca="1" si="300"/>
        <v>0.53198965895124695</v>
      </c>
      <c r="D4838">
        <f t="shared" ca="1" si="301"/>
        <v>4.5802563205586989E-3</v>
      </c>
      <c r="E4838">
        <f t="shared" ca="1" si="302"/>
        <v>0.28301299723106405</v>
      </c>
      <c r="F4838" t="b">
        <f t="shared" ca="1" si="303"/>
        <v>1</v>
      </c>
    </row>
    <row r="4839" spans="2:6" x14ac:dyDescent="0.2">
      <c r="B4839">
        <f t="shared" ca="1" si="300"/>
        <v>-0.93071365551866236</v>
      </c>
      <c r="C4839">
        <f t="shared" ca="1" si="300"/>
        <v>-0.33902269715874622</v>
      </c>
      <c r="D4839">
        <f t="shared" ca="1" si="301"/>
        <v>0.8662279085689113</v>
      </c>
      <c r="E4839">
        <f t="shared" ca="1" si="302"/>
        <v>0.11493638918879096</v>
      </c>
      <c r="F4839" t="b">
        <f t="shared" ca="1" si="303"/>
        <v>1</v>
      </c>
    </row>
    <row r="4840" spans="2:6" x14ac:dyDescent="0.2">
      <c r="B4840">
        <f t="shared" ca="1" si="300"/>
        <v>0.34408313106386657</v>
      </c>
      <c r="C4840">
        <f t="shared" ca="1" si="300"/>
        <v>0.43678778524797024</v>
      </c>
      <c r="D4840">
        <f t="shared" ca="1" si="301"/>
        <v>0.11839320108271398</v>
      </c>
      <c r="E4840">
        <f t="shared" ca="1" si="302"/>
        <v>0.19078356934182697</v>
      </c>
      <c r="F4840" t="b">
        <f t="shared" ca="1" si="303"/>
        <v>1</v>
      </c>
    </row>
    <row r="4841" spans="2:6" x14ac:dyDescent="0.2">
      <c r="B4841">
        <f t="shared" ca="1" si="300"/>
        <v>-0.27563794614938653</v>
      </c>
      <c r="C4841">
        <f t="shared" ca="1" si="300"/>
        <v>0.3813034576489458</v>
      </c>
      <c r="D4841">
        <f t="shared" ca="1" si="301"/>
        <v>7.5976277357452104E-2</v>
      </c>
      <c r="E4841">
        <f t="shared" ca="1" si="302"/>
        <v>0.14539232681504141</v>
      </c>
      <c r="F4841" t="b">
        <f t="shared" ca="1" si="303"/>
        <v>1</v>
      </c>
    </row>
    <row r="4842" spans="2:6" x14ac:dyDescent="0.2">
      <c r="B4842">
        <f t="shared" ca="1" si="300"/>
        <v>-0.75794331574578755</v>
      </c>
      <c r="C4842">
        <f t="shared" ca="1" si="300"/>
        <v>0.39743705737430846</v>
      </c>
      <c r="D4842">
        <f t="shared" ca="1" si="301"/>
        <v>0.57447806988371863</v>
      </c>
      <c r="E4842">
        <f t="shared" ca="1" si="302"/>
        <v>0.15795621457434936</v>
      </c>
      <c r="F4842" t="b">
        <f t="shared" ca="1" si="303"/>
        <v>1</v>
      </c>
    </row>
    <row r="4843" spans="2:6" x14ac:dyDescent="0.2">
      <c r="B4843">
        <f t="shared" ca="1" si="300"/>
        <v>0.11490285460054306</v>
      </c>
      <c r="C4843">
        <f t="shared" ca="1" si="300"/>
        <v>-0.20016436936837545</v>
      </c>
      <c r="D4843">
        <f t="shared" ca="1" si="301"/>
        <v>1.320266599535354E-2</v>
      </c>
      <c r="E4843">
        <f t="shared" ca="1" si="302"/>
        <v>4.006577476463944E-2</v>
      </c>
      <c r="F4843" t="b">
        <f t="shared" ca="1" si="303"/>
        <v>1</v>
      </c>
    </row>
    <row r="4844" spans="2:6" x14ac:dyDescent="0.2">
      <c r="B4844">
        <f t="shared" ca="1" si="300"/>
        <v>-0.28535209343077939</v>
      </c>
      <c r="C4844">
        <f t="shared" ca="1" si="300"/>
        <v>-0.34896912835297322</v>
      </c>
      <c r="D4844">
        <f t="shared" ca="1" si="301"/>
        <v>8.1425817225328254E-2</v>
      </c>
      <c r="E4844">
        <f t="shared" ca="1" si="302"/>
        <v>0.12177945254343391</v>
      </c>
      <c r="F4844" t="b">
        <f t="shared" ca="1" si="303"/>
        <v>1</v>
      </c>
    </row>
    <row r="4845" spans="2:6" x14ac:dyDescent="0.2">
      <c r="B4845">
        <f t="shared" ca="1" si="300"/>
        <v>0.1726902768234615</v>
      </c>
      <c r="C4845">
        <f t="shared" ca="1" si="300"/>
        <v>-0.7497824132159967</v>
      </c>
      <c r="D4845">
        <f t="shared" ca="1" si="301"/>
        <v>2.9821931709363762E-2</v>
      </c>
      <c r="E4845">
        <f t="shared" ca="1" si="302"/>
        <v>0.56217366716800365</v>
      </c>
      <c r="F4845" t="b">
        <f t="shared" ca="1" si="303"/>
        <v>1</v>
      </c>
    </row>
    <row r="4846" spans="2:6" x14ac:dyDescent="0.2">
      <c r="B4846">
        <f t="shared" ca="1" si="300"/>
        <v>-0.46786135407979645</v>
      </c>
      <c r="C4846">
        <f t="shared" ca="1" si="300"/>
        <v>0.39598634465709059</v>
      </c>
      <c r="D4846">
        <f t="shared" ca="1" si="301"/>
        <v>0.21889424664138066</v>
      </c>
      <c r="E4846">
        <f t="shared" ca="1" si="302"/>
        <v>0.15680518515488415</v>
      </c>
      <c r="F4846" t="b">
        <f t="shared" ca="1" si="303"/>
        <v>1</v>
      </c>
    </row>
    <row r="4847" spans="2:6" x14ac:dyDescent="0.2">
      <c r="B4847">
        <f t="shared" ca="1" si="300"/>
        <v>-0.50432918409158733</v>
      </c>
      <c r="C4847">
        <f t="shared" ca="1" si="300"/>
        <v>-0.34028326080207005</v>
      </c>
      <c r="D4847">
        <f t="shared" ca="1" si="301"/>
        <v>0.2543479259264862</v>
      </c>
      <c r="E4847">
        <f t="shared" ca="1" si="302"/>
        <v>0.11579269758208963</v>
      </c>
      <c r="F4847" t="b">
        <f t="shared" ca="1" si="303"/>
        <v>1</v>
      </c>
    </row>
    <row r="4848" spans="2:6" x14ac:dyDescent="0.2">
      <c r="B4848">
        <f t="shared" ca="1" si="300"/>
        <v>0.64009698734047471</v>
      </c>
      <c r="C4848">
        <f t="shared" ca="1" si="300"/>
        <v>0.12382963335553598</v>
      </c>
      <c r="D4848">
        <f t="shared" ca="1" si="301"/>
        <v>0.40972415320235184</v>
      </c>
      <c r="E4848">
        <f t="shared" ca="1" si="302"/>
        <v>1.5333778096966471E-2</v>
      </c>
      <c r="F4848" t="b">
        <f t="shared" ca="1" si="303"/>
        <v>1</v>
      </c>
    </row>
    <row r="4849" spans="2:6" x14ac:dyDescent="0.2">
      <c r="B4849">
        <f t="shared" ca="1" si="300"/>
        <v>-0.23688196582804921</v>
      </c>
      <c r="C4849">
        <f t="shared" ca="1" si="300"/>
        <v>0.91259414925429594</v>
      </c>
      <c r="D4849">
        <f t="shared" ca="1" si="301"/>
        <v>5.6113065734561075E-2</v>
      </c>
      <c r="E4849">
        <f t="shared" ca="1" si="302"/>
        <v>0.8328280812531722</v>
      </c>
      <c r="F4849" t="b">
        <f t="shared" ca="1" si="303"/>
        <v>1</v>
      </c>
    </row>
    <row r="4850" spans="2:6" x14ac:dyDescent="0.2">
      <c r="B4850">
        <f t="shared" ca="1" si="300"/>
        <v>-0.19015586597299028</v>
      </c>
      <c r="C4850">
        <f t="shared" ca="1" si="300"/>
        <v>-9.1603098117551962E-2</v>
      </c>
      <c r="D4850">
        <f t="shared" ca="1" si="301"/>
        <v>3.6159253363937841E-2</v>
      </c>
      <c r="E4850">
        <f t="shared" ca="1" si="302"/>
        <v>8.3911275847338516E-3</v>
      </c>
      <c r="F4850" t="b">
        <f t="shared" ca="1" si="303"/>
        <v>1</v>
      </c>
    </row>
    <row r="4851" spans="2:6" x14ac:dyDescent="0.2">
      <c r="B4851">
        <f t="shared" ca="1" si="300"/>
        <v>-1.6905716035758855E-2</v>
      </c>
      <c r="C4851">
        <f t="shared" ca="1" si="300"/>
        <v>-0.71644669488364277</v>
      </c>
      <c r="D4851">
        <f t="shared" ca="1" si="301"/>
        <v>2.8580323468171411E-4</v>
      </c>
      <c r="E4851">
        <f t="shared" ca="1" si="302"/>
        <v>0.51329586660969551</v>
      </c>
      <c r="F4851" t="b">
        <f t="shared" ca="1" si="303"/>
        <v>1</v>
      </c>
    </row>
    <row r="4852" spans="2:6" x14ac:dyDescent="0.2">
      <c r="B4852">
        <f t="shared" ca="1" si="300"/>
        <v>0.58461076372069631</v>
      </c>
      <c r="C4852">
        <f t="shared" ca="1" si="300"/>
        <v>0.21551636763674731</v>
      </c>
      <c r="D4852">
        <f t="shared" ca="1" si="301"/>
        <v>0.34176974505809582</v>
      </c>
      <c r="E4852">
        <f t="shared" ca="1" si="302"/>
        <v>4.6447304719337619E-2</v>
      </c>
      <c r="F4852" t="b">
        <f t="shared" ca="1" si="303"/>
        <v>1</v>
      </c>
    </row>
    <row r="4853" spans="2:6" x14ac:dyDescent="0.2">
      <c r="B4853">
        <f t="shared" ca="1" si="300"/>
        <v>0.47217283028695411</v>
      </c>
      <c r="C4853">
        <f t="shared" ca="1" si="300"/>
        <v>8.9165749321227006E-2</v>
      </c>
      <c r="D4853">
        <f t="shared" ca="1" si="301"/>
        <v>0.22294718166119276</v>
      </c>
      <c r="E4853">
        <f t="shared" ca="1" si="302"/>
        <v>7.9505308520158944E-3</v>
      </c>
      <c r="F4853" t="b">
        <f t="shared" ca="1" si="303"/>
        <v>1</v>
      </c>
    </row>
    <row r="4854" spans="2:6" x14ac:dyDescent="0.2">
      <c r="B4854">
        <f t="shared" ca="1" si="300"/>
        <v>0.46693358809939922</v>
      </c>
      <c r="C4854">
        <f t="shared" ca="1" si="300"/>
        <v>-0.86558629253237074</v>
      </c>
      <c r="D4854">
        <f t="shared" ca="1" si="301"/>
        <v>0.2180269756953794</v>
      </c>
      <c r="E4854">
        <f t="shared" ca="1" si="302"/>
        <v>0.74923962981993486</v>
      </c>
      <c r="F4854" t="b">
        <f t="shared" ca="1" si="303"/>
        <v>1</v>
      </c>
    </row>
    <row r="4855" spans="2:6" x14ac:dyDescent="0.2">
      <c r="B4855">
        <f t="shared" ca="1" si="300"/>
        <v>0.78324382347728694</v>
      </c>
      <c r="C4855">
        <f t="shared" ca="1" si="300"/>
        <v>-0.19615314132653583</v>
      </c>
      <c r="D4855">
        <f t="shared" ca="1" si="301"/>
        <v>0.61347088701531938</v>
      </c>
      <c r="E4855">
        <f t="shared" ca="1" si="302"/>
        <v>3.8476054852267939E-2</v>
      </c>
      <c r="F4855" t="b">
        <f t="shared" ca="1" si="303"/>
        <v>1</v>
      </c>
    </row>
    <row r="4856" spans="2:6" x14ac:dyDescent="0.2">
      <c r="B4856">
        <f t="shared" ca="1" si="300"/>
        <v>-0.66267742969529198</v>
      </c>
      <c r="C4856">
        <f t="shared" ca="1" si="300"/>
        <v>7.4801504856250922E-2</v>
      </c>
      <c r="D4856">
        <f t="shared" ca="1" si="301"/>
        <v>0.43914137582755863</v>
      </c>
      <c r="E4856">
        <f t="shared" ca="1" si="302"/>
        <v>5.5952651287597306E-3</v>
      </c>
      <c r="F4856" t="b">
        <f t="shared" ca="1" si="303"/>
        <v>1</v>
      </c>
    </row>
    <row r="4857" spans="2:6" x14ac:dyDescent="0.2">
      <c r="B4857">
        <f t="shared" ca="1" si="300"/>
        <v>-0.92779662284293107</v>
      </c>
      <c r="C4857">
        <f t="shared" ca="1" si="300"/>
        <v>-0.93284422005134804</v>
      </c>
      <c r="D4857">
        <f t="shared" ca="1" si="301"/>
        <v>0.86080657335874811</v>
      </c>
      <c r="E4857">
        <f t="shared" ca="1" si="302"/>
        <v>0.87019833888320786</v>
      </c>
      <c r="F4857" t="b">
        <f t="shared" ca="1" si="303"/>
        <v>0</v>
      </c>
    </row>
    <row r="4858" spans="2:6" x14ac:dyDescent="0.2">
      <c r="B4858">
        <f t="shared" ca="1" si="300"/>
        <v>0.1824574595051438</v>
      </c>
      <c r="C4858">
        <f t="shared" ca="1" si="300"/>
        <v>0.18758031068288483</v>
      </c>
      <c r="D4858">
        <f t="shared" ca="1" si="301"/>
        <v>3.329072452907119E-2</v>
      </c>
      <c r="E4858">
        <f t="shared" ca="1" si="302"/>
        <v>3.5186372955887599E-2</v>
      </c>
      <c r="F4858" t="b">
        <f t="shared" ca="1" si="303"/>
        <v>1</v>
      </c>
    </row>
    <row r="4859" spans="2:6" x14ac:dyDescent="0.2">
      <c r="B4859">
        <f t="shared" ca="1" si="300"/>
        <v>-0.86294629802085021</v>
      </c>
      <c r="C4859">
        <f t="shared" ca="1" si="300"/>
        <v>-7.9989727131745125E-2</v>
      </c>
      <c r="D4859">
        <f t="shared" ca="1" si="301"/>
        <v>0.74467631326789008</v>
      </c>
      <c r="E4859">
        <f t="shared" ca="1" si="302"/>
        <v>6.3983564466110424E-3</v>
      </c>
      <c r="F4859" t="b">
        <f t="shared" ca="1" si="303"/>
        <v>1</v>
      </c>
    </row>
    <row r="4860" spans="2:6" x14ac:dyDescent="0.2">
      <c r="B4860">
        <f t="shared" ca="1" si="300"/>
        <v>0.16311284420146266</v>
      </c>
      <c r="C4860">
        <f t="shared" ca="1" si="300"/>
        <v>-6.9469247034093407E-2</v>
      </c>
      <c r="D4860">
        <f t="shared" ca="1" si="301"/>
        <v>2.6605799943490632E-2</v>
      </c>
      <c r="E4860">
        <f t="shared" ca="1" si="302"/>
        <v>4.8259762834838953E-3</v>
      </c>
      <c r="F4860" t="b">
        <f t="shared" ca="1" si="303"/>
        <v>1</v>
      </c>
    </row>
    <row r="4861" spans="2:6" x14ac:dyDescent="0.2">
      <c r="B4861">
        <f t="shared" ca="1" si="300"/>
        <v>0.39889615000416057</v>
      </c>
      <c r="C4861">
        <f t="shared" ca="1" si="300"/>
        <v>-0.25708431461804149</v>
      </c>
      <c r="D4861">
        <f t="shared" ca="1" si="301"/>
        <v>0.15911813848814177</v>
      </c>
      <c r="E4861">
        <f t="shared" ca="1" si="302"/>
        <v>6.6092344822628143E-2</v>
      </c>
      <c r="F4861" t="b">
        <f t="shared" ca="1" si="303"/>
        <v>1</v>
      </c>
    </row>
    <row r="4862" spans="2:6" x14ac:dyDescent="0.2">
      <c r="B4862">
        <f t="shared" ca="1" si="300"/>
        <v>-0.15291727118915155</v>
      </c>
      <c r="C4862">
        <f t="shared" ca="1" si="300"/>
        <v>-0.45582802216040008</v>
      </c>
      <c r="D4862">
        <f t="shared" ca="1" si="301"/>
        <v>2.338369182793652E-2</v>
      </c>
      <c r="E4862">
        <f t="shared" ca="1" si="302"/>
        <v>0.20777918578666218</v>
      </c>
      <c r="F4862" t="b">
        <f t="shared" ca="1" si="303"/>
        <v>1</v>
      </c>
    </row>
    <row r="4863" spans="2:6" x14ac:dyDescent="0.2">
      <c r="B4863">
        <f t="shared" ca="1" si="300"/>
        <v>-8.3523999755288347E-3</v>
      </c>
      <c r="C4863">
        <f t="shared" ca="1" si="300"/>
        <v>-0.32800384848587893</v>
      </c>
      <c r="D4863">
        <f t="shared" ca="1" si="301"/>
        <v>6.9762585351214074E-5</v>
      </c>
      <c r="E4863">
        <f t="shared" ca="1" si="302"/>
        <v>0.10758652462154743</v>
      </c>
      <c r="F4863" t="b">
        <f t="shared" ca="1" si="303"/>
        <v>1</v>
      </c>
    </row>
    <row r="4864" spans="2:6" x14ac:dyDescent="0.2">
      <c r="B4864">
        <f t="shared" ca="1" si="300"/>
        <v>0.97118008255911481</v>
      </c>
      <c r="C4864">
        <f t="shared" ca="1" si="300"/>
        <v>-0.33750459674004651</v>
      </c>
      <c r="D4864">
        <f t="shared" ca="1" si="301"/>
        <v>0.94319075275952902</v>
      </c>
      <c r="E4864">
        <f t="shared" ca="1" si="302"/>
        <v>0.11390935282066142</v>
      </c>
      <c r="F4864" t="b">
        <f t="shared" ca="1" si="303"/>
        <v>0</v>
      </c>
    </row>
    <row r="4865" spans="2:6" x14ac:dyDescent="0.2">
      <c r="B4865">
        <f t="shared" ca="1" si="300"/>
        <v>-2.993915271519576E-2</v>
      </c>
      <c r="C4865">
        <f t="shared" ca="1" si="300"/>
        <v>0.29622799690963353</v>
      </c>
      <c r="D4865">
        <f t="shared" ca="1" si="301"/>
        <v>8.9635286530381363E-4</v>
      </c>
      <c r="E4865">
        <f t="shared" ca="1" si="302"/>
        <v>8.7751026153093853E-2</v>
      </c>
      <c r="F4865" t="b">
        <f t="shared" ca="1" si="303"/>
        <v>1</v>
      </c>
    </row>
    <row r="4866" spans="2:6" x14ac:dyDescent="0.2">
      <c r="B4866">
        <f t="shared" ca="1" si="300"/>
        <v>-0.20061899907928171</v>
      </c>
      <c r="C4866">
        <f t="shared" ca="1" si="300"/>
        <v>-7.5582514716646898E-2</v>
      </c>
      <c r="D4866">
        <f t="shared" ca="1" si="301"/>
        <v>4.0247982791572837E-2</v>
      </c>
      <c r="E4866">
        <f t="shared" ca="1" si="302"/>
        <v>5.712716530892145E-3</v>
      </c>
      <c r="F4866" t="b">
        <f t="shared" ca="1" si="303"/>
        <v>1</v>
      </c>
    </row>
    <row r="4867" spans="2:6" x14ac:dyDescent="0.2">
      <c r="B4867">
        <f t="shared" ca="1" si="300"/>
        <v>0.3477471547016513</v>
      </c>
      <c r="C4867">
        <f t="shared" ca="1" si="300"/>
        <v>0.72400809750706618</v>
      </c>
      <c r="D4867">
        <f t="shared" ca="1" si="301"/>
        <v>0.12092808360309421</v>
      </c>
      <c r="E4867">
        <f t="shared" ca="1" si="302"/>
        <v>0.52418772525580148</v>
      </c>
      <c r="F4867" t="b">
        <f t="shared" ca="1" si="303"/>
        <v>1</v>
      </c>
    </row>
    <row r="4868" spans="2:6" x14ac:dyDescent="0.2">
      <c r="B4868">
        <f t="shared" ca="1" si="300"/>
        <v>-0.55853486370270367</v>
      </c>
      <c r="C4868">
        <f t="shared" ca="1" si="300"/>
        <v>0.10240801171751968</v>
      </c>
      <c r="D4868">
        <f t="shared" ca="1" si="301"/>
        <v>0.31196119397139777</v>
      </c>
      <c r="E4868">
        <f t="shared" ca="1" si="302"/>
        <v>1.0487400863935648E-2</v>
      </c>
      <c r="F4868" t="b">
        <f t="shared" ca="1" si="303"/>
        <v>1</v>
      </c>
    </row>
    <row r="4869" spans="2:6" x14ac:dyDescent="0.2">
      <c r="B4869">
        <f t="shared" ca="1" si="300"/>
        <v>-0.15309296851477505</v>
      </c>
      <c r="C4869">
        <f t="shared" ca="1" si="300"/>
        <v>0.77361909059305045</v>
      </c>
      <c r="D4869">
        <f t="shared" ca="1" si="301"/>
        <v>2.3437457008665907E-2</v>
      </c>
      <c r="E4869">
        <f t="shared" ca="1" si="302"/>
        <v>0.59848649733001835</v>
      </c>
      <c r="F4869" t="b">
        <f t="shared" ca="1" si="303"/>
        <v>1</v>
      </c>
    </row>
    <row r="4870" spans="2:6" x14ac:dyDescent="0.2">
      <c r="B4870">
        <f t="shared" ca="1" si="300"/>
        <v>-0.52573411644225554</v>
      </c>
      <c r="C4870">
        <f t="shared" ca="1" si="300"/>
        <v>0.81774690179468745</v>
      </c>
      <c r="D4870">
        <f t="shared" ca="1" si="301"/>
        <v>0.27639636119131911</v>
      </c>
      <c r="E4870">
        <f t="shared" ca="1" si="302"/>
        <v>0.66870999539481024</v>
      </c>
      <c r="F4870" t="b">
        <f t="shared" ca="1" si="303"/>
        <v>1</v>
      </c>
    </row>
    <row r="4871" spans="2:6" x14ac:dyDescent="0.2">
      <c r="B4871">
        <f t="shared" ca="1" si="300"/>
        <v>-0.97249989636269341</v>
      </c>
      <c r="C4871">
        <f t="shared" ca="1" si="300"/>
        <v>0.81381427302229814</v>
      </c>
      <c r="D4871">
        <f t="shared" ca="1" si="301"/>
        <v>0.94575604842544947</v>
      </c>
      <c r="E4871">
        <f t="shared" ca="1" si="302"/>
        <v>0.66229367097481162</v>
      </c>
      <c r="F4871" t="b">
        <f t="shared" ca="1" si="303"/>
        <v>0</v>
      </c>
    </row>
    <row r="4872" spans="2:6" x14ac:dyDescent="0.2">
      <c r="B4872">
        <f t="shared" ref="B4872:C4935" ca="1" si="304">-1+ RAND() * 2</f>
        <v>-0.1102062397578718</v>
      </c>
      <c r="C4872">
        <f t="shared" ca="1" si="304"/>
        <v>-0.52448388969645232</v>
      </c>
      <c r="D4872">
        <f t="shared" ref="D4872:D4935" ca="1" si="305">B4872^2</f>
        <v>1.2145415281569524E-2</v>
      </c>
      <c r="E4872">
        <f t="shared" ref="E4872:E4935" ca="1" si="306">C4872^2</f>
        <v>0.27508335055112038</v>
      </c>
      <c r="F4872" t="b">
        <f t="shared" ref="F4872:F4935" ca="1" si="307">(D4872+E4872)&lt;=1</f>
        <v>1</v>
      </c>
    </row>
    <row r="4873" spans="2:6" x14ac:dyDescent="0.2">
      <c r="B4873">
        <f t="shared" ca="1" si="304"/>
        <v>-4.4095315903150745E-2</v>
      </c>
      <c r="C4873">
        <f t="shared" ca="1" si="304"/>
        <v>-0.12640541963994156</v>
      </c>
      <c r="D4873">
        <f t="shared" ca="1" si="305"/>
        <v>1.944396884598659E-3</v>
      </c>
      <c r="E4873">
        <f t="shared" ca="1" si="306"/>
        <v>1.5978330114349723E-2</v>
      </c>
      <c r="F4873" t="b">
        <f t="shared" ca="1" si="307"/>
        <v>1</v>
      </c>
    </row>
    <row r="4874" spans="2:6" x14ac:dyDescent="0.2">
      <c r="B4874">
        <f t="shared" ca="1" si="304"/>
        <v>0.84559445247827014</v>
      </c>
      <c r="C4874">
        <f t="shared" ca="1" si="304"/>
        <v>0.92303302881164395</v>
      </c>
      <c r="D4874">
        <f t="shared" ca="1" si="305"/>
        <v>0.71502997806202551</v>
      </c>
      <c r="E4874">
        <f t="shared" ca="1" si="306"/>
        <v>0.85198997227719708</v>
      </c>
      <c r="F4874" t="b">
        <f t="shared" ca="1" si="307"/>
        <v>0</v>
      </c>
    </row>
    <row r="4875" spans="2:6" x14ac:dyDescent="0.2">
      <c r="B4875">
        <f t="shared" ca="1" si="304"/>
        <v>-0.25537365075010676</v>
      </c>
      <c r="C4875">
        <f t="shared" ca="1" si="304"/>
        <v>0.24384693259322598</v>
      </c>
      <c r="D4875">
        <f t="shared" ca="1" si="305"/>
        <v>6.5215701497437509E-2</v>
      </c>
      <c r="E4875">
        <f t="shared" ca="1" si="306"/>
        <v>5.94613265351253E-2</v>
      </c>
      <c r="F4875" t="b">
        <f t="shared" ca="1" si="307"/>
        <v>1</v>
      </c>
    </row>
    <row r="4876" spans="2:6" x14ac:dyDescent="0.2">
      <c r="B4876">
        <f t="shared" ca="1" si="304"/>
        <v>-7.0709670456597262E-2</v>
      </c>
      <c r="C4876">
        <f t="shared" ca="1" si="304"/>
        <v>0.62507022247349719</v>
      </c>
      <c r="D4876">
        <f t="shared" ca="1" si="305"/>
        <v>4.9998574960805836E-3</v>
      </c>
      <c r="E4876">
        <f t="shared" ca="1" si="306"/>
        <v>0.39071278302306728</v>
      </c>
      <c r="F4876" t="b">
        <f t="shared" ca="1" si="307"/>
        <v>1</v>
      </c>
    </row>
    <row r="4877" spans="2:6" x14ac:dyDescent="0.2">
      <c r="B4877">
        <f t="shared" ca="1" si="304"/>
        <v>0.21721934015370947</v>
      </c>
      <c r="C4877">
        <f t="shared" ca="1" si="304"/>
        <v>-7.2967400759029299E-2</v>
      </c>
      <c r="D4877">
        <f t="shared" ca="1" si="305"/>
        <v>4.7184241736812939E-2</v>
      </c>
      <c r="E4877">
        <f t="shared" ca="1" si="306"/>
        <v>5.32424157352879E-3</v>
      </c>
      <c r="F4877" t="b">
        <f t="shared" ca="1" si="307"/>
        <v>1</v>
      </c>
    </row>
    <row r="4878" spans="2:6" x14ac:dyDescent="0.2">
      <c r="B4878">
        <f t="shared" ca="1" si="304"/>
        <v>-0.45292304800992866</v>
      </c>
      <c r="C4878">
        <f t="shared" ca="1" si="304"/>
        <v>0.13481146636466512</v>
      </c>
      <c r="D4878">
        <f t="shared" ca="1" si="305"/>
        <v>0.20513928741860415</v>
      </c>
      <c r="E4878">
        <f t="shared" ca="1" si="306"/>
        <v>1.8174131463391235E-2</v>
      </c>
      <c r="F4878" t="b">
        <f t="shared" ca="1" si="307"/>
        <v>1</v>
      </c>
    </row>
    <row r="4879" spans="2:6" x14ac:dyDescent="0.2">
      <c r="B4879">
        <f t="shared" ca="1" si="304"/>
        <v>0.78642353395967968</v>
      </c>
      <c r="C4879">
        <f t="shared" ca="1" si="304"/>
        <v>0.35531010813198871</v>
      </c>
      <c r="D4879">
        <f t="shared" ca="1" si="305"/>
        <v>0.61846197476563147</v>
      </c>
      <c r="E4879">
        <f t="shared" ca="1" si="306"/>
        <v>0.12624527294076551</v>
      </c>
      <c r="F4879" t="b">
        <f t="shared" ca="1" si="307"/>
        <v>1</v>
      </c>
    </row>
    <row r="4880" spans="2:6" x14ac:dyDescent="0.2">
      <c r="B4880">
        <f t="shared" ca="1" si="304"/>
        <v>-0.74054821939299553</v>
      </c>
      <c r="C4880">
        <f t="shared" ca="1" si="304"/>
        <v>0.72588269491588786</v>
      </c>
      <c r="D4880">
        <f t="shared" ca="1" si="305"/>
        <v>0.54841166524613627</v>
      </c>
      <c r="E4880">
        <f t="shared" ca="1" si="306"/>
        <v>0.52690568677835192</v>
      </c>
      <c r="F4880" t="b">
        <f t="shared" ca="1" si="307"/>
        <v>0</v>
      </c>
    </row>
    <row r="4881" spans="2:6" x14ac:dyDescent="0.2">
      <c r="B4881">
        <f t="shared" ca="1" si="304"/>
        <v>-0.92370990810622766</v>
      </c>
      <c r="C4881">
        <f t="shared" ca="1" si="304"/>
        <v>-0.85767499057902707</v>
      </c>
      <c r="D4881">
        <f t="shared" ca="1" si="305"/>
        <v>0.85323999433361553</v>
      </c>
      <c r="E4881">
        <f t="shared" ca="1" si="306"/>
        <v>0.73560638946473422</v>
      </c>
      <c r="F4881" t="b">
        <f t="shared" ca="1" si="307"/>
        <v>0</v>
      </c>
    </row>
    <row r="4882" spans="2:6" x14ac:dyDescent="0.2">
      <c r="B4882">
        <f t="shared" ca="1" si="304"/>
        <v>-0.96832734940541143</v>
      </c>
      <c r="C4882">
        <f t="shared" ca="1" si="304"/>
        <v>0.53865405364194241</v>
      </c>
      <c r="D4882">
        <f t="shared" ca="1" si="305"/>
        <v>0.93765785560650972</v>
      </c>
      <c r="E4882">
        <f t="shared" ca="1" si="306"/>
        <v>0.29014818950489657</v>
      </c>
      <c r="F4882" t="b">
        <f t="shared" ca="1" si="307"/>
        <v>0</v>
      </c>
    </row>
    <row r="4883" spans="2:6" x14ac:dyDescent="0.2">
      <c r="B4883">
        <f t="shared" ca="1" si="304"/>
        <v>0.57182171093780876</v>
      </c>
      <c r="C4883">
        <f t="shared" ca="1" si="304"/>
        <v>-0.67129282844857263</v>
      </c>
      <c r="D4883">
        <f t="shared" ca="1" si="305"/>
        <v>0.3269800690998429</v>
      </c>
      <c r="E4883">
        <f t="shared" ca="1" si="306"/>
        <v>0.45063406152648477</v>
      </c>
      <c r="F4883" t="b">
        <f t="shared" ca="1" si="307"/>
        <v>1</v>
      </c>
    </row>
    <row r="4884" spans="2:6" x14ac:dyDescent="0.2">
      <c r="B4884">
        <f t="shared" ca="1" si="304"/>
        <v>0.45691922450848499</v>
      </c>
      <c r="C4884">
        <f t="shared" ca="1" si="304"/>
        <v>-0.5498664045131918</v>
      </c>
      <c r="D4884">
        <f t="shared" ca="1" si="305"/>
        <v>0.2087751777254353</v>
      </c>
      <c r="E4884">
        <f t="shared" ca="1" si="306"/>
        <v>0.30235306281226509</v>
      </c>
      <c r="F4884" t="b">
        <f t="shared" ca="1" si="307"/>
        <v>1</v>
      </c>
    </row>
    <row r="4885" spans="2:6" x14ac:dyDescent="0.2">
      <c r="B4885">
        <f t="shared" ca="1" si="304"/>
        <v>-0.42269173063769672</v>
      </c>
      <c r="C4885">
        <f t="shared" ca="1" si="304"/>
        <v>0.55030353826633305</v>
      </c>
      <c r="D4885">
        <f t="shared" ca="1" si="305"/>
        <v>0.17866829914949114</v>
      </c>
      <c r="E4885">
        <f t="shared" ca="1" si="306"/>
        <v>0.30283398422844549</v>
      </c>
      <c r="F4885" t="b">
        <f t="shared" ca="1" si="307"/>
        <v>1</v>
      </c>
    </row>
    <row r="4886" spans="2:6" x14ac:dyDescent="0.2">
      <c r="B4886">
        <f t="shared" ca="1" si="304"/>
        <v>-0.93721606640175037</v>
      </c>
      <c r="C4886">
        <f t="shared" ca="1" si="304"/>
        <v>0.59519241803485845</v>
      </c>
      <c r="D4886">
        <f t="shared" ca="1" si="305"/>
        <v>0.87837395512157013</v>
      </c>
      <c r="E4886">
        <f t="shared" ca="1" si="306"/>
        <v>0.35425401448618171</v>
      </c>
      <c r="F4886" t="b">
        <f t="shared" ca="1" si="307"/>
        <v>0</v>
      </c>
    </row>
    <row r="4887" spans="2:6" x14ac:dyDescent="0.2">
      <c r="B4887">
        <f t="shared" ca="1" si="304"/>
        <v>0.60996093162024145</v>
      </c>
      <c r="C4887">
        <f t="shared" ca="1" si="304"/>
        <v>0.27564387374120325</v>
      </c>
      <c r="D4887">
        <f t="shared" ca="1" si="305"/>
        <v>0.37205233810303284</v>
      </c>
      <c r="E4887">
        <f t="shared" ca="1" si="306"/>
        <v>7.5979545131056397E-2</v>
      </c>
      <c r="F4887" t="b">
        <f t="shared" ca="1" si="307"/>
        <v>1</v>
      </c>
    </row>
    <row r="4888" spans="2:6" x14ac:dyDescent="0.2">
      <c r="B4888">
        <f t="shared" ca="1" si="304"/>
        <v>0.22417835719024848</v>
      </c>
      <c r="C4888">
        <f t="shared" ca="1" si="304"/>
        <v>0.32925177196093536</v>
      </c>
      <c r="D4888">
        <f t="shared" ca="1" si="305"/>
        <v>5.0255935832518632E-2</v>
      </c>
      <c r="E4888">
        <f t="shared" ca="1" si="306"/>
        <v>0.10840672933941578</v>
      </c>
      <c r="F4888" t="b">
        <f t="shared" ca="1" si="307"/>
        <v>1</v>
      </c>
    </row>
    <row r="4889" spans="2:6" x14ac:dyDescent="0.2">
      <c r="B4889">
        <f t="shared" ca="1" si="304"/>
        <v>0.10150226524564632</v>
      </c>
      <c r="C4889">
        <f t="shared" ca="1" si="304"/>
        <v>-0.99997702673981603</v>
      </c>
      <c r="D4889">
        <f t="shared" ca="1" si="305"/>
        <v>1.030270984999754E-2</v>
      </c>
      <c r="E4889">
        <f t="shared" ca="1" si="306"/>
        <v>0.99995405400740278</v>
      </c>
      <c r="F4889" t="b">
        <f t="shared" ca="1" si="307"/>
        <v>0</v>
      </c>
    </row>
    <row r="4890" spans="2:6" x14ac:dyDescent="0.2">
      <c r="B4890">
        <f t="shared" ca="1" si="304"/>
        <v>-0.35505889122577705</v>
      </c>
      <c r="C4890">
        <f t="shared" ca="1" si="304"/>
        <v>0.37682715165506009</v>
      </c>
      <c r="D4890">
        <f t="shared" ca="1" si="305"/>
        <v>0.12606681623847818</v>
      </c>
      <c r="E4890">
        <f t="shared" ca="1" si="306"/>
        <v>0.14199870222446564</v>
      </c>
      <c r="F4890" t="b">
        <f t="shared" ca="1" si="307"/>
        <v>1</v>
      </c>
    </row>
    <row r="4891" spans="2:6" x14ac:dyDescent="0.2">
      <c r="B4891">
        <f t="shared" ca="1" si="304"/>
        <v>-0.9805537231506396</v>
      </c>
      <c r="C4891">
        <f t="shared" ca="1" si="304"/>
        <v>0.69059820107477599</v>
      </c>
      <c r="D4891">
        <f t="shared" ca="1" si="305"/>
        <v>0.96148560398458116</v>
      </c>
      <c r="E4891">
        <f t="shared" ca="1" si="306"/>
        <v>0.47692587532771674</v>
      </c>
      <c r="F4891" t="b">
        <f t="shared" ca="1" si="307"/>
        <v>0</v>
      </c>
    </row>
    <row r="4892" spans="2:6" x14ac:dyDescent="0.2">
      <c r="B4892">
        <f t="shared" ca="1" si="304"/>
        <v>-0.60832129714326322</v>
      </c>
      <c r="C4892">
        <f t="shared" ca="1" si="304"/>
        <v>0.20823355231103391</v>
      </c>
      <c r="D4892">
        <f t="shared" ca="1" si="305"/>
        <v>0.37005480055806234</v>
      </c>
      <c r="E4892">
        <f t="shared" ca="1" si="306"/>
        <v>4.3361212308072099E-2</v>
      </c>
      <c r="F4892" t="b">
        <f t="shared" ca="1" si="307"/>
        <v>1</v>
      </c>
    </row>
    <row r="4893" spans="2:6" x14ac:dyDescent="0.2">
      <c r="B4893">
        <f t="shared" ca="1" si="304"/>
        <v>-0.51746230382023595</v>
      </c>
      <c r="C4893">
        <f t="shared" ca="1" si="304"/>
        <v>-0.26386498511048484</v>
      </c>
      <c r="D4893">
        <f t="shared" ca="1" si="305"/>
        <v>0.26776723587494616</v>
      </c>
      <c r="E4893">
        <f t="shared" ca="1" si="306"/>
        <v>6.9624730367356391E-2</v>
      </c>
      <c r="F4893" t="b">
        <f t="shared" ca="1" si="307"/>
        <v>1</v>
      </c>
    </row>
    <row r="4894" spans="2:6" x14ac:dyDescent="0.2">
      <c r="B4894">
        <f t="shared" ca="1" si="304"/>
        <v>5.0242948292952283E-2</v>
      </c>
      <c r="C4894">
        <f t="shared" ca="1" si="304"/>
        <v>0.69726500601416697</v>
      </c>
      <c r="D4894">
        <f t="shared" ca="1" si="305"/>
        <v>2.5243538531682769E-3</v>
      </c>
      <c r="E4894">
        <f t="shared" ca="1" si="306"/>
        <v>0.4861784886119363</v>
      </c>
      <c r="F4894" t="b">
        <f t="shared" ca="1" si="307"/>
        <v>1</v>
      </c>
    </row>
    <row r="4895" spans="2:6" x14ac:dyDescent="0.2">
      <c r="B4895">
        <f t="shared" ca="1" si="304"/>
        <v>-0.29175827441671909</v>
      </c>
      <c r="C4895">
        <f t="shared" ca="1" si="304"/>
        <v>0.15867294430350287</v>
      </c>
      <c r="D4895">
        <f t="shared" ca="1" si="305"/>
        <v>8.5122890690621567E-2</v>
      </c>
      <c r="E4895">
        <f t="shared" ca="1" si="306"/>
        <v>2.5177103253942526E-2</v>
      </c>
      <c r="F4895" t="b">
        <f t="shared" ca="1" si="307"/>
        <v>1</v>
      </c>
    </row>
    <row r="4896" spans="2:6" x14ac:dyDescent="0.2">
      <c r="B4896">
        <f t="shared" ca="1" si="304"/>
        <v>0.83333897444026861</v>
      </c>
      <c r="C4896">
        <f t="shared" ca="1" si="304"/>
        <v>8.7735007866570847E-2</v>
      </c>
      <c r="D4896">
        <f t="shared" ca="1" si="305"/>
        <v>0.6944538463211587</v>
      </c>
      <c r="E4896">
        <f t="shared" ca="1" si="306"/>
        <v>7.6974316053472483E-3</v>
      </c>
      <c r="F4896" t="b">
        <f t="shared" ca="1" si="307"/>
        <v>1</v>
      </c>
    </row>
    <row r="4897" spans="2:6" x14ac:dyDescent="0.2">
      <c r="B4897">
        <f t="shared" ca="1" si="304"/>
        <v>-0.53405259109209502</v>
      </c>
      <c r="C4897">
        <f t="shared" ca="1" si="304"/>
        <v>-0.10710168484938887</v>
      </c>
      <c r="D4897">
        <f t="shared" ca="1" si="305"/>
        <v>0.28521217005218047</v>
      </c>
      <c r="E4897">
        <f t="shared" ca="1" si="306"/>
        <v>1.1470770897577812E-2</v>
      </c>
      <c r="F4897" t="b">
        <f t="shared" ca="1" si="307"/>
        <v>1</v>
      </c>
    </row>
    <row r="4898" spans="2:6" x14ac:dyDescent="0.2">
      <c r="B4898">
        <f t="shared" ca="1" si="304"/>
        <v>-0.53876660198339077</v>
      </c>
      <c r="C4898">
        <f t="shared" ca="1" si="304"/>
        <v>0.48495273260631877</v>
      </c>
      <c r="D4898">
        <f t="shared" ca="1" si="305"/>
        <v>0.29026945141272942</v>
      </c>
      <c r="E4898">
        <f t="shared" ca="1" si="306"/>
        <v>0.23517915286233571</v>
      </c>
      <c r="F4898" t="b">
        <f t="shared" ca="1" si="307"/>
        <v>1</v>
      </c>
    </row>
    <row r="4899" spans="2:6" x14ac:dyDescent="0.2">
      <c r="B4899">
        <f t="shared" ca="1" si="304"/>
        <v>0.63349158458498667</v>
      </c>
      <c r="C4899">
        <f t="shared" ca="1" si="304"/>
        <v>0.31468238024342532</v>
      </c>
      <c r="D4899">
        <f t="shared" ca="1" si="305"/>
        <v>0.40131158773999731</v>
      </c>
      <c r="E4899">
        <f t="shared" ca="1" si="306"/>
        <v>9.9025000435667712E-2</v>
      </c>
      <c r="F4899" t="b">
        <f t="shared" ca="1" si="307"/>
        <v>1</v>
      </c>
    </row>
    <row r="4900" spans="2:6" x14ac:dyDescent="0.2">
      <c r="B4900">
        <f t="shared" ca="1" si="304"/>
        <v>-0.91906031857113835</v>
      </c>
      <c r="C4900">
        <f t="shared" ca="1" si="304"/>
        <v>0.16619728773323206</v>
      </c>
      <c r="D4900">
        <f t="shared" ca="1" si="305"/>
        <v>0.84467186917208226</v>
      </c>
      <c r="E4900">
        <f t="shared" ca="1" si="306"/>
        <v>2.7621538449882726E-2</v>
      </c>
      <c r="F4900" t="b">
        <f t="shared" ca="1" si="307"/>
        <v>1</v>
      </c>
    </row>
    <row r="4901" spans="2:6" x14ac:dyDescent="0.2">
      <c r="B4901">
        <f t="shared" ca="1" si="304"/>
        <v>-0.40366690526624294</v>
      </c>
      <c r="C4901">
        <f t="shared" ca="1" si="304"/>
        <v>0.3503291775755597</v>
      </c>
      <c r="D4901">
        <f t="shared" ca="1" si="305"/>
        <v>0.16294697040722594</v>
      </c>
      <c r="E4901">
        <f t="shared" ca="1" si="306"/>
        <v>0.12273053266076804</v>
      </c>
      <c r="F4901" t="b">
        <f t="shared" ca="1" si="307"/>
        <v>1</v>
      </c>
    </row>
    <row r="4902" spans="2:6" x14ac:dyDescent="0.2">
      <c r="B4902">
        <f t="shared" ca="1" si="304"/>
        <v>0.14371302515818152</v>
      </c>
      <c r="C4902">
        <f t="shared" ca="1" si="304"/>
        <v>0.98791267345116629</v>
      </c>
      <c r="D4902">
        <f t="shared" ca="1" si="305"/>
        <v>2.0653433600116115E-2</v>
      </c>
      <c r="E4902">
        <f t="shared" ca="1" si="306"/>
        <v>0.97597145036543076</v>
      </c>
      <c r="F4902" t="b">
        <f t="shared" ca="1" si="307"/>
        <v>1</v>
      </c>
    </row>
    <row r="4903" spans="2:6" x14ac:dyDescent="0.2">
      <c r="B4903">
        <f t="shared" ca="1" si="304"/>
        <v>0.42927686245667562</v>
      </c>
      <c r="C4903">
        <f t="shared" ca="1" si="304"/>
        <v>-1.5196358756369266E-2</v>
      </c>
      <c r="D4903">
        <f t="shared" ca="1" si="305"/>
        <v>0.18427862464064759</v>
      </c>
      <c r="E4903">
        <f t="shared" ca="1" si="306"/>
        <v>2.3092931945228087E-4</v>
      </c>
      <c r="F4903" t="b">
        <f t="shared" ca="1" si="307"/>
        <v>1</v>
      </c>
    </row>
    <row r="4904" spans="2:6" x14ac:dyDescent="0.2">
      <c r="B4904">
        <f t="shared" ca="1" si="304"/>
        <v>-0.34674631948616508</v>
      </c>
      <c r="C4904">
        <f t="shared" ca="1" si="304"/>
        <v>-0.36025094779384248</v>
      </c>
      <c r="D4904">
        <f t="shared" ca="1" si="305"/>
        <v>0.12023301007720166</v>
      </c>
      <c r="E4904">
        <f t="shared" ca="1" si="306"/>
        <v>0.12978074538636181</v>
      </c>
      <c r="F4904" t="b">
        <f t="shared" ca="1" si="307"/>
        <v>1</v>
      </c>
    </row>
    <row r="4905" spans="2:6" x14ac:dyDescent="0.2">
      <c r="B4905">
        <f t="shared" ca="1" si="304"/>
        <v>0.23064124170961575</v>
      </c>
      <c r="C4905">
        <f t="shared" ca="1" si="304"/>
        <v>0.32184372525842608</v>
      </c>
      <c r="D4905">
        <f t="shared" ca="1" si="305"/>
        <v>5.3195382377353398E-2</v>
      </c>
      <c r="E4905">
        <f t="shared" ca="1" si="306"/>
        <v>0.10358338348822126</v>
      </c>
      <c r="F4905" t="b">
        <f t="shared" ca="1" si="307"/>
        <v>1</v>
      </c>
    </row>
    <row r="4906" spans="2:6" x14ac:dyDescent="0.2">
      <c r="B4906">
        <f t="shared" ca="1" si="304"/>
        <v>-0.32779870869100325</v>
      </c>
      <c r="C4906">
        <f t="shared" ca="1" si="304"/>
        <v>-0.72466919520790629</v>
      </c>
      <c r="D4906">
        <f t="shared" ca="1" si="305"/>
        <v>0.1074519934194892</v>
      </c>
      <c r="E4906">
        <f t="shared" ca="1" si="306"/>
        <v>0.52514544248327455</v>
      </c>
      <c r="F4906" t="b">
        <f t="shared" ca="1" si="307"/>
        <v>1</v>
      </c>
    </row>
    <row r="4907" spans="2:6" x14ac:dyDescent="0.2">
      <c r="B4907">
        <f t="shared" ca="1" si="304"/>
        <v>0.44104134460773015</v>
      </c>
      <c r="C4907">
        <f t="shared" ca="1" si="304"/>
        <v>-0.17365376597352844</v>
      </c>
      <c r="D4907">
        <f t="shared" ca="1" si="305"/>
        <v>0.19451746765339459</v>
      </c>
      <c r="E4907">
        <f t="shared" ca="1" si="306"/>
        <v>3.0155630436788983E-2</v>
      </c>
      <c r="F4907" t="b">
        <f t="shared" ca="1" si="307"/>
        <v>1</v>
      </c>
    </row>
    <row r="4908" spans="2:6" x14ac:dyDescent="0.2">
      <c r="B4908">
        <f t="shared" ca="1" si="304"/>
        <v>0.10876977705934099</v>
      </c>
      <c r="C4908">
        <f t="shared" ca="1" si="304"/>
        <v>0.71636294470713935</v>
      </c>
      <c r="D4908">
        <f t="shared" ca="1" si="305"/>
        <v>1.1830864401538741E-2</v>
      </c>
      <c r="E4908">
        <f t="shared" ca="1" si="306"/>
        <v>0.51317586854948394</v>
      </c>
      <c r="F4908" t="b">
        <f t="shared" ca="1" si="307"/>
        <v>1</v>
      </c>
    </row>
    <row r="4909" spans="2:6" x14ac:dyDescent="0.2">
      <c r="B4909">
        <f t="shared" ca="1" si="304"/>
        <v>-0.6979565183103591</v>
      </c>
      <c r="C4909">
        <f t="shared" ca="1" si="304"/>
        <v>-0.10152061152871616</v>
      </c>
      <c r="D4909">
        <f t="shared" ca="1" si="305"/>
        <v>0.48714330145191864</v>
      </c>
      <c r="E4909">
        <f t="shared" ca="1" si="306"/>
        <v>1.0306434565164498E-2</v>
      </c>
      <c r="F4909" t="b">
        <f t="shared" ca="1" si="307"/>
        <v>1</v>
      </c>
    </row>
    <row r="4910" spans="2:6" x14ac:dyDescent="0.2">
      <c r="B4910">
        <f t="shared" ca="1" si="304"/>
        <v>0.8098661033591763</v>
      </c>
      <c r="C4910">
        <f t="shared" ca="1" si="304"/>
        <v>-0.88012395959677292</v>
      </c>
      <c r="D4910">
        <f t="shared" ca="1" si="305"/>
        <v>0.65588310537017602</v>
      </c>
      <c r="E4910">
        <f t="shared" ca="1" si="306"/>
        <v>0.77461818425630202</v>
      </c>
      <c r="F4910" t="b">
        <f t="shared" ca="1" si="307"/>
        <v>0</v>
      </c>
    </row>
    <row r="4911" spans="2:6" x14ac:dyDescent="0.2">
      <c r="B4911">
        <f t="shared" ca="1" si="304"/>
        <v>-1.782094503671372E-2</v>
      </c>
      <c r="C4911">
        <f t="shared" ca="1" si="304"/>
        <v>-0.63039241207226882</v>
      </c>
      <c r="D4911">
        <f t="shared" ca="1" si="305"/>
        <v>3.1758608200157135E-4</v>
      </c>
      <c r="E4911">
        <f t="shared" ca="1" si="306"/>
        <v>0.39739459319829318</v>
      </c>
      <c r="F4911" t="b">
        <f t="shared" ca="1" si="307"/>
        <v>1</v>
      </c>
    </row>
    <row r="4912" spans="2:6" x14ac:dyDescent="0.2">
      <c r="B4912">
        <f t="shared" ca="1" si="304"/>
        <v>0.86040674153396646</v>
      </c>
      <c r="C4912">
        <f t="shared" ca="1" si="304"/>
        <v>0.11659144755401418</v>
      </c>
      <c r="D4912">
        <f t="shared" ca="1" si="305"/>
        <v>0.74029976087709781</v>
      </c>
      <c r="E4912">
        <f t="shared" ca="1" si="306"/>
        <v>1.3593565642740439E-2</v>
      </c>
      <c r="F4912" t="b">
        <f t="shared" ca="1" si="307"/>
        <v>1</v>
      </c>
    </row>
    <row r="4913" spans="2:6" x14ac:dyDescent="0.2">
      <c r="B4913">
        <f t="shared" ca="1" si="304"/>
        <v>-0.80006707057493198</v>
      </c>
      <c r="C4913">
        <f t="shared" ca="1" si="304"/>
        <v>-0.14176060655324219</v>
      </c>
      <c r="D4913">
        <f t="shared" ca="1" si="305"/>
        <v>0.64010731741835314</v>
      </c>
      <c r="E4913">
        <f t="shared" ca="1" si="306"/>
        <v>2.0096069570343131E-2</v>
      </c>
      <c r="F4913" t="b">
        <f t="shared" ca="1" si="307"/>
        <v>1</v>
      </c>
    </row>
    <row r="4914" spans="2:6" x14ac:dyDescent="0.2">
      <c r="B4914">
        <f t="shared" ca="1" si="304"/>
        <v>-0.37842768986506914</v>
      </c>
      <c r="C4914">
        <f t="shared" ca="1" si="304"/>
        <v>0.18582904749752949</v>
      </c>
      <c r="D4914">
        <f t="shared" ca="1" si="305"/>
        <v>0.14320751645661295</v>
      </c>
      <c r="E4914">
        <f t="shared" ca="1" si="306"/>
        <v>3.4532434893839073E-2</v>
      </c>
      <c r="F4914" t="b">
        <f t="shared" ca="1" si="307"/>
        <v>1</v>
      </c>
    </row>
    <row r="4915" spans="2:6" x14ac:dyDescent="0.2">
      <c r="B4915">
        <f t="shared" ca="1" si="304"/>
        <v>0.79148156646165368</v>
      </c>
      <c r="C4915">
        <f t="shared" ca="1" si="304"/>
        <v>0.28615958722082779</v>
      </c>
      <c r="D4915">
        <f t="shared" ca="1" si="305"/>
        <v>0.62644307004859312</v>
      </c>
      <c r="E4915">
        <f t="shared" ca="1" si="306"/>
        <v>8.1887309358394555E-2</v>
      </c>
      <c r="F4915" t="b">
        <f t="shared" ca="1" si="307"/>
        <v>1</v>
      </c>
    </row>
    <row r="4916" spans="2:6" x14ac:dyDescent="0.2">
      <c r="B4916">
        <f t="shared" ca="1" si="304"/>
        <v>0.17567379291189034</v>
      </c>
      <c r="C4916">
        <f t="shared" ca="1" si="304"/>
        <v>-0.42438234692330656</v>
      </c>
      <c r="D4916">
        <f t="shared" ca="1" si="305"/>
        <v>3.0861281516049732E-2</v>
      </c>
      <c r="E4916">
        <f t="shared" ca="1" si="306"/>
        <v>0.18010037638013374</v>
      </c>
      <c r="F4916" t="b">
        <f t="shared" ca="1" si="307"/>
        <v>1</v>
      </c>
    </row>
    <row r="4917" spans="2:6" x14ac:dyDescent="0.2">
      <c r="B4917">
        <f t="shared" ca="1" si="304"/>
        <v>-0.19872624220156521</v>
      </c>
      <c r="C4917">
        <f t="shared" ca="1" si="304"/>
        <v>0.88903611852241449</v>
      </c>
      <c r="D4917">
        <f t="shared" ca="1" si="305"/>
        <v>3.9492119339555154E-2</v>
      </c>
      <c r="E4917">
        <f t="shared" ca="1" si="306"/>
        <v>0.79038522003740064</v>
      </c>
      <c r="F4917" t="b">
        <f t="shared" ca="1" si="307"/>
        <v>1</v>
      </c>
    </row>
    <row r="4918" spans="2:6" x14ac:dyDescent="0.2">
      <c r="B4918">
        <f t="shared" ca="1" si="304"/>
        <v>0.72476357008321823</v>
      </c>
      <c r="C4918">
        <f t="shared" ca="1" si="304"/>
        <v>-0.67714898102441823</v>
      </c>
      <c r="D4918">
        <f t="shared" ca="1" si="305"/>
        <v>0.52528223251977202</v>
      </c>
      <c r="E4918">
        <f t="shared" ca="1" si="306"/>
        <v>0.45853074250240794</v>
      </c>
      <c r="F4918" t="b">
        <f t="shared" ca="1" si="307"/>
        <v>1</v>
      </c>
    </row>
    <row r="4919" spans="2:6" x14ac:dyDescent="0.2">
      <c r="B4919">
        <f t="shared" ca="1" si="304"/>
        <v>-0.12813781195592755</v>
      </c>
      <c r="C4919">
        <f t="shared" ca="1" si="304"/>
        <v>-0.96429990829922918</v>
      </c>
      <c r="D4919">
        <f t="shared" ca="1" si="305"/>
        <v>1.6419298852852648E-2</v>
      </c>
      <c r="E4919">
        <f t="shared" ca="1" si="306"/>
        <v>0.92987431314590185</v>
      </c>
      <c r="F4919" t="b">
        <f t="shared" ca="1" si="307"/>
        <v>1</v>
      </c>
    </row>
    <row r="4920" spans="2:6" x14ac:dyDescent="0.2">
      <c r="B4920">
        <f t="shared" ca="1" si="304"/>
        <v>0.12419176238302088</v>
      </c>
      <c r="C4920">
        <f t="shared" ca="1" si="304"/>
        <v>0.26755490531496773</v>
      </c>
      <c r="D4920">
        <f t="shared" ca="1" si="305"/>
        <v>1.542359384380072E-2</v>
      </c>
      <c r="E4920">
        <f t="shared" ca="1" si="306"/>
        <v>7.1585627358101353E-2</v>
      </c>
      <c r="F4920" t="b">
        <f t="shared" ca="1" si="307"/>
        <v>1</v>
      </c>
    </row>
    <row r="4921" spans="2:6" x14ac:dyDescent="0.2">
      <c r="B4921">
        <f t="shared" ca="1" si="304"/>
        <v>0.77257749100661988</v>
      </c>
      <c r="C4921">
        <f t="shared" ca="1" si="304"/>
        <v>0.88110157995774996</v>
      </c>
      <c r="D4921">
        <f t="shared" ca="1" si="305"/>
        <v>0.59687597961008376</v>
      </c>
      <c r="E4921">
        <f t="shared" ca="1" si="306"/>
        <v>0.7763399942040432</v>
      </c>
      <c r="F4921" t="b">
        <f t="shared" ca="1" si="307"/>
        <v>0</v>
      </c>
    </row>
    <row r="4922" spans="2:6" x14ac:dyDescent="0.2">
      <c r="B4922">
        <f t="shared" ca="1" si="304"/>
        <v>-0.96978328622115506</v>
      </c>
      <c r="C4922">
        <f t="shared" ca="1" si="304"/>
        <v>-0.9527877753227918</v>
      </c>
      <c r="D4922">
        <f t="shared" ca="1" si="305"/>
        <v>0.9404796222339028</v>
      </c>
      <c r="E4922">
        <f t="shared" ca="1" si="306"/>
        <v>0.90780454480455475</v>
      </c>
      <c r="F4922" t="b">
        <f t="shared" ca="1" si="307"/>
        <v>0</v>
      </c>
    </row>
    <row r="4923" spans="2:6" x14ac:dyDescent="0.2">
      <c r="B4923">
        <f t="shared" ca="1" si="304"/>
        <v>0.82779049147014061</v>
      </c>
      <c r="C4923">
        <f t="shared" ca="1" si="304"/>
        <v>0.66160315703345107</v>
      </c>
      <c r="D4923">
        <f t="shared" ca="1" si="305"/>
        <v>0.68523709776837693</v>
      </c>
      <c r="E4923">
        <f t="shared" ca="1" si="306"/>
        <v>0.43771873739662931</v>
      </c>
      <c r="F4923" t="b">
        <f t="shared" ca="1" si="307"/>
        <v>0</v>
      </c>
    </row>
    <row r="4924" spans="2:6" x14ac:dyDescent="0.2">
      <c r="B4924">
        <f t="shared" ca="1" si="304"/>
        <v>3.0907460775729589E-2</v>
      </c>
      <c r="C4924">
        <f t="shared" ca="1" si="304"/>
        <v>-4.7767022800072612E-2</v>
      </c>
      <c r="D4924">
        <f t="shared" ca="1" si="305"/>
        <v>9.5527113160326306E-4</v>
      </c>
      <c r="E4924">
        <f t="shared" ca="1" si="306"/>
        <v>2.2816884671826567E-3</v>
      </c>
      <c r="F4924" t="b">
        <f t="shared" ca="1" si="307"/>
        <v>1</v>
      </c>
    </row>
    <row r="4925" spans="2:6" x14ac:dyDescent="0.2">
      <c r="B4925">
        <f t="shared" ca="1" si="304"/>
        <v>5.5491071724473651E-2</v>
      </c>
      <c r="C4925">
        <f t="shared" ca="1" si="304"/>
        <v>-0.60236174655983765</v>
      </c>
      <c r="D4925">
        <f t="shared" ca="1" si="305"/>
        <v>3.0792590411306791E-3</v>
      </c>
      <c r="E4925">
        <f t="shared" ca="1" si="306"/>
        <v>0.36283967371861808</v>
      </c>
      <c r="F4925" t="b">
        <f t="shared" ca="1" si="307"/>
        <v>1</v>
      </c>
    </row>
    <row r="4926" spans="2:6" x14ac:dyDescent="0.2">
      <c r="B4926">
        <f t="shared" ca="1" si="304"/>
        <v>-2.1006430528115905E-2</v>
      </c>
      <c r="C4926">
        <f t="shared" ca="1" si="304"/>
        <v>1.9949094274493762E-2</v>
      </c>
      <c r="D4926">
        <f t="shared" ca="1" si="305"/>
        <v>4.4127012353255984E-4</v>
      </c>
      <c r="E4926">
        <f t="shared" ca="1" si="306"/>
        <v>3.9796636237263979E-4</v>
      </c>
      <c r="F4926" t="b">
        <f t="shared" ca="1" si="307"/>
        <v>1</v>
      </c>
    </row>
    <row r="4927" spans="2:6" x14ac:dyDescent="0.2">
      <c r="B4927">
        <f t="shared" ca="1" si="304"/>
        <v>0.47118034801207664</v>
      </c>
      <c r="C4927">
        <f t="shared" ca="1" si="304"/>
        <v>0.25468082859125563</v>
      </c>
      <c r="D4927">
        <f t="shared" ca="1" si="305"/>
        <v>0.22201092035278167</v>
      </c>
      <c r="E4927">
        <f t="shared" ca="1" si="306"/>
        <v>6.4862324451928535E-2</v>
      </c>
      <c r="F4927" t="b">
        <f t="shared" ca="1" si="307"/>
        <v>1</v>
      </c>
    </row>
    <row r="4928" spans="2:6" x14ac:dyDescent="0.2">
      <c r="B4928">
        <f t="shared" ca="1" si="304"/>
        <v>-7.9923206660782453E-2</v>
      </c>
      <c r="C4928">
        <f t="shared" ca="1" si="304"/>
        <v>0.595576629601418</v>
      </c>
      <c r="D4928">
        <f t="shared" ca="1" si="305"/>
        <v>6.3877189629421407E-3</v>
      </c>
      <c r="E4928">
        <f t="shared" ca="1" si="306"/>
        <v>0.35471152172738463</v>
      </c>
      <c r="F4928" t="b">
        <f t="shared" ca="1" si="307"/>
        <v>1</v>
      </c>
    </row>
    <row r="4929" spans="2:6" x14ac:dyDescent="0.2">
      <c r="B4929">
        <f t="shared" ca="1" si="304"/>
        <v>-0.59210383438902792</v>
      </c>
      <c r="C4929">
        <f t="shared" ca="1" si="304"/>
        <v>0.38795811833486082</v>
      </c>
      <c r="D4929">
        <f t="shared" ca="1" si="305"/>
        <v>0.3505869506981894</v>
      </c>
      <c r="E4929">
        <f t="shared" ca="1" si="306"/>
        <v>0.15051150158192586</v>
      </c>
      <c r="F4929" t="b">
        <f t="shared" ca="1" si="307"/>
        <v>1</v>
      </c>
    </row>
    <row r="4930" spans="2:6" x14ac:dyDescent="0.2">
      <c r="B4930">
        <f t="shared" ca="1" si="304"/>
        <v>-0.36180271144575427</v>
      </c>
      <c r="C4930">
        <f t="shared" ca="1" si="304"/>
        <v>0.39672857318165522</v>
      </c>
      <c r="D4930">
        <f t="shared" ca="1" si="305"/>
        <v>0.13090120200949973</v>
      </c>
      <c r="E4930">
        <f t="shared" ca="1" si="306"/>
        <v>0.15739356077875197</v>
      </c>
      <c r="F4930" t="b">
        <f t="shared" ca="1" si="307"/>
        <v>1</v>
      </c>
    </row>
    <row r="4931" spans="2:6" x14ac:dyDescent="0.2">
      <c r="B4931">
        <f t="shared" ca="1" si="304"/>
        <v>0.83745460616971368</v>
      </c>
      <c r="C4931">
        <f t="shared" ca="1" si="304"/>
        <v>-0.93920991215841299</v>
      </c>
      <c r="D4931">
        <f t="shared" ca="1" si="305"/>
        <v>0.70133021739487023</v>
      </c>
      <c r="E4931">
        <f t="shared" ca="1" si="306"/>
        <v>0.88211525909661381</v>
      </c>
      <c r="F4931" t="b">
        <f t="shared" ca="1" si="307"/>
        <v>0</v>
      </c>
    </row>
    <row r="4932" spans="2:6" x14ac:dyDescent="0.2">
      <c r="B4932">
        <f t="shared" ca="1" si="304"/>
        <v>-5.0696477683899177E-2</v>
      </c>
      <c r="C4932">
        <f t="shared" ca="1" si="304"/>
        <v>0.77992789786966821</v>
      </c>
      <c r="D4932">
        <f t="shared" ca="1" si="305"/>
        <v>2.5701328495540874E-3</v>
      </c>
      <c r="E4932">
        <f t="shared" ca="1" si="306"/>
        <v>0.60828752587539958</v>
      </c>
      <c r="F4932" t="b">
        <f t="shared" ca="1" si="307"/>
        <v>1</v>
      </c>
    </row>
    <row r="4933" spans="2:6" x14ac:dyDescent="0.2">
      <c r="B4933">
        <f t="shared" ca="1" si="304"/>
        <v>1.8767433732631345E-2</v>
      </c>
      <c r="C4933">
        <f t="shared" ca="1" si="304"/>
        <v>-0.73854296346907233</v>
      </c>
      <c r="D4933">
        <f t="shared" ca="1" si="305"/>
        <v>3.5221656890870886E-4</v>
      </c>
      <c r="E4933">
        <f t="shared" ca="1" si="306"/>
        <v>0.54544570888967947</v>
      </c>
      <c r="F4933" t="b">
        <f t="shared" ca="1" si="307"/>
        <v>1</v>
      </c>
    </row>
    <row r="4934" spans="2:6" x14ac:dyDescent="0.2">
      <c r="B4934">
        <f t="shared" ca="1" si="304"/>
        <v>0.599604406816308</v>
      </c>
      <c r="C4934">
        <f t="shared" ca="1" si="304"/>
        <v>0.42584429867509499</v>
      </c>
      <c r="D4934">
        <f t="shared" ca="1" si="305"/>
        <v>0.35952544467353659</v>
      </c>
      <c r="E4934">
        <f t="shared" ca="1" si="306"/>
        <v>0.18134336671408352</v>
      </c>
      <c r="F4934" t="b">
        <f t="shared" ca="1" si="307"/>
        <v>1</v>
      </c>
    </row>
    <row r="4935" spans="2:6" x14ac:dyDescent="0.2">
      <c r="B4935">
        <f t="shared" ca="1" si="304"/>
        <v>-0.39963404407628533</v>
      </c>
      <c r="C4935">
        <f t="shared" ca="1" si="304"/>
        <v>0.41649808166335989</v>
      </c>
      <c r="D4935">
        <f t="shared" ca="1" si="305"/>
        <v>0.15970736918476636</v>
      </c>
      <c r="E4935">
        <f t="shared" ca="1" si="306"/>
        <v>0.17347065202925879</v>
      </c>
      <c r="F4935" t="b">
        <f t="shared" ca="1" si="307"/>
        <v>1</v>
      </c>
    </row>
    <row r="4936" spans="2:6" x14ac:dyDescent="0.2">
      <c r="B4936">
        <f t="shared" ref="B4936:C4999" ca="1" si="308">-1+ RAND() * 2</f>
        <v>-0.41232910853467675</v>
      </c>
      <c r="C4936">
        <f t="shared" ca="1" si="308"/>
        <v>0.2954925852875927</v>
      </c>
      <c r="D4936">
        <f t="shared" ref="D4936:D4999" ca="1" si="309">B4936^2</f>
        <v>0.17001529374500124</v>
      </c>
      <c r="E4936">
        <f t="shared" ref="E4936:E4999" ca="1" si="310">C4936^2</f>
        <v>8.7315867959945254E-2</v>
      </c>
      <c r="F4936" t="b">
        <f t="shared" ref="F4936:F4999" ca="1" si="311">(D4936+E4936)&lt;=1</f>
        <v>1</v>
      </c>
    </row>
    <row r="4937" spans="2:6" x14ac:dyDescent="0.2">
      <c r="B4937">
        <f t="shared" ca="1" si="308"/>
        <v>-0.73418805157194789</v>
      </c>
      <c r="C4937">
        <f t="shared" ca="1" si="308"/>
        <v>0.48036376236340916</v>
      </c>
      <c r="D4937">
        <f t="shared" ca="1" si="309"/>
        <v>0.53903209507101324</v>
      </c>
      <c r="E4937">
        <f t="shared" ca="1" si="310"/>
        <v>0.23074934419192983</v>
      </c>
      <c r="F4937" t="b">
        <f t="shared" ca="1" si="311"/>
        <v>1</v>
      </c>
    </row>
    <row r="4938" spans="2:6" x14ac:dyDescent="0.2">
      <c r="B4938">
        <f t="shared" ca="1" si="308"/>
        <v>5.7925757364628794E-2</v>
      </c>
      <c r="C4938">
        <f t="shared" ca="1" si="308"/>
        <v>-0.69188550857965003</v>
      </c>
      <c r="D4938">
        <f t="shared" ca="1" si="309"/>
        <v>3.355393366265847E-3</v>
      </c>
      <c r="E4938">
        <f t="shared" ca="1" si="310"/>
        <v>0.47870555698252099</v>
      </c>
      <c r="F4938" t="b">
        <f t="shared" ca="1" si="311"/>
        <v>1</v>
      </c>
    </row>
    <row r="4939" spans="2:6" x14ac:dyDescent="0.2">
      <c r="B4939">
        <f t="shared" ca="1" si="308"/>
        <v>-0.33257939699175654</v>
      </c>
      <c r="C4939">
        <f t="shared" ca="1" si="308"/>
        <v>-0.93058802252991968</v>
      </c>
      <c r="D4939">
        <f t="shared" ca="1" si="309"/>
        <v>0.1106090553034004</v>
      </c>
      <c r="E4939">
        <f t="shared" ca="1" si="310"/>
        <v>0.86599406767614628</v>
      </c>
      <c r="F4939" t="b">
        <f t="shared" ca="1" si="311"/>
        <v>1</v>
      </c>
    </row>
    <row r="4940" spans="2:6" x14ac:dyDescent="0.2">
      <c r="B4940">
        <f t="shared" ca="1" si="308"/>
        <v>0.25319473447656771</v>
      </c>
      <c r="C4940">
        <f t="shared" ca="1" si="308"/>
        <v>0.58668173160034875</v>
      </c>
      <c r="D4940">
        <f t="shared" ca="1" si="309"/>
        <v>6.4107573566659623E-2</v>
      </c>
      <c r="E4940">
        <f t="shared" ca="1" si="310"/>
        <v>0.34419545419358366</v>
      </c>
      <c r="F4940" t="b">
        <f t="shared" ca="1" si="311"/>
        <v>1</v>
      </c>
    </row>
    <row r="4941" spans="2:6" x14ac:dyDescent="0.2">
      <c r="B4941">
        <f t="shared" ca="1" si="308"/>
        <v>0.98632096455235474</v>
      </c>
      <c r="C4941">
        <f t="shared" ca="1" si="308"/>
        <v>0.94547805786373784</v>
      </c>
      <c r="D4941">
        <f t="shared" ca="1" si="309"/>
        <v>0.9728290451154874</v>
      </c>
      <c r="E4941">
        <f t="shared" ca="1" si="310"/>
        <v>0.89392875790178561</v>
      </c>
      <c r="F4941" t="b">
        <f t="shared" ca="1" si="311"/>
        <v>0</v>
      </c>
    </row>
    <row r="4942" spans="2:6" x14ac:dyDescent="0.2">
      <c r="B4942">
        <f t="shared" ca="1" si="308"/>
        <v>3.329417455631245E-2</v>
      </c>
      <c r="C4942">
        <f t="shared" ca="1" si="308"/>
        <v>-0.26863508165692052</v>
      </c>
      <c r="D4942">
        <f t="shared" ca="1" si="309"/>
        <v>1.1085020593862033E-3</v>
      </c>
      <c r="E4942">
        <f t="shared" ca="1" si="310"/>
        <v>7.2164807096820355E-2</v>
      </c>
      <c r="F4942" t="b">
        <f t="shared" ca="1" si="311"/>
        <v>1</v>
      </c>
    </row>
    <row r="4943" spans="2:6" x14ac:dyDescent="0.2">
      <c r="B4943">
        <f t="shared" ca="1" si="308"/>
        <v>0.86239560291675255</v>
      </c>
      <c r="C4943">
        <f t="shared" ca="1" si="308"/>
        <v>-0.26572146627277315</v>
      </c>
      <c r="D4943">
        <f t="shared" ca="1" si="309"/>
        <v>0.74372617593014911</v>
      </c>
      <c r="E4943">
        <f t="shared" ca="1" si="310"/>
        <v>7.060789763815252E-2</v>
      </c>
      <c r="F4943" t="b">
        <f t="shared" ca="1" si="311"/>
        <v>1</v>
      </c>
    </row>
    <row r="4944" spans="2:6" x14ac:dyDescent="0.2">
      <c r="B4944">
        <f t="shared" ca="1" si="308"/>
        <v>0.33580688975693485</v>
      </c>
      <c r="C4944">
        <f t="shared" ca="1" si="308"/>
        <v>-3.1517390531866418E-2</v>
      </c>
      <c r="D4944">
        <f t="shared" ca="1" si="309"/>
        <v>0.11276626720822619</v>
      </c>
      <c r="E4944">
        <f t="shared" ca="1" si="310"/>
        <v>9.9334590593818284E-4</v>
      </c>
      <c r="F4944" t="b">
        <f t="shared" ca="1" si="311"/>
        <v>1</v>
      </c>
    </row>
    <row r="4945" spans="2:6" x14ac:dyDescent="0.2">
      <c r="B4945">
        <f t="shared" ca="1" si="308"/>
        <v>-0.28484370389288838</v>
      </c>
      <c r="C4945">
        <f t="shared" ca="1" si="308"/>
        <v>0.48478261765815067</v>
      </c>
      <c r="D4945">
        <f t="shared" ca="1" si="309"/>
        <v>8.1135935647419472E-2</v>
      </c>
      <c r="E4945">
        <f t="shared" ca="1" si="310"/>
        <v>0.2350141863834887</v>
      </c>
      <c r="F4945" t="b">
        <f t="shared" ca="1" si="311"/>
        <v>1</v>
      </c>
    </row>
    <row r="4946" spans="2:6" x14ac:dyDescent="0.2">
      <c r="B4946">
        <f t="shared" ca="1" si="308"/>
        <v>-0.1459842726019267</v>
      </c>
      <c r="C4946">
        <f t="shared" ca="1" si="308"/>
        <v>-0.2224491558998436</v>
      </c>
      <c r="D4946">
        <f t="shared" ca="1" si="309"/>
        <v>2.1311407847113648E-2</v>
      </c>
      <c r="E4946">
        <f t="shared" ca="1" si="310"/>
        <v>4.9483626960552925E-2</v>
      </c>
      <c r="F4946" t="b">
        <f t="shared" ca="1" si="311"/>
        <v>1</v>
      </c>
    </row>
    <row r="4947" spans="2:6" x14ac:dyDescent="0.2">
      <c r="B4947">
        <f t="shared" ca="1" si="308"/>
        <v>-0.675205616765439</v>
      </c>
      <c r="C4947">
        <f t="shared" ca="1" si="308"/>
        <v>0.44880780355385941</v>
      </c>
      <c r="D4947">
        <f t="shared" ca="1" si="309"/>
        <v>0.45590262491159689</v>
      </c>
      <c r="E4947">
        <f t="shared" ca="1" si="310"/>
        <v>0.20142844453083966</v>
      </c>
      <c r="F4947" t="b">
        <f t="shared" ca="1" si="311"/>
        <v>1</v>
      </c>
    </row>
    <row r="4948" spans="2:6" x14ac:dyDescent="0.2">
      <c r="B4948">
        <f t="shared" ca="1" si="308"/>
        <v>-0.31297807159555302</v>
      </c>
      <c r="C4948">
        <f t="shared" ca="1" si="308"/>
        <v>0.36346594661031562</v>
      </c>
      <c r="D4948">
        <f t="shared" ca="1" si="309"/>
        <v>9.7955273299671117E-2</v>
      </c>
      <c r="E4948">
        <f t="shared" ca="1" si="310"/>
        <v>0.13210749434533281</v>
      </c>
      <c r="F4948" t="b">
        <f t="shared" ca="1" si="311"/>
        <v>1</v>
      </c>
    </row>
    <row r="4949" spans="2:6" x14ac:dyDescent="0.2">
      <c r="B4949">
        <f t="shared" ca="1" si="308"/>
        <v>-0.56702727036122935</v>
      </c>
      <c r="C4949">
        <f t="shared" ca="1" si="308"/>
        <v>0.84337019226516574</v>
      </c>
      <c r="D4949">
        <f t="shared" ca="1" si="309"/>
        <v>0.3215199253333067</v>
      </c>
      <c r="E4949">
        <f t="shared" ca="1" si="310"/>
        <v>0.71127328120138267</v>
      </c>
      <c r="F4949" t="b">
        <f t="shared" ca="1" si="311"/>
        <v>0</v>
      </c>
    </row>
    <row r="4950" spans="2:6" x14ac:dyDescent="0.2">
      <c r="B4950">
        <f t="shared" ca="1" si="308"/>
        <v>0.71856536352079892</v>
      </c>
      <c r="C4950">
        <f t="shared" ca="1" si="308"/>
        <v>0.25949974805783715</v>
      </c>
      <c r="D4950">
        <f t="shared" ca="1" si="309"/>
        <v>0.51633618165177786</v>
      </c>
      <c r="E4950">
        <f t="shared" ca="1" si="310"/>
        <v>6.7340119242080956E-2</v>
      </c>
      <c r="F4950" t="b">
        <f t="shared" ca="1" si="311"/>
        <v>1</v>
      </c>
    </row>
    <row r="4951" spans="2:6" x14ac:dyDescent="0.2">
      <c r="B4951">
        <f t="shared" ca="1" si="308"/>
        <v>0.25798003983879525</v>
      </c>
      <c r="C4951">
        <f t="shared" ca="1" si="308"/>
        <v>0.83693575945633492</v>
      </c>
      <c r="D4951">
        <f t="shared" ca="1" si="309"/>
        <v>6.6553700955226378E-2</v>
      </c>
      <c r="E4951">
        <f t="shared" ca="1" si="310"/>
        <v>0.70046146545675214</v>
      </c>
      <c r="F4951" t="b">
        <f t="shared" ca="1" si="311"/>
        <v>1</v>
      </c>
    </row>
    <row r="4952" spans="2:6" x14ac:dyDescent="0.2">
      <c r="B4952">
        <f t="shared" ca="1" si="308"/>
        <v>0.55728335421817055</v>
      </c>
      <c r="C4952">
        <f t="shared" ca="1" si="308"/>
        <v>-0.56170715027878493</v>
      </c>
      <c r="D4952">
        <f t="shared" ca="1" si="309"/>
        <v>0.31056473688865494</v>
      </c>
      <c r="E4952">
        <f t="shared" ca="1" si="310"/>
        <v>0.31551492267431347</v>
      </c>
      <c r="F4952" t="b">
        <f t="shared" ca="1" si="311"/>
        <v>1</v>
      </c>
    </row>
    <row r="4953" spans="2:6" x14ac:dyDescent="0.2">
      <c r="B4953">
        <f t="shared" ca="1" si="308"/>
        <v>-0.98067735618111462</v>
      </c>
      <c r="C4953">
        <f t="shared" ca="1" si="308"/>
        <v>-0.27871044620683749</v>
      </c>
      <c r="D4953">
        <f t="shared" ca="1" si="309"/>
        <v>0.96172807692638074</v>
      </c>
      <c r="E4953">
        <f t="shared" ca="1" si="310"/>
        <v>7.7679512824814459E-2</v>
      </c>
      <c r="F4953" t="b">
        <f t="shared" ca="1" si="311"/>
        <v>0</v>
      </c>
    </row>
    <row r="4954" spans="2:6" x14ac:dyDescent="0.2">
      <c r="B4954">
        <f t="shared" ca="1" si="308"/>
        <v>5.6119947905676648E-2</v>
      </c>
      <c r="C4954">
        <f t="shared" ca="1" si="308"/>
        <v>0.28297444436882246</v>
      </c>
      <c r="D4954">
        <f t="shared" ca="1" si="309"/>
        <v>3.1494485529358607E-3</v>
      </c>
      <c r="E4954">
        <f t="shared" ca="1" si="310"/>
        <v>8.0074536165843799E-2</v>
      </c>
      <c r="F4954" t="b">
        <f t="shared" ca="1" si="311"/>
        <v>1</v>
      </c>
    </row>
    <row r="4955" spans="2:6" x14ac:dyDescent="0.2">
      <c r="B4955">
        <f t="shared" ca="1" si="308"/>
        <v>-0.98790803899648827</v>
      </c>
      <c r="C4955">
        <f t="shared" ca="1" si="308"/>
        <v>-0.27299022529738615</v>
      </c>
      <c r="D4955">
        <f t="shared" ca="1" si="309"/>
        <v>0.97596229351388697</v>
      </c>
      <c r="E4955">
        <f t="shared" ca="1" si="310"/>
        <v>7.4523663107917651E-2</v>
      </c>
      <c r="F4955" t="b">
        <f t="shared" ca="1" si="311"/>
        <v>0</v>
      </c>
    </row>
    <row r="4956" spans="2:6" x14ac:dyDescent="0.2">
      <c r="B4956">
        <f t="shared" ca="1" si="308"/>
        <v>-0.11625000950241993</v>
      </c>
      <c r="C4956">
        <f t="shared" ca="1" si="308"/>
        <v>-0.80805416078212122</v>
      </c>
      <c r="D4956">
        <f t="shared" ca="1" si="309"/>
        <v>1.3514064709312722E-2</v>
      </c>
      <c r="E4956">
        <f t="shared" ca="1" si="310"/>
        <v>0.65295152675729817</v>
      </c>
      <c r="F4956" t="b">
        <f t="shared" ca="1" si="311"/>
        <v>1</v>
      </c>
    </row>
    <row r="4957" spans="2:6" x14ac:dyDescent="0.2">
      <c r="B4957">
        <f t="shared" ca="1" si="308"/>
        <v>-0.13467437393835202</v>
      </c>
      <c r="C4957">
        <f t="shared" ca="1" si="308"/>
        <v>0.6344099959984435</v>
      </c>
      <c r="D4957">
        <f t="shared" ca="1" si="309"/>
        <v>1.8137186995687071E-2</v>
      </c>
      <c r="E4957">
        <f t="shared" ca="1" si="310"/>
        <v>0.40247604302274509</v>
      </c>
      <c r="F4957" t="b">
        <f t="shared" ca="1" si="311"/>
        <v>1</v>
      </c>
    </row>
    <row r="4958" spans="2:6" x14ac:dyDescent="0.2">
      <c r="B4958">
        <f t="shared" ca="1" si="308"/>
        <v>0.50220145722207321</v>
      </c>
      <c r="C4958">
        <f t="shared" ca="1" si="308"/>
        <v>-8.2800461855964569E-2</v>
      </c>
      <c r="D4958">
        <f t="shared" ca="1" si="309"/>
        <v>0.25220630363597385</v>
      </c>
      <c r="E4958">
        <f t="shared" ca="1" si="310"/>
        <v>6.8559164835610437E-3</v>
      </c>
      <c r="F4958" t="b">
        <f t="shared" ca="1" si="311"/>
        <v>1</v>
      </c>
    </row>
    <row r="4959" spans="2:6" x14ac:dyDescent="0.2">
      <c r="B4959">
        <f t="shared" ca="1" si="308"/>
        <v>0.86953289676227463</v>
      </c>
      <c r="C4959">
        <f t="shared" ca="1" si="308"/>
        <v>-0.35072635662088181</v>
      </c>
      <c r="D4959">
        <f t="shared" ca="1" si="309"/>
        <v>0.7560874585517926</v>
      </c>
      <c r="E4959">
        <f t="shared" ca="1" si="310"/>
        <v>0.12300897722855797</v>
      </c>
      <c r="F4959" t="b">
        <f t="shared" ca="1" si="311"/>
        <v>1</v>
      </c>
    </row>
    <row r="4960" spans="2:6" x14ac:dyDescent="0.2">
      <c r="B4960">
        <f t="shared" ca="1" si="308"/>
        <v>0.98241822531213852</v>
      </c>
      <c r="C4960">
        <f t="shared" ca="1" si="308"/>
        <v>0.75258751823805103</v>
      </c>
      <c r="D4960">
        <f t="shared" ca="1" si="309"/>
        <v>0.96514556942545171</v>
      </c>
      <c r="E4960">
        <f t="shared" ca="1" si="310"/>
        <v>0.56638797260770879</v>
      </c>
      <c r="F4960" t="b">
        <f t="shared" ca="1" si="311"/>
        <v>0</v>
      </c>
    </row>
    <row r="4961" spans="2:6" x14ac:dyDescent="0.2">
      <c r="B4961">
        <f t="shared" ca="1" si="308"/>
        <v>0.58390095552342003</v>
      </c>
      <c r="C4961">
        <f t="shared" ca="1" si="308"/>
        <v>-0.86105156342604228</v>
      </c>
      <c r="D4961">
        <f t="shared" ca="1" si="309"/>
        <v>0.34094032586116291</v>
      </c>
      <c r="E4961">
        <f t="shared" ca="1" si="310"/>
        <v>0.74140979487843173</v>
      </c>
      <c r="F4961" t="b">
        <f t="shared" ca="1" si="311"/>
        <v>0</v>
      </c>
    </row>
    <row r="4962" spans="2:6" x14ac:dyDescent="0.2">
      <c r="B4962">
        <f t="shared" ca="1" si="308"/>
        <v>-0.8728552324857739</v>
      </c>
      <c r="C4962">
        <f t="shared" ca="1" si="308"/>
        <v>0.19098163303984461</v>
      </c>
      <c r="D4962">
        <f t="shared" ca="1" si="309"/>
        <v>0.76187625687779437</v>
      </c>
      <c r="E4962">
        <f t="shared" ca="1" si="310"/>
        <v>3.647398415856587E-2</v>
      </c>
      <c r="F4962" t="b">
        <f t="shared" ca="1" si="311"/>
        <v>1</v>
      </c>
    </row>
    <row r="4963" spans="2:6" x14ac:dyDescent="0.2">
      <c r="B4963">
        <f t="shared" ca="1" si="308"/>
        <v>0.20934713909417968</v>
      </c>
      <c r="C4963">
        <f t="shared" ca="1" si="308"/>
        <v>-0.80372106516304642</v>
      </c>
      <c r="D4963">
        <f t="shared" ca="1" si="309"/>
        <v>4.3826224646917815E-2</v>
      </c>
      <c r="E4963">
        <f t="shared" ca="1" si="310"/>
        <v>0.64596755058682187</v>
      </c>
      <c r="F4963" t="b">
        <f t="shared" ca="1" si="311"/>
        <v>1</v>
      </c>
    </row>
    <row r="4964" spans="2:6" x14ac:dyDescent="0.2">
      <c r="B4964">
        <f t="shared" ca="1" si="308"/>
        <v>0.53401146731749605</v>
      </c>
      <c r="C4964">
        <f t="shared" ca="1" si="308"/>
        <v>4.9368856230042502E-2</v>
      </c>
      <c r="D4964">
        <f t="shared" ca="1" si="309"/>
        <v>0.28516824722658513</v>
      </c>
      <c r="E4964">
        <f t="shared" ca="1" si="310"/>
        <v>2.4372839654626063E-3</v>
      </c>
      <c r="F4964" t="b">
        <f t="shared" ca="1" si="311"/>
        <v>1</v>
      </c>
    </row>
    <row r="4965" spans="2:6" x14ac:dyDescent="0.2">
      <c r="B4965">
        <f t="shared" ca="1" si="308"/>
        <v>-7.0192345553594437E-2</v>
      </c>
      <c r="C4965">
        <f t="shared" ca="1" si="308"/>
        <v>-0.31229228136151721</v>
      </c>
      <c r="D4965">
        <f t="shared" ca="1" si="309"/>
        <v>4.9269653743152092E-3</v>
      </c>
      <c r="E4965">
        <f t="shared" ca="1" si="310"/>
        <v>9.7526468997981036E-2</v>
      </c>
      <c r="F4965" t="b">
        <f t="shared" ca="1" si="311"/>
        <v>1</v>
      </c>
    </row>
    <row r="4966" spans="2:6" x14ac:dyDescent="0.2">
      <c r="B4966">
        <f t="shared" ca="1" si="308"/>
        <v>0.32038562777172119</v>
      </c>
      <c r="C4966">
        <f t="shared" ca="1" si="308"/>
        <v>0.88284458974744462</v>
      </c>
      <c r="D4966">
        <f t="shared" ca="1" si="309"/>
        <v>0.10264695048267988</v>
      </c>
      <c r="E4966">
        <f t="shared" ca="1" si="310"/>
        <v>0.77941456964633382</v>
      </c>
      <c r="F4966" t="b">
        <f t="shared" ca="1" si="311"/>
        <v>1</v>
      </c>
    </row>
    <row r="4967" spans="2:6" x14ac:dyDescent="0.2">
      <c r="B4967">
        <f t="shared" ca="1" si="308"/>
        <v>-0.17091940548177775</v>
      </c>
      <c r="C4967">
        <f t="shared" ca="1" si="308"/>
        <v>0.46927808605298971</v>
      </c>
      <c r="D4967">
        <f t="shared" ca="1" si="309"/>
        <v>2.9213443170244359E-2</v>
      </c>
      <c r="E4967">
        <f t="shared" ca="1" si="310"/>
        <v>0.22022192204955721</v>
      </c>
      <c r="F4967" t="b">
        <f t="shared" ca="1" si="311"/>
        <v>1</v>
      </c>
    </row>
    <row r="4968" spans="2:6" x14ac:dyDescent="0.2">
      <c r="B4968">
        <f t="shared" ca="1" si="308"/>
        <v>-0.75613117885238057</v>
      </c>
      <c r="C4968">
        <f t="shared" ca="1" si="308"/>
        <v>-0.47847519718964815</v>
      </c>
      <c r="D4968">
        <f t="shared" ca="1" si="309"/>
        <v>0.5717343596326907</v>
      </c>
      <c r="E4968">
        <f t="shared" ca="1" si="310"/>
        <v>0.22893851432567269</v>
      </c>
      <c r="F4968" t="b">
        <f t="shared" ca="1" si="311"/>
        <v>1</v>
      </c>
    </row>
    <row r="4969" spans="2:6" x14ac:dyDescent="0.2">
      <c r="B4969">
        <f t="shared" ca="1" si="308"/>
        <v>-0.80614212220501402</v>
      </c>
      <c r="C4969">
        <f t="shared" ca="1" si="308"/>
        <v>-0.2280756901738008</v>
      </c>
      <c r="D4969">
        <f t="shared" ca="1" si="309"/>
        <v>0.64986512119320372</v>
      </c>
      <c r="E4969">
        <f t="shared" ca="1" si="310"/>
        <v>5.2018520448255577E-2</v>
      </c>
      <c r="F4969" t="b">
        <f t="shared" ca="1" si="311"/>
        <v>1</v>
      </c>
    </row>
    <row r="4970" spans="2:6" x14ac:dyDescent="0.2">
      <c r="B4970">
        <f t="shared" ca="1" si="308"/>
        <v>0.61030615634530783</v>
      </c>
      <c r="C4970">
        <f t="shared" ca="1" si="308"/>
        <v>-0.46462416867784451</v>
      </c>
      <c r="D4970">
        <f t="shared" ca="1" si="309"/>
        <v>0.37247360447298333</v>
      </c>
      <c r="E4970">
        <f t="shared" ca="1" si="310"/>
        <v>0.21587561811957812</v>
      </c>
      <c r="F4970" t="b">
        <f t="shared" ca="1" si="311"/>
        <v>1</v>
      </c>
    </row>
    <row r="4971" spans="2:6" x14ac:dyDescent="0.2">
      <c r="B4971">
        <f t="shared" ca="1" si="308"/>
        <v>0.95063845346423692</v>
      </c>
      <c r="C4971">
        <f t="shared" ca="1" si="308"/>
        <v>-0.19789988386503854</v>
      </c>
      <c r="D4971">
        <f t="shared" ca="1" si="309"/>
        <v>0.90371346920487616</v>
      </c>
      <c r="E4971">
        <f t="shared" ca="1" si="310"/>
        <v>3.9164364033795744E-2</v>
      </c>
      <c r="F4971" t="b">
        <f t="shared" ca="1" si="311"/>
        <v>1</v>
      </c>
    </row>
    <row r="4972" spans="2:6" x14ac:dyDescent="0.2">
      <c r="B4972">
        <f t="shared" ca="1" si="308"/>
        <v>-0.95289143671852283</v>
      </c>
      <c r="C4972">
        <f t="shared" ca="1" si="308"/>
        <v>-0.35799917808337001</v>
      </c>
      <c r="D4972">
        <f t="shared" ca="1" si="309"/>
        <v>0.90800209017149058</v>
      </c>
      <c r="E4972">
        <f t="shared" ca="1" si="310"/>
        <v>0.12816341150836846</v>
      </c>
      <c r="F4972" t="b">
        <f t="shared" ca="1" si="311"/>
        <v>0</v>
      </c>
    </row>
    <row r="4973" spans="2:6" x14ac:dyDescent="0.2">
      <c r="B4973">
        <f t="shared" ca="1" si="308"/>
        <v>0.92705784161157023</v>
      </c>
      <c r="C4973">
        <f t="shared" ca="1" si="308"/>
        <v>-0.57751499497720693</v>
      </c>
      <c r="D4973">
        <f t="shared" ca="1" si="309"/>
        <v>0.85943624169350319</v>
      </c>
      <c r="E4973">
        <f t="shared" ca="1" si="310"/>
        <v>0.33352356942352335</v>
      </c>
      <c r="F4973" t="b">
        <f t="shared" ca="1" si="311"/>
        <v>0</v>
      </c>
    </row>
    <row r="4974" spans="2:6" x14ac:dyDescent="0.2">
      <c r="B4974">
        <f t="shared" ca="1" si="308"/>
        <v>-0.7181434996587639</v>
      </c>
      <c r="C4974">
        <f t="shared" ca="1" si="308"/>
        <v>-0.11386033783327854</v>
      </c>
      <c r="D4974">
        <f t="shared" ca="1" si="309"/>
        <v>0.515730086102137</v>
      </c>
      <c r="E4974">
        <f t="shared" ca="1" si="310"/>
        <v>1.2964176531508319E-2</v>
      </c>
      <c r="F4974" t="b">
        <f t="shared" ca="1" si="311"/>
        <v>1</v>
      </c>
    </row>
    <row r="4975" spans="2:6" x14ac:dyDescent="0.2">
      <c r="B4975">
        <f t="shared" ca="1" si="308"/>
        <v>-2.9305879729631723E-2</v>
      </c>
      <c r="C4975">
        <f t="shared" ca="1" si="308"/>
        <v>-2.6322891624867895E-2</v>
      </c>
      <c r="D4975">
        <f t="shared" ca="1" si="309"/>
        <v>8.5883458672763951E-4</v>
      </c>
      <c r="E4975">
        <f t="shared" ca="1" si="310"/>
        <v>6.9289462349454039E-4</v>
      </c>
      <c r="F4975" t="b">
        <f t="shared" ca="1" si="311"/>
        <v>1</v>
      </c>
    </row>
    <row r="4976" spans="2:6" x14ac:dyDescent="0.2">
      <c r="B4976">
        <f t="shared" ca="1" si="308"/>
        <v>0.63272605539488969</v>
      </c>
      <c r="C4976">
        <f t="shared" ca="1" si="308"/>
        <v>-0.51507272316944408</v>
      </c>
      <c r="D4976">
        <f t="shared" ca="1" si="309"/>
        <v>0.40034226117557703</v>
      </c>
      <c r="E4976">
        <f t="shared" ca="1" si="310"/>
        <v>0.26529991015318677</v>
      </c>
      <c r="F4976" t="b">
        <f t="shared" ca="1" si="311"/>
        <v>1</v>
      </c>
    </row>
    <row r="4977" spans="2:6" x14ac:dyDescent="0.2">
      <c r="B4977">
        <f t="shared" ca="1" si="308"/>
        <v>-3.738007771339924E-2</v>
      </c>
      <c r="C4977">
        <f t="shared" ca="1" si="308"/>
        <v>0.8057137859233765</v>
      </c>
      <c r="D4977">
        <f t="shared" ca="1" si="309"/>
        <v>1.3972702098597667E-3</v>
      </c>
      <c r="E4977">
        <f t="shared" ca="1" si="310"/>
        <v>0.64917470482698059</v>
      </c>
      <c r="F4977" t="b">
        <f t="shared" ca="1" si="311"/>
        <v>1</v>
      </c>
    </row>
    <row r="4978" spans="2:6" x14ac:dyDescent="0.2">
      <c r="B4978">
        <f t="shared" ca="1" si="308"/>
        <v>3.6011299552626941E-2</v>
      </c>
      <c r="C4978">
        <f t="shared" ca="1" si="308"/>
        <v>0.77477011821028485</v>
      </c>
      <c r="D4978">
        <f t="shared" ca="1" si="309"/>
        <v>1.2968136954690293E-3</v>
      </c>
      <c r="E4978">
        <f t="shared" ca="1" si="310"/>
        <v>0.60026873607157871</v>
      </c>
      <c r="F4978" t="b">
        <f t="shared" ca="1" si="311"/>
        <v>1</v>
      </c>
    </row>
    <row r="4979" spans="2:6" x14ac:dyDescent="0.2">
      <c r="B4979">
        <f t="shared" ca="1" si="308"/>
        <v>6.4465868327259646E-2</v>
      </c>
      <c r="C4979">
        <f t="shared" ca="1" si="308"/>
        <v>-0.83277433858974725</v>
      </c>
      <c r="D4979">
        <f t="shared" ca="1" si="309"/>
        <v>4.1558481791875782E-3</v>
      </c>
      <c r="E4979">
        <f t="shared" ca="1" si="310"/>
        <v>0.69351309901359104</v>
      </c>
      <c r="F4979" t="b">
        <f t="shared" ca="1" si="311"/>
        <v>1</v>
      </c>
    </row>
    <row r="4980" spans="2:6" x14ac:dyDescent="0.2">
      <c r="B4980">
        <f t="shared" ca="1" si="308"/>
        <v>0.1862481606708899</v>
      </c>
      <c r="C4980">
        <f t="shared" ca="1" si="308"/>
        <v>-0.91189729746901538</v>
      </c>
      <c r="D4980">
        <f t="shared" ca="1" si="309"/>
        <v>3.4688377353289619E-2</v>
      </c>
      <c r="E4980">
        <f t="shared" ca="1" si="310"/>
        <v>0.83155668113129388</v>
      </c>
      <c r="F4980" t="b">
        <f t="shared" ca="1" si="311"/>
        <v>1</v>
      </c>
    </row>
    <row r="4981" spans="2:6" x14ac:dyDescent="0.2">
      <c r="B4981">
        <f t="shared" ca="1" si="308"/>
        <v>0.11296156172074445</v>
      </c>
      <c r="C4981">
        <f t="shared" ca="1" si="308"/>
        <v>0.96602530387489449</v>
      </c>
      <c r="D4981">
        <f t="shared" ca="1" si="309"/>
        <v>1.2760314426389559E-2</v>
      </c>
      <c r="E4981">
        <f t="shared" ca="1" si="310"/>
        <v>0.93320488772658228</v>
      </c>
      <c r="F4981" t="b">
        <f t="shared" ca="1" si="311"/>
        <v>1</v>
      </c>
    </row>
    <row r="4982" spans="2:6" x14ac:dyDescent="0.2">
      <c r="B4982">
        <f t="shared" ca="1" si="308"/>
        <v>-0.44916064449383253</v>
      </c>
      <c r="C4982">
        <f t="shared" ca="1" si="308"/>
        <v>0.67128925838532894</v>
      </c>
      <c r="D4982">
        <f t="shared" ca="1" si="309"/>
        <v>0.20174528456211502</v>
      </c>
      <c r="E4982">
        <f t="shared" ca="1" si="310"/>
        <v>0.45062926842352491</v>
      </c>
      <c r="F4982" t="b">
        <f t="shared" ca="1" si="311"/>
        <v>1</v>
      </c>
    </row>
    <row r="4983" spans="2:6" x14ac:dyDescent="0.2">
      <c r="B4983">
        <f t="shared" ca="1" si="308"/>
        <v>7.1098820864226031E-3</v>
      </c>
      <c r="C4983">
        <f t="shared" ca="1" si="308"/>
        <v>-0.80503310093904745</v>
      </c>
      <c r="D4983">
        <f t="shared" ca="1" si="309"/>
        <v>5.0550423282833028E-5</v>
      </c>
      <c r="E4983">
        <f t="shared" ca="1" si="310"/>
        <v>0.64807829360753855</v>
      </c>
      <c r="F4983" t="b">
        <f t="shared" ca="1" si="311"/>
        <v>1</v>
      </c>
    </row>
    <row r="4984" spans="2:6" x14ac:dyDescent="0.2">
      <c r="B4984">
        <f t="shared" ca="1" si="308"/>
        <v>0.77573141486404529</v>
      </c>
      <c r="C4984">
        <f t="shared" ca="1" si="308"/>
        <v>0.63230789406495935</v>
      </c>
      <c r="D4984">
        <f t="shared" ca="1" si="309"/>
        <v>0.60175922800697357</v>
      </c>
      <c r="E4984">
        <f t="shared" ca="1" si="310"/>
        <v>0.39981327289686386</v>
      </c>
      <c r="F4984" t="b">
        <f t="shared" ca="1" si="311"/>
        <v>0</v>
      </c>
    </row>
    <row r="4985" spans="2:6" x14ac:dyDescent="0.2">
      <c r="B4985">
        <f t="shared" ca="1" si="308"/>
        <v>0.12497770672688135</v>
      </c>
      <c r="C4985">
        <f t="shared" ca="1" si="308"/>
        <v>0.77410084409246949</v>
      </c>
      <c r="D4985">
        <f t="shared" ca="1" si="309"/>
        <v>1.5619427178710364E-2</v>
      </c>
      <c r="E4985">
        <f t="shared" ca="1" si="310"/>
        <v>0.5992321168246737</v>
      </c>
      <c r="F4985" t="b">
        <f t="shared" ca="1" si="311"/>
        <v>1</v>
      </c>
    </row>
    <row r="4986" spans="2:6" x14ac:dyDescent="0.2">
      <c r="B4986">
        <f t="shared" ca="1" si="308"/>
        <v>0.11321633431080946</v>
      </c>
      <c r="C4986">
        <f t="shared" ca="1" si="308"/>
        <v>0.55153175114152542</v>
      </c>
      <c r="D4986">
        <f t="shared" ca="1" si="309"/>
        <v>1.2817938354776973E-2</v>
      </c>
      <c r="E4986">
        <f t="shared" ca="1" si="310"/>
        <v>0.30418727251723754</v>
      </c>
      <c r="F4986" t="b">
        <f t="shared" ca="1" si="311"/>
        <v>1</v>
      </c>
    </row>
    <row r="4987" spans="2:6" x14ac:dyDescent="0.2">
      <c r="B4987">
        <f t="shared" ca="1" si="308"/>
        <v>0.53492350593338589</v>
      </c>
      <c r="C4987">
        <f t="shared" ca="1" si="308"/>
        <v>-0.42047314547085923</v>
      </c>
      <c r="D4987">
        <f t="shared" ca="1" si="309"/>
        <v>0.28614315720006511</v>
      </c>
      <c r="E4987">
        <f t="shared" ca="1" si="310"/>
        <v>0.17679766606215835</v>
      </c>
      <c r="F4987" t="b">
        <f t="shared" ca="1" si="311"/>
        <v>1</v>
      </c>
    </row>
    <row r="4988" spans="2:6" x14ac:dyDescent="0.2">
      <c r="B4988">
        <f t="shared" ca="1" si="308"/>
        <v>0.85626313541639432</v>
      </c>
      <c r="C4988">
        <f t="shared" ca="1" si="308"/>
        <v>-0.53184082708694569</v>
      </c>
      <c r="D4988">
        <f t="shared" ca="1" si="309"/>
        <v>0.73318655707311442</v>
      </c>
      <c r="E4988">
        <f t="shared" ca="1" si="310"/>
        <v>0.28285466535652648</v>
      </c>
      <c r="F4988" t="b">
        <f t="shared" ca="1" si="311"/>
        <v>0</v>
      </c>
    </row>
    <row r="4989" spans="2:6" x14ac:dyDescent="0.2">
      <c r="B4989">
        <f t="shared" ca="1" si="308"/>
        <v>0.58679640839103486</v>
      </c>
      <c r="C4989">
        <f t="shared" ca="1" si="308"/>
        <v>-0.212104581427353</v>
      </c>
      <c r="D4989">
        <f t="shared" ca="1" si="309"/>
        <v>0.34433002490061815</v>
      </c>
      <c r="E4989">
        <f t="shared" ca="1" si="310"/>
        <v>4.4988353462472618E-2</v>
      </c>
      <c r="F4989" t="b">
        <f t="shared" ca="1" si="311"/>
        <v>1</v>
      </c>
    </row>
    <row r="4990" spans="2:6" x14ac:dyDescent="0.2">
      <c r="B4990">
        <f t="shared" ca="1" si="308"/>
        <v>0.37490461589000024</v>
      </c>
      <c r="C4990">
        <f t="shared" ca="1" si="308"/>
        <v>8.7769713835054608E-2</v>
      </c>
      <c r="D4990">
        <f t="shared" ca="1" si="309"/>
        <v>0.14055347101562862</v>
      </c>
      <c r="E4990">
        <f t="shared" ca="1" si="310"/>
        <v>7.7035226666873763E-3</v>
      </c>
      <c r="F4990" t="b">
        <f t="shared" ca="1" si="311"/>
        <v>1</v>
      </c>
    </row>
    <row r="4991" spans="2:6" x14ac:dyDescent="0.2">
      <c r="B4991">
        <f t="shared" ca="1" si="308"/>
        <v>-0.79605459984409155</v>
      </c>
      <c r="C4991">
        <f t="shared" ca="1" si="308"/>
        <v>0.63364037235405735</v>
      </c>
      <c r="D4991">
        <f t="shared" ca="1" si="309"/>
        <v>0.63370292593293676</v>
      </c>
      <c r="E4991">
        <f t="shared" ca="1" si="310"/>
        <v>0.40150012147698844</v>
      </c>
      <c r="F4991" t="b">
        <f t="shared" ca="1" si="311"/>
        <v>0</v>
      </c>
    </row>
    <row r="4992" spans="2:6" x14ac:dyDescent="0.2">
      <c r="B4992">
        <f t="shared" ca="1" si="308"/>
        <v>0.15279915864973059</v>
      </c>
      <c r="C4992">
        <f t="shared" ca="1" si="308"/>
        <v>-0.79970479042666076</v>
      </c>
      <c r="D4992">
        <f t="shared" ca="1" si="309"/>
        <v>2.3347582884065538E-2</v>
      </c>
      <c r="E4992">
        <f t="shared" ca="1" si="310"/>
        <v>0.63952775183134936</v>
      </c>
      <c r="F4992" t="b">
        <f t="shared" ca="1" si="311"/>
        <v>1</v>
      </c>
    </row>
    <row r="4993" spans="2:6" x14ac:dyDescent="0.2">
      <c r="B4993">
        <f t="shared" ca="1" si="308"/>
        <v>0.5141799123893438</v>
      </c>
      <c r="C4993">
        <f t="shared" ca="1" si="308"/>
        <v>0.98241516289571695</v>
      </c>
      <c r="D4993">
        <f t="shared" ca="1" si="309"/>
        <v>0.26438098230471324</v>
      </c>
      <c r="E4993">
        <f t="shared" ca="1" si="310"/>
        <v>0.9651395522874181</v>
      </c>
      <c r="F4993" t="b">
        <f t="shared" ca="1" si="311"/>
        <v>0</v>
      </c>
    </row>
    <row r="4994" spans="2:6" x14ac:dyDescent="0.2">
      <c r="B4994">
        <f t="shared" ca="1" si="308"/>
        <v>-4.8181746016350724E-2</v>
      </c>
      <c r="C4994">
        <f t="shared" ca="1" si="308"/>
        <v>-0.98040166079759916</v>
      </c>
      <c r="D4994">
        <f t="shared" ca="1" si="309"/>
        <v>2.3214806491841287E-3</v>
      </c>
      <c r="E4994">
        <f t="shared" ca="1" si="310"/>
        <v>0.96118741649469064</v>
      </c>
      <c r="F4994" t="b">
        <f t="shared" ca="1" si="311"/>
        <v>1</v>
      </c>
    </row>
    <row r="4995" spans="2:6" x14ac:dyDescent="0.2">
      <c r="B4995">
        <f t="shared" ca="1" si="308"/>
        <v>-0.54528300418763065</v>
      </c>
      <c r="C4995">
        <f t="shared" ca="1" si="308"/>
        <v>-0.53179480965770387</v>
      </c>
      <c r="D4995">
        <f t="shared" ca="1" si="309"/>
        <v>0.29733355465588762</v>
      </c>
      <c r="E4995">
        <f t="shared" ca="1" si="310"/>
        <v>0.28280571957887352</v>
      </c>
      <c r="F4995" t="b">
        <f t="shared" ca="1" si="311"/>
        <v>1</v>
      </c>
    </row>
    <row r="4996" spans="2:6" x14ac:dyDescent="0.2">
      <c r="B4996">
        <f t="shared" ca="1" si="308"/>
        <v>-0.19256489786589959</v>
      </c>
      <c r="C4996">
        <f t="shared" ca="1" si="308"/>
        <v>0.48936781722638956</v>
      </c>
      <c r="D4996">
        <f t="shared" ca="1" si="309"/>
        <v>3.7081239890104339E-2</v>
      </c>
      <c r="E4996">
        <f t="shared" ca="1" si="310"/>
        <v>0.23948086053692103</v>
      </c>
      <c r="F4996" t="b">
        <f t="shared" ca="1" si="311"/>
        <v>1</v>
      </c>
    </row>
    <row r="4997" spans="2:6" x14ac:dyDescent="0.2">
      <c r="B4997">
        <f t="shared" ca="1" si="308"/>
        <v>-0.69515012931118569</v>
      </c>
      <c r="C4997">
        <f t="shared" ca="1" si="308"/>
        <v>-0.18703311553005553</v>
      </c>
      <c r="D4997">
        <f t="shared" ca="1" si="309"/>
        <v>0.4832337022813582</v>
      </c>
      <c r="E4997">
        <f t="shared" ca="1" si="310"/>
        <v>3.4981386304879097E-2</v>
      </c>
      <c r="F4997" t="b">
        <f t="shared" ca="1" si="311"/>
        <v>1</v>
      </c>
    </row>
    <row r="4998" spans="2:6" x14ac:dyDescent="0.2">
      <c r="B4998">
        <f t="shared" ca="1" si="308"/>
        <v>0.64179378208770022</v>
      </c>
      <c r="C4998">
        <f t="shared" ca="1" si="308"/>
        <v>0.84099803428488196</v>
      </c>
      <c r="D4998">
        <f t="shared" ca="1" si="309"/>
        <v>0.4118992587264344</v>
      </c>
      <c r="E4998">
        <f t="shared" ca="1" si="310"/>
        <v>0.70727769367103543</v>
      </c>
      <c r="F4998" t="b">
        <f t="shared" ca="1" si="311"/>
        <v>0</v>
      </c>
    </row>
    <row r="4999" spans="2:6" x14ac:dyDescent="0.2">
      <c r="B4999">
        <f t="shared" ca="1" si="308"/>
        <v>0.51391789301429336</v>
      </c>
      <c r="C4999">
        <f t="shared" ca="1" si="308"/>
        <v>-0.88471438766936639</v>
      </c>
      <c r="D4999">
        <f t="shared" ca="1" si="309"/>
        <v>0.2641116007602507</v>
      </c>
      <c r="E4999">
        <f t="shared" ca="1" si="310"/>
        <v>0.78271954774918195</v>
      </c>
      <c r="F4999" t="b">
        <f t="shared" ca="1" si="311"/>
        <v>0</v>
      </c>
    </row>
    <row r="5000" spans="2:6" x14ac:dyDescent="0.2">
      <c r="B5000">
        <f t="shared" ref="B5000:C5063" ca="1" si="312">-1+ RAND() * 2</f>
        <v>-0.6235603913882779</v>
      </c>
      <c r="C5000">
        <f t="shared" ca="1" si="312"/>
        <v>0.37897497968621652</v>
      </c>
      <c r="D5000">
        <f t="shared" ref="D5000:D5063" ca="1" si="313">B5000^2</f>
        <v>0.38882756170830229</v>
      </c>
      <c r="E5000">
        <f t="shared" ref="E5000:E5063" ca="1" si="314">C5000^2</f>
        <v>0.14362203522816822</v>
      </c>
      <c r="F5000" t="b">
        <f t="shared" ref="F5000:F5063" ca="1" si="315">(D5000+E5000)&lt;=1</f>
        <v>1</v>
      </c>
    </row>
    <row r="5001" spans="2:6" x14ac:dyDescent="0.2">
      <c r="B5001">
        <f t="shared" ca="1" si="312"/>
        <v>-0.56558820628288231</v>
      </c>
      <c r="C5001">
        <f t="shared" ca="1" si="312"/>
        <v>0.94269588145835237</v>
      </c>
      <c r="D5001">
        <f t="shared" ca="1" si="313"/>
        <v>0.31989001908628822</v>
      </c>
      <c r="E5001">
        <f t="shared" ca="1" si="314"/>
        <v>0.88867552491853996</v>
      </c>
      <c r="F5001" t="b">
        <f t="shared" ca="1" si="315"/>
        <v>0</v>
      </c>
    </row>
    <row r="5002" spans="2:6" x14ac:dyDescent="0.2">
      <c r="B5002">
        <f t="shared" ca="1" si="312"/>
        <v>-0.7295756933461317</v>
      </c>
      <c r="C5002">
        <f t="shared" ca="1" si="312"/>
        <v>-0.97188955267306976</v>
      </c>
      <c r="D5002">
        <f t="shared" ca="1" si="313"/>
        <v>0.53228069232148878</v>
      </c>
      <c r="E5002">
        <f t="shared" ca="1" si="314"/>
        <v>0.94456930259505967</v>
      </c>
      <c r="F5002" t="b">
        <f t="shared" ca="1" si="315"/>
        <v>0</v>
      </c>
    </row>
    <row r="5003" spans="2:6" x14ac:dyDescent="0.2">
      <c r="B5003">
        <f t="shared" ca="1" si="312"/>
        <v>-0.17765363813339152</v>
      </c>
      <c r="C5003">
        <f t="shared" ca="1" si="312"/>
        <v>0.41187472105042966</v>
      </c>
      <c r="D5003">
        <f t="shared" ca="1" si="313"/>
        <v>3.1560815142030026E-2</v>
      </c>
      <c r="E5003">
        <f t="shared" ca="1" si="314"/>
        <v>0.16964078584036923</v>
      </c>
      <c r="F5003" t="b">
        <f t="shared" ca="1" si="315"/>
        <v>1</v>
      </c>
    </row>
    <row r="5004" spans="2:6" x14ac:dyDescent="0.2">
      <c r="B5004">
        <f t="shared" ca="1" si="312"/>
        <v>-8.655842583929596E-2</v>
      </c>
      <c r="C5004">
        <f t="shared" ca="1" si="312"/>
        <v>-0.96769446319193531</v>
      </c>
      <c r="D5004">
        <f t="shared" ca="1" si="313"/>
        <v>7.4923610837768989E-3</v>
      </c>
      <c r="E5004">
        <f t="shared" ca="1" si="314"/>
        <v>0.93643257409232783</v>
      </c>
      <c r="F5004" t="b">
        <f t="shared" ca="1" si="315"/>
        <v>1</v>
      </c>
    </row>
    <row r="5005" spans="2:6" x14ac:dyDescent="0.2">
      <c r="B5005">
        <f t="shared" ca="1" si="312"/>
        <v>-0.5530767410548536</v>
      </c>
      <c r="C5005">
        <f t="shared" ca="1" si="312"/>
        <v>0.52029097932671431</v>
      </c>
      <c r="D5005">
        <f t="shared" ca="1" si="313"/>
        <v>0.30589388149585761</v>
      </c>
      <c r="E5005">
        <f t="shared" ca="1" si="314"/>
        <v>0.27070270316875145</v>
      </c>
      <c r="F5005" t="b">
        <f t="shared" ca="1" si="315"/>
        <v>1</v>
      </c>
    </row>
    <row r="5006" spans="2:6" x14ac:dyDescent="0.2">
      <c r="B5006">
        <f t="shared" ca="1" si="312"/>
        <v>-0.77097500915028472</v>
      </c>
      <c r="C5006">
        <f t="shared" ca="1" si="312"/>
        <v>-0.99561835569405677</v>
      </c>
      <c r="D5006">
        <f t="shared" ca="1" si="313"/>
        <v>0.5944024647342816</v>
      </c>
      <c r="E5006">
        <f t="shared" ca="1" si="314"/>
        <v>0.99125591019493731</v>
      </c>
      <c r="F5006" t="b">
        <f t="shared" ca="1" si="315"/>
        <v>0</v>
      </c>
    </row>
    <row r="5007" spans="2:6" x14ac:dyDescent="0.2">
      <c r="B5007">
        <f t="shared" ca="1" si="312"/>
        <v>-0.32267682121326402</v>
      </c>
      <c r="C5007">
        <f t="shared" ca="1" si="312"/>
        <v>-0.42133877645628171</v>
      </c>
      <c r="D5007">
        <f t="shared" ca="1" si="313"/>
        <v>0.10412033094829676</v>
      </c>
      <c r="E5007">
        <f t="shared" ca="1" si="314"/>
        <v>0.17752636454567652</v>
      </c>
      <c r="F5007" t="b">
        <f t="shared" ca="1" si="315"/>
        <v>1</v>
      </c>
    </row>
    <row r="5008" spans="2:6" x14ac:dyDescent="0.2">
      <c r="B5008">
        <f t="shared" ca="1" si="312"/>
        <v>-0.63337645751420313</v>
      </c>
      <c r="C5008">
        <f t="shared" ca="1" si="312"/>
        <v>-0.79140037390545337</v>
      </c>
      <c r="D5008">
        <f t="shared" ca="1" si="313"/>
        <v>0.40116573693324115</v>
      </c>
      <c r="E5008">
        <f t="shared" ca="1" si="314"/>
        <v>0.62631455181769136</v>
      </c>
      <c r="F5008" t="b">
        <f t="shared" ca="1" si="315"/>
        <v>0</v>
      </c>
    </row>
    <row r="5009" spans="2:6" x14ac:dyDescent="0.2">
      <c r="B5009">
        <f t="shared" ca="1" si="312"/>
        <v>0.14321514325050488</v>
      </c>
      <c r="C5009">
        <f t="shared" ca="1" si="312"/>
        <v>-0.21501879126349377</v>
      </c>
      <c r="D5009">
        <f t="shared" ca="1" si="313"/>
        <v>2.0510577256262635E-2</v>
      </c>
      <c r="E5009">
        <f t="shared" ca="1" si="314"/>
        <v>4.6233080596413907E-2</v>
      </c>
      <c r="F5009" t="b">
        <f t="shared" ca="1" si="315"/>
        <v>1</v>
      </c>
    </row>
    <row r="5010" spans="2:6" x14ac:dyDescent="0.2">
      <c r="B5010">
        <f t="shared" ca="1" si="312"/>
        <v>-0.82772260627997274</v>
      </c>
      <c r="C5010">
        <f t="shared" ca="1" si="312"/>
        <v>-0.7575408944593407</v>
      </c>
      <c r="D5010">
        <f t="shared" ca="1" si="313"/>
        <v>0.6851247129469108</v>
      </c>
      <c r="E5010">
        <f t="shared" ca="1" si="314"/>
        <v>0.57386820677825801</v>
      </c>
      <c r="F5010" t="b">
        <f t="shared" ca="1" si="315"/>
        <v>0</v>
      </c>
    </row>
    <row r="5011" spans="2:6" x14ac:dyDescent="0.2">
      <c r="B5011">
        <f t="shared" ca="1" si="312"/>
        <v>0.46406636197581896</v>
      </c>
      <c r="C5011">
        <f t="shared" ca="1" si="312"/>
        <v>0.68907845864490769</v>
      </c>
      <c r="D5011">
        <f t="shared" ca="1" si="313"/>
        <v>0.21535758831747184</v>
      </c>
      <c r="E5011">
        <f t="shared" ca="1" si="314"/>
        <v>0.47482912216844175</v>
      </c>
      <c r="F5011" t="b">
        <f t="shared" ca="1" si="315"/>
        <v>1</v>
      </c>
    </row>
    <row r="5012" spans="2:6" x14ac:dyDescent="0.2">
      <c r="B5012">
        <f t="shared" ca="1" si="312"/>
        <v>-0.53737771203448581</v>
      </c>
      <c r="C5012">
        <f t="shared" ca="1" si="312"/>
        <v>0.30766796999410206</v>
      </c>
      <c r="D5012">
        <f t="shared" ca="1" si="313"/>
        <v>0.28877480539141875</v>
      </c>
      <c r="E5012">
        <f t="shared" ca="1" si="314"/>
        <v>9.4659579760291684E-2</v>
      </c>
      <c r="F5012" t="b">
        <f t="shared" ca="1" si="315"/>
        <v>1</v>
      </c>
    </row>
    <row r="5013" spans="2:6" x14ac:dyDescent="0.2">
      <c r="B5013">
        <f t="shared" ca="1" si="312"/>
        <v>-0.89390550879588182</v>
      </c>
      <c r="C5013">
        <f t="shared" ca="1" si="312"/>
        <v>0.26582435319243913</v>
      </c>
      <c r="D5013">
        <f t="shared" ca="1" si="313"/>
        <v>0.79906705865562433</v>
      </c>
      <c r="E5013">
        <f t="shared" ca="1" si="314"/>
        <v>7.0662586750178627E-2</v>
      </c>
      <c r="F5013" t="b">
        <f t="shared" ca="1" si="315"/>
        <v>1</v>
      </c>
    </row>
    <row r="5014" spans="2:6" x14ac:dyDescent="0.2">
      <c r="B5014">
        <f t="shared" ca="1" si="312"/>
        <v>-0.66097813072907829</v>
      </c>
      <c r="C5014">
        <f t="shared" ca="1" si="312"/>
        <v>0.98989681038189192</v>
      </c>
      <c r="D5014">
        <f t="shared" ca="1" si="313"/>
        <v>0.43689208930210649</v>
      </c>
      <c r="E5014">
        <f t="shared" ca="1" si="314"/>
        <v>0.97989569520424324</v>
      </c>
      <c r="F5014" t="b">
        <f t="shared" ca="1" si="315"/>
        <v>0</v>
      </c>
    </row>
    <row r="5015" spans="2:6" x14ac:dyDescent="0.2">
      <c r="B5015">
        <f t="shared" ca="1" si="312"/>
        <v>0.64470131782850371</v>
      </c>
      <c r="C5015">
        <f t="shared" ca="1" si="312"/>
        <v>-0.82685363286198532</v>
      </c>
      <c r="D5015">
        <f t="shared" ca="1" si="313"/>
        <v>0.41563978920980937</v>
      </c>
      <c r="E5015">
        <f t="shared" ca="1" si="314"/>
        <v>0.68368693017706283</v>
      </c>
      <c r="F5015" t="b">
        <f t="shared" ca="1" si="315"/>
        <v>0</v>
      </c>
    </row>
    <row r="5016" spans="2:6" x14ac:dyDescent="0.2">
      <c r="B5016">
        <f t="shared" ca="1" si="312"/>
        <v>0.7494047033019251</v>
      </c>
      <c r="C5016">
        <f t="shared" ca="1" si="312"/>
        <v>-4.531810617611054E-2</v>
      </c>
      <c r="D5016">
        <f t="shared" ca="1" si="313"/>
        <v>0.56160740933104636</v>
      </c>
      <c r="E5016">
        <f t="shared" ca="1" si="314"/>
        <v>2.0537307473892283E-3</v>
      </c>
      <c r="F5016" t="b">
        <f t="shared" ca="1" si="315"/>
        <v>1</v>
      </c>
    </row>
    <row r="5017" spans="2:6" x14ac:dyDescent="0.2">
      <c r="B5017">
        <f t="shared" ca="1" si="312"/>
        <v>0.41177781041443939</v>
      </c>
      <c r="C5017">
        <f t="shared" ca="1" si="312"/>
        <v>-0.85225992193246736</v>
      </c>
      <c r="D5017">
        <f t="shared" ca="1" si="313"/>
        <v>0.16956096514971</v>
      </c>
      <c r="E5017">
        <f t="shared" ca="1" si="314"/>
        <v>0.72634697453233532</v>
      </c>
      <c r="F5017" t="b">
        <f t="shared" ca="1" si="315"/>
        <v>1</v>
      </c>
    </row>
    <row r="5018" spans="2:6" x14ac:dyDescent="0.2">
      <c r="B5018">
        <f t="shared" ca="1" si="312"/>
        <v>-0.71881130709264673</v>
      </c>
      <c r="C5018">
        <f t="shared" ca="1" si="312"/>
        <v>0.27787590076054602</v>
      </c>
      <c r="D5018">
        <f t="shared" ca="1" si="313"/>
        <v>0.51668969520423924</v>
      </c>
      <c r="E5018">
        <f t="shared" ca="1" si="314"/>
        <v>7.7215016223484825E-2</v>
      </c>
      <c r="F5018" t="b">
        <f t="shared" ca="1" si="315"/>
        <v>1</v>
      </c>
    </row>
    <row r="5019" spans="2:6" x14ac:dyDescent="0.2">
      <c r="B5019">
        <f t="shared" ca="1" si="312"/>
        <v>1.6470247592927478E-2</v>
      </c>
      <c r="C5019">
        <f t="shared" ca="1" si="312"/>
        <v>-0.15537101720282243</v>
      </c>
      <c r="D5019">
        <f t="shared" ca="1" si="313"/>
        <v>2.712690557723334E-4</v>
      </c>
      <c r="E5019">
        <f t="shared" ca="1" si="314"/>
        <v>2.4140152986639744E-2</v>
      </c>
      <c r="F5019" t="b">
        <f t="shared" ca="1" si="315"/>
        <v>1</v>
      </c>
    </row>
    <row r="5020" spans="2:6" x14ac:dyDescent="0.2">
      <c r="B5020">
        <f t="shared" ca="1" si="312"/>
        <v>-0.75947182458879881</v>
      </c>
      <c r="C5020">
        <f t="shared" ca="1" si="312"/>
        <v>2.2431784192338489E-2</v>
      </c>
      <c r="D5020">
        <f t="shared" ca="1" si="313"/>
        <v>0.57679745234423918</v>
      </c>
      <c r="E5020">
        <f t="shared" ca="1" si="314"/>
        <v>5.0318494205164692E-4</v>
      </c>
      <c r="F5020" t="b">
        <f t="shared" ca="1" si="315"/>
        <v>1</v>
      </c>
    </row>
    <row r="5021" spans="2:6" x14ac:dyDescent="0.2">
      <c r="B5021">
        <f t="shared" ca="1" si="312"/>
        <v>0.32522406588846486</v>
      </c>
      <c r="C5021">
        <f t="shared" ca="1" si="312"/>
        <v>-0.82830845728736691</v>
      </c>
      <c r="D5021">
        <f t="shared" ca="1" si="313"/>
        <v>0.10577069303302454</v>
      </c>
      <c r="E5021">
        <f t="shared" ca="1" si="314"/>
        <v>0.68609490041377774</v>
      </c>
      <c r="F5021" t="b">
        <f t="shared" ca="1" si="315"/>
        <v>1</v>
      </c>
    </row>
    <row r="5022" spans="2:6" x14ac:dyDescent="0.2">
      <c r="B5022">
        <f t="shared" ca="1" si="312"/>
        <v>0.86590873757070863</v>
      </c>
      <c r="C5022">
        <f t="shared" ca="1" si="312"/>
        <v>-0.20321480963155159</v>
      </c>
      <c r="D5022">
        <f t="shared" ca="1" si="313"/>
        <v>0.74979794180129833</v>
      </c>
      <c r="E5022">
        <f t="shared" ca="1" si="314"/>
        <v>4.1296258853587751E-2</v>
      </c>
      <c r="F5022" t="b">
        <f t="shared" ca="1" si="315"/>
        <v>1</v>
      </c>
    </row>
    <row r="5023" spans="2:6" x14ac:dyDescent="0.2">
      <c r="B5023">
        <f t="shared" ca="1" si="312"/>
        <v>-0.74096207161692074</v>
      </c>
      <c r="C5023">
        <f t="shared" ca="1" si="312"/>
        <v>0.34844838240678278</v>
      </c>
      <c r="D5023">
        <f t="shared" ca="1" si="313"/>
        <v>0.54902479157483874</v>
      </c>
      <c r="E5023">
        <f t="shared" ca="1" si="314"/>
        <v>0.12141627520190353</v>
      </c>
      <c r="F5023" t="b">
        <f t="shared" ca="1" si="315"/>
        <v>1</v>
      </c>
    </row>
    <row r="5024" spans="2:6" x14ac:dyDescent="0.2">
      <c r="B5024">
        <f t="shared" ca="1" si="312"/>
        <v>-0.94496673530761521</v>
      </c>
      <c r="C5024">
        <f t="shared" ca="1" si="312"/>
        <v>-0.92309899132314466</v>
      </c>
      <c r="D5024">
        <f t="shared" ca="1" si="313"/>
        <v>0.89296213083793252</v>
      </c>
      <c r="E5024">
        <f t="shared" ca="1" si="314"/>
        <v>0.85211174778180709</v>
      </c>
      <c r="F5024" t="b">
        <f t="shared" ca="1" si="315"/>
        <v>0</v>
      </c>
    </row>
    <row r="5025" spans="2:6" x14ac:dyDescent="0.2">
      <c r="B5025">
        <f t="shared" ca="1" si="312"/>
        <v>0.16916121093253356</v>
      </c>
      <c r="C5025">
        <f t="shared" ca="1" si="312"/>
        <v>0.1959973371219732</v>
      </c>
      <c r="D5025">
        <f t="shared" ca="1" si="313"/>
        <v>2.8615515284161109E-2</v>
      </c>
      <c r="E5025">
        <f t="shared" ca="1" si="314"/>
        <v>3.8414956158904418E-2</v>
      </c>
      <c r="F5025" t="b">
        <f t="shared" ca="1" si="315"/>
        <v>1</v>
      </c>
    </row>
    <row r="5026" spans="2:6" x14ac:dyDescent="0.2">
      <c r="B5026">
        <f t="shared" ca="1" si="312"/>
        <v>0.65942921151813061</v>
      </c>
      <c r="C5026">
        <f t="shared" ca="1" si="312"/>
        <v>-0.42331959516903672</v>
      </c>
      <c r="D5026">
        <f t="shared" ca="1" si="313"/>
        <v>0.43484688500342344</v>
      </c>
      <c r="E5026">
        <f t="shared" ca="1" si="314"/>
        <v>0.17919947965407715</v>
      </c>
      <c r="F5026" t="b">
        <f t="shared" ca="1" si="315"/>
        <v>1</v>
      </c>
    </row>
    <row r="5027" spans="2:6" x14ac:dyDescent="0.2">
      <c r="B5027">
        <f t="shared" ca="1" si="312"/>
        <v>-0.35774683933004714</v>
      </c>
      <c r="C5027">
        <f t="shared" ca="1" si="312"/>
        <v>-0.55708518265223672</v>
      </c>
      <c r="D5027">
        <f t="shared" ca="1" si="313"/>
        <v>0.12798280105063856</v>
      </c>
      <c r="E5027">
        <f t="shared" ca="1" si="314"/>
        <v>0.31034390073067597</v>
      </c>
      <c r="F5027" t="b">
        <f t="shared" ca="1" si="315"/>
        <v>1</v>
      </c>
    </row>
    <row r="5028" spans="2:6" x14ac:dyDescent="0.2">
      <c r="B5028">
        <f t="shared" ca="1" si="312"/>
        <v>-0.12331600027184386</v>
      </c>
      <c r="C5028">
        <f t="shared" ca="1" si="312"/>
        <v>-0.86488775519290972</v>
      </c>
      <c r="D5028">
        <f t="shared" ca="1" si="313"/>
        <v>1.5206835923045395E-2</v>
      </c>
      <c r="E5028">
        <f t="shared" ca="1" si="314"/>
        <v>0.74803082908263052</v>
      </c>
      <c r="F5028" t="b">
        <f t="shared" ca="1" si="315"/>
        <v>1</v>
      </c>
    </row>
    <row r="5029" spans="2:6" x14ac:dyDescent="0.2">
      <c r="B5029">
        <f t="shared" ca="1" si="312"/>
        <v>0.79267051137924671</v>
      </c>
      <c r="C5029">
        <f t="shared" ca="1" si="312"/>
        <v>-0.38130323758437634</v>
      </c>
      <c r="D5029">
        <f t="shared" ca="1" si="313"/>
        <v>0.62832653961023655</v>
      </c>
      <c r="E5029">
        <f t="shared" ca="1" si="314"/>
        <v>0.14539215899232735</v>
      </c>
      <c r="F5029" t="b">
        <f t="shared" ca="1" si="315"/>
        <v>1</v>
      </c>
    </row>
    <row r="5030" spans="2:6" x14ac:dyDescent="0.2">
      <c r="B5030">
        <f t="shared" ca="1" si="312"/>
        <v>-0.96517732714304794</v>
      </c>
      <c r="C5030">
        <f t="shared" ca="1" si="312"/>
        <v>-0.44139288278841327</v>
      </c>
      <c r="D5030">
        <f t="shared" ca="1" si="313"/>
        <v>0.93156727283099816</v>
      </c>
      <c r="E5030">
        <f t="shared" ca="1" si="314"/>
        <v>0.19482767697626593</v>
      </c>
      <c r="F5030" t="b">
        <f t="shared" ca="1" si="315"/>
        <v>0</v>
      </c>
    </row>
    <row r="5031" spans="2:6" x14ac:dyDescent="0.2">
      <c r="B5031">
        <f t="shared" ca="1" si="312"/>
        <v>-0.62730173251507204</v>
      </c>
      <c r="C5031">
        <f t="shared" ca="1" si="312"/>
        <v>0.17846424983117237</v>
      </c>
      <c r="D5031">
        <f t="shared" ca="1" si="313"/>
        <v>0.39350746361641098</v>
      </c>
      <c r="E5031">
        <f t="shared" ca="1" si="314"/>
        <v>3.1849488467803111E-2</v>
      </c>
      <c r="F5031" t="b">
        <f t="shared" ca="1" si="315"/>
        <v>1</v>
      </c>
    </row>
    <row r="5032" spans="2:6" x14ac:dyDescent="0.2">
      <c r="B5032">
        <f t="shared" ca="1" si="312"/>
        <v>-0.60926446884510055</v>
      </c>
      <c r="C5032">
        <f t="shared" ca="1" si="312"/>
        <v>-0.35734121843759636</v>
      </c>
      <c r="D5032">
        <f t="shared" ca="1" si="313"/>
        <v>0.37120319299710247</v>
      </c>
      <c r="E5032">
        <f t="shared" ca="1" si="314"/>
        <v>0.12769274639446596</v>
      </c>
      <c r="F5032" t="b">
        <f t="shared" ca="1" si="315"/>
        <v>1</v>
      </c>
    </row>
    <row r="5033" spans="2:6" x14ac:dyDescent="0.2">
      <c r="B5033">
        <f t="shared" ca="1" si="312"/>
        <v>0.82689111538224691</v>
      </c>
      <c r="C5033">
        <f t="shared" ca="1" si="312"/>
        <v>-0.36014307184901195</v>
      </c>
      <c r="D5033">
        <f t="shared" ca="1" si="313"/>
        <v>0.68374891669809634</v>
      </c>
      <c r="E5033">
        <f t="shared" ca="1" si="314"/>
        <v>0.12970303220084259</v>
      </c>
      <c r="F5033" t="b">
        <f t="shared" ca="1" si="315"/>
        <v>1</v>
      </c>
    </row>
    <row r="5034" spans="2:6" x14ac:dyDescent="0.2">
      <c r="B5034">
        <f t="shared" ca="1" si="312"/>
        <v>0.50692833630872469</v>
      </c>
      <c r="C5034">
        <f t="shared" ca="1" si="312"/>
        <v>-0.56669878324866185</v>
      </c>
      <c r="D5034">
        <f t="shared" ca="1" si="313"/>
        <v>0.25697633815273146</v>
      </c>
      <c r="E5034">
        <f t="shared" ca="1" si="314"/>
        <v>0.3211475109355138</v>
      </c>
      <c r="F5034" t="b">
        <f t="shared" ca="1" si="315"/>
        <v>1</v>
      </c>
    </row>
    <row r="5035" spans="2:6" x14ac:dyDescent="0.2">
      <c r="B5035">
        <f t="shared" ca="1" si="312"/>
        <v>-0.92355928799982889</v>
      </c>
      <c r="C5035">
        <f t="shared" ca="1" si="312"/>
        <v>0.65376201290870384</v>
      </c>
      <c r="D5035">
        <f t="shared" ca="1" si="313"/>
        <v>0.85296175845075084</v>
      </c>
      <c r="E5035">
        <f t="shared" ca="1" si="314"/>
        <v>0.42740476952244022</v>
      </c>
      <c r="F5035" t="b">
        <f t="shared" ca="1" si="315"/>
        <v>0</v>
      </c>
    </row>
    <row r="5036" spans="2:6" x14ac:dyDescent="0.2">
      <c r="B5036">
        <f t="shared" ca="1" si="312"/>
        <v>-0.13644479812091603</v>
      </c>
      <c r="C5036">
        <f t="shared" ca="1" si="312"/>
        <v>0.22456197257950183</v>
      </c>
      <c r="D5036">
        <f t="shared" ca="1" si="313"/>
        <v>1.8617182934257532E-2</v>
      </c>
      <c r="E5036">
        <f t="shared" ca="1" si="314"/>
        <v>5.0428079528796931E-2</v>
      </c>
      <c r="F5036" t="b">
        <f t="shared" ca="1" si="315"/>
        <v>1</v>
      </c>
    </row>
    <row r="5037" spans="2:6" x14ac:dyDescent="0.2">
      <c r="B5037">
        <f t="shared" ca="1" si="312"/>
        <v>-0.11766897138481136</v>
      </c>
      <c r="C5037">
        <f t="shared" ca="1" si="312"/>
        <v>0.60832744131490202</v>
      </c>
      <c r="D5037">
        <f t="shared" ca="1" si="313"/>
        <v>1.3845986826759554E-2</v>
      </c>
      <c r="E5037">
        <f t="shared" ca="1" si="314"/>
        <v>0.37006227585673557</v>
      </c>
      <c r="F5037" t="b">
        <f t="shared" ca="1" si="315"/>
        <v>1</v>
      </c>
    </row>
    <row r="5038" spans="2:6" x14ac:dyDescent="0.2">
      <c r="B5038">
        <f t="shared" ca="1" si="312"/>
        <v>-0.7876685618969006</v>
      </c>
      <c r="C5038">
        <f t="shared" ca="1" si="312"/>
        <v>0.43614258160719288</v>
      </c>
      <c r="D5038">
        <f t="shared" ca="1" si="313"/>
        <v>0.62042176340073152</v>
      </c>
      <c r="E5038">
        <f t="shared" ca="1" si="314"/>
        <v>0.1902203514909869</v>
      </c>
      <c r="F5038" t="b">
        <f t="shared" ca="1" si="315"/>
        <v>1</v>
      </c>
    </row>
    <row r="5039" spans="2:6" x14ac:dyDescent="0.2">
      <c r="B5039">
        <f t="shared" ca="1" si="312"/>
        <v>-0.23004830200345894</v>
      </c>
      <c r="C5039">
        <f t="shared" ca="1" si="312"/>
        <v>0.55450322673444674</v>
      </c>
      <c r="D5039">
        <f t="shared" ca="1" si="313"/>
        <v>5.2922221254674648E-2</v>
      </c>
      <c r="E5039">
        <f t="shared" ca="1" si="314"/>
        <v>0.30747382845891325</v>
      </c>
      <c r="F5039" t="b">
        <f t="shared" ca="1" si="315"/>
        <v>1</v>
      </c>
    </row>
    <row r="5040" spans="2:6" x14ac:dyDescent="0.2">
      <c r="B5040">
        <f t="shared" ca="1" si="312"/>
        <v>-0.39354363588169261</v>
      </c>
      <c r="C5040">
        <f t="shared" ca="1" si="312"/>
        <v>0.30322091803235107</v>
      </c>
      <c r="D5040">
        <f t="shared" ca="1" si="313"/>
        <v>0.15487659334298226</v>
      </c>
      <c r="E5040">
        <f t="shared" ca="1" si="314"/>
        <v>9.1942925132381767E-2</v>
      </c>
      <c r="F5040" t="b">
        <f t="shared" ca="1" si="315"/>
        <v>1</v>
      </c>
    </row>
    <row r="5041" spans="2:6" x14ac:dyDescent="0.2">
      <c r="B5041">
        <f t="shared" ca="1" si="312"/>
        <v>-0.72652611878294548</v>
      </c>
      <c r="C5041">
        <f t="shared" ca="1" si="312"/>
        <v>1.3012953441994268E-2</v>
      </c>
      <c r="D5041">
        <f t="shared" ca="1" si="313"/>
        <v>0.52784020127381059</v>
      </c>
      <c r="E5041">
        <f t="shared" ca="1" si="314"/>
        <v>1.6933695728351048E-4</v>
      </c>
      <c r="F5041" t="b">
        <f t="shared" ca="1" si="315"/>
        <v>1</v>
      </c>
    </row>
    <row r="5042" spans="2:6" x14ac:dyDescent="0.2">
      <c r="B5042">
        <f t="shared" ca="1" si="312"/>
        <v>-0.57844137500186266</v>
      </c>
      <c r="C5042">
        <f t="shared" ca="1" si="312"/>
        <v>0.93010197870050537</v>
      </c>
      <c r="D5042">
        <f t="shared" ca="1" si="313"/>
        <v>0.33459442431404551</v>
      </c>
      <c r="E5042">
        <f t="shared" ca="1" si="314"/>
        <v>0.86508969078259534</v>
      </c>
      <c r="F5042" t="b">
        <f t="shared" ca="1" si="315"/>
        <v>0</v>
      </c>
    </row>
    <row r="5043" spans="2:6" x14ac:dyDescent="0.2">
      <c r="B5043">
        <f t="shared" ca="1" si="312"/>
        <v>0.44455902084582855</v>
      </c>
      <c r="C5043">
        <f t="shared" ca="1" si="312"/>
        <v>-0.81502368295709671</v>
      </c>
      <c r="D5043">
        <f t="shared" ca="1" si="313"/>
        <v>0.19763272301540183</v>
      </c>
      <c r="E5043">
        <f t="shared" ca="1" si="314"/>
        <v>0.66426360378095006</v>
      </c>
      <c r="F5043" t="b">
        <f t="shared" ca="1" si="315"/>
        <v>1</v>
      </c>
    </row>
    <row r="5044" spans="2:6" x14ac:dyDescent="0.2">
      <c r="B5044">
        <f t="shared" ca="1" si="312"/>
        <v>0.64223676933696616</v>
      </c>
      <c r="C5044">
        <f t="shared" ca="1" si="312"/>
        <v>0.17722655859385683</v>
      </c>
      <c r="D5044">
        <f t="shared" ca="1" si="313"/>
        <v>0.41246806788838347</v>
      </c>
      <c r="E5044">
        <f t="shared" ca="1" si="314"/>
        <v>3.140925307102177E-2</v>
      </c>
      <c r="F5044" t="b">
        <f t="shared" ca="1" si="315"/>
        <v>1</v>
      </c>
    </row>
    <row r="5045" spans="2:6" x14ac:dyDescent="0.2">
      <c r="B5045">
        <f t="shared" ca="1" si="312"/>
        <v>-0.11598941512350436</v>
      </c>
      <c r="C5045">
        <f t="shared" ca="1" si="312"/>
        <v>2.3911940722928904E-2</v>
      </c>
      <c r="D5045">
        <f t="shared" ca="1" si="313"/>
        <v>1.3453544420692621E-2</v>
      </c>
      <c r="E5045">
        <f t="shared" ca="1" si="314"/>
        <v>5.7178090913686565E-4</v>
      </c>
      <c r="F5045" t="b">
        <f t="shared" ca="1" si="315"/>
        <v>1</v>
      </c>
    </row>
    <row r="5046" spans="2:6" x14ac:dyDescent="0.2">
      <c r="B5046">
        <f t="shared" ca="1" si="312"/>
        <v>0.99105572879326176</v>
      </c>
      <c r="C5046">
        <f t="shared" ca="1" si="312"/>
        <v>0.58934556941482885</v>
      </c>
      <c r="D5046">
        <f t="shared" ca="1" si="313"/>
        <v>0.98219145757394322</v>
      </c>
      <c r="E5046">
        <f t="shared" ca="1" si="314"/>
        <v>0.34732820018888882</v>
      </c>
      <c r="F5046" t="b">
        <f t="shared" ca="1" si="315"/>
        <v>0</v>
      </c>
    </row>
    <row r="5047" spans="2:6" x14ac:dyDescent="0.2">
      <c r="B5047">
        <f t="shared" ca="1" si="312"/>
        <v>1.0158890089619899E-3</v>
      </c>
      <c r="C5047">
        <f t="shared" ca="1" si="312"/>
        <v>-0.40861409668490611</v>
      </c>
      <c r="D5047">
        <f t="shared" ca="1" si="313"/>
        <v>1.0320304785297738E-6</v>
      </c>
      <c r="E5047">
        <f t="shared" ca="1" si="314"/>
        <v>0.1669654800096218</v>
      </c>
      <c r="F5047" t="b">
        <f t="shared" ca="1" si="315"/>
        <v>1</v>
      </c>
    </row>
    <row r="5048" spans="2:6" x14ac:dyDescent="0.2">
      <c r="B5048">
        <f t="shared" ca="1" si="312"/>
        <v>-0.93439345943588137</v>
      </c>
      <c r="C5048">
        <f t="shared" ca="1" si="312"/>
        <v>0.56666958540833323</v>
      </c>
      <c r="D5048">
        <f t="shared" ca="1" si="313"/>
        <v>0.87309113703655405</v>
      </c>
      <c r="E5048">
        <f t="shared" ca="1" si="314"/>
        <v>0.32111441902685228</v>
      </c>
      <c r="F5048" t="b">
        <f t="shared" ca="1" si="315"/>
        <v>0</v>
      </c>
    </row>
    <row r="5049" spans="2:6" x14ac:dyDescent="0.2">
      <c r="B5049">
        <f t="shared" ca="1" si="312"/>
        <v>0.94130534529458765</v>
      </c>
      <c r="C5049">
        <f t="shared" ca="1" si="312"/>
        <v>-0.23596813453749999</v>
      </c>
      <c r="D5049">
        <f t="shared" ca="1" si="313"/>
        <v>0.88605575308016293</v>
      </c>
      <c r="E5049">
        <f t="shared" ca="1" si="314"/>
        <v>5.5680960517107692E-2</v>
      </c>
      <c r="F5049" t="b">
        <f t="shared" ca="1" si="315"/>
        <v>1</v>
      </c>
    </row>
    <row r="5050" spans="2:6" x14ac:dyDescent="0.2">
      <c r="B5050">
        <f t="shared" ca="1" si="312"/>
        <v>0.54184415496167593</v>
      </c>
      <c r="C5050">
        <f t="shared" ca="1" si="312"/>
        <v>0.23724608827317062</v>
      </c>
      <c r="D5050">
        <f t="shared" ca="1" si="313"/>
        <v>0.29359508826613268</v>
      </c>
      <c r="E5050">
        <f t="shared" ca="1" si="314"/>
        <v>5.6285706400921065E-2</v>
      </c>
      <c r="F5050" t="b">
        <f t="shared" ca="1" si="315"/>
        <v>1</v>
      </c>
    </row>
    <row r="5051" spans="2:6" x14ac:dyDescent="0.2">
      <c r="B5051">
        <f t="shared" ca="1" si="312"/>
        <v>-0.96371870185027797</v>
      </c>
      <c r="C5051">
        <f t="shared" ca="1" si="312"/>
        <v>-0.35737301033878532</v>
      </c>
      <c r="D5051">
        <f t="shared" ca="1" si="313"/>
        <v>0.92875373629598501</v>
      </c>
      <c r="E5051">
        <f t="shared" ca="1" si="314"/>
        <v>0.12771546851860557</v>
      </c>
      <c r="F5051" t="b">
        <f t="shared" ca="1" si="315"/>
        <v>0</v>
      </c>
    </row>
    <row r="5052" spans="2:6" x14ac:dyDescent="0.2">
      <c r="B5052">
        <f t="shared" ca="1" si="312"/>
        <v>-0.79817374166776944</v>
      </c>
      <c r="C5052">
        <f t="shared" ca="1" si="312"/>
        <v>-0.30622463123573374</v>
      </c>
      <c r="D5052">
        <f t="shared" ca="1" si="313"/>
        <v>0.6370813218879271</v>
      </c>
      <c r="E5052">
        <f t="shared" ca="1" si="314"/>
        <v>9.3773524775461109E-2</v>
      </c>
      <c r="F5052" t="b">
        <f t="shared" ca="1" si="315"/>
        <v>1</v>
      </c>
    </row>
    <row r="5053" spans="2:6" x14ac:dyDescent="0.2">
      <c r="B5053">
        <f t="shared" ca="1" si="312"/>
        <v>1.6525312347535071E-2</v>
      </c>
      <c r="C5053">
        <f t="shared" ca="1" si="312"/>
        <v>-0.19746907669148173</v>
      </c>
      <c r="D5053">
        <f t="shared" ca="1" si="313"/>
        <v>2.7308594818359507E-4</v>
      </c>
      <c r="E5053">
        <f t="shared" ca="1" si="314"/>
        <v>3.8994036249386292E-2</v>
      </c>
      <c r="F5053" t="b">
        <f t="shared" ca="1" si="315"/>
        <v>1</v>
      </c>
    </row>
    <row r="5054" spans="2:6" x14ac:dyDescent="0.2">
      <c r="B5054">
        <f t="shared" ca="1" si="312"/>
        <v>-0.14433505318797879</v>
      </c>
      <c r="C5054">
        <f t="shared" ca="1" si="312"/>
        <v>-9.0664123817916442E-2</v>
      </c>
      <c r="D5054">
        <f t="shared" ca="1" si="313"/>
        <v>2.0832607578776665E-2</v>
      </c>
      <c r="E5054">
        <f t="shared" ca="1" si="314"/>
        <v>8.2199833476704828E-3</v>
      </c>
      <c r="F5054" t="b">
        <f t="shared" ca="1" si="315"/>
        <v>1</v>
      </c>
    </row>
    <row r="5055" spans="2:6" x14ac:dyDescent="0.2">
      <c r="B5055">
        <f t="shared" ca="1" si="312"/>
        <v>0.14069749056121506</v>
      </c>
      <c r="C5055">
        <f t="shared" ca="1" si="312"/>
        <v>0.66318635945703819</v>
      </c>
      <c r="D5055">
        <f t="shared" ca="1" si="313"/>
        <v>1.9795783850223198E-2</v>
      </c>
      <c r="E5055">
        <f t="shared" ca="1" si="314"/>
        <v>0.43981614736987984</v>
      </c>
      <c r="F5055" t="b">
        <f t="shared" ca="1" si="315"/>
        <v>1</v>
      </c>
    </row>
    <row r="5056" spans="2:6" x14ac:dyDescent="0.2">
      <c r="B5056">
        <f t="shared" ca="1" si="312"/>
        <v>-0.31621149909842794</v>
      </c>
      <c r="C5056">
        <f t="shared" ca="1" si="312"/>
        <v>-0.7385538712113271</v>
      </c>
      <c r="D5056">
        <f t="shared" ca="1" si="313"/>
        <v>9.9989712162075098E-2</v>
      </c>
      <c r="E5056">
        <f t="shared" ca="1" si="314"/>
        <v>0.5454618206812375</v>
      </c>
      <c r="F5056" t="b">
        <f t="shared" ca="1" si="315"/>
        <v>1</v>
      </c>
    </row>
    <row r="5057" spans="2:6" x14ac:dyDescent="0.2">
      <c r="B5057">
        <f t="shared" ca="1" si="312"/>
        <v>-0.57878134154837868</v>
      </c>
      <c r="C5057">
        <f t="shared" ca="1" si="312"/>
        <v>0.32530292454754939</v>
      </c>
      <c r="D5057">
        <f t="shared" ca="1" si="313"/>
        <v>0.33498784132454096</v>
      </c>
      <c r="E5057">
        <f t="shared" ca="1" si="314"/>
        <v>0.10582199271918862</v>
      </c>
      <c r="F5057" t="b">
        <f t="shared" ca="1" si="315"/>
        <v>1</v>
      </c>
    </row>
    <row r="5058" spans="2:6" x14ac:dyDescent="0.2">
      <c r="B5058">
        <f t="shared" ca="1" si="312"/>
        <v>0.39471501411980237</v>
      </c>
      <c r="C5058">
        <f t="shared" ca="1" si="312"/>
        <v>0.70437780794831406</v>
      </c>
      <c r="D5058">
        <f t="shared" ca="1" si="313"/>
        <v>0.15579994237159578</v>
      </c>
      <c r="E5058">
        <f t="shared" ca="1" si="314"/>
        <v>0.49614809633007201</v>
      </c>
      <c r="F5058" t="b">
        <f t="shared" ca="1" si="315"/>
        <v>1</v>
      </c>
    </row>
    <row r="5059" spans="2:6" x14ac:dyDescent="0.2">
      <c r="B5059">
        <f t="shared" ca="1" si="312"/>
        <v>-9.2510216320940364E-2</v>
      </c>
      <c r="C5059">
        <f t="shared" ca="1" si="312"/>
        <v>-0.29326234237099946</v>
      </c>
      <c r="D5059">
        <f t="shared" ca="1" si="313"/>
        <v>8.5581401237471814E-3</v>
      </c>
      <c r="E5059">
        <f t="shared" ca="1" si="314"/>
        <v>8.6002801452925312E-2</v>
      </c>
      <c r="F5059" t="b">
        <f t="shared" ca="1" si="315"/>
        <v>1</v>
      </c>
    </row>
    <row r="5060" spans="2:6" x14ac:dyDescent="0.2">
      <c r="B5060">
        <f t="shared" ca="1" si="312"/>
        <v>-1.8498580523756303E-2</v>
      </c>
      <c r="C5060">
        <f t="shared" ca="1" si="312"/>
        <v>-0.91413668541113813</v>
      </c>
      <c r="D5060">
        <f t="shared" ca="1" si="313"/>
        <v>3.4219748139389602E-4</v>
      </c>
      <c r="E5060">
        <f t="shared" ca="1" si="314"/>
        <v>0.83564587961446213</v>
      </c>
      <c r="F5060" t="b">
        <f t="shared" ca="1" si="315"/>
        <v>1</v>
      </c>
    </row>
    <row r="5061" spans="2:6" x14ac:dyDescent="0.2">
      <c r="B5061">
        <f t="shared" ca="1" si="312"/>
        <v>-0.31121258671136709</v>
      </c>
      <c r="C5061">
        <f t="shared" ca="1" si="312"/>
        <v>-0.7503853305004049</v>
      </c>
      <c r="D5061">
        <f t="shared" ca="1" si="313"/>
        <v>9.6853274127580186E-2</v>
      </c>
      <c r="E5061">
        <f t="shared" ca="1" si="314"/>
        <v>0.56307814423020186</v>
      </c>
      <c r="F5061" t="b">
        <f t="shared" ca="1" si="315"/>
        <v>1</v>
      </c>
    </row>
    <row r="5062" spans="2:6" x14ac:dyDescent="0.2">
      <c r="B5062">
        <f t="shared" ca="1" si="312"/>
        <v>0.45856233141476244</v>
      </c>
      <c r="C5062">
        <f t="shared" ca="1" si="312"/>
        <v>0.47168809226203146</v>
      </c>
      <c r="D5062">
        <f t="shared" ca="1" si="313"/>
        <v>0.21027941179254242</v>
      </c>
      <c r="E5062">
        <f t="shared" ca="1" si="314"/>
        <v>0.22248965638179469</v>
      </c>
      <c r="F5062" t="b">
        <f t="shared" ca="1" si="315"/>
        <v>1</v>
      </c>
    </row>
    <row r="5063" spans="2:6" x14ac:dyDescent="0.2">
      <c r="B5063">
        <f t="shared" ca="1" si="312"/>
        <v>0.56603150811147773</v>
      </c>
      <c r="C5063">
        <f t="shared" ca="1" si="312"/>
        <v>0.16634021368197716</v>
      </c>
      <c r="D5063">
        <f t="shared" ca="1" si="313"/>
        <v>0.3203916681749539</v>
      </c>
      <c r="E5063">
        <f t="shared" ca="1" si="314"/>
        <v>2.7669066687765819E-2</v>
      </c>
      <c r="F5063" t="b">
        <f t="shared" ca="1" si="315"/>
        <v>1</v>
      </c>
    </row>
    <row r="5064" spans="2:6" x14ac:dyDescent="0.2">
      <c r="B5064">
        <f t="shared" ref="B5064:C5127" ca="1" si="316">-1+ RAND() * 2</f>
        <v>8.2760632343059637E-2</v>
      </c>
      <c r="C5064">
        <f t="shared" ca="1" si="316"/>
        <v>-0.9289974926874307</v>
      </c>
      <c r="D5064">
        <f t="shared" ref="D5064:D5127" ca="1" si="317">B5064^2</f>
        <v>6.8493222658230889E-3</v>
      </c>
      <c r="E5064">
        <f t="shared" ref="E5064:E5127" ca="1" si="318">C5064^2</f>
        <v>0.86303634141953289</v>
      </c>
      <c r="F5064" t="b">
        <f t="shared" ref="F5064:F5127" ca="1" si="319">(D5064+E5064)&lt;=1</f>
        <v>1</v>
      </c>
    </row>
    <row r="5065" spans="2:6" x14ac:dyDescent="0.2">
      <c r="B5065">
        <f t="shared" ca="1" si="316"/>
        <v>0.95649506458489597</v>
      </c>
      <c r="C5065">
        <f t="shared" ca="1" si="316"/>
        <v>0.63095852675980568</v>
      </c>
      <c r="D5065">
        <f t="shared" ca="1" si="317"/>
        <v>0.91488280857526427</v>
      </c>
      <c r="E5065">
        <f t="shared" ca="1" si="318"/>
        <v>0.39810866249090443</v>
      </c>
      <c r="F5065" t="b">
        <f t="shared" ca="1" si="319"/>
        <v>0</v>
      </c>
    </row>
    <row r="5066" spans="2:6" x14ac:dyDescent="0.2">
      <c r="B5066">
        <f t="shared" ca="1" si="316"/>
        <v>-0.13793447243533064</v>
      </c>
      <c r="C5066">
        <f t="shared" ca="1" si="316"/>
        <v>-0.95413191920147478</v>
      </c>
      <c r="D5066">
        <f t="shared" ca="1" si="317"/>
        <v>1.9025918686012985E-2</v>
      </c>
      <c r="E5066">
        <f t="shared" ca="1" si="318"/>
        <v>0.91036771923908955</v>
      </c>
      <c r="F5066" t="b">
        <f t="shared" ca="1" si="319"/>
        <v>1</v>
      </c>
    </row>
    <row r="5067" spans="2:6" x14ac:dyDescent="0.2">
      <c r="B5067">
        <f t="shared" ca="1" si="316"/>
        <v>-8.0017060670049434E-2</v>
      </c>
      <c r="C5067">
        <f t="shared" ca="1" si="316"/>
        <v>-0.86520502670617949</v>
      </c>
      <c r="D5067">
        <f t="shared" ca="1" si="317"/>
        <v>6.4027299982743723E-3</v>
      </c>
      <c r="E5067">
        <f t="shared" ca="1" si="318"/>
        <v>0.74857973823764079</v>
      </c>
      <c r="F5067" t="b">
        <f t="shared" ca="1" si="319"/>
        <v>1</v>
      </c>
    </row>
    <row r="5068" spans="2:6" x14ac:dyDescent="0.2">
      <c r="B5068">
        <f t="shared" ca="1" si="316"/>
        <v>0.8462985978582902</v>
      </c>
      <c r="C5068">
        <f t="shared" ca="1" si="316"/>
        <v>0.19288190995049503</v>
      </c>
      <c r="D5068">
        <f t="shared" ca="1" si="317"/>
        <v>0.71622131673690803</v>
      </c>
      <c r="E5068">
        <f t="shared" ca="1" si="318"/>
        <v>3.7203431186150875E-2</v>
      </c>
      <c r="F5068" t="b">
        <f t="shared" ca="1" si="319"/>
        <v>1</v>
      </c>
    </row>
    <row r="5069" spans="2:6" x14ac:dyDescent="0.2">
      <c r="B5069">
        <f t="shared" ca="1" si="316"/>
        <v>-0.73911733062315488</v>
      </c>
      <c r="C5069">
        <f t="shared" ca="1" si="316"/>
        <v>2.3459966487196393E-2</v>
      </c>
      <c r="D5069">
        <f t="shared" ca="1" si="317"/>
        <v>0.54629442842749809</v>
      </c>
      <c r="E5069">
        <f t="shared" ca="1" si="318"/>
        <v>5.5037002758037787E-4</v>
      </c>
      <c r="F5069" t="b">
        <f t="shared" ca="1" si="319"/>
        <v>1</v>
      </c>
    </row>
    <row r="5070" spans="2:6" x14ac:dyDescent="0.2">
      <c r="B5070">
        <f t="shared" ca="1" si="316"/>
        <v>0.95341622516700664</v>
      </c>
      <c r="C5070">
        <f t="shared" ca="1" si="316"/>
        <v>-0.87043922825602404</v>
      </c>
      <c r="D5070">
        <f t="shared" ca="1" si="317"/>
        <v>0.90900249841170433</v>
      </c>
      <c r="E5070">
        <f t="shared" ca="1" si="318"/>
        <v>0.75766445008694272</v>
      </c>
      <c r="F5070" t="b">
        <f t="shared" ca="1" si="319"/>
        <v>0</v>
      </c>
    </row>
    <row r="5071" spans="2:6" x14ac:dyDescent="0.2">
      <c r="B5071">
        <f t="shared" ca="1" si="316"/>
        <v>0.52987352434999258</v>
      </c>
      <c r="C5071">
        <f t="shared" ca="1" si="316"/>
        <v>0.27985355941692869</v>
      </c>
      <c r="D5071">
        <f t="shared" ca="1" si="317"/>
        <v>0.28076595180708219</v>
      </c>
      <c r="E5071">
        <f t="shared" ca="1" si="318"/>
        <v>7.8318014718324433E-2</v>
      </c>
      <c r="F5071" t="b">
        <f t="shared" ca="1" si="319"/>
        <v>1</v>
      </c>
    </row>
    <row r="5072" spans="2:6" x14ac:dyDescent="0.2">
      <c r="B5072">
        <f t="shared" ca="1" si="316"/>
        <v>-0.48695890254270568</v>
      </c>
      <c r="C5072">
        <f t="shared" ca="1" si="316"/>
        <v>0.4712026683898054</v>
      </c>
      <c r="D5072">
        <f t="shared" ca="1" si="317"/>
        <v>0.23712897276559633</v>
      </c>
      <c r="E5072">
        <f t="shared" ca="1" si="318"/>
        <v>0.22203195469767292</v>
      </c>
      <c r="F5072" t="b">
        <f t="shared" ca="1" si="319"/>
        <v>1</v>
      </c>
    </row>
    <row r="5073" spans="2:6" x14ac:dyDescent="0.2">
      <c r="B5073">
        <f t="shared" ca="1" si="316"/>
        <v>0.21245297866446533</v>
      </c>
      <c r="C5073">
        <f t="shared" ca="1" si="316"/>
        <v>0.57654187166786253</v>
      </c>
      <c r="D5073">
        <f t="shared" ca="1" si="317"/>
        <v>4.5136268143403761E-2</v>
      </c>
      <c r="E5073">
        <f t="shared" ca="1" si="318"/>
        <v>0.33240052978628204</v>
      </c>
      <c r="F5073" t="b">
        <f t="shared" ca="1" si="319"/>
        <v>1</v>
      </c>
    </row>
    <row r="5074" spans="2:6" x14ac:dyDescent="0.2">
      <c r="B5074">
        <f t="shared" ca="1" si="316"/>
        <v>-0.64486989208444512</v>
      </c>
      <c r="C5074">
        <f t="shared" ca="1" si="316"/>
        <v>-0.42639213804494269</v>
      </c>
      <c r="D5074">
        <f t="shared" ca="1" si="317"/>
        <v>0.41585717771700387</v>
      </c>
      <c r="E5074">
        <f t="shared" ca="1" si="318"/>
        <v>0.18181025538653747</v>
      </c>
      <c r="F5074" t="b">
        <f t="shared" ca="1" si="319"/>
        <v>1</v>
      </c>
    </row>
    <row r="5075" spans="2:6" x14ac:dyDescent="0.2">
      <c r="B5075">
        <f t="shared" ca="1" si="316"/>
        <v>7.4728287121298864E-2</v>
      </c>
      <c r="C5075">
        <f t="shared" ca="1" si="316"/>
        <v>-0.93302730595950911</v>
      </c>
      <c r="D5075">
        <f t="shared" ca="1" si="317"/>
        <v>5.584316896083282E-3</v>
      </c>
      <c r="E5075">
        <f t="shared" ca="1" si="318"/>
        <v>0.87053995366605941</v>
      </c>
      <c r="F5075" t="b">
        <f t="shared" ca="1" si="319"/>
        <v>1</v>
      </c>
    </row>
    <row r="5076" spans="2:6" x14ac:dyDescent="0.2">
      <c r="B5076">
        <f t="shared" ca="1" si="316"/>
        <v>0.52577629112641611</v>
      </c>
      <c r="C5076">
        <f t="shared" ca="1" si="316"/>
        <v>-0.35178321548081581</v>
      </c>
      <c r="D5076">
        <f t="shared" ca="1" si="317"/>
        <v>0.27644070831064987</v>
      </c>
      <c r="E5076">
        <f t="shared" ca="1" si="318"/>
        <v>0.12375143069402209</v>
      </c>
      <c r="F5076" t="b">
        <f t="shared" ca="1" si="319"/>
        <v>1</v>
      </c>
    </row>
    <row r="5077" spans="2:6" x14ac:dyDescent="0.2">
      <c r="B5077">
        <f t="shared" ca="1" si="316"/>
        <v>0.31793049849264721</v>
      </c>
      <c r="C5077">
        <f t="shared" ca="1" si="316"/>
        <v>0.31561588644332983</v>
      </c>
      <c r="D5077">
        <f t="shared" ca="1" si="317"/>
        <v>0.10107980187178314</v>
      </c>
      <c r="E5077">
        <f t="shared" ca="1" si="318"/>
        <v>9.9613387775408874E-2</v>
      </c>
      <c r="F5077" t="b">
        <f t="shared" ca="1" si="319"/>
        <v>1</v>
      </c>
    </row>
    <row r="5078" spans="2:6" x14ac:dyDescent="0.2">
      <c r="B5078">
        <f t="shared" ca="1" si="316"/>
        <v>-6.7023871021863357E-2</v>
      </c>
      <c r="C5078">
        <f t="shared" ca="1" si="316"/>
        <v>0.2751794128618148</v>
      </c>
      <c r="D5078">
        <f t="shared" ca="1" si="317"/>
        <v>4.4921992867553743E-3</v>
      </c>
      <c r="E5078">
        <f t="shared" ca="1" si="318"/>
        <v>7.572370926297313E-2</v>
      </c>
      <c r="F5078" t="b">
        <f t="shared" ca="1" si="319"/>
        <v>1</v>
      </c>
    </row>
    <row r="5079" spans="2:6" x14ac:dyDescent="0.2">
      <c r="B5079">
        <f t="shared" ca="1" si="316"/>
        <v>0.29913143238934814</v>
      </c>
      <c r="C5079">
        <f t="shared" ca="1" si="316"/>
        <v>0.88245768709473027</v>
      </c>
      <c r="D5079">
        <f t="shared" ca="1" si="317"/>
        <v>8.9479613843303163E-2</v>
      </c>
      <c r="E5079">
        <f t="shared" ca="1" si="318"/>
        <v>0.77873156951258082</v>
      </c>
      <c r="F5079" t="b">
        <f t="shared" ca="1" si="319"/>
        <v>1</v>
      </c>
    </row>
    <row r="5080" spans="2:6" x14ac:dyDescent="0.2">
      <c r="B5080">
        <f t="shared" ca="1" si="316"/>
        <v>0.799907333479007</v>
      </c>
      <c r="C5080">
        <f t="shared" ca="1" si="316"/>
        <v>6.3180336688101857E-2</v>
      </c>
      <c r="D5080">
        <f t="shared" ca="1" si="317"/>
        <v>0.63985174215349527</v>
      </c>
      <c r="E5080">
        <f t="shared" ca="1" si="318"/>
        <v>3.9917549440219094E-3</v>
      </c>
      <c r="F5080" t="b">
        <f t="shared" ca="1" si="319"/>
        <v>1</v>
      </c>
    </row>
    <row r="5081" spans="2:6" x14ac:dyDescent="0.2">
      <c r="B5081">
        <f t="shared" ca="1" si="316"/>
        <v>-0.45657851721273124</v>
      </c>
      <c r="C5081">
        <f t="shared" ca="1" si="316"/>
        <v>0.19319554667265426</v>
      </c>
      <c r="D5081">
        <f t="shared" ca="1" si="317"/>
        <v>0.20846394238017632</v>
      </c>
      <c r="E5081">
        <f t="shared" ca="1" si="318"/>
        <v>3.7324519254145733E-2</v>
      </c>
      <c r="F5081" t="b">
        <f t="shared" ca="1" si="319"/>
        <v>1</v>
      </c>
    </row>
    <row r="5082" spans="2:6" x14ac:dyDescent="0.2">
      <c r="B5082">
        <f t="shared" ca="1" si="316"/>
        <v>-8.2360559812520773E-2</v>
      </c>
      <c r="C5082">
        <f t="shared" ca="1" si="316"/>
        <v>-0.10310484360028305</v>
      </c>
      <c r="D5082">
        <f t="shared" ca="1" si="317"/>
        <v>6.7832618126318122E-3</v>
      </c>
      <c r="E5082">
        <f t="shared" ca="1" si="318"/>
        <v>1.0630608773838828E-2</v>
      </c>
      <c r="F5082" t="b">
        <f t="shared" ca="1" si="319"/>
        <v>1</v>
      </c>
    </row>
    <row r="5083" spans="2:6" x14ac:dyDescent="0.2">
      <c r="B5083">
        <f t="shared" ca="1" si="316"/>
        <v>-0.1361675760746639</v>
      </c>
      <c r="C5083">
        <f t="shared" ca="1" si="316"/>
        <v>-0.29709056752945817</v>
      </c>
      <c r="D5083">
        <f t="shared" ca="1" si="317"/>
        <v>1.8541608774049381E-2</v>
      </c>
      <c r="E5083">
        <f t="shared" ca="1" si="318"/>
        <v>8.8262805314975545E-2</v>
      </c>
      <c r="F5083" t="b">
        <f t="shared" ca="1" si="319"/>
        <v>1</v>
      </c>
    </row>
    <row r="5084" spans="2:6" x14ac:dyDescent="0.2">
      <c r="B5084">
        <f t="shared" ca="1" si="316"/>
        <v>0.38433451747599179</v>
      </c>
      <c r="C5084">
        <f t="shared" ca="1" si="316"/>
        <v>0.80381519625837061</v>
      </c>
      <c r="D5084">
        <f t="shared" ca="1" si="317"/>
        <v>0.14771302132350345</v>
      </c>
      <c r="E5084">
        <f t="shared" ca="1" si="318"/>
        <v>0.64611886973588284</v>
      </c>
      <c r="F5084" t="b">
        <f t="shared" ca="1" si="319"/>
        <v>1</v>
      </c>
    </row>
    <row r="5085" spans="2:6" x14ac:dyDescent="0.2">
      <c r="B5085">
        <f t="shared" ca="1" si="316"/>
        <v>-0.37199501733858731</v>
      </c>
      <c r="C5085">
        <f t="shared" ca="1" si="316"/>
        <v>0.99300697435297924</v>
      </c>
      <c r="D5085">
        <f t="shared" ca="1" si="317"/>
        <v>0.13838029292473586</v>
      </c>
      <c r="E5085">
        <f t="shared" ca="1" si="318"/>
        <v>0.98606285111365832</v>
      </c>
      <c r="F5085" t="b">
        <f t="shared" ca="1" si="319"/>
        <v>0</v>
      </c>
    </row>
    <row r="5086" spans="2:6" x14ac:dyDescent="0.2">
      <c r="B5086">
        <f t="shared" ca="1" si="316"/>
        <v>-0.82859683731654377</v>
      </c>
      <c r="C5086">
        <f t="shared" ca="1" si="316"/>
        <v>0.16041034628864415</v>
      </c>
      <c r="D5086">
        <f t="shared" ca="1" si="317"/>
        <v>0.68657271881097892</v>
      </c>
      <c r="E5086">
        <f t="shared" ca="1" si="318"/>
        <v>2.5731479196442732E-2</v>
      </c>
      <c r="F5086" t="b">
        <f t="shared" ca="1" si="319"/>
        <v>1</v>
      </c>
    </row>
    <row r="5087" spans="2:6" x14ac:dyDescent="0.2">
      <c r="B5087">
        <f t="shared" ca="1" si="316"/>
        <v>-0.84105252822371446</v>
      </c>
      <c r="C5087">
        <f t="shared" ca="1" si="316"/>
        <v>-0.7654112753857687</v>
      </c>
      <c r="D5087">
        <f t="shared" ca="1" si="317"/>
        <v>0.70736935523150202</v>
      </c>
      <c r="E5087">
        <f t="shared" ca="1" si="318"/>
        <v>0.585854420487669</v>
      </c>
      <c r="F5087" t="b">
        <f t="shared" ca="1" si="319"/>
        <v>0</v>
      </c>
    </row>
    <row r="5088" spans="2:6" x14ac:dyDescent="0.2">
      <c r="B5088">
        <f t="shared" ca="1" si="316"/>
        <v>-0.85174495231549607</v>
      </c>
      <c r="C5088">
        <f t="shared" ca="1" si="316"/>
        <v>0.41757016099848054</v>
      </c>
      <c r="D5088">
        <f t="shared" ca="1" si="317"/>
        <v>0.72546946379492672</v>
      </c>
      <c r="E5088">
        <f t="shared" ca="1" si="318"/>
        <v>0.17436483935629696</v>
      </c>
      <c r="F5088" t="b">
        <f t="shared" ca="1" si="319"/>
        <v>1</v>
      </c>
    </row>
    <row r="5089" spans="2:6" x14ac:dyDescent="0.2">
      <c r="B5089">
        <f t="shared" ca="1" si="316"/>
        <v>-0.22679133676965679</v>
      </c>
      <c r="C5089">
        <f t="shared" ca="1" si="316"/>
        <v>0.36068290848999784</v>
      </c>
      <c r="D5089">
        <f t="shared" ca="1" si="317"/>
        <v>5.143431043376788E-2</v>
      </c>
      <c r="E5089">
        <f t="shared" ca="1" si="318"/>
        <v>0.13009216047680416</v>
      </c>
      <c r="F5089" t="b">
        <f t="shared" ca="1" si="319"/>
        <v>1</v>
      </c>
    </row>
    <row r="5090" spans="2:6" x14ac:dyDescent="0.2">
      <c r="B5090">
        <f t="shared" ca="1" si="316"/>
        <v>0.61995997445195306</v>
      </c>
      <c r="C5090">
        <f t="shared" ca="1" si="316"/>
        <v>-4.2738162429361015E-3</v>
      </c>
      <c r="D5090">
        <f t="shared" ca="1" si="317"/>
        <v>0.3843503699224663</v>
      </c>
      <c r="E5090">
        <f t="shared" ca="1" si="318"/>
        <v>1.8265505278384453E-5</v>
      </c>
      <c r="F5090" t="b">
        <f t="shared" ca="1" si="319"/>
        <v>1</v>
      </c>
    </row>
    <row r="5091" spans="2:6" x14ac:dyDescent="0.2">
      <c r="B5091">
        <f t="shared" ca="1" si="316"/>
        <v>-0.84448890044603364</v>
      </c>
      <c r="C5091">
        <f t="shared" ca="1" si="316"/>
        <v>0.27974977465125694</v>
      </c>
      <c r="D5091">
        <f t="shared" ca="1" si="317"/>
        <v>0.7131615029765509</v>
      </c>
      <c r="E5091">
        <f t="shared" ca="1" si="318"/>
        <v>7.8259936417429038E-2</v>
      </c>
      <c r="F5091" t="b">
        <f t="shared" ca="1" si="319"/>
        <v>1</v>
      </c>
    </row>
    <row r="5092" spans="2:6" x14ac:dyDescent="0.2">
      <c r="B5092">
        <f t="shared" ca="1" si="316"/>
        <v>-0.65893974642213515</v>
      </c>
      <c r="C5092">
        <f t="shared" ca="1" si="316"/>
        <v>-3.1106424027955715E-3</v>
      </c>
      <c r="D5092">
        <f t="shared" ca="1" si="317"/>
        <v>0.43420158941486775</v>
      </c>
      <c r="E5092">
        <f t="shared" ca="1" si="318"/>
        <v>9.6760961580698068E-6</v>
      </c>
      <c r="F5092" t="b">
        <f t="shared" ca="1" si="319"/>
        <v>1</v>
      </c>
    </row>
    <row r="5093" spans="2:6" x14ac:dyDescent="0.2">
      <c r="B5093">
        <f t="shared" ca="1" si="316"/>
        <v>-0.77335956710859777</v>
      </c>
      <c r="C5093">
        <f t="shared" ca="1" si="316"/>
        <v>-0.41435024521051678</v>
      </c>
      <c r="D5093">
        <f t="shared" ca="1" si="317"/>
        <v>0.5980850200383977</v>
      </c>
      <c r="E5093">
        <f t="shared" ca="1" si="318"/>
        <v>0.17168612570601538</v>
      </c>
      <c r="F5093" t="b">
        <f t="shared" ca="1" si="319"/>
        <v>1</v>
      </c>
    </row>
    <row r="5094" spans="2:6" x14ac:dyDescent="0.2">
      <c r="B5094">
        <f t="shared" ca="1" si="316"/>
        <v>-0.50023977445534729</v>
      </c>
      <c r="C5094">
        <f t="shared" ca="1" si="316"/>
        <v>0.92289431556233659</v>
      </c>
      <c r="D5094">
        <f t="shared" ca="1" si="317"/>
        <v>0.25023983194713673</v>
      </c>
      <c r="E5094">
        <f t="shared" ca="1" si="318"/>
        <v>0.85173391769727369</v>
      </c>
      <c r="F5094" t="b">
        <f t="shared" ca="1" si="319"/>
        <v>0</v>
      </c>
    </row>
    <row r="5095" spans="2:6" x14ac:dyDescent="0.2">
      <c r="B5095">
        <f t="shared" ca="1" si="316"/>
        <v>0.74780049186895603</v>
      </c>
      <c r="C5095">
        <f t="shared" ca="1" si="316"/>
        <v>0.26026834808984201</v>
      </c>
      <c r="D5095">
        <f t="shared" ca="1" si="317"/>
        <v>0.55920557563945261</v>
      </c>
      <c r="E5095">
        <f t="shared" ca="1" si="318"/>
        <v>6.7739613017415171E-2</v>
      </c>
      <c r="F5095" t="b">
        <f t="shared" ca="1" si="319"/>
        <v>1</v>
      </c>
    </row>
    <row r="5096" spans="2:6" x14ac:dyDescent="0.2">
      <c r="B5096">
        <f t="shared" ca="1" si="316"/>
        <v>0.66855588582821102</v>
      </c>
      <c r="C5096">
        <f t="shared" ca="1" si="316"/>
        <v>0.74872429527867279</v>
      </c>
      <c r="D5096">
        <f t="shared" ca="1" si="317"/>
        <v>0.4469669724755439</v>
      </c>
      <c r="E5096">
        <f t="shared" ca="1" si="318"/>
        <v>0.56058807034054525</v>
      </c>
      <c r="F5096" t="b">
        <f t="shared" ca="1" si="319"/>
        <v>0</v>
      </c>
    </row>
    <row r="5097" spans="2:6" x14ac:dyDescent="0.2">
      <c r="B5097">
        <f t="shared" ca="1" si="316"/>
        <v>-0.34430507875229299</v>
      </c>
      <c r="C5097">
        <f t="shared" ca="1" si="316"/>
        <v>-0.69966336791133577</v>
      </c>
      <c r="D5097">
        <f t="shared" ca="1" si="317"/>
        <v>0.11854598725462268</v>
      </c>
      <c r="E5097">
        <f t="shared" ca="1" si="318"/>
        <v>0.48952882839703321</v>
      </c>
      <c r="F5097" t="b">
        <f t="shared" ca="1" si="319"/>
        <v>1</v>
      </c>
    </row>
    <row r="5098" spans="2:6" x14ac:dyDescent="0.2">
      <c r="B5098">
        <f t="shared" ca="1" si="316"/>
        <v>-4.4970785423638082E-2</v>
      </c>
      <c r="C5098">
        <f t="shared" ca="1" si="316"/>
        <v>-0.69809221548267231</v>
      </c>
      <c r="D5098">
        <f t="shared" ca="1" si="317"/>
        <v>2.0223715416188993E-3</v>
      </c>
      <c r="E5098">
        <f t="shared" ca="1" si="318"/>
        <v>0.48733274131750576</v>
      </c>
      <c r="F5098" t="b">
        <f t="shared" ca="1" si="319"/>
        <v>1</v>
      </c>
    </row>
    <row r="5099" spans="2:6" x14ac:dyDescent="0.2">
      <c r="B5099">
        <f t="shared" ca="1" si="316"/>
        <v>0.7008293588755814</v>
      </c>
      <c r="C5099">
        <f t="shared" ca="1" si="316"/>
        <v>-0.44128441898126192</v>
      </c>
      <c r="D5099">
        <f t="shared" ca="1" si="317"/>
        <v>0.49116179026195844</v>
      </c>
      <c r="E5099">
        <f t="shared" ca="1" si="318"/>
        <v>0.19473193843562991</v>
      </c>
      <c r="F5099" t="b">
        <f t="shared" ca="1" si="319"/>
        <v>1</v>
      </c>
    </row>
    <row r="5100" spans="2:6" x14ac:dyDescent="0.2">
      <c r="B5100">
        <f t="shared" ca="1" si="316"/>
        <v>-0.64889130592560251</v>
      </c>
      <c r="C5100">
        <f t="shared" ca="1" si="316"/>
        <v>0.60306699182360823</v>
      </c>
      <c r="D5100">
        <f t="shared" ca="1" si="317"/>
        <v>0.42105992690583388</v>
      </c>
      <c r="E5100">
        <f t="shared" ca="1" si="318"/>
        <v>0.36368979662717599</v>
      </c>
      <c r="F5100" t="b">
        <f t="shared" ca="1" si="319"/>
        <v>1</v>
      </c>
    </row>
    <row r="5101" spans="2:6" x14ac:dyDescent="0.2">
      <c r="B5101">
        <f t="shared" ca="1" si="316"/>
        <v>0.84503480936071429</v>
      </c>
      <c r="C5101">
        <f t="shared" ca="1" si="316"/>
        <v>-5.8389802692921933E-3</v>
      </c>
      <c r="D5101">
        <f t="shared" ca="1" si="317"/>
        <v>0.71408382903129874</v>
      </c>
      <c r="E5101">
        <f t="shared" ca="1" si="318"/>
        <v>3.4093690585183535E-5</v>
      </c>
      <c r="F5101" t="b">
        <f t="shared" ca="1" si="319"/>
        <v>1</v>
      </c>
    </row>
    <row r="5102" spans="2:6" x14ac:dyDescent="0.2">
      <c r="B5102">
        <f t="shared" ca="1" si="316"/>
        <v>-0.30530028359443562</v>
      </c>
      <c r="C5102">
        <f t="shared" ca="1" si="316"/>
        <v>-0.36867022795205795</v>
      </c>
      <c r="D5102">
        <f t="shared" ca="1" si="317"/>
        <v>9.3208263162842808E-2</v>
      </c>
      <c r="E5102">
        <f t="shared" ca="1" si="318"/>
        <v>0.13591773697822238</v>
      </c>
      <c r="F5102" t="b">
        <f t="shared" ca="1" si="319"/>
        <v>1</v>
      </c>
    </row>
    <row r="5103" spans="2:6" x14ac:dyDescent="0.2">
      <c r="B5103">
        <f t="shared" ca="1" si="316"/>
        <v>0.95786482779204563</v>
      </c>
      <c r="C5103">
        <f t="shared" ca="1" si="316"/>
        <v>0.74521617733819356</v>
      </c>
      <c r="D5103">
        <f t="shared" ca="1" si="317"/>
        <v>0.91750502832108527</v>
      </c>
      <c r="E5103">
        <f t="shared" ca="1" si="318"/>
        <v>0.55534715096654996</v>
      </c>
      <c r="F5103" t="b">
        <f t="shared" ca="1" si="319"/>
        <v>0</v>
      </c>
    </row>
    <row r="5104" spans="2:6" x14ac:dyDescent="0.2">
      <c r="B5104">
        <f t="shared" ca="1" si="316"/>
        <v>-0.47507471933961032</v>
      </c>
      <c r="C5104">
        <f t="shared" ca="1" si="316"/>
        <v>0.23480150995644644</v>
      </c>
      <c r="D5104">
        <f t="shared" ca="1" si="317"/>
        <v>0.22569598895560952</v>
      </c>
      <c r="E5104">
        <f t="shared" ca="1" si="318"/>
        <v>5.5131749077827218E-2</v>
      </c>
      <c r="F5104" t="b">
        <f t="shared" ca="1" si="319"/>
        <v>1</v>
      </c>
    </row>
    <row r="5105" spans="2:6" x14ac:dyDescent="0.2">
      <c r="B5105">
        <f t="shared" ca="1" si="316"/>
        <v>0.18792083194457954</v>
      </c>
      <c r="C5105">
        <f t="shared" ca="1" si="316"/>
        <v>-0.63333708213778239</v>
      </c>
      <c r="D5105">
        <f t="shared" ca="1" si="317"/>
        <v>3.5314239078742905E-2</v>
      </c>
      <c r="E5105">
        <f t="shared" ca="1" si="318"/>
        <v>0.4011158596108001</v>
      </c>
      <c r="F5105" t="b">
        <f t="shared" ca="1" si="319"/>
        <v>1</v>
      </c>
    </row>
    <row r="5106" spans="2:6" x14ac:dyDescent="0.2">
      <c r="B5106">
        <f t="shared" ca="1" si="316"/>
        <v>-0.24052820501372296</v>
      </c>
      <c r="C5106">
        <f t="shared" ca="1" si="316"/>
        <v>-8.0358614762264802E-2</v>
      </c>
      <c r="D5106">
        <f t="shared" ca="1" si="317"/>
        <v>5.7853817407123545E-2</v>
      </c>
      <c r="E5106">
        <f t="shared" ca="1" si="318"/>
        <v>6.4575069665100829E-3</v>
      </c>
      <c r="F5106" t="b">
        <f t="shared" ca="1" si="319"/>
        <v>1</v>
      </c>
    </row>
    <row r="5107" spans="2:6" x14ac:dyDescent="0.2">
      <c r="B5107">
        <f t="shared" ca="1" si="316"/>
        <v>0.56905198876928775</v>
      </c>
      <c r="C5107">
        <f t="shared" ca="1" si="316"/>
        <v>0.72108716171074816</v>
      </c>
      <c r="D5107">
        <f t="shared" ca="1" si="317"/>
        <v>0.32382016592228158</v>
      </c>
      <c r="E5107">
        <f t="shared" ca="1" si="318"/>
        <v>0.51996669478406266</v>
      </c>
      <c r="F5107" t="b">
        <f t="shared" ca="1" si="319"/>
        <v>1</v>
      </c>
    </row>
    <row r="5108" spans="2:6" x14ac:dyDescent="0.2">
      <c r="B5108">
        <f t="shared" ca="1" si="316"/>
        <v>-0.10862421586170856</v>
      </c>
      <c r="C5108">
        <f t="shared" ca="1" si="316"/>
        <v>-0.26120437534596275</v>
      </c>
      <c r="D5108">
        <f t="shared" ca="1" si="317"/>
        <v>1.1799220271571058E-2</v>
      </c>
      <c r="E5108">
        <f t="shared" ca="1" si="318"/>
        <v>6.8227725699874592E-2</v>
      </c>
      <c r="F5108" t="b">
        <f t="shared" ca="1" si="319"/>
        <v>1</v>
      </c>
    </row>
    <row r="5109" spans="2:6" x14ac:dyDescent="0.2">
      <c r="B5109">
        <f t="shared" ca="1" si="316"/>
        <v>-0.7287135968455114</v>
      </c>
      <c r="C5109">
        <f t="shared" ca="1" si="316"/>
        <v>-0.47002270287906378</v>
      </c>
      <c r="D5109">
        <f t="shared" ca="1" si="317"/>
        <v>0.53102350622752248</v>
      </c>
      <c r="E5109">
        <f t="shared" ca="1" si="318"/>
        <v>0.22092134122174067</v>
      </c>
      <c r="F5109" t="b">
        <f t="shared" ca="1" si="319"/>
        <v>1</v>
      </c>
    </row>
    <row r="5110" spans="2:6" x14ac:dyDescent="0.2">
      <c r="B5110">
        <f t="shared" ca="1" si="316"/>
        <v>-0.28761914651821696</v>
      </c>
      <c r="C5110">
        <f t="shared" ca="1" si="316"/>
        <v>0.36037218709401531</v>
      </c>
      <c r="D5110">
        <f t="shared" ca="1" si="317"/>
        <v>8.2724773443867555E-2</v>
      </c>
      <c r="E5110">
        <f t="shared" ca="1" si="318"/>
        <v>0.12986811323092398</v>
      </c>
      <c r="F5110" t="b">
        <f t="shared" ca="1" si="319"/>
        <v>1</v>
      </c>
    </row>
    <row r="5111" spans="2:6" x14ac:dyDescent="0.2">
      <c r="B5111">
        <f t="shared" ca="1" si="316"/>
        <v>-0.53157781196880216</v>
      </c>
      <c r="C5111">
        <f t="shared" ca="1" si="316"/>
        <v>-0.74711222912392339</v>
      </c>
      <c r="D5111">
        <f t="shared" ca="1" si="317"/>
        <v>0.28257497017753919</v>
      </c>
      <c r="E5111">
        <f t="shared" ca="1" si="318"/>
        <v>0.55817668290651778</v>
      </c>
      <c r="F5111" t="b">
        <f t="shared" ca="1" si="319"/>
        <v>1</v>
      </c>
    </row>
    <row r="5112" spans="2:6" x14ac:dyDescent="0.2">
      <c r="B5112">
        <f t="shared" ca="1" si="316"/>
        <v>0.40393738673219337</v>
      </c>
      <c r="C5112">
        <f t="shared" ca="1" si="316"/>
        <v>0.67098055064833106</v>
      </c>
      <c r="D5112">
        <f t="shared" ca="1" si="317"/>
        <v>0.16316541240003354</v>
      </c>
      <c r="E5112">
        <f t="shared" ca="1" si="318"/>
        <v>0.45021489934833758</v>
      </c>
      <c r="F5112" t="b">
        <f t="shared" ca="1" si="319"/>
        <v>1</v>
      </c>
    </row>
    <row r="5113" spans="2:6" x14ac:dyDescent="0.2">
      <c r="B5113">
        <f t="shared" ca="1" si="316"/>
        <v>0.3324830654487867</v>
      </c>
      <c r="C5113">
        <f t="shared" ca="1" si="316"/>
        <v>-0.83115872641581912</v>
      </c>
      <c r="D5113">
        <f t="shared" ca="1" si="317"/>
        <v>0.11054498881022218</v>
      </c>
      <c r="E5113">
        <f t="shared" ca="1" si="318"/>
        <v>0.69082482849716642</v>
      </c>
      <c r="F5113" t="b">
        <f t="shared" ca="1" si="319"/>
        <v>1</v>
      </c>
    </row>
    <row r="5114" spans="2:6" x14ac:dyDescent="0.2">
      <c r="B5114">
        <f t="shared" ca="1" si="316"/>
        <v>-0.49602680800599108</v>
      </c>
      <c r="C5114">
        <f t="shared" ca="1" si="316"/>
        <v>-0.97808050057865459</v>
      </c>
      <c r="D5114">
        <f t="shared" ca="1" si="317"/>
        <v>0.24604259426061234</v>
      </c>
      <c r="E5114">
        <f t="shared" ca="1" si="318"/>
        <v>0.95664146561219154</v>
      </c>
      <c r="F5114" t="b">
        <f t="shared" ca="1" si="319"/>
        <v>0</v>
      </c>
    </row>
    <row r="5115" spans="2:6" x14ac:dyDescent="0.2">
      <c r="B5115">
        <f t="shared" ca="1" si="316"/>
        <v>-0.4610831090500207</v>
      </c>
      <c r="C5115">
        <f t="shared" ca="1" si="316"/>
        <v>0.67086074195216838</v>
      </c>
      <c r="D5115">
        <f t="shared" ca="1" si="317"/>
        <v>0.21259763345123328</v>
      </c>
      <c r="E5115">
        <f t="shared" ca="1" si="318"/>
        <v>0.45005413509261383</v>
      </c>
      <c r="F5115" t="b">
        <f t="shared" ca="1" si="319"/>
        <v>1</v>
      </c>
    </row>
    <row r="5116" spans="2:6" x14ac:dyDescent="0.2">
      <c r="B5116">
        <f t="shared" ca="1" si="316"/>
        <v>0.90838936616202282</v>
      </c>
      <c r="C5116">
        <f t="shared" ca="1" si="316"/>
        <v>0.81097193039143489</v>
      </c>
      <c r="D5116">
        <f t="shared" ca="1" si="317"/>
        <v>0.82517124055624158</v>
      </c>
      <c r="E5116">
        <f t="shared" ca="1" si="318"/>
        <v>0.65767547188281028</v>
      </c>
      <c r="F5116" t="b">
        <f t="shared" ca="1" si="319"/>
        <v>0</v>
      </c>
    </row>
    <row r="5117" spans="2:6" x14ac:dyDescent="0.2">
      <c r="B5117">
        <f t="shared" ca="1" si="316"/>
        <v>-0.29315578324179348</v>
      </c>
      <c r="C5117">
        <f t="shared" ca="1" si="316"/>
        <v>-0.22844381286046622</v>
      </c>
      <c r="D5117">
        <f t="shared" ca="1" si="317"/>
        <v>8.5940313248109398E-2</v>
      </c>
      <c r="E5117">
        <f t="shared" ca="1" si="318"/>
        <v>5.2186575634227711E-2</v>
      </c>
      <c r="F5117" t="b">
        <f t="shared" ca="1" si="319"/>
        <v>1</v>
      </c>
    </row>
    <row r="5118" spans="2:6" x14ac:dyDescent="0.2">
      <c r="B5118">
        <f t="shared" ca="1" si="316"/>
        <v>0.29132512253632892</v>
      </c>
      <c r="C5118">
        <f t="shared" ca="1" si="316"/>
        <v>-6.0064221235664128E-2</v>
      </c>
      <c r="D5118">
        <f t="shared" ca="1" si="317"/>
        <v>8.487032702080706E-2</v>
      </c>
      <c r="E5118">
        <f t="shared" ca="1" si="318"/>
        <v>3.6077106726468055E-3</v>
      </c>
      <c r="F5118" t="b">
        <f t="shared" ca="1" si="319"/>
        <v>1</v>
      </c>
    </row>
    <row r="5119" spans="2:6" x14ac:dyDescent="0.2">
      <c r="B5119">
        <f t="shared" ca="1" si="316"/>
        <v>0.18592552002070506</v>
      </c>
      <c r="C5119">
        <f t="shared" ca="1" si="316"/>
        <v>0.39246656200063268</v>
      </c>
      <c r="D5119">
        <f t="shared" ca="1" si="317"/>
        <v>3.4568298994969597E-2</v>
      </c>
      <c r="E5119">
        <f t="shared" ca="1" si="318"/>
        <v>0.15403000228859645</v>
      </c>
      <c r="F5119" t="b">
        <f t="shared" ca="1" si="319"/>
        <v>1</v>
      </c>
    </row>
    <row r="5120" spans="2:6" x14ac:dyDescent="0.2">
      <c r="B5120">
        <f t="shared" ca="1" si="316"/>
        <v>8.4550313632099527E-2</v>
      </c>
      <c r="C5120">
        <f t="shared" ca="1" si="316"/>
        <v>0.21692728544747553</v>
      </c>
      <c r="D5120">
        <f t="shared" ca="1" si="317"/>
        <v>7.1487555352863948E-3</v>
      </c>
      <c r="E5120">
        <f t="shared" ca="1" si="318"/>
        <v>4.7057447171610527E-2</v>
      </c>
      <c r="F5120" t="b">
        <f t="shared" ca="1" si="319"/>
        <v>1</v>
      </c>
    </row>
    <row r="5121" spans="2:6" x14ac:dyDescent="0.2">
      <c r="B5121">
        <f t="shared" ca="1" si="316"/>
        <v>-0.20963655462327457</v>
      </c>
      <c r="C5121">
        <f t="shared" ca="1" si="316"/>
        <v>9.3927004099815248E-2</v>
      </c>
      <c r="D5121">
        <f t="shared" ca="1" si="317"/>
        <v>4.3947485034317182E-2</v>
      </c>
      <c r="E5121">
        <f t="shared" ca="1" si="318"/>
        <v>8.8222820991667103E-3</v>
      </c>
      <c r="F5121" t="b">
        <f t="shared" ca="1" si="319"/>
        <v>1</v>
      </c>
    </row>
    <row r="5122" spans="2:6" x14ac:dyDescent="0.2">
      <c r="B5122">
        <f t="shared" ca="1" si="316"/>
        <v>0.64258203941568337</v>
      </c>
      <c r="C5122">
        <f t="shared" ca="1" si="316"/>
        <v>0.37846896161968502</v>
      </c>
      <c r="D5122">
        <f t="shared" ca="1" si="317"/>
        <v>0.41291167737961887</v>
      </c>
      <c r="E5122">
        <f t="shared" ca="1" si="318"/>
        <v>0.14323875490948262</v>
      </c>
      <c r="F5122" t="b">
        <f t="shared" ca="1" si="319"/>
        <v>1</v>
      </c>
    </row>
    <row r="5123" spans="2:6" x14ac:dyDescent="0.2">
      <c r="B5123">
        <f t="shared" ca="1" si="316"/>
        <v>0.1226373653512447</v>
      </c>
      <c r="C5123">
        <f t="shared" ca="1" si="316"/>
        <v>-0.46931052107965487</v>
      </c>
      <c r="D5123">
        <f t="shared" ca="1" si="317"/>
        <v>1.5039923380294674E-2</v>
      </c>
      <c r="E5123">
        <f t="shared" ca="1" si="318"/>
        <v>0.22025236519605718</v>
      </c>
      <c r="F5123" t="b">
        <f t="shared" ca="1" si="319"/>
        <v>1</v>
      </c>
    </row>
    <row r="5124" spans="2:6" x14ac:dyDescent="0.2">
      <c r="B5124">
        <f t="shared" ca="1" si="316"/>
        <v>-0.54988387815587125</v>
      </c>
      <c r="C5124">
        <f t="shared" ca="1" si="316"/>
        <v>-0.49792027241167536</v>
      </c>
      <c r="D5124">
        <f t="shared" ca="1" si="317"/>
        <v>0.30237227945574108</v>
      </c>
      <c r="E5124">
        <f t="shared" ca="1" si="318"/>
        <v>0.24792459767851699</v>
      </c>
      <c r="F5124" t="b">
        <f t="shared" ca="1" si="319"/>
        <v>1</v>
      </c>
    </row>
    <row r="5125" spans="2:6" x14ac:dyDescent="0.2">
      <c r="B5125">
        <f t="shared" ca="1" si="316"/>
        <v>-5.8740452656203646E-2</v>
      </c>
      <c r="C5125">
        <f t="shared" ca="1" si="316"/>
        <v>2.5024042403175795E-2</v>
      </c>
      <c r="D5125">
        <f t="shared" ca="1" si="317"/>
        <v>3.450440778255702E-3</v>
      </c>
      <c r="E5125">
        <f t="shared" ca="1" si="318"/>
        <v>6.2620269819594016E-4</v>
      </c>
      <c r="F5125" t="b">
        <f t="shared" ca="1" si="319"/>
        <v>1</v>
      </c>
    </row>
    <row r="5126" spans="2:6" x14ac:dyDescent="0.2">
      <c r="B5126">
        <f t="shared" ca="1" si="316"/>
        <v>0.53639471165391406</v>
      </c>
      <c r="C5126">
        <f t="shared" ca="1" si="316"/>
        <v>0.10593555735565596</v>
      </c>
      <c r="D5126">
        <f t="shared" ca="1" si="317"/>
        <v>0.28771928669028562</v>
      </c>
      <c r="E5126">
        <f t="shared" ca="1" si="318"/>
        <v>1.1222342312253475E-2</v>
      </c>
      <c r="F5126" t="b">
        <f t="shared" ca="1" si="319"/>
        <v>1</v>
      </c>
    </row>
    <row r="5127" spans="2:6" x14ac:dyDescent="0.2">
      <c r="B5127">
        <f t="shared" ca="1" si="316"/>
        <v>0.50816513315056722</v>
      </c>
      <c r="C5127">
        <f t="shared" ca="1" si="316"/>
        <v>0.16971613678217512</v>
      </c>
      <c r="D5127">
        <f t="shared" ca="1" si="317"/>
        <v>0.25823180254993372</v>
      </c>
      <c r="E5127">
        <f t="shared" ca="1" si="318"/>
        <v>2.8803567084265975E-2</v>
      </c>
      <c r="F5127" t="b">
        <f t="shared" ca="1" si="319"/>
        <v>1</v>
      </c>
    </row>
    <row r="5128" spans="2:6" x14ac:dyDescent="0.2">
      <c r="B5128">
        <f t="shared" ref="B5128:C5191" ca="1" si="320">-1+ RAND() * 2</f>
        <v>-1.117717353933978E-2</v>
      </c>
      <c r="C5128">
        <f t="shared" ca="1" si="320"/>
        <v>0.40802930039099405</v>
      </c>
      <c r="D5128">
        <f t="shared" ref="D5128:D5191" ca="1" si="321">B5128^2</f>
        <v>1.2492920832851733E-4</v>
      </c>
      <c r="E5128">
        <f t="shared" ref="E5128:E5191" ca="1" si="322">C5128^2</f>
        <v>0.16648790997756405</v>
      </c>
      <c r="F5128" t="b">
        <f t="shared" ref="F5128:F5191" ca="1" si="323">(D5128+E5128)&lt;=1</f>
        <v>1</v>
      </c>
    </row>
    <row r="5129" spans="2:6" x14ac:dyDescent="0.2">
      <c r="B5129">
        <f t="shared" ca="1" si="320"/>
        <v>-0.22843911034469966</v>
      </c>
      <c r="C5129">
        <f t="shared" ca="1" si="320"/>
        <v>-0.80030797647095464</v>
      </c>
      <c r="D5129">
        <f t="shared" ca="1" si="321"/>
        <v>5.2184427135077864E-2</v>
      </c>
      <c r="E5129">
        <f t="shared" ca="1" si="322"/>
        <v>0.64049285720303406</v>
      </c>
      <c r="F5129" t="b">
        <f t="shared" ca="1" si="323"/>
        <v>1</v>
      </c>
    </row>
    <row r="5130" spans="2:6" x14ac:dyDescent="0.2">
      <c r="B5130">
        <f t="shared" ca="1" si="320"/>
        <v>0.16129576419108305</v>
      </c>
      <c r="C5130">
        <f t="shared" ca="1" si="320"/>
        <v>0.57599575589978458</v>
      </c>
      <c r="D5130">
        <f t="shared" ca="1" si="321"/>
        <v>2.601632354598547E-2</v>
      </c>
      <c r="E5130">
        <f t="shared" ca="1" si="322"/>
        <v>0.33177111081456423</v>
      </c>
      <c r="F5130" t="b">
        <f t="shared" ca="1" si="323"/>
        <v>1</v>
      </c>
    </row>
    <row r="5131" spans="2:6" x14ac:dyDescent="0.2">
      <c r="B5131">
        <f t="shared" ca="1" si="320"/>
        <v>0.75401869487026008</v>
      </c>
      <c r="C5131">
        <f t="shared" ca="1" si="320"/>
        <v>-3.5201897639503432E-2</v>
      </c>
      <c r="D5131">
        <f t="shared" ca="1" si="321"/>
        <v>0.56854419221385033</v>
      </c>
      <c r="E5131">
        <f t="shared" ca="1" si="322"/>
        <v>1.2391735974220774E-3</v>
      </c>
      <c r="F5131" t="b">
        <f t="shared" ca="1" si="323"/>
        <v>1</v>
      </c>
    </row>
    <row r="5132" spans="2:6" x14ac:dyDescent="0.2">
      <c r="B5132">
        <f t="shared" ca="1" si="320"/>
        <v>-0.24563149765346903</v>
      </c>
      <c r="C5132">
        <f t="shared" ca="1" si="320"/>
        <v>-9.2246475577474785E-2</v>
      </c>
      <c r="D5132">
        <f t="shared" ca="1" si="321"/>
        <v>6.0334832639486163E-2</v>
      </c>
      <c r="E5132">
        <f t="shared" ca="1" si="322"/>
        <v>8.5094122564656517E-3</v>
      </c>
      <c r="F5132" t="b">
        <f t="shared" ca="1" si="323"/>
        <v>1</v>
      </c>
    </row>
    <row r="5133" spans="2:6" x14ac:dyDescent="0.2">
      <c r="B5133">
        <f t="shared" ca="1" si="320"/>
        <v>3.811844817600063E-2</v>
      </c>
      <c r="C5133">
        <f t="shared" ca="1" si="320"/>
        <v>0.27895855635008671</v>
      </c>
      <c r="D5133">
        <f t="shared" ca="1" si="321"/>
        <v>1.4530160913464457E-3</v>
      </c>
      <c r="E5133">
        <f t="shared" ca="1" si="322"/>
        <v>7.7817876160924504E-2</v>
      </c>
      <c r="F5133" t="b">
        <f t="shared" ca="1" si="323"/>
        <v>1</v>
      </c>
    </row>
    <row r="5134" spans="2:6" x14ac:dyDescent="0.2">
      <c r="B5134">
        <f t="shared" ca="1" si="320"/>
        <v>0.8363116942487403</v>
      </c>
      <c r="C5134">
        <f t="shared" ca="1" si="320"/>
        <v>0.99018998210610087</v>
      </c>
      <c r="D5134">
        <f t="shared" ca="1" si="321"/>
        <v>0.69941724993719845</v>
      </c>
      <c r="E5134">
        <f t="shared" ca="1" si="322"/>
        <v>0.98047620066328034</v>
      </c>
      <c r="F5134" t="b">
        <f t="shared" ca="1" si="323"/>
        <v>0</v>
      </c>
    </row>
    <row r="5135" spans="2:6" x14ac:dyDescent="0.2">
      <c r="B5135">
        <f t="shared" ca="1" si="320"/>
        <v>-0.93528954964139799</v>
      </c>
      <c r="C5135">
        <f t="shared" ca="1" si="320"/>
        <v>-0.45718658807992729</v>
      </c>
      <c r="D5135">
        <f t="shared" ca="1" si="321"/>
        <v>0.87476654166840906</v>
      </c>
      <c r="E5135">
        <f t="shared" ca="1" si="322"/>
        <v>0.20901957632016513</v>
      </c>
      <c r="F5135" t="b">
        <f t="shared" ca="1" si="323"/>
        <v>0</v>
      </c>
    </row>
    <row r="5136" spans="2:6" x14ac:dyDescent="0.2">
      <c r="B5136">
        <f t="shared" ca="1" si="320"/>
        <v>-0.12656266225285839</v>
      </c>
      <c r="C5136">
        <f t="shared" ca="1" si="320"/>
        <v>0.87714005723027832</v>
      </c>
      <c r="D5136">
        <f t="shared" ca="1" si="321"/>
        <v>1.6018107476531106E-2</v>
      </c>
      <c r="E5136">
        <f t="shared" ca="1" si="322"/>
        <v>0.76937467999793596</v>
      </c>
      <c r="F5136" t="b">
        <f t="shared" ca="1" si="323"/>
        <v>1</v>
      </c>
    </row>
    <row r="5137" spans="2:6" x14ac:dyDescent="0.2">
      <c r="B5137">
        <f t="shared" ca="1" si="320"/>
        <v>-0.59579983280045612</v>
      </c>
      <c r="C5137">
        <f t="shared" ca="1" si="320"/>
        <v>0.59758589229047288</v>
      </c>
      <c r="D5137">
        <f t="shared" ca="1" si="321"/>
        <v>0.35497744076505144</v>
      </c>
      <c r="E5137">
        <f t="shared" ca="1" si="322"/>
        <v>0.35710889866460066</v>
      </c>
      <c r="F5137" t="b">
        <f t="shared" ca="1" si="323"/>
        <v>1</v>
      </c>
    </row>
    <row r="5138" spans="2:6" x14ac:dyDescent="0.2">
      <c r="B5138">
        <f t="shared" ca="1" si="320"/>
        <v>0.41944762669107294</v>
      </c>
      <c r="C5138">
        <f t="shared" ca="1" si="320"/>
        <v>0.8725294391611913</v>
      </c>
      <c r="D5138">
        <f t="shared" ca="1" si="321"/>
        <v>0.17593631153677369</v>
      </c>
      <c r="E5138">
        <f t="shared" ca="1" si="322"/>
        <v>0.76130762220294301</v>
      </c>
      <c r="F5138" t="b">
        <f t="shared" ca="1" si="323"/>
        <v>1</v>
      </c>
    </row>
    <row r="5139" spans="2:6" x14ac:dyDescent="0.2">
      <c r="B5139">
        <f t="shared" ca="1" si="320"/>
        <v>0.37966514353098235</v>
      </c>
      <c r="C5139">
        <f t="shared" ca="1" si="320"/>
        <v>-0.82343523049667211</v>
      </c>
      <c r="D5139">
        <f t="shared" ca="1" si="321"/>
        <v>0.14414562121240143</v>
      </c>
      <c r="E5139">
        <f t="shared" ca="1" si="322"/>
        <v>0.67804557882310756</v>
      </c>
      <c r="F5139" t="b">
        <f t="shared" ca="1" si="323"/>
        <v>1</v>
      </c>
    </row>
    <row r="5140" spans="2:6" x14ac:dyDescent="0.2">
      <c r="B5140">
        <f t="shared" ca="1" si="320"/>
        <v>0.1945392427044963</v>
      </c>
      <c r="C5140">
        <f t="shared" ca="1" si="320"/>
        <v>0.19147467065364898</v>
      </c>
      <c r="D5140">
        <f t="shared" ca="1" si="321"/>
        <v>3.7845516952038916E-2</v>
      </c>
      <c r="E5140">
        <f t="shared" ca="1" si="322"/>
        <v>3.6662549501923346E-2</v>
      </c>
      <c r="F5140" t="b">
        <f t="shared" ca="1" si="323"/>
        <v>1</v>
      </c>
    </row>
    <row r="5141" spans="2:6" x14ac:dyDescent="0.2">
      <c r="B5141">
        <f t="shared" ca="1" si="320"/>
        <v>0.43176076744647252</v>
      </c>
      <c r="C5141">
        <f t="shared" ca="1" si="320"/>
        <v>-3.5468005422764293E-2</v>
      </c>
      <c r="D5141">
        <f t="shared" ca="1" si="321"/>
        <v>0.18641736030596692</v>
      </c>
      <c r="E5141">
        <f t="shared" ca="1" si="322"/>
        <v>1.2579794086692373E-3</v>
      </c>
      <c r="F5141" t="b">
        <f t="shared" ca="1" si="323"/>
        <v>1</v>
      </c>
    </row>
    <row r="5142" spans="2:6" x14ac:dyDescent="0.2">
      <c r="B5142">
        <f t="shared" ca="1" si="320"/>
        <v>7.4056944768021937E-2</v>
      </c>
      <c r="C5142">
        <f t="shared" ca="1" si="320"/>
        <v>0.14239892630929174</v>
      </c>
      <c r="D5142">
        <f t="shared" ca="1" si="321"/>
        <v>5.4844310683738514E-3</v>
      </c>
      <c r="E5142">
        <f t="shared" ca="1" si="322"/>
        <v>2.0277454214039099E-2</v>
      </c>
      <c r="F5142" t="b">
        <f t="shared" ca="1" si="323"/>
        <v>1</v>
      </c>
    </row>
    <row r="5143" spans="2:6" x14ac:dyDescent="0.2">
      <c r="B5143">
        <f t="shared" ca="1" si="320"/>
        <v>-0.57951918567183203</v>
      </c>
      <c r="C5143">
        <f t="shared" ca="1" si="320"/>
        <v>-0.36911402148453454</v>
      </c>
      <c r="D5143">
        <f t="shared" ca="1" si="321"/>
        <v>0.33584248656174331</v>
      </c>
      <c r="E5143">
        <f t="shared" ca="1" si="322"/>
        <v>0.13624516085648541</v>
      </c>
      <c r="F5143" t="b">
        <f t="shared" ca="1" si="323"/>
        <v>1</v>
      </c>
    </row>
    <row r="5144" spans="2:6" x14ac:dyDescent="0.2">
      <c r="B5144">
        <f t="shared" ca="1" si="320"/>
        <v>0.77921564921313968</v>
      </c>
      <c r="C5144">
        <f t="shared" ca="1" si="320"/>
        <v>0.11000795381078876</v>
      </c>
      <c r="D5144">
        <f t="shared" ca="1" si="321"/>
        <v>0.6071770279786548</v>
      </c>
      <c r="E5144">
        <f t="shared" ca="1" si="322"/>
        <v>1.2101749901636634E-2</v>
      </c>
      <c r="F5144" t="b">
        <f t="shared" ca="1" si="323"/>
        <v>1</v>
      </c>
    </row>
    <row r="5145" spans="2:6" x14ac:dyDescent="0.2">
      <c r="B5145">
        <f t="shared" ca="1" si="320"/>
        <v>-0.97614574881547589</v>
      </c>
      <c r="C5145">
        <f t="shared" ca="1" si="320"/>
        <v>-0.70443279741486475</v>
      </c>
      <c r="D5145">
        <f t="shared" ca="1" si="321"/>
        <v>0.95286052293052614</v>
      </c>
      <c r="E5145">
        <f t="shared" ca="1" si="322"/>
        <v>0.49622556607373186</v>
      </c>
      <c r="F5145" t="b">
        <f t="shared" ca="1" si="323"/>
        <v>0</v>
      </c>
    </row>
    <row r="5146" spans="2:6" x14ac:dyDescent="0.2">
      <c r="B5146">
        <f t="shared" ca="1" si="320"/>
        <v>0.71633228150027617</v>
      </c>
      <c r="C5146">
        <f t="shared" ca="1" si="320"/>
        <v>0.10945701553130038</v>
      </c>
      <c r="D5146">
        <f t="shared" ca="1" si="321"/>
        <v>0.5131319375193909</v>
      </c>
      <c r="E5146">
        <f t="shared" ca="1" si="322"/>
        <v>1.1980838249019334E-2</v>
      </c>
      <c r="F5146" t="b">
        <f t="shared" ca="1" si="323"/>
        <v>1</v>
      </c>
    </row>
    <row r="5147" spans="2:6" x14ac:dyDescent="0.2">
      <c r="B5147">
        <f t="shared" ca="1" si="320"/>
        <v>0.62725538130472036</v>
      </c>
      <c r="C5147">
        <f t="shared" ca="1" si="320"/>
        <v>-0.70576312337090719</v>
      </c>
      <c r="D5147">
        <f t="shared" ca="1" si="321"/>
        <v>0.39344931337573014</v>
      </c>
      <c r="E5147">
        <f t="shared" ca="1" si="322"/>
        <v>0.49810158631025836</v>
      </c>
      <c r="F5147" t="b">
        <f t="shared" ca="1" si="323"/>
        <v>1</v>
      </c>
    </row>
    <row r="5148" spans="2:6" x14ac:dyDescent="0.2">
      <c r="B5148">
        <f t="shared" ca="1" si="320"/>
        <v>0.27496569683152106</v>
      </c>
      <c r="C5148">
        <f t="shared" ca="1" si="320"/>
        <v>0.76793377550068098</v>
      </c>
      <c r="D5148">
        <f t="shared" ca="1" si="321"/>
        <v>7.5606134434043945E-2</v>
      </c>
      <c r="E5148">
        <f t="shared" ca="1" si="322"/>
        <v>0.58972228355473033</v>
      </c>
      <c r="F5148" t="b">
        <f t="shared" ca="1" si="323"/>
        <v>1</v>
      </c>
    </row>
    <row r="5149" spans="2:6" x14ac:dyDescent="0.2">
      <c r="B5149">
        <f t="shared" ca="1" si="320"/>
        <v>-0.95396938942506826</v>
      </c>
      <c r="C5149">
        <f t="shared" ca="1" si="320"/>
        <v>-0.67308145389376728</v>
      </c>
      <c r="D5149">
        <f t="shared" ca="1" si="321"/>
        <v>0.91005759596003755</v>
      </c>
      <c r="E5149">
        <f t="shared" ca="1" si="322"/>
        <v>0.45303864357574758</v>
      </c>
      <c r="F5149" t="b">
        <f t="shared" ca="1" si="323"/>
        <v>0</v>
      </c>
    </row>
    <row r="5150" spans="2:6" x14ac:dyDescent="0.2">
      <c r="B5150">
        <f t="shared" ca="1" si="320"/>
        <v>0.14942243435099045</v>
      </c>
      <c r="C5150">
        <f t="shared" ca="1" si="320"/>
        <v>0.24927640887187663</v>
      </c>
      <c r="D5150">
        <f t="shared" ca="1" si="321"/>
        <v>2.2327063887376052E-2</v>
      </c>
      <c r="E5150">
        <f t="shared" ca="1" si="322"/>
        <v>6.2138728020059014E-2</v>
      </c>
      <c r="F5150" t="b">
        <f t="shared" ca="1" si="323"/>
        <v>1</v>
      </c>
    </row>
    <row r="5151" spans="2:6" x14ac:dyDescent="0.2">
      <c r="B5151">
        <f t="shared" ca="1" si="320"/>
        <v>0.26279907086699317</v>
      </c>
      <c r="C5151">
        <f t="shared" ca="1" si="320"/>
        <v>7.1647687310610442E-2</v>
      </c>
      <c r="D5151">
        <f t="shared" ca="1" si="321"/>
        <v>6.9063351648554899E-2</v>
      </c>
      <c r="E5151">
        <f t="shared" ca="1" si="322"/>
        <v>5.1333910969590087E-3</v>
      </c>
      <c r="F5151" t="b">
        <f t="shared" ca="1" si="323"/>
        <v>1</v>
      </c>
    </row>
    <row r="5152" spans="2:6" x14ac:dyDescent="0.2">
      <c r="B5152">
        <f t="shared" ca="1" si="320"/>
        <v>0.38052014102744569</v>
      </c>
      <c r="C5152">
        <f t="shared" ca="1" si="320"/>
        <v>0.59426786435501677</v>
      </c>
      <c r="D5152">
        <f t="shared" ca="1" si="321"/>
        <v>0.14479557772754717</v>
      </c>
      <c r="E5152">
        <f t="shared" ca="1" si="322"/>
        <v>0.35315429460507264</v>
      </c>
      <c r="F5152" t="b">
        <f t="shared" ca="1" si="323"/>
        <v>1</v>
      </c>
    </row>
    <row r="5153" spans="2:6" x14ac:dyDescent="0.2">
      <c r="B5153">
        <f t="shared" ca="1" si="320"/>
        <v>0.48986745126735509</v>
      </c>
      <c r="C5153">
        <f t="shared" ca="1" si="320"/>
        <v>0.32369296351098176</v>
      </c>
      <c r="D5153">
        <f t="shared" ca="1" si="321"/>
        <v>0.23997011981117453</v>
      </c>
      <c r="E5153">
        <f t="shared" ca="1" si="322"/>
        <v>0.10477713462652177</v>
      </c>
      <c r="F5153" t="b">
        <f t="shared" ca="1" si="323"/>
        <v>1</v>
      </c>
    </row>
    <row r="5154" spans="2:6" x14ac:dyDescent="0.2">
      <c r="B5154">
        <f t="shared" ca="1" si="320"/>
        <v>-0.27358832190227322</v>
      </c>
      <c r="C5154">
        <f t="shared" ca="1" si="320"/>
        <v>-0.56627167567717218</v>
      </c>
      <c r="D5154">
        <f t="shared" ca="1" si="321"/>
        <v>7.4850569881301871E-2</v>
      </c>
      <c r="E5154">
        <f t="shared" ca="1" si="322"/>
        <v>0.32066361067423249</v>
      </c>
      <c r="F5154" t="b">
        <f t="shared" ca="1" si="323"/>
        <v>1</v>
      </c>
    </row>
    <row r="5155" spans="2:6" x14ac:dyDescent="0.2">
      <c r="B5155">
        <f t="shared" ca="1" si="320"/>
        <v>0.42433568206911398</v>
      </c>
      <c r="C5155">
        <f t="shared" ca="1" si="320"/>
        <v>0.78163897436091245</v>
      </c>
      <c r="D5155">
        <f t="shared" ca="1" si="321"/>
        <v>0.18006077107706017</v>
      </c>
      <c r="E5155">
        <f t="shared" ca="1" si="322"/>
        <v>0.6109594862399792</v>
      </c>
      <c r="F5155" t="b">
        <f t="shared" ca="1" si="323"/>
        <v>1</v>
      </c>
    </row>
    <row r="5156" spans="2:6" x14ac:dyDescent="0.2">
      <c r="B5156">
        <f t="shared" ca="1" si="320"/>
        <v>-3.8404116605814886E-2</v>
      </c>
      <c r="C5156">
        <f t="shared" ca="1" si="320"/>
        <v>-0.66900166016670526</v>
      </c>
      <c r="D5156">
        <f t="shared" ca="1" si="321"/>
        <v>1.4748761722730268E-3</v>
      </c>
      <c r="E5156">
        <f t="shared" ca="1" si="322"/>
        <v>0.44756322130580778</v>
      </c>
      <c r="F5156" t="b">
        <f t="shared" ca="1" si="323"/>
        <v>1</v>
      </c>
    </row>
    <row r="5157" spans="2:6" x14ac:dyDescent="0.2">
      <c r="B5157">
        <f t="shared" ca="1" si="320"/>
        <v>-0.64035364186631027</v>
      </c>
      <c r="C5157">
        <f t="shared" ca="1" si="320"/>
        <v>-8.154556128238255E-2</v>
      </c>
      <c r="D5157">
        <f t="shared" ca="1" si="321"/>
        <v>0.41005278665144673</v>
      </c>
      <c r="E5157">
        <f t="shared" ca="1" si="322"/>
        <v>6.6496785648588082E-3</v>
      </c>
      <c r="F5157" t="b">
        <f t="shared" ca="1" si="323"/>
        <v>1</v>
      </c>
    </row>
    <row r="5158" spans="2:6" x14ac:dyDescent="0.2">
      <c r="B5158">
        <f t="shared" ca="1" si="320"/>
        <v>-0.58180981841186141</v>
      </c>
      <c r="C5158">
        <f t="shared" ca="1" si="320"/>
        <v>0.8763559338293867</v>
      </c>
      <c r="D5158">
        <f t="shared" ca="1" si="321"/>
        <v>0.33850266480044316</v>
      </c>
      <c r="E5158">
        <f t="shared" ca="1" si="322"/>
        <v>0.76799972275797646</v>
      </c>
      <c r="F5158" t="b">
        <f t="shared" ca="1" si="323"/>
        <v>0</v>
      </c>
    </row>
    <row r="5159" spans="2:6" x14ac:dyDescent="0.2">
      <c r="B5159">
        <f t="shared" ca="1" si="320"/>
        <v>-0.89685018759031987</v>
      </c>
      <c r="C5159">
        <f t="shared" ca="1" si="320"/>
        <v>0.34643288764103075</v>
      </c>
      <c r="D5159">
        <f t="shared" ca="1" si="321"/>
        <v>0.80434025898079198</v>
      </c>
      <c r="E5159">
        <f t="shared" ca="1" si="322"/>
        <v>0.12001574563930303</v>
      </c>
      <c r="F5159" t="b">
        <f t="shared" ca="1" si="323"/>
        <v>1</v>
      </c>
    </row>
    <row r="5160" spans="2:6" x14ac:dyDescent="0.2">
      <c r="B5160">
        <f t="shared" ca="1" si="320"/>
        <v>-0.83596793342611009</v>
      </c>
      <c r="C5160">
        <f t="shared" ca="1" si="320"/>
        <v>-0.20345527748588932</v>
      </c>
      <c r="D5160">
        <f t="shared" ca="1" si="321"/>
        <v>0.69884238571672119</v>
      </c>
      <c r="E5160">
        <f t="shared" ca="1" si="322"/>
        <v>4.1394049936860224E-2</v>
      </c>
      <c r="F5160" t="b">
        <f t="shared" ca="1" si="323"/>
        <v>1</v>
      </c>
    </row>
    <row r="5161" spans="2:6" x14ac:dyDescent="0.2">
      <c r="B5161">
        <f t="shared" ca="1" si="320"/>
        <v>0.54767890058914737</v>
      </c>
      <c r="C5161">
        <f t="shared" ca="1" si="320"/>
        <v>0.37742377991574227</v>
      </c>
      <c r="D5161">
        <f t="shared" ca="1" si="321"/>
        <v>0.29995217815053715</v>
      </c>
      <c r="E5161">
        <f t="shared" ca="1" si="322"/>
        <v>0.14244870964588666</v>
      </c>
      <c r="F5161" t="b">
        <f t="shared" ca="1" si="323"/>
        <v>1</v>
      </c>
    </row>
    <row r="5162" spans="2:6" x14ac:dyDescent="0.2">
      <c r="B5162">
        <f t="shared" ca="1" si="320"/>
        <v>-0.91002552433197637</v>
      </c>
      <c r="C5162">
        <f t="shared" ca="1" si="320"/>
        <v>0.31763345916763108</v>
      </c>
      <c r="D5162">
        <f t="shared" ca="1" si="321"/>
        <v>0.8281464549356885</v>
      </c>
      <c r="E5162">
        <f t="shared" ca="1" si="322"/>
        <v>0.10089101438279516</v>
      </c>
      <c r="F5162" t="b">
        <f t="shared" ca="1" si="323"/>
        <v>1</v>
      </c>
    </row>
    <row r="5163" spans="2:6" x14ac:dyDescent="0.2">
      <c r="B5163">
        <f t="shared" ca="1" si="320"/>
        <v>0.40642397540153774</v>
      </c>
      <c r="C5163">
        <f t="shared" ca="1" si="320"/>
        <v>0.66105482207399713</v>
      </c>
      <c r="D5163">
        <f t="shared" ca="1" si="321"/>
        <v>0.16518044778118976</v>
      </c>
      <c r="E5163">
        <f t="shared" ca="1" si="322"/>
        <v>0.43699347778728398</v>
      </c>
      <c r="F5163" t="b">
        <f t="shared" ca="1" si="323"/>
        <v>1</v>
      </c>
    </row>
    <row r="5164" spans="2:6" x14ac:dyDescent="0.2">
      <c r="B5164">
        <f t="shared" ca="1" si="320"/>
        <v>0.82383733112728841</v>
      </c>
      <c r="C5164">
        <f t="shared" ca="1" si="320"/>
        <v>-7.6951324280382316E-2</v>
      </c>
      <c r="D5164">
        <f t="shared" ca="1" si="321"/>
        <v>0.67870794815893343</v>
      </c>
      <c r="E5164">
        <f t="shared" ca="1" si="322"/>
        <v>5.921506308504557E-3</v>
      </c>
      <c r="F5164" t="b">
        <f t="shared" ca="1" si="323"/>
        <v>1</v>
      </c>
    </row>
    <row r="5165" spans="2:6" x14ac:dyDescent="0.2">
      <c r="B5165">
        <f t="shared" ca="1" si="320"/>
        <v>0.62964930999188029</v>
      </c>
      <c r="C5165">
        <f t="shared" ca="1" si="320"/>
        <v>0.43396077297625357</v>
      </c>
      <c r="D5165">
        <f t="shared" ca="1" si="321"/>
        <v>0.39645825357325098</v>
      </c>
      <c r="E5165">
        <f t="shared" ca="1" si="322"/>
        <v>0.1883219524821475</v>
      </c>
      <c r="F5165" t="b">
        <f t="shared" ca="1" si="323"/>
        <v>1</v>
      </c>
    </row>
    <row r="5166" spans="2:6" x14ac:dyDescent="0.2">
      <c r="B5166">
        <f t="shared" ca="1" si="320"/>
        <v>0.29254479600640337</v>
      </c>
      <c r="C5166">
        <f t="shared" ca="1" si="320"/>
        <v>-0.53887195928458764</v>
      </c>
      <c r="D5166">
        <f t="shared" ca="1" si="321"/>
        <v>8.5582457670428158E-2</v>
      </c>
      <c r="E5166">
        <f t="shared" ca="1" si="322"/>
        <v>0.29038298850321026</v>
      </c>
      <c r="F5166" t="b">
        <f t="shared" ca="1" si="323"/>
        <v>1</v>
      </c>
    </row>
    <row r="5167" spans="2:6" x14ac:dyDescent="0.2">
      <c r="B5167">
        <f t="shared" ca="1" si="320"/>
        <v>-0.95539456428191727</v>
      </c>
      <c r="C5167">
        <f t="shared" ca="1" si="320"/>
        <v>1.9974601938770098E-2</v>
      </c>
      <c r="D5167">
        <f t="shared" ca="1" si="321"/>
        <v>0.91277877345943459</v>
      </c>
      <c r="E5167">
        <f t="shared" ca="1" si="322"/>
        <v>3.9898472261231814E-4</v>
      </c>
      <c r="F5167" t="b">
        <f t="shared" ca="1" si="323"/>
        <v>1</v>
      </c>
    </row>
    <row r="5168" spans="2:6" x14ac:dyDescent="0.2">
      <c r="B5168">
        <f t="shared" ca="1" si="320"/>
        <v>0.4303460286696521</v>
      </c>
      <c r="C5168">
        <f t="shared" ca="1" si="320"/>
        <v>-0.38787691813029035</v>
      </c>
      <c r="D5168">
        <f t="shared" ca="1" si="321"/>
        <v>0.18519770439174102</v>
      </c>
      <c r="E5168">
        <f t="shared" ca="1" si="322"/>
        <v>0.15044850361825196</v>
      </c>
      <c r="F5168" t="b">
        <f t="shared" ca="1" si="323"/>
        <v>1</v>
      </c>
    </row>
    <row r="5169" spans="2:6" x14ac:dyDescent="0.2">
      <c r="B5169">
        <f t="shared" ca="1" si="320"/>
        <v>0.20606692495055001</v>
      </c>
      <c r="C5169">
        <f t="shared" ca="1" si="320"/>
        <v>0.36486857127737204</v>
      </c>
      <c r="D5169">
        <f t="shared" ca="1" si="321"/>
        <v>4.2463577558575612E-2</v>
      </c>
      <c r="E5169">
        <f t="shared" ca="1" si="322"/>
        <v>0.13312907430599072</v>
      </c>
      <c r="F5169" t="b">
        <f t="shared" ca="1" si="323"/>
        <v>1</v>
      </c>
    </row>
    <row r="5170" spans="2:6" x14ac:dyDescent="0.2">
      <c r="B5170">
        <f t="shared" ca="1" si="320"/>
        <v>-0.67425101538484045</v>
      </c>
      <c r="C5170">
        <f t="shared" ca="1" si="320"/>
        <v>-0.30408963977584058</v>
      </c>
      <c r="D5170">
        <f t="shared" ca="1" si="321"/>
        <v>0.45461443174748833</v>
      </c>
      <c r="E5170">
        <f t="shared" ca="1" si="322"/>
        <v>9.2470509019000488E-2</v>
      </c>
      <c r="F5170" t="b">
        <f t="shared" ca="1" si="323"/>
        <v>1</v>
      </c>
    </row>
    <row r="5171" spans="2:6" x14ac:dyDescent="0.2">
      <c r="B5171">
        <f t="shared" ca="1" si="320"/>
        <v>-0.80334613364824436</v>
      </c>
      <c r="C5171">
        <f t="shared" ca="1" si="320"/>
        <v>-0.45910214601681898</v>
      </c>
      <c r="D5171">
        <f t="shared" ca="1" si="321"/>
        <v>0.64536501044758288</v>
      </c>
      <c r="E5171">
        <f t="shared" ca="1" si="322"/>
        <v>0.21077478047724857</v>
      </c>
      <c r="F5171" t="b">
        <f t="shared" ca="1" si="323"/>
        <v>1</v>
      </c>
    </row>
    <row r="5172" spans="2:6" x14ac:dyDescent="0.2">
      <c r="B5172">
        <f t="shared" ca="1" si="320"/>
        <v>-0.35440632176812481</v>
      </c>
      <c r="C5172">
        <f t="shared" ca="1" si="320"/>
        <v>-0.54762032615604861</v>
      </c>
      <c r="D5172">
        <f t="shared" ca="1" si="321"/>
        <v>0.12560384090921162</v>
      </c>
      <c r="E5172">
        <f t="shared" ca="1" si="322"/>
        <v>0.29988802161925704</v>
      </c>
      <c r="F5172" t="b">
        <f t="shared" ca="1" si="323"/>
        <v>1</v>
      </c>
    </row>
    <row r="5173" spans="2:6" x14ac:dyDescent="0.2">
      <c r="B5173">
        <f t="shared" ca="1" si="320"/>
        <v>0.49108559429455312</v>
      </c>
      <c r="C5173">
        <f t="shared" ca="1" si="320"/>
        <v>-0.18970624832952554</v>
      </c>
      <c r="D5173">
        <f t="shared" ca="1" si="321"/>
        <v>0.24116506092363443</v>
      </c>
      <c r="E5173">
        <f t="shared" ca="1" si="322"/>
        <v>3.5988460655263614E-2</v>
      </c>
      <c r="F5173" t="b">
        <f t="shared" ca="1" si="323"/>
        <v>1</v>
      </c>
    </row>
    <row r="5174" spans="2:6" x14ac:dyDescent="0.2">
      <c r="B5174">
        <f t="shared" ca="1" si="320"/>
        <v>0.79166430734608406</v>
      </c>
      <c r="C5174">
        <f t="shared" ca="1" si="320"/>
        <v>0.18000218999265116</v>
      </c>
      <c r="D5174">
        <f t="shared" ca="1" si="321"/>
        <v>0.626732375525755</v>
      </c>
      <c r="E5174">
        <f t="shared" ca="1" si="322"/>
        <v>3.2400788402150486E-2</v>
      </c>
      <c r="F5174" t="b">
        <f t="shared" ca="1" si="323"/>
        <v>1</v>
      </c>
    </row>
    <row r="5175" spans="2:6" x14ac:dyDescent="0.2">
      <c r="B5175">
        <f t="shared" ca="1" si="320"/>
        <v>-0.34692084939883783</v>
      </c>
      <c r="C5175">
        <f t="shared" ca="1" si="320"/>
        <v>0.87924618325539816</v>
      </c>
      <c r="D5175">
        <f t="shared" ca="1" si="321"/>
        <v>0.12035407574761112</v>
      </c>
      <c r="E5175">
        <f t="shared" ca="1" si="322"/>
        <v>0.77307385076918522</v>
      </c>
      <c r="F5175" t="b">
        <f t="shared" ca="1" si="323"/>
        <v>1</v>
      </c>
    </row>
    <row r="5176" spans="2:6" x14ac:dyDescent="0.2">
      <c r="B5176">
        <f t="shared" ca="1" si="320"/>
        <v>0.98225612778558502</v>
      </c>
      <c r="C5176">
        <f t="shared" ca="1" si="320"/>
        <v>-0.58073267568663978</v>
      </c>
      <c r="D5176">
        <f t="shared" ca="1" si="321"/>
        <v>0.96482710057233156</v>
      </c>
      <c r="E5176">
        <f t="shared" ca="1" si="322"/>
        <v>0.33725044061016396</v>
      </c>
      <c r="F5176" t="b">
        <f t="shared" ca="1" si="323"/>
        <v>0</v>
      </c>
    </row>
    <row r="5177" spans="2:6" x14ac:dyDescent="0.2">
      <c r="B5177">
        <f t="shared" ca="1" si="320"/>
        <v>0.11939740826800094</v>
      </c>
      <c r="C5177">
        <f t="shared" ca="1" si="320"/>
        <v>-0.74886352391074129</v>
      </c>
      <c r="D5177">
        <f t="shared" ca="1" si="321"/>
        <v>1.4255741101115698E-2</v>
      </c>
      <c r="E5177">
        <f t="shared" ca="1" si="322"/>
        <v>0.56079657744401334</v>
      </c>
      <c r="F5177" t="b">
        <f t="shared" ca="1" si="323"/>
        <v>1</v>
      </c>
    </row>
    <row r="5178" spans="2:6" x14ac:dyDescent="0.2">
      <c r="B5178">
        <f t="shared" ca="1" si="320"/>
        <v>0.97062824671626236</v>
      </c>
      <c r="C5178">
        <f t="shared" ca="1" si="320"/>
        <v>0.38447234955826848</v>
      </c>
      <c r="D5178">
        <f t="shared" ca="1" si="321"/>
        <v>0.94211919332348548</v>
      </c>
      <c r="E5178">
        <f t="shared" ca="1" si="322"/>
        <v>0.1478189875748554</v>
      </c>
      <c r="F5178" t="b">
        <f t="shared" ca="1" si="323"/>
        <v>0</v>
      </c>
    </row>
    <row r="5179" spans="2:6" x14ac:dyDescent="0.2">
      <c r="B5179">
        <f t="shared" ca="1" si="320"/>
        <v>0.26045138458796813</v>
      </c>
      <c r="C5179">
        <f t="shared" ca="1" si="320"/>
        <v>-0.79311593585887818</v>
      </c>
      <c r="D5179">
        <f t="shared" ca="1" si="321"/>
        <v>6.7834923733789687E-2</v>
      </c>
      <c r="E5179">
        <f t="shared" ca="1" si="322"/>
        <v>0.62903288771330412</v>
      </c>
      <c r="F5179" t="b">
        <f t="shared" ca="1" si="323"/>
        <v>1</v>
      </c>
    </row>
    <row r="5180" spans="2:6" x14ac:dyDescent="0.2">
      <c r="B5180">
        <f t="shared" ca="1" si="320"/>
        <v>0.81862426798689869</v>
      </c>
      <c r="C5180">
        <f t="shared" ca="1" si="320"/>
        <v>0.27612600521813802</v>
      </c>
      <c r="D5180">
        <f t="shared" ca="1" si="321"/>
        <v>0.67014569213708575</v>
      </c>
      <c r="E5180">
        <f t="shared" ca="1" si="322"/>
        <v>7.6245570757727185E-2</v>
      </c>
      <c r="F5180" t="b">
        <f t="shared" ca="1" si="323"/>
        <v>1</v>
      </c>
    </row>
    <row r="5181" spans="2:6" x14ac:dyDescent="0.2">
      <c r="B5181">
        <f t="shared" ca="1" si="320"/>
        <v>0.52788602468362256</v>
      </c>
      <c r="C5181">
        <f t="shared" ca="1" si="320"/>
        <v>-0.68073196773255984</v>
      </c>
      <c r="D5181">
        <f t="shared" ca="1" si="321"/>
        <v>0.27866365505627816</v>
      </c>
      <c r="E5181">
        <f t="shared" ca="1" si="322"/>
        <v>0.46339601189304291</v>
      </c>
      <c r="F5181" t="b">
        <f t="shared" ca="1" si="323"/>
        <v>1</v>
      </c>
    </row>
    <row r="5182" spans="2:6" x14ac:dyDescent="0.2">
      <c r="B5182">
        <f t="shared" ca="1" si="320"/>
        <v>0.97946602377078862</v>
      </c>
      <c r="C5182">
        <f t="shared" ca="1" si="320"/>
        <v>2.1503460846672873E-2</v>
      </c>
      <c r="D5182">
        <f t="shared" ca="1" si="321"/>
        <v>0.95935369172135909</v>
      </c>
      <c r="E5182">
        <f t="shared" ca="1" si="322"/>
        <v>4.6239882838439324E-4</v>
      </c>
      <c r="F5182" t="b">
        <f t="shared" ca="1" si="323"/>
        <v>1</v>
      </c>
    </row>
    <row r="5183" spans="2:6" x14ac:dyDescent="0.2">
      <c r="B5183">
        <f t="shared" ca="1" si="320"/>
        <v>0.64353358847395437</v>
      </c>
      <c r="C5183">
        <f t="shared" ca="1" si="320"/>
        <v>0.10595078851195594</v>
      </c>
      <c r="D5183">
        <f t="shared" ca="1" si="321"/>
        <v>0.41413547949416485</v>
      </c>
      <c r="E5183">
        <f t="shared" ca="1" si="322"/>
        <v>1.1225569586305216E-2</v>
      </c>
      <c r="F5183" t="b">
        <f t="shared" ca="1" si="323"/>
        <v>1</v>
      </c>
    </row>
    <row r="5184" spans="2:6" x14ac:dyDescent="0.2">
      <c r="B5184">
        <f t="shared" ca="1" si="320"/>
        <v>0.46051053443782464</v>
      </c>
      <c r="C5184">
        <f t="shared" ca="1" si="320"/>
        <v>0.17462203649894303</v>
      </c>
      <c r="D5184">
        <f t="shared" ca="1" si="321"/>
        <v>0.21206995232821088</v>
      </c>
      <c r="E5184">
        <f t="shared" ca="1" si="322"/>
        <v>3.0492855631038193E-2</v>
      </c>
      <c r="F5184" t="b">
        <f t="shared" ca="1" si="323"/>
        <v>1</v>
      </c>
    </row>
    <row r="5185" spans="2:6" x14ac:dyDescent="0.2">
      <c r="B5185">
        <f t="shared" ca="1" si="320"/>
        <v>-0.31494357421127561</v>
      </c>
      <c r="C5185">
        <f t="shared" ca="1" si="320"/>
        <v>0.71108579311612496</v>
      </c>
      <c r="D5185">
        <f t="shared" ca="1" si="321"/>
        <v>9.9189454936973273E-2</v>
      </c>
      <c r="E5185">
        <f t="shared" ca="1" si="322"/>
        <v>0.50564300517158844</v>
      </c>
      <c r="F5185" t="b">
        <f t="shared" ca="1" si="323"/>
        <v>1</v>
      </c>
    </row>
    <row r="5186" spans="2:6" x14ac:dyDescent="0.2">
      <c r="B5186">
        <f t="shared" ca="1" si="320"/>
        <v>0.7784293483547664</v>
      </c>
      <c r="C5186">
        <f t="shared" ca="1" si="320"/>
        <v>5.888770193336712E-2</v>
      </c>
      <c r="D5186">
        <f t="shared" ca="1" si="321"/>
        <v>0.60595225038002631</v>
      </c>
      <c r="E5186">
        <f t="shared" ca="1" si="322"/>
        <v>3.4677614389930895E-3</v>
      </c>
      <c r="F5186" t="b">
        <f t="shared" ca="1" si="323"/>
        <v>1</v>
      </c>
    </row>
    <row r="5187" spans="2:6" x14ac:dyDescent="0.2">
      <c r="B5187">
        <f t="shared" ca="1" si="320"/>
        <v>-0.6615642817610059</v>
      </c>
      <c r="C5187">
        <f t="shared" ca="1" si="320"/>
        <v>-0.60576408949212679</v>
      </c>
      <c r="D5187">
        <f t="shared" ca="1" si="321"/>
        <v>0.4376672989019556</v>
      </c>
      <c r="E5187">
        <f t="shared" ca="1" si="322"/>
        <v>0.36695013211822541</v>
      </c>
      <c r="F5187" t="b">
        <f t="shared" ca="1" si="323"/>
        <v>1</v>
      </c>
    </row>
    <row r="5188" spans="2:6" x14ac:dyDescent="0.2">
      <c r="B5188">
        <f t="shared" ca="1" si="320"/>
        <v>0.45746163403695861</v>
      </c>
      <c r="C5188">
        <f t="shared" ca="1" si="320"/>
        <v>0.8438487640768515</v>
      </c>
      <c r="D5188">
        <f t="shared" ca="1" si="321"/>
        <v>0.20927114661576424</v>
      </c>
      <c r="E5188">
        <f t="shared" ca="1" si="322"/>
        <v>0.71208073663402982</v>
      </c>
      <c r="F5188" t="b">
        <f t="shared" ca="1" si="323"/>
        <v>1</v>
      </c>
    </row>
    <row r="5189" spans="2:6" x14ac:dyDescent="0.2">
      <c r="B5189">
        <f t="shared" ca="1" si="320"/>
        <v>0.27822802744929875</v>
      </c>
      <c r="C5189">
        <f t="shared" ca="1" si="320"/>
        <v>0.66588512665504296</v>
      </c>
      <c r="D5189">
        <f t="shared" ca="1" si="321"/>
        <v>7.7410835258327745E-2</v>
      </c>
      <c r="E5189">
        <f t="shared" ca="1" si="322"/>
        <v>0.4434030019004026</v>
      </c>
      <c r="F5189" t="b">
        <f t="shared" ca="1" si="323"/>
        <v>1</v>
      </c>
    </row>
    <row r="5190" spans="2:6" x14ac:dyDescent="0.2">
      <c r="B5190">
        <f t="shared" ca="1" si="320"/>
        <v>-0.70039307501338222</v>
      </c>
      <c r="C5190">
        <f t="shared" ca="1" si="320"/>
        <v>-0.94537422669612825</v>
      </c>
      <c r="D5190">
        <f t="shared" ca="1" si="321"/>
        <v>0.49055045952670123</v>
      </c>
      <c r="E5190">
        <f t="shared" ca="1" si="322"/>
        <v>0.89373242850130252</v>
      </c>
      <c r="F5190" t="b">
        <f t="shared" ca="1" si="323"/>
        <v>0</v>
      </c>
    </row>
    <row r="5191" spans="2:6" x14ac:dyDescent="0.2">
      <c r="B5191">
        <f t="shared" ca="1" si="320"/>
        <v>0.84289455081065645</v>
      </c>
      <c r="C5191">
        <f t="shared" ca="1" si="320"/>
        <v>0.88357011652921846</v>
      </c>
      <c r="D5191">
        <f t="shared" ca="1" si="321"/>
        <v>0.71047122378629834</v>
      </c>
      <c r="E5191">
        <f t="shared" ca="1" si="322"/>
        <v>0.78069615082345667</v>
      </c>
      <c r="F5191" t="b">
        <f t="shared" ca="1" si="323"/>
        <v>0</v>
      </c>
    </row>
    <row r="5192" spans="2:6" x14ac:dyDescent="0.2">
      <c r="B5192">
        <f t="shared" ref="B5192:C5255" ca="1" si="324">-1+ RAND() * 2</f>
        <v>0.91059649482359428</v>
      </c>
      <c r="C5192">
        <f t="shared" ca="1" si="324"/>
        <v>-0.65810193676474316</v>
      </c>
      <c r="D5192">
        <f t="shared" ref="D5192:D5255" ca="1" si="325">B5192^2</f>
        <v>0.82918597638501612</v>
      </c>
      <c r="E5192">
        <f t="shared" ref="E5192:E5255" ca="1" si="326">C5192^2</f>
        <v>0.43309815917350603</v>
      </c>
      <c r="F5192" t="b">
        <f t="shared" ref="F5192:F5255" ca="1" si="327">(D5192+E5192)&lt;=1</f>
        <v>0</v>
      </c>
    </row>
    <row r="5193" spans="2:6" x14ac:dyDescent="0.2">
      <c r="B5193">
        <f t="shared" ca="1" si="324"/>
        <v>0.43321992384998587</v>
      </c>
      <c r="C5193">
        <f t="shared" ca="1" si="324"/>
        <v>0.85016630527727566</v>
      </c>
      <c r="D5193">
        <f t="shared" ca="1" si="325"/>
        <v>0.18767950242058756</v>
      </c>
      <c r="E5193">
        <f t="shared" ca="1" si="326"/>
        <v>0.72278274662881392</v>
      </c>
      <c r="F5193" t="b">
        <f t="shared" ca="1" si="327"/>
        <v>1</v>
      </c>
    </row>
    <row r="5194" spans="2:6" x14ac:dyDescent="0.2">
      <c r="B5194">
        <f t="shared" ca="1" si="324"/>
        <v>4.6007819974298148E-2</v>
      </c>
      <c r="C5194">
        <f t="shared" ca="1" si="324"/>
        <v>4.3749858890961502E-2</v>
      </c>
      <c r="D5194">
        <f t="shared" ca="1" si="325"/>
        <v>2.1167194987874276E-3</v>
      </c>
      <c r="E5194">
        <f t="shared" ca="1" si="326"/>
        <v>1.9140501529790431E-3</v>
      </c>
      <c r="F5194" t="b">
        <f t="shared" ca="1" si="327"/>
        <v>1</v>
      </c>
    </row>
    <row r="5195" spans="2:6" x14ac:dyDescent="0.2">
      <c r="B5195">
        <f t="shared" ca="1" si="324"/>
        <v>-0.37724161108217458</v>
      </c>
      <c r="C5195">
        <f t="shared" ca="1" si="324"/>
        <v>0.66291087101465163</v>
      </c>
      <c r="D5195">
        <f t="shared" ca="1" si="325"/>
        <v>0.14231123313187466</v>
      </c>
      <c r="E5195">
        <f t="shared" ca="1" si="326"/>
        <v>0.43945082290940407</v>
      </c>
      <c r="F5195" t="b">
        <f t="shared" ca="1" si="327"/>
        <v>1</v>
      </c>
    </row>
    <row r="5196" spans="2:6" x14ac:dyDescent="0.2">
      <c r="B5196">
        <f t="shared" ca="1" si="324"/>
        <v>0.64789070600685261</v>
      </c>
      <c r="C5196">
        <f t="shared" ca="1" si="324"/>
        <v>0.87951925566912115</v>
      </c>
      <c r="D5196">
        <f t="shared" ca="1" si="325"/>
        <v>0.41976236693005792</v>
      </c>
      <c r="E5196">
        <f t="shared" ca="1" si="326"/>
        <v>0.77355412109276489</v>
      </c>
      <c r="F5196" t="b">
        <f t="shared" ca="1" si="327"/>
        <v>0</v>
      </c>
    </row>
    <row r="5197" spans="2:6" x14ac:dyDescent="0.2">
      <c r="B5197">
        <f t="shared" ca="1" si="324"/>
        <v>0.77657594728284929</v>
      </c>
      <c r="C5197">
        <f t="shared" ca="1" si="324"/>
        <v>0.51741390194803394</v>
      </c>
      <c r="D5197">
        <f t="shared" ca="1" si="325"/>
        <v>0.60307020189825467</v>
      </c>
      <c r="E5197">
        <f t="shared" ca="1" si="326"/>
        <v>0.26771714592908968</v>
      </c>
      <c r="F5197" t="b">
        <f t="shared" ca="1" si="327"/>
        <v>1</v>
      </c>
    </row>
    <row r="5198" spans="2:6" x14ac:dyDescent="0.2">
      <c r="B5198">
        <f t="shared" ca="1" si="324"/>
        <v>-0.44101533231691703</v>
      </c>
      <c r="C5198">
        <f t="shared" ca="1" si="324"/>
        <v>0.29976181121158962</v>
      </c>
      <c r="D5198">
        <f t="shared" ca="1" si="325"/>
        <v>0.19449452333860076</v>
      </c>
      <c r="E5198">
        <f t="shared" ca="1" si="326"/>
        <v>8.9857143460852704E-2</v>
      </c>
      <c r="F5198" t="b">
        <f t="shared" ca="1" si="327"/>
        <v>1</v>
      </c>
    </row>
    <row r="5199" spans="2:6" x14ac:dyDescent="0.2">
      <c r="B5199">
        <f t="shared" ca="1" si="324"/>
        <v>-0.2447673754174613</v>
      </c>
      <c r="C5199">
        <f t="shared" ca="1" si="324"/>
        <v>-0.6414612509576727</v>
      </c>
      <c r="D5199">
        <f t="shared" ca="1" si="325"/>
        <v>5.9911068068752439E-2</v>
      </c>
      <c r="E5199">
        <f t="shared" ca="1" si="326"/>
        <v>0.41147253648018234</v>
      </c>
      <c r="F5199" t="b">
        <f t="shared" ca="1" si="327"/>
        <v>1</v>
      </c>
    </row>
    <row r="5200" spans="2:6" x14ac:dyDescent="0.2">
      <c r="B5200">
        <f t="shared" ca="1" si="324"/>
        <v>-0.63839230369734046</v>
      </c>
      <c r="C5200">
        <f t="shared" ca="1" si="324"/>
        <v>0.56378632304948684</v>
      </c>
      <c r="D5200">
        <f t="shared" ca="1" si="325"/>
        <v>0.40754473341999736</v>
      </c>
      <c r="E5200">
        <f t="shared" ca="1" si="326"/>
        <v>0.31785501805766031</v>
      </c>
      <c r="F5200" t="b">
        <f t="shared" ca="1" si="327"/>
        <v>1</v>
      </c>
    </row>
    <row r="5201" spans="2:6" x14ac:dyDescent="0.2">
      <c r="B5201">
        <f t="shared" ca="1" si="324"/>
        <v>-0.30137280040368419</v>
      </c>
      <c r="C5201">
        <f t="shared" ca="1" si="324"/>
        <v>-0.69730865524546815</v>
      </c>
      <c r="D5201">
        <f t="shared" ca="1" si="325"/>
        <v>9.0825564823158872E-2</v>
      </c>
      <c r="E5201">
        <f t="shared" ca="1" si="326"/>
        <v>0.48623936068024315</v>
      </c>
      <c r="F5201" t="b">
        <f t="shared" ca="1" si="327"/>
        <v>1</v>
      </c>
    </row>
    <row r="5202" spans="2:6" x14ac:dyDescent="0.2">
      <c r="B5202">
        <f t="shared" ca="1" si="324"/>
        <v>0.67496057251054364</v>
      </c>
      <c r="C5202">
        <f t="shared" ca="1" si="324"/>
        <v>0.99733660393646129</v>
      </c>
      <c r="D5202">
        <f t="shared" ca="1" si="325"/>
        <v>0.45557177444376085</v>
      </c>
      <c r="E5202">
        <f t="shared" ca="1" si="326"/>
        <v>0.99468030155151388</v>
      </c>
      <c r="F5202" t="b">
        <f t="shared" ca="1" si="327"/>
        <v>0</v>
      </c>
    </row>
    <row r="5203" spans="2:6" x14ac:dyDescent="0.2">
      <c r="B5203">
        <f t="shared" ca="1" si="324"/>
        <v>-0.33944800404691899</v>
      </c>
      <c r="C5203">
        <f t="shared" ca="1" si="324"/>
        <v>0.93995582940582945</v>
      </c>
      <c r="D5203">
        <f t="shared" ca="1" si="325"/>
        <v>0.11522494745143713</v>
      </c>
      <c r="E5203">
        <f t="shared" ca="1" si="326"/>
        <v>0.8835169612340007</v>
      </c>
      <c r="F5203" t="b">
        <f t="shared" ca="1" si="327"/>
        <v>1</v>
      </c>
    </row>
    <row r="5204" spans="2:6" x14ac:dyDescent="0.2">
      <c r="B5204">
        <f t="shared" ca="1" si="324"/>
        <v>-0.85721003817693697</v>
      </c>
      <c r="C5204">
        <f t="shared" ca="1" si="324"/>
        <v>-0.2402100439889181</v>
      </c>
      <c r="D5204">
        <f t="shared" ca="1" si="325"/>
        <v>0.73480904955130577</v>
      </c>
      <c r="E5204">
        <f t="shared" ca="1" si="326"/>
        <v>5.7700865233157969E-2</v>
      </c>
      <c r="F5204" t="b">
        <f t="shared" ca="1" si="327"/>
        <v>1</v>
      </c>
    </row>
    <row r="5205" spans="2:6" x14ac:dyDescent="0.2">
      <c r="B5205">
        <f t="shared" ca="1" si="324"/>
        <v>0.16563490994496655</v>
      </c>
      <c r="C5205">
        <f t="shared" ca="1" si="324"/>
        <v>-0.42064021098887405</v>
      </c>
      <c r="D5205">
        <f t="shared" ca="1" si="325"/>
        <v>2.7434923392477179E-2</v>
      </c>
      <c r="E5205">
        <f t="shared" ca="1" si="326"/>
        <v>0.17693818710076448</v>
      </c>
      <c r="F5205" t="b">
        <f t="shared" ca="1" si="327"/>
        <v>1</v>
      </c>
    </row>
    <row r="5206" spans="2:6" x14ac:dyDescent="0.2">
      <c r="B5206">
        <f t="shared" ca="1" si="324"/>
        <v>-8.5049038502188257E-2</v>
      </c>
      <c r="C5206">
        <f t="shared" ca="1" si="324"/>
        <v>-0.81002938532776492</v>
      </c>
      <c r="D5206">
        <f t="shared" ca="1" si="325"/>
        <v>7.2333389501467006E-3</v>
      </c>
      <c r="E5206">
        <f t="shared" ca="1" si="326"/>
        <v>0.65614760509447667</v>
      </c>
      <c r="F5206" t="b">
        <f t="shared" ca="1" si="327"/>
        <v>1</v>
      </c>
    </row>
    <row r="5207" spans="2:6" x14ac:dyDescent="0.2">
      <c r="B5207">
        <f t="shared" ca="1" si="324"/>
        <v>-0.85551543761605564</v>
      </c>
      <c r="C5207">
        <f t="shared" ca="1" si="324"/>
        <v>0.95059038166991794</v>
      </c>
      <c r="D5207">
        <f t="shared" ca="1" si="325"/>
        <v>0.73190666399939119</v>
      </c>
      <c r="E5207">
        <f t="shared" ca="1" si="326"/>
        <v>0.90362207372336023</v>
      </c>
      <c r="F5207" t="b">
        <f t="shared" ca="1" si="327"/>
        <v>0</v>
      </c>
    </row>
    <row r="5208" spans="2:6" x14ac:dyDescent="0.2">
      <c r="B5208">
        <f t="shared" ca="1" si="324"/>
        <v>-0.35069559878497336</v>
      </c>
      <c r="C5208">
        <f t="shared" ca="1" si="324"/>
        <v>-0.82819828762624792</v>
      </c>
      <c r="D5208">
        <f t="shared" ca="1" si="325"/>
        <v>0.12298740300715101</v>
      </c>
      <c r="E5208">
        <f t="shared" ca="1" si="326"/>
        <v>0.68591240362704931</v>
      </c>
      <c r="F5208" t="b">
        <f t="shared" ca="1" si="327"/>
        <v>1</v>
      </c>
    </row>
    <row r="5209" spans="2:6" x14ac:dyDescent="0.2">
      <c r="B5209">
        <f t="shared" ca="1" si="324"/>
        <v>0.22790136979757336</v>
      </c>
      <c r="C5209">
        <f t="shared" ca="1" si="324"/>
        <v>0.34746765620545461</v>
      </c>
      <c r="D5209">
        <f t="shared" ca="1" si="325"/>
        <v>5.1939034355610286E-2</v>
      </c>
      <c r="E5209">
        <f t="shared" ca="1" si="326"/>
        <v>0.12073377210891199</v>
      </c>
      <c r="F5209" t="b">
        <f t="shared" ca="1" si="327"/>
        <v>1</v>
      </c>
    </row>
    <row r="5210" spans="2:6" x14ac:dyDescent="0.2">
      <c r="B5210">
        <f t="shared" ca="1" si="324"/>
        <v>3.1805104115722571E-2</v>
      </c>
      <c r="C5210">
        <f t="shared" ca="1" si="324"/>
        <v>0.45372265659745681</v>
      </c>
      <c r="D5210">
        <f t="shared" ca="1" si="325"/>
        <v>1.0115646478119529E-3</v>
      </c>
      <c r="E5210">
        <f t="shared" ca="1" si="326"/>
        <v>0.20586424910985371</v>
      </c>
      <c r="F5210" t="b">
        <f t="shared" ca="1" si="327"/>
        <v>1</v>
      </c>
    </row>
    <row r="5211" spans="2:6" x14ac:dyDescent="0.2">
      <c r="B5211">
        <f t="shared" ca="1" si="324"/>
        <v>-0.61654472518075498</v>
      </c>
      <c r="C5211">
        <f t="shared" ca="1" si="324"/>
        <v>0.4517415972186416</v>
      </c>
      <c r="D5211">
        <f t="shared" ca="1" si="325"/>
        <v>0.38012739814821267</v>
      </c>
      <c r="E5211">
        <f t="shared" ca="1" si="326"/>
        <v>0.20407047065764941</v>
      </c>
      <c r="F5211" t="b">
        <f t="shared" ca="1" si="327"/>
        <v>1</v>
      </c>
    </row>
    <row r="5212" spans="2:6" x14ac:dyDescent="0.2">
      <c r="B5212">
        <f t="shared" ca="1" si="324"/>
        <v>0.89436352684863585</v>
      </c>
      <c r="C5212">
        <f t="shared" ca="1" si="324"/>
        <v>0.44548854568210694</v>
      </c>
      <c r="D5212">
        <f t="shared" ca="1" si="325"/>
        <v>0.79988611815713062</v>
      </c>
      <c r="E5212">
        <f t="shared" ca="1" si="326"/>
        <v>0.19846004433395867</v>
      </c>
      <c r="F5212" t="b">
        <f t="shared" ca="1" si="327"/>
        <v>1</v>
      </c>
    </row>
    <row r="5213" spans="2:6" x14ac:dyDescent="0.2">
      <c r="B5213">
        <f t="shared" ca="1" si="324"/>
        <v>0.23740484358550829</v>
      </c>
      <c r="C5213">
        <f t="shared" ca="1" si="324"/>
        <v>-0.11888257111503653</v>
      </c>
      <c r="D5213">
        <f t="shared" ca="1" si="325"/>
        <v>5.6361059757859655E-2</v>
      </c>
      <c r="E5213">
        <f t="shared" ca="1" si="326"/>
        <v>1.4133065714921718E-2</v>
      </c>
      <c r="F5213" t="b">
        <f t="shared" ca="1" si="327"/>
        <v>1</v>
      </c>
    </row>
    <row r="5214" spans="2:6" x14ac:dyDescent="0.2">
      <c r="B5214">
        <f t="shared" ca="1" si="324"/>
        <v>-0.87430286691929759</v>
      </c>
      <c r="C5214">
        <f t="shared" ca="1" si="324"/>
        <v>0.68496568232864719</v>
      </c>
      <c r="D5214">
        <f t="shared" ca="1" si="325"/>
        <v>0.76440550310330302</v>
      </c>
      <c r="E5214">
        <f t="shared" ca="1" si="326"/>
        <v>0.46917798596794918</v>
      </c>
      <c r="F5214" t="b">
        <f t="shared" ca="1" si="327"/>
        <v>0</v>
      </c>
    </row>
    <row r="5215" spans="2:6" x14ac:dyDescent="0.2">
      <c r="B5215">
        <f t="shared" ca="1" si="324"/>
        <v>-3.5843843089649274E-2</v>
      </c>
      <c r="C5215">
        <f t="shared" ca="1" si="324"/>
        <v>0.60091422972879971</v>
      </c>
      <c r="D5215">
        <f t="shared" ca="1" si="325"/>
        <v>1.2847810874353981E-3</v>
      </c>
      <c r="E5215">
        <f t="shared" ca="1" si="326"/>
        <v>0.36109791149055664</v>
      </c>
      <c r="F5215" t="b">
        <f t="shared" ca="1" si="327"/>
        <v>1</v>
      </c>
    </row>
    <row r="5216" spans="2:6" x14ac:dyDescent="0.2">
      <c r="B5216">
        <f t="shared" ca="1" si="324"/>
        <v>-0.2487103573897862</v>
      </c>
      <c r="C5216">
        <f t="shared" ca="1" si="324"/>
        <v>-0.75335127492071008</v>
      </c>
      <c r="D5216">
        <f t="shared" ca="1" si="325"/>
        <v>6.1856841872955176E-2</v>
      </c>
      <c r="E5216">
        <f t="shared" ca="1" si="326"/>
        <v>0.56753814342465925</v>
      </c>
      <c r="F5216" t="b">
        <f t="shared" ca="1" si="327"/>
        <v>1</v>
      </c>
    </row>
    <row r="5217" spans="2:6" x14ac:dyDescent="0.2">
      <c r="B5217">
        <f t="shared" ca="1" si="324"/>
        <v>-0.21270045425895301</v>
      </c>
      <c r="C5217">
        <f t="shared" ca="1" si="324"/>
        <v>-0.15129689798752777</v>
      </c>
      <c r="D5217">
        <f t="shared" ca="1" si="325"/>
        <v>4.5241483241964961E-2</v>
      </c>
      <c r="E5217">
        <f t="shared" ca="1" si="326"/>
        <v>2.2890751340648385E-2</v>
      </c>
      <c r="F5217" t="b">
        <f t="shared" ca="1" si="327"/>
        <v>1</v>
      </c>
    </row>
    <row r="5218" spans="2:6" x14ac:dyDescent="0.2">
      <c r="B5218">
        <f t="shared" ca="1" si="324"/>
        <v>0.31588343840378275</v>
      </c>
      <c r="C5218">
        <f t="shared" ca="1" si="324"/>
        <v>-0.41475178566436588</v>
      </c>
      <c r="D5218">
        <f t="shared" ca="1" si="325"/>
        <v>9.9782346657796409E-2</v>
      </c>
      <c r="E5218">
        <f t="shared" ca="1" si="326"/>
        <v>0.17201904371178009</v>
      </c>
      <c r="F5218" t="b">
        <f t="shared" ca="1" si="327"/>
        <v>1</v>
      </c>
    </row>
    <row r="5219" spans="2:6" x14ac:dyDescent="0.2">
      <c r="B5219">
        <f t="shared" ca="1" si="324"/>
        <v>-0.24976845712154239</v>
      </c>
      <c r="C5219">
        <f t="shared" ca="1" si="324"/>
        <v>0.85630969149056524</v>
      </c>
      <c r="D5219">
        <f t="shared" ca="1" si="325"/>
        <v>6.2384282172875755E-2</v>
      </c>
      <c r="E5219">
        <f t="shared" ca="1" si="326"/>
        <v>0.73326628774066704</v>
      </c>
      <c r="F5219" t="b">
        <f t="shared" ca="1" si="327"/>
        <v>1</v>
      </c>
    </row>
    <row r="5220" spans="2:6" x14ac:dyDescent="0.2">
      <c r="B5220">
        <f t="shared" ca="1" si="324"/>
        <v>-0.384140802863288</v>
      </c>
      <c r="C5220">
        <f t="shared" ca="1" si="324"/>
        <v>-0.88777382276139383</v>
      </c>
      <c r="D5220">
        <f t="shared" ca="1" si="325"/>
        <v>0.1475641564244515</v>
      </c>
      <c r="E5220">
        <f t="shared" ca="1" si="326"/>
        <v>0.78814236038037866</v>
      </c>
      <c r="F5220" t="b">
        <f t="shared" ca="1" si="327"/>
        <v>1</v>
      </c>
    </row>
    <row r="5221" spans="2:6" x14ac:dyDescent="0.2">
      <c r="B5221">
        <f t="shared" ca="1" si="324"/>
        <v>3.7943962486708394E-4</v>
      </c>
      <c r="C5221">
        <f t="shared" ca="1" si="324"/>
        <v>-0.65738993009812474</v>
      </c>
      <c r="D5221">
        <f t="shared" ca="1" si="325"/>
        <v>1.4397442891927338E-7</v>
      </c>
      <c r="E5221">
        <f t="shared" ca="1" si="326"/>
        <v>0.43216152019441734</v>
      </c>
      <c r="F5221" t="b">
        <f t="shared" ca="1" si="327"/>
        <v>1</v>
      </c>
    </row>
    <row r="5222" spans="2:6" x14ac:dyDescent="0.2">
      <c r="B5222">
        <f t="shared" ca="1" si="324"/>
        <v>0.8155656807856364</v>
      </c>
      <c r="C5222">
        <f t="shared" ca="1" si="324"/>
        <v>-0.38541163184126304</v>
      </c>
      <c r="D5222">
        <f t="shared" ca="1" si="325"/>
        <v>0.66514737967533855</v>
      </c>
      <c r="E5222">
        <f t="shared" ca="1" si="326"/>
        <v>0.14854212595854527</v>
      </c>
      <c r="F5222" t="b">
        <f t="shared" ca="1" si="327"/>
        <v>1</v>
      </c>
    </row>
    <row r="5223" spans="2:6" x14ac:dyDescent="0.2">
      <c r="B5223">
        <f t="shared" ca="1" si="324"/>
        <v>-0.46414370807598959</v>
      </c>
      <c r="C5223">
        <f t="shared" ca="1" si="324"/>
        <v>0.12378485939723638</v>
      </c>
      <c r="D5223">
        <f t="shared" ca="1" si="325"/>
        <v>0.21542938174652945</v>
      </c>
      <c r="E5223">
        <f t="shared" ca="1" si="326"/>
        <v>1.5322691415993579E-2</v>
      </c>
      <c r="F5223" t="b">
        <f t="shared" ca="1" si="327"/>
        <v>1</v>
      </c>
    </row>
    <row r="5224" spans="2:6" x14ac:dyDescent="0.2">
      <c r="B5224">
        <f t="shared" ca="1" si="324"/>
        <v>-0.64141967677141198</v>
      </c>
      <c r="C5224">
        <f t="shared" ca="1" si="324"/>
        <v>0.10310228931978105</v>
      </c>
      <c r="D5224">
        <f t="shared" ca="1" si="325"/>
        <v>0.41141920174954261</v>
      </c>
      <c r="E5224">
        <f t="shared" ca="1" si="326"/>
        <v>1.0630082062979837E-2</v>
      </c>
      <c r="F5224" t="b">
        <f t="shared" ca="1" si="327"/>
        <v>1</v>
      </c>
    </row>
    <row r="5225" spans="2:6" x14ac:dyDescent="0.2">
      <c r="B5225">
        <f t="shared" ca="1" si="324"/>
        <v>0.37381344617673085</v>
      </c>
      <c r="C5225">
        <f t="shared" ca="1" si="324"/>
        <v>-8.9910767370764644E-2</v>
      </c>
      <c r="D5225">
        <f t="shared" ca="1" si="325"/>
        <v>0.13973649254252365</v>
      </c>
      <c r="E5225">
        <f t="shared" ca="1" si="326"/>
        <v>8.0839460891997568E-3</v>
      </c>
      <c r="F5225" t="b">
        <f t="shared" ca="1" si="327"/>
        <v>1</v>
      </c>
    </row>
    <row r="5226" spans="2:6" x14ac:dyDescent="0.2">
      <c r="B5226">
        <f t="shared" ca="1" si="324"/>
        <v>-0.77743178840556215</v>
      </c>
      <c r="C5226">
        <f t="shared" ca="1" si="324"/>
        <v>-0.35369461807555225</v>
      </c>
      <c r="D5226">
        <f t="shared" ca="1" si="325"/>
        <v>0.60440018562347075</v>
      </c>
      <c r="E5226">
        <f t="shared" ca="1" si="326"/>
        <v>0.12509988285561077</v>
      </c>
      <c r="F5226" t="b">
        <f t="shared" ca="1" si="327"/>
        <v>1</v>
      </c>
    </row>
    <row r="5227" spans="2:6" x14ac:dyDescent="0.2">
      <c r="B5227">
        <f t="shared" ca="1" si="324"/>
        <v>0.300339921144126</v>
      </c>
      <c r="C5227">
        <f t="shared" ca="1" si="324"/>
        <v>0.1342410496537163</v>
      </c>
      <c r="D5227">
        <f t="shared" ca="1" si="325"/>
        <v>9.0204068232859827E-2</v>
      </c>
      <c r="E5227">
        <f t="shared" ca="1" si="326"/>
        <v>1.8020659412131525E-2</v>
      </c>
      <c r="F5227" t="b">
        <f t="shared" ca="1" si="327"/>
        <v>1</v>
      </c>
    </row>
    <row r="5228" spans="2:6" x14ac:dyDescent="0.2">
      <c r="B5228">
        <f t="shared" ca="1" si="324"/>
        <v>0.40941344873515884</v>
      </c>
      <c r="C5228">
        <f t="shared" ca="1" si="324"/>
        <v>-7.9707917722469102E-2</v>
      </c>
      <c r="D5228">
        <f t="shared" ca="1" si="325"/>
        <v>0.16761937200521654</v>
      </c>
      <c r="E5228">
        <f t="shared" ca="1" si="326"/>
        <v>6.3533521476519042E-3</v>
      </c>
      <c r="F5228" t="b">
        <f t="shared" ca="1" si="327"/>
        <v>1</v>
      </c>
    </row>
    <row r="5229" spans="2:6" x14ac:dyDescent="0.2">
      <c r="B5229">
        <f t="shared" ca="1" si="324"/>
        <v>-0.3475458614113669</v>
      </c>
      <c r="C5229">
        <f t="shared" ca="1" si="324"/>
        <v>-0.72415548227527737</v>
      </c>
      <c r="D5229">
        <f t="shared" ca="1" si="325"/>
        <v>0.12078812578416905</v>
      </c>
      <c r="E5229">
        <f t="shared" ca="1" si="326"/>
        <v>0.52440116250933955</v>
      </c>
      <c r="F5229" t="b">
        <f t="shared" ca="1" si="327"/>
        <v>1</v>
      </c>
    </row>
    <row r="5230" spans="2:6" x14ac:dyDescent="0.2">
      <c r="B5230">
        <f t="shared" ca="1" si="324"/>
        <v>-0.42621781321121555</v>
      </c>
      <c r="C5230">
        <f t="shared" ca="1" si="324"/>
        <v>-0.2212206905053915</v>
      </c>
      <c r="D5230">
        <f t="shared" ca="1" si="325"/>
        <v>0.18166162429855062</v>
      </c>
      <c r="E5230">
        <f t="shared" ca="1" si="326"/>
        <v>4.8938593907682217E-2</v>
      </c>
      <c r="F5230" t="b">
        <f t="shared" ca="1" si="327"/>
        <v>1</v>
      </c>
    </row>
    <row r="5231" spans="2:6" x14ac:dyDescent="0.2">
      <c r="B5231">
        <f t="shared" ca="1" si="324"/>
        <v>-0.61658689294812175</v>
      </c>
      <c r="C5231">
        <f t="shared" ca="1" si="324"/>
        <v>-0.94667409805622027</v>
      </c>
      <c r="D5231">
        <f t="shared" ca="1" si="325"/>
        <v>0.38017939655541855</v>
      </c>
      <c r="E5231">
        <f t="shared" ca="1" si="326"/>
        <v>0.89619184793055817</v>
      </c>
      <c r="F5231" t="b">
        <f t="shared" ca="1" si="327"/>
        <v>0</v>
      </c>
    </row>
    <row r="5232" spans="2:6" x14ac:dyDescent="0.2">
      <c r="B5232">
        <f t="shared" ca="1" si="324"/>
        <v>0.61821673203075123</v>
      </c>
      <c r="C5232">
        <f t="shared" ca="1" si="324"/>
        <v>0.65829880293422005</v>
      </c>
      <c r="D5232">
        <f t="shared" ca="1" si="325"/>
        <v>0.38219192776278166</v>
      </c>
      <c r="E5232">
        <f t="shared" ca="1" si="326"/>
        <v>0.43335731394462707</v>
      </c>
      <c r="F5232" t="b">
        <f t="shared" ca="1" si="327"/>
        <v>1</v>
      </c>
    </row>
    <row r="5233" spans="2:6" x14ac:dyDescent="0.2">
      <c r="B5233">
        <f t="shared" ca="1" si="324"/>
        <v>-0.85982194303922554</v>
      </c>
      <c r="C5233">
        <f t="shared" ca="1" si="324"/>
        <v>0.62496016410522759</v>
      </c>
      <c r="D5233">
        <f t="shared" ca="1" si="325"/>
        <v>0.7392937737317492</v>
      </c>
      <c r="E5233">
        <f t="shared" ca="1" si="326"/>
        <v>0.39057520671843299</v>
      </c>
      <c r="F5233" t="b">
        <f t="shared" ca="1" si="327"/>
        <v>0</v>
      </c>
    </row>
    <row r="5234" spans="2:6" x14ac:dyDescent="0.2">
      <c r="B5234">
        <f t="shared" ca="1" si="324"/>
        <v>-0.78038632811336917</v>
      </c>
      <c r="C5234">
        <f t="shared" ca="1" si="324"/>
        <v>-0.15839048808995515</v>
      </c>
      <c r="D5234">
        <f t="shared" ca="1" si="325"/>
        <v>0.60900282110626702</v>
      </c>
      <c r="E5234">
        <f t="shared" ca="1" si="326"/>
        <v>2.5087546717374225E-2</v>
      </c>
      <c r="F5234" t="b">
        <f t="shared" ca="1" si="327"/>
        <v>1</v>
      </c>
    </row>
    <row r="5235" spans="2:6" x14ac:dyDescent="0.2">
      <c r="B5235">
        <f t="shared" ca="1" si="324"/>
        <v>0.7038317885811689</v>
      </c>
      <c r="C5235">
        <f t="shared" ca="1" si="324"/>
        <v>-0.97362513376492066</v>
      </c>
      <c r="D5235">
        <f t="shared" ca="1" si="325"/>
        <v>0.49537918661736724</v>
      </c>
      <c r="E5235">
        <f t="shared" ca="1" si="326"/>
        <v>0.94794590109875965</v>
      </c>
      <c r="F5235" t="b">
        <f t="shared" ca="1" si="327"/>
        <v>0</v>
      </c>
    </row>
    <row r="5236" spans="2:6" x14ac:dyDescent="0.2">
      <c r="B5236">
        <f t="shared" ca="1" si="324"/>
        <v>0.34388496330910523</v>
      </c>
      <c r="C5236">
        <f t="shared" ca="1" si="324"/>
        <v>0.5691822007169518</v>
      </c>
      <c r="D5236">
        <f t="shared" ca="1" si="325"/>
        <v>0.11825686799010465</v>
      </c>
      <c r="E5236">
        <f t="shared" ca="1" si="326"/>
        <v>0.32396837761299241</v>
      </c>
      <c r="F5236" t="b">
        <f t="shared" ca="1" si="327"/>
        <v>1</v>
      </c>
    </row>
    <row r="5237" spans="2:6" x14ac:dyDescent="0.2">
      <c r="B5237">
        <f t="shared" ca="1" si="324"/>
        <v>0.62188629879178658</v>
      </c>
      <c r="C5237">
        <f t="shared" ca="1" si="324"/>
        <v>-2.2507231779197889E-2</v>
      </c>
      <c r="D5237">
        <f t="shared" ca="1" si="325"/>
        <v>0.38674256862494727</v>
      </c>
      <c r="E5237">
        <f t="shared" ca="1" si="326"/>
        <v>5.0657548236253543E-4</v>
      </c>
      <c r="F5237" t="b">
        <f t="shared" ca="1" si="327"/>
        <v>1</v>
      </c>
    </row>
    <row r="5238" spans="2:6" x14ac:dyDescent="0.2">
      <c r="B5238">
        <f t="shared" ca="1" si="324"/>
        <v>-0.32801617076048584</v>
      </c>
      <c r="C5238">
        <f t="shared" ca="1" si="324"/>
        <v>-0.93422074219253859</v>
      </c>
      <c r="D5238">
        <f t="shared" ca="1" si="325"/>
        <v>0.10759460828037221</v>
      </c>
      <c r="E5238">
        <f t="shared" ca="1" si="326"/>
        <v>0.8727683951427776</v>
      </c>
      <c r="F5238" t="b">
        <f t="shared" ca="1" si="327"/>
        <v>1</v>
      </c>
    </row>
    <row r="5239" spans="2:6" x14ac:dyDescent="0.2">
      <c r="B5239">
        <f t="shared" ca="1" si="324"/>
        <v>3.0995631981028504E-2</v>
      </c>
      <c r="C5239">
        <f t="shared" ca="1" si="324"/>
        <v>-0.25413841581926389</v>
      </c>
      <c r="D5239">
        <f t="shared" ca="1" si="325"/>
        <v>9.60729201903357E-4</v>
      </c>
      <c r="E5239">
        <f t="shared" ca="1" si="326"/>
        <v>6.4586334395125081E-2</v>
      </c>
      <c r="F5239" t="b">
        <f t="shared" ca="1" si="327"/>
        <v>1</v>
      </c>
    </row>
    <row r="5240" spans="2:6" x14ac:dyDescent="0.2">
      <c r="B5240">
        <f t="shared" ca="1" si="324"/>
        <v>0.78189905132231141</v>
      </c>
      <c r="C5240">
        <f t="shared" ca="1" si="324"/>
        <v>-0.92302384013769112</v>
      </c>
      <c r="D5240">
        <f t="shared" ca="1" si="325"/>
        <v>0.61136612645873056</v>
      </c>
      <c r="E5240">
        <f t="shared" ca="1" si="326"/>
        <v>0.85197300946252996</v>
      </c>
      <c r="F5240" t="b">
        <f t="shared" ca="1" si="327"/>
        <v>0</v>
      </c>
    </row>
    <row r="5241" spans="2:6" x14ac:dyDescent="0.2">
      <c r="B5241">
        <f t="shared" ca="1" si="324"/>
        <v>0.28141592259104287</v>
      </c>
      <c r="C5241">
        <f t="shared" ca="1" si="324"/>
        <v>0.85195586414692448</v>
      </c>
      <c r="D5241">
        <f t="shared" ca="1" si="325"/>
        <v>7.9194921487767828E-2</v>
      </c>
      <c r="E5241">
        <f t="shared" ca="1" si="326"/>
        <v>0.72582879445433279</v>
      </c>
      <c r="F5241" t="b">
        <f t="shared" ca="1" si="327"/>
        <v>1</v>
      </c>
    </row>
    <row r="5242" spans="2:6" x14ac:dyDescent="0.2">
      <c r="B5242">
        <f t="shared" ca="1" si="324"/>
        <v>0.96130042278966554</v>
      </c>
      <c r="C5242">
        <f t="shared" ca="1" si="324"/>
        <v>-0.60728007175093546</v>
      </c>
      <c r="D5242">
        <f t="shared" ca="1" si="325"/>
        <v>0.9240985028555897</v>
      </c>
      <c r="E5242">
        <f t="shared" ca="1" si="326"/>
        <v>0.36878908554582129</v>
      </c>
      <c r="F5242" t="b">
        <f t="shared" ca="1" si="327"/>
        <v>0</v>
      </c>
    </row>
    <row r="5243" spans="2:6" x14ac:dyDescent="0.2">
      <c r="B5243">
        <f t="shared" ca="1" si="324"/>
        <v>-0.29105622271264564</v>
      </c>
      <c r="C5243">
        <f t="shared" ca="1" si="324"/>
        <v>0.3535978337865342</v>
      </c>
      <c r="D5243">
        <f t="shared" ca="1" si="325"/>
        <v>8.4713724779753183E-2</v>
      </c>
      <c r="E5243">
        <f t="shared" ca="1" si="326"/>
        <v>0.12503142805852946</v>
      </c>
      <c r="F5243" t="b">
        <f t="shared" ca="1" si="327"/>
        <v>1</v>
      </c>
    </row>
    <row r="5244" spans="2:6" x14ac:dyDescent="0.2">
      <c r="B5244">
        <f t="shared" ca="1" si="324"/>
        <v>0.52041313451808757</v>
      </c>
      <c r="C5244">
        <f t="shared" ca="1" si="324"/>
        <v>0.4757206446144886</v>
      </c>
      <c r="D5244">
        <f t="shared" ca="1" si="325"/>
        <v>0.27082983057894111</v>
      </c>
      <c r="E5244">
        <f t="shared" ca="1" si="326"/>
        <v>0.22631013171242456</v>
      </c>
      <c r="F5244" t="b">
        <f t="shared" ca="1" si="327"/>
        <v>1</v>
      </c>
    </row>
    <row r="5245" spans="2:6" x14ac:dyDescent="0.2">
      <c r="B5245">
        <f t="shared" ca="1" si="324"/>
        <v>-0.56072765076867448</v>
      </c>
      <c r="C5245">
        <f t="shared" ca="1" si="324"/>
        <v>-0.92401692937747892</v>
      </c>
      <c r="D5245">
        <f t="shared" ca="1" si="325"/>
        <v>0.31441549833655658</v>
      </c>
      <c r="E5245">
        <f t="shared" ca="1" si="326"/>
        <v>0.85380728577618492</v>
      </c>
      <c r="F5245" t="b">
        <f t="shared" ca="1" si="327"/>
        <v>0</v>
      </c>
    </row>
    <row r="5246" spans="2:6" x14ac:dyDescent="0.2">
      <c r="B5246">
        <f t="shared" ca="1" si="324"/>
        <v>-0.35598636800055217</v>
      </c>
      <c r="C5246">
        <f t="shared" ca="1" si="324"/>
        <v>0.52921888118140603</v>
      </c>
      <c r="D5246">
        <f t="shared" ca="1" si="325"/>
        <v>0.12672629420222456</v>
      </c>
      <c r="E5246">
        <f t="shared" ca="1" si="326"/>
        <v>0.28007262419889917</v>
      </c>
      <c r="F5246" t="b">
        <f t="shared" ca="1" si="327"/>
        <v>1</v>
      </c>
    </row>
    <row r="5247" spans="2:6" x14ac:dyDescent="0.2">
      <c r="B5247">
        <f t="shared" ca="1" si="324"/>
        <v>-0.36744658826521825</v>
      </c>
      <c r="C5247">
        <f t="shared" ca="1" si="324"/>
        <v>0.65489651530917392</v>
      </c>
      <c r="D5247">
        <f t="shared" ca="1" si="325"/>
        <v>0.13501699522774882</v>
      </c>
      <c r="E5247">
        <f t="shared" ca="1" si="326"/>
        <v>0.4288894457640991</v>
      </c>
      <c r="F5247" t="b">
        <f t="shared" ca="1" si="327"/>
        <v>1</v>
      </c>
    </row>
    <row r="5248" spans="2:6" x14ac:dyDescent="0.2">
      <c r="B5248">
        <f t="shared" ca="1" si="324"/>
        <v>0.55748899191981005</v>
      </c>
      <c r="C5248">
        <f t="shared" ca="1" si="324"/>
        <v>9.1658264348558394E-2</v>
      </c>
      <c r="D5248">
        <f t="shared" ca="1" si="325"/>
        <v>0.31079397611176601</v>
      </c>
      <c r="E5248">
        <f t="shared" ca="1" si="326"/>
        <v>8.4012374233902107E-3</v>
      </c>
      <c r="F5248" t="b">
        <f t="shared" ca="1" si="327"/>
        <v>1</v>
      </c>
    </row>
    <row r="5249" spans="2:6" x14ac:dyDescent="0.2">
      <c r="B5249">
        <f t="shared" ca="1" si="324"/>
        <v>-0.90231737966339431</v>
      </c>
      <c r="C5249">
        <f t="shared" ca="1" si="324"/>
        <v>-5.4525457094750651E-2</v>
      </c>
      <c r="D5249">
        <f t="shared" ca="1" si="325"/>
        <v>0.81417665364261405</v>
      </c>
      <c r="E5249">
        <f t="shared" ca="1" si="326"/>
        <v>2.9730254713914942E-3</v>
      </c>
      <c r="F5249" t="b">
        <f t="shared" ca="1" si="327"/>
        <v>1</v>
      </c>
    </row>
    <row r="5250" spans="2:6" x14ac:dyDescent="0.2">
      <c r="B5250">
        <f t="shared" ca="1" si="324"/>
        <v>-0.36438955051366495</v>
      </c>
      <c r="C5250">
        <f t="shared" ca="1" si="324"/>
        <v>-0.62420120764638565</v>
      </c>
      <c r="D5250">
        <f t="shared" ca="1" si="325"/>
        <v>0.13277974452355079</v>
      </c>
      <c r="E5250">
        <f t="shared" ca="1" si="326"/>
        <v>0.38962714762720624</v>
      </c>
      <c r="F5250" t="b">
        <f t="shared" ca="1" si="327"/>
        <v>1</v>
      </c>
    </row>
    <row r="5251" spans="2:6" x14ac:dyDescent="0.2">
      <c r="B5251">
        <f t="shared" ca="1" si="324"/>
        <v>-0.59659755011043791</v>
      </c>
      <c r="C5251">
        <f t="shared" ca="1" si="324"/>
        <v>-0.95078856876940443</v>
      </c>
      <c r="D5251">
        <f t="shared" ca="1" si="325"/>
        <v>0.35592863679777648</v>
      </c>
      <c r="E5251">
        <f t="shared" ca="1" si="326"/>
        <v>0.90399890250257253</v>
      </c>
      <c r="F5251" t="b">
        <f t="shared" ca="1" si="327"/>
        <v>0</v>
      </c>
    </row>
    <row r="5252" spans="2:6" x14ac:dyDescent="0.2">
      <c r="B5252">
        <f t="shared" ca="1" si="324"/>
        <v>-0.53227000308587913</v>
      </c>
      <c r="C5252">
        <f t="shared" ca="1" si="324"/>
        <v>-9.6350481416080935E-3</v>
      </c>
      <c r="D5252">
        <f t="shared" ca="1" si="325"/>
        <v>0.28331135618504177</v>
      </c>
      <c r="E5252">
        <f t="shared" ca="1" si="326"/>
        <v>9.2834152691105581E-5</v>
      </c>
      <c r="F5252" t="b">
        <f t="shared" ca="1" si="327"/>
        <v>1</v>
      </c>
    </row>
    <row r="5253" spans="2:6" x14ac:dyDescent="0.2">
      <c r="B5253">
        <f t="shared" ca="1" si="324"/>
        <v>0.17830741490844249</v>
      </c>
      <c r="C5253">
        <f t="shared" ca="1" si="324"/>
        <v>0.27748529338492922</v>
      </c>
      <c r="D5253">
        <f t="shared" ca="1" si="325"/>
        <v>3.1793534211331458E-2</v>
      </c>
      <c r="E5253">
        <f t="shared" ca="1" si="326"/>
        <v>7.699808804492024E-2</v>
      </c>
      <c r="F5253" t="b">
        <f t="shared" ca="1" si="327"/>
        <v>1</v>
      </c>
    </row>
    <row r="5254" spans="2:6" x14ac:dyDescent="0.2">
      <c r="B5254">
        <f t="shared" ca="1" si="324"/>
        <v>-0.70256880801471211</v>
      </c>
      <c r="C5254">
        <f t="shared" ca="1" si="324"/>
        <v>-0.59209009742067154</v>
      </c>
      <c r="D5254">
        <f t="shared" ca="1" si="325"/>
        <v>0.49360292999521338</v>
      </c>
      <c r="E5254">
        <f t="shared" ca="1" si="326"/>
        <v>0.3505706834636203</v>
      </c>
      <c r="F5254" t="b">
        <f t="shared" ca="1" si="327"/>
        <v>1</v>
      </c>
    </row>
    <row r="5255" spans="2:6" x14ac:dyDescent="0.2">
      <c r="B5255">
        <f t="shared" ca="1" si="324"/>
        <v>-0.27699310065020821</v>
      </c>
      <c r="C5255">
        <f t="shared" ca="1" si="324"/>
        <v>0.72273337126761628</v>
      </c>
      <c r="D5255">
        <f t="shared" ca="1" si="325"/>
        <v>7.6725177807816375E-2</v>
      </c>
      <c r="E5255">
        <f t="shared" ca="1" si="326"/>
        <v>0.52234352594385403</v>
      </c>
      <c r="F5255" t="b">
        <f t="shared" ca="1" si="327"/>
        <v>1</v>
      </c>
    </row>
    <row r="5256" spans="2:6" x14ac:dyDescent="0.2">
      <c r="B5256">
        <f t="shared" ref="B5256:C5319" ca="1" si="328">-1+ RAND() * 2</f>
        <v>1.6730230097156795E-2</v>
      </c>
      <c r="C5256">
        <f t="shared" ca="1" si="328"/>
        <v>-0.34093864493540305</v>
      </c>
      <c r="D5256">
        <f t="shared" ref="D5256:D5319" ca="1" si="329">B5256^2</f>
        <v>2.7990059910381108E-4</v>
      </c>
      <c r="E5256">
        <f t="shared" ref="E5256:E5319" ca="1" si="330">C5256^2</f>
        <v>0.11623915961038883</v>
      </c>
      <c r="F5256" t="b">
        <f t="shared" ref="F5256:F5319" ca="1" si="331">(D5256+E5256)&lt;=1</f>
        <v>1</v>
      </c>
    </row>
    <row r="5257" spans="2:6" x14ac:dyDescent="0.2">
      <c r="B5257">
        <f t="shared" ca="1" si="328"/>
        <v>-0.89991797739103574</v>
      </c>
      <c r="C5257">
        <f t="shared" ca="1" si="328"/>
        <v>-0.45826463785945037</v>
      </c>
      <c r="D5257">
        <f t="shared" ca="1" si="329"/>
        <v>0.80985236603157273</v>
      </c>
      <c r="E5257">
        <f t="shared" ca="1" si="330"/>
        <v>0.2100064783124532</v>
      </c>
      <c r="F5257" t="b">
        <f t="shared" ca="1" si="331"/>
        <v>0</v>
      </c>
    </row>
    <row r="5258" spans="2:6" x14ac:dyDescent="0.2">
      <c r="B5258">
        <f t="shared" ca="1" si="328"/>
        <v>-4.2659036459460564E-2</v>
      </c>
      <c r="C5258">
        <f t="shared" ca="1" si="328"/>
        <v>-0.69341686130977376</v>
      </c>
      <c r="D5258">
        <f t="shared" ca="1" si="329"/>
        <v>1.8197933916495857E-3</v>
      </c>
      <c r="E5258">
        <f t="shared" ca="1" si="330"/>
        <v>0.48082694354869804</v>
      </c>
      <c r="F5258" t="b">
        <f t="shared" ca="1" si="331"/>
        <v>1</v>
      </c>
    </row>
    <row r="5259" spans="2:6" x14ac:dyDescent="0.2">
      <c r="B5259">
        <f t="shared" ca="1" si="328"/>
        <v>-0.15724593496880113</v>
      </c>
      <c r="C5259">
        <f t="shared" ca="1" si="328"/>
        <v>0.96289008034931411</v>
      </c>
      <c r="D5259">
        <f t="shared" ca="1" si="329"/>
        <v>2.4726284064212432E-2</v>
      </c>
      <c r="E5259">
        <f t="shared" ca="1" si="330"/>
        <v>0.92715730683510855</v>
      </c>
      <c r="F5259" t="b">
        <f t="shared" ca="1" si="331"/>
        <v>1</v>
      </c>
    </row>
    <row r="5260" spans="2:6" x14ac:dyDescent="0.2">
      <c r="B5260">
        <f t="shared" ca="1" si="328"/>
        <v>-7.6034751740394757E-3</v>
      </c>
      <c r="C5260">
        <f t="shared" ca="1" si="328"/>
        <v>-0.7454273721148148</v>
      </c>
      <c r="D5260">
        <f t="shared" ca="1" si="329"/>
        <v>5.7812834722234633E-5</v>
      </c>
      <c r="E5260">
        <f t="shared" ca="1" si="330"/>
        <v>0.55566196709799853</v>
      </c>
      <c r="F5260" t="b">
        <f t="shared" ca="1" si="331"/>
        <v>1</v>
      </c>
    </row>
    <row r="5261" spans="2:6" x14ac:dyDescent="0.2">
      <c r="B5261">
        <f t="shared" ca="1" si="328"/>
        <v>-0.18805115100255931</v>
      </c>
      <c r="C5261">
        <f t="shared" ca="1" si="328"/>
        <v>0.84918397509290422</v>
      </c>
      <c r="D5261">
        <f t="shared" ca="1" si="329"/>
        <v>3.5363235393387364E-2</v>
      </c>
      <c r="E5261">
        <f t="shared" ca="1" si="330"/>
        <v>0.72111342355458619</v>
      </c>
      <c r="F5261" t="b">
        <f t="shared" ca="1" si="331"/>
        <v>1</v>
      </c>
    </row>
    <row r="5262" spans="2:6" x14ac:dyDescent="0.2">
      <c r="B5262">
        <f t="shared" ca="1" si="328"/>
        <v>0.64384188342905846</v>
      </c>
      <c r="C5262">
        <f t="shared" ca="1" si="328"/>
        <v>0.76489703879035842</v>
      </c>
      <c r="D5262">
        <f t="shared" ca="1" si="329"/>
        <v>0.41453237085747729</v>
      </c>
      <c r="E5262">
        <f t="shared" ca="1" si="330"/>
        <v>0.5850674799502591</v>
      </c>
      <c r="F5262" t="b">
        <f t="shared" ca="1" si="331"/>
        <v>1</v>
      </c>
    </row>
    <row r="5263" spans="2:6" x14ac:dyDescent="0.2">
      <c r="B5263">
        <f t="shared" ca="1" si="328"/>
        <v>-0.24410701217460073</v>
      </c>
      <c r="C5263">
        <f t="shared" ca="1" si="328"/>
        <v>0.22121919915606636</v>
      </c>
      <c r="D5263">
        <f t="shared" ca="1" si="329"/>
        <v>5.958823339281067E-2</v>
      </c>
      <c r="E5263">
        <f t="shared" ca="1" si="330"/>
        <v>4.8937934075251349E-2</v>
      </c>
      <c r="F5263" t="b">
        <f t="shared" ca="1" si="331"/>
        <v>1</v>
      </c>
    </row>
    <row r="5264" spans="2:6" x14ac:dyDescent="0.2">
      <c r="B5264">
        <f t="shared" ca="1" si="328"/>
        <v>-0.58487957813558045</v>
      </c>
      <c r="C5264">
        <f t="shared" ca="1" si="328"/>
        <v>-0.29430017764533822</v>
      </c>
      <c r="D5264">
        <f t="shared" ca="1" si="329"/>
        <v>0.34208412092005458</v>
      </c>
      <c r="E5264">
        <f t="shared" ca="1" si="330"/>
        <v>8.6612594562077636E-2</v>
      </c>
      <c r="F5264" t="b">
        <f t="shared" ca="1" si="331"/>
        <v>1</v>
      </c>
    </row>
    <row r="5265" spans="2:6" x14ac:dyDescent="0.2">
      <c r="B5265">
        <f t="shared" ca="1" si="328"/>
        <v>0.46158464609939265</v>
      </c>
      <c r="C5265">
        <f t="shared" ca="1" si="328"/>
        <v>-0.84407847165391714</v>
      </c>
      <c r="D5265">
        <f t="shared" ca="1" si="329"/>
        <v>0.21306038551470155</v>
      </c>
      <c r="E5265">
        <f t="shared" ca="1" si="330"/>
        <v>0.71246846630961258</v>
      </c>
      <c r="F5265" t="b">
        <f t="shared" ca="1" si="331"/>
        <v>1</v>
      </c>
    </row>
    <row r="5266" spans="2:6" x14ac:dyDescent="0.2">
      <c r="B5266">
        <f t="shared" ca="1" si="328"/>
        <v>0.73705286414297788</v>
      </c>
      <c r="C5266">
        <f t="shared" ca="1" si="328"/>
        <v>-0.26959362592946468</v>
      </c>
      <c r="D5266">
        <f t="shared" ca="1" si="329"/>
        <v>0.54324692454136703</v>
      </c>
      <c r="E5266">
        <f t="shared" ca="1" si="330"/>
        <v>7.2680723141796133E-2</v>
      </c>
      <c r="F5266" t="b">
        <f t="shared" ca="1" si="331"/>
        <v>1</v>
      </c>
    </row>
    <row r="5267" spans="2:6" x14ac:dyDescent="0.2">
      <c r="B5267">
        <f t="shared" ca="1" si="328"/>
        <v>0.74741119831024072</v>
      </c>
      <c r="C5267">
        <f t="shared" ca="1" si="328"/>
        <v>0.69207135727093139</v>
      </c>
      <c r="D5267">
        <f t="shared" ca="1" si="329"/>
        <v>0.55862349935955002</v>
      </c>
      <c r="E5267">
        <f t="shared" ca="1" si="330"/>
        <v>0.47896276355482914</v>
      </c>
      <c r="F5267" t="b">
        <f t="shared" ca="1" si="331"/>
        <v>0</v>
      </c>
    </row>
    <row r="5268" spans="2:6" x14ac:dyDescent="0.2">
      <c r="B5268">
        <f t="shared" ca="1" si="328"/>
        <v>-0.99496881558740413</v>
      </c>
      <c r="C5268">
        <f t="shared" ca="1" si="328"/>
        <v>0.97999711841071946</v>
      </c>
      <c r="D5268">
        <f t="shared" ca="1" si="329"/>
        <v>0.98996294399140183</v>
      </c>
      <c r="E5268">
        <f t="shared" ca="1" si="330"/>
        <v>0.9603943520933137</v>
      </c>
      <c r="F5268" t="b">
        <f t="shared" ca="1" si="331"/>
        <v>0</v>
      </c>
    </row>
    <row r="5269" spans="2:6" x14ac:dyDescent="0.2">
      <c r="B5269">
        <f t="shared" ca="1" si="328"/>
        <v>-0.41957905913426696</v>
      </c>
      <c r="C5269">
        <f t="shared" ca="1" si="328"/>
        <v>0.91925061644401174</v>
      </c>
      <c r="D5269">
        <f t="shared" ca="1" si="329"/>
        <v>0.17604658686399668</v>
      </c>
      <c r="E5269">
        <f t="shared" ca="1" si="330"/>
        <v>0.8450216958326956</v>
      </c>
      <c r="F5269" t="b">
        <f t="shared" ca="1" si="331"/>
        <v>0</v>
      </c>
    </row>
    <row r="5270" spans="2:6" x14ac:dyDescent="0.2">
      <c r="B5270">
        <f t="shared" ca="1" si="328"/>
        <v>0.97349979917864227</v>
      </c>
      <c r="C5270">
        <f t="shared" ca="1" si="328"/>
        <v>0.82723407737699373</v>
      </c>
      <c r="D5270">
        <f t="shared" ca="1" si="329"/>
        <v>0.94770185900085679</v>
      </c>
      <c r="E5270">
        <f t="shared" ca="1" si="330"/>
        <v>0.68431621877376603</v>
      </c>
      <c r="F5270" t="b">
        <f t="shared" ca="1" si="331"/>
        <v>0</v>
      </c>
    </row>
    <row r="5271" spans="2:6" x14ac:dyDescent="0.2">
      <c r="B5271">
        <f t="shared" ca="1" si="328"/>
        <v>0.5945094673113791</v>
      </c>
      <c r="C5271">
        <f t="shared" ca="1" si="328"/>
        <v>0.15189370660587809</v>
      </c>
      <c r="D5271">
        <f t="shared" ca="1" si="329"/>
        <v>0.35344150672285973</v>
      </c>
      <c r="E5271">
        <f t="shared" ca="1" si="330"/>
        <v>2.3071698106472572E-2</v>
      </c>
      <c r="F5271" t="b">
        <f t="shared" ca="1" si="331"/>
        <v>1</v>
      </c>
    </row>
    <row r="5272" spans="2:6" x14ac:dyDescent="0.2">
      <c r="B5272">
        <f t="shared" ca="1" si="328"/>
        <v>0.19916903862213098</v>
      </c>
      <c r="C5272">
        <f t="shared" ca="1" si="328"/>
        <v>-0.70581827787002016</v>
      </c>
      <c r="D5272">
        <f t="shared" ca="1" si="329"/>
        <v>3.9668305945663902E-2</v>
      </c>
      <c r="E5272">
        <f t="shared" ca="1" si="330"/>
        <v>0.49817944137540099</v>
      </c>
      <c r="F5272" t="b">
        <f t="shared" ca="1" si="331"/>
        <v>1</v>
      </c>
    </row>
    <row r="5273" spans="2:6" x14ac:dyDescent="0.2">
      <c r="B5273">
        <f t="shared" ca="1" si="328"/>
        <v>-0.93724073847656708</v>
      </c>
      <c r="C5273">
        <f t="shared" ca="1" si="328"/>
        <v>0.52186877382758801</v>
      </c>
      <c r="D5273">
        <f t="shared" ca="1" si="329"/>
        <v>0.87842020186010084</v>
      </c>
      <c r="E5273">
        <f t="shared" ca="1" si="330"/>
        <v>0.27234701709631021</v>
      </c>
      <c r="F5273" t="b">
        <f t="shared" ca="1" si="331"/>
        <v>0</v>
      </c>
    </row>
    <row r="5274" spans="2:6" x14ac:dyDescent="0.2">
      <c r="B5274">
        <f t="shared" ca="1" si="328"/>
        <v>-0.41971793835227733</v>
      </c>
      <c r="C5274">
        <f t="shared" ca="1" si="328"/>
        <v>-0.46076408015446302</v>
      </c>
      <c r="D5274">
        <f t="shared" ca="1" si="329"/>
        <v>0.17616314777468609</v>
      </c>
      <c r="E5274">
        <f t="shared" ca="1" si="330"/>
        <v>0.21230353756058842</v>
      </c>
      <c r="F5274" t="b">
        <f t="shared" ca="1" si="331"/>
        <v>1</v>
      </c>
    </row>
    <row r="5275" spans="2:6" x14ac:dyDescent="0.2">
      <c r="B5275">
        <f t="shared" ca="1" si="328"/>
        <v>-0.80355404247669315</v>
      </c>
      <c r="C5275">
        <f t="shared" ca="1" si="328"/>
        <v>-0.68378166034006549</v>
      </c>
      <c r="D5275">
        <f t="shared" ca="1" si="329"/>
        <v>0.64569909918063517</v>
      </c>
      <c r="E5275">
        <f t="shared" ca="1" si="330"/>
        <v>0.46755735901741668</v>
      </c>
      <c r="F5275" t="b">
        <f t="shared" ca="1" si="331"/>
        <v>0</v>
      </c>
    </row>
    <row r="5276" spans="2:6" x14ac:dyDescent="0.2">
      <c r="B5276">
        <f t="shared" ca="1" si="328"/>
        <v>0.14004340893852874</v>
      </c>
      <c r="C5276">
        <f t="shared" ca="1" si="328"/>
        <v>-4.9586790768447075E-2</v>
      </c>
      <c r="D5276">
        <f t="shared" ca="1" si="329"/>
        <v>1.9612156387123991E-2</v>
      </c>
      <c r="E5276">
        <f t="shared" ca="1" si="330"/>
        <v>2.4588498187137482E-3</v>
      </c>
      <c r="F5276" t="b">
        <f t="shared" ca="1" si="331"/>
        <v>1</v>
      </c>
    </row>
    <row r="5277" spans="2:6" x14ac:dyDescent="0.2">
      <c r="B5277">
        <f t="shared" ca="1" si="328"/>
        <v>0.45713345915745895</v>
      </c>
      <c r="C5277">
        <f t="shared" ca="1" si="328"/>
        <v>0.63752692298158542</v>
      </c>
      <c r="D5277">
        <f t="shared" ca="1" si="329"/>
        <v>0.20897099948126419</v>
      </c>
      <c r="E5277">
        <f t="shared" ca="1" si="330"/>
        <v>0.40644057752636836</v>
      </c>
      <c r="F5277" t="b">
        <f t="shared" ca="1" si="331"/>
        <v>1</v>
      </c>
    </row>
    <row r="5278" spans="2:6" x14ac:dyDescent="0.2">
      <c r="B5278">
        <f t="shared" ca="1" si="328"/>
        <v>-0.73576402715200273</v>
      </c>
      <c r="C5278">
        <f t="shared" ca="1" si="328"/>
        <v>0.11227215045788208</v>
      </c>
      <c r="D5278">
        <f t="shared" ca="1" si="329"/>
        <v>0.54134870365093302</v>
      </c>
      <c r="E5278">
        <f t="shared" ca="1" si="330"/>
        <v>1.2605035768437311E-2</v>
      </c>
      <c r="F5278" t="b">
        <f t="shared" ca="1" si="331"/>
        <v>1</v>
      </c>
    </row>
    <row r="5279" spans="2:6" x14ac:dyDescent="0.2">
      <c r="B5279">
        <f t="shared" ca="1" si="328"/>
        <v>-5.0968937985850449E-2</v>
      </c>
      <c r="C5279">
        <f t="shared" ca="1" si="328"/>
        <v>0.37395737877127977</v>
      </c>
      <c r="D5279">
        <f t="shared" ca="1" si="329"/>
        <v>2.5978326394054687E-3</v>
      </c>
      <c r="E5279">
        <f t="shared" ca="1" si="330"/>
        <v>0.1398441211374864</v>
      </c>
      <c r="F5279" t="b">
        <f t="shared" ca="1" si="331"/>
        <v>1</v>
      </c>
    </row>
    <row r="5280" spans="2:6" x14ac:dyDescent="0.2">
      <c r="B5280">
        <f t="shared" ca="1" si="328"/>
        <v>-0.79292118259370437</v>
      </c>
      <c r="C5280">
        <f t="shared" ca="1" si="328"/>
        <v>-0.16219785769408812</v>
      </c>
      <c r="D5280">
        <f t="shared" ca="1" si="329"/>
        <v>0.62872400180579868</v>
      </c>
      <c r="E5280">
        <f t="shared" ca="1" si="330"/>
        <v>2.6308145040551661E-2</v>
      </c>
      <c r="F5280" t="b">
        <f t="shared" ca="1" si="331"/>
        <v>1</v>
      </c>
    </row>
    <row r="5281" spans="2:6" x14ac:dyDescent="0.2">
      <c r="B5281">
        <f t="shared" ca="1" si="328"/>
        <v>-0.40098739629572155</v>
      </c>
      <c r="C5281">
        <f t="shared" ca="1" si="328"/>
        <v>-0.43596873597921171</v>
      </c>
      <c r="D5281">
        <f t="shared" ca="1" si="329"/>
        <v>0.16079089198802204</v>
      </c>
      <c r="E5281">
        <f t="shared" ca="1" si="330"/>
        <v>0.19006873875131161</v>
      </c>
      <c r="F5281" t="b">
        <f t="shared" ca="1" si="331"/>
        <v>1</v>
      </c>
    </row>
    <row r="5282" spans="2:6" x14ac:dyDescent="0.2">
      <c r="B5282">
        <f t="shared" ca="1" si="328"/>
        <v>0.61827126945511734</v>
      </c>
      <c r="C5282">
        <f t="shared" ca="1" si="328"/>
        <v>0.94058449557143753</v>
      </c>
      <c r="D5282">
        <f t="shared" ca="1" si="329"/>
        <v>0.3822593626336423</v>
      </c>
      <c r="E5282">
        <f t="shared" ca="1" si="330"/>
        <v>0.88469919330937563</v>
      </c>
      <c r="F5282" t="b">
        <f t="shared" ca="1" si="331"/>
        <v>0</v>
      </c>
    </row>
    <row r="5283" spans="2:6" x14ac:dyDescent="0.2">
      <c r="B5283">
        <f t="shared" ca="1" si="328"/>
        <v>-0.86076390220702925</v>
      </c>
      <c r="C5283">
        <f t="shared" ca="1" si="328"/>
        <v>0.58800611912462908</v>
      </c>
      <c r="D5283">
        <f t="shared" ca="1" si="329"/>
        <v>0.74091449534267217</v>
      </c>
      <c r="E5283">
        <f t="shared" ca="1" si="330"/>
        <v>0.34575119612800748</v>
      </c>
      <c r="F5283" t="b">
        <f t="shared" ca="1" si="331"/>
        <v>0</v>
      </c>
    </row>
    <row r="5284" spans="2:6" x14ac:dyDescent="0.2">
      <c r="B5284">
        <f t="shared" ca="1" si="328"/>
        <v>-0.31457301191177245</v>
      </c>
      <c r="C5284">
        <f t="shared" ca="1" si="328"/>
        <v>-0.27753964706857115</v>
      </c>
      <c r="D5284">
        <f t="shared" ca="1" si="329"/>
        <v>9.8956179823244131E-2</v>
      </c>
      <c r="E5284">
        <f t="shared" ca="1" si="330"/>
        <v>7.7028255694947034E-2</v>
      </c>
      <c r="F5284" t="b">
        <f t="shared" ca="1" si="331"/>
        <v>1</v>
      </c>
    </row>
    <row r="5285" spans="2:6" x14ac:dyDescent="0.2">
      <c r="B5285">
        <f t="shared" ca="1" si="328"/>
        <v>0.18601229989209589</v>
      </c>
      <c r="C5285">
        <f t="shared" ca="1" si="328"/>
        <v>-0.8039209702843797</v>
      </c>
      <c r="D5285">
        <f t="shared" ca="1" si="329"/>
        <v>3.4600575711147018E-2</v>
      </c>
      <c r="E5285">
        <f t="shared" ca="1" si="330"/>
        <v>0.64628892646297853</v>
      </c>
      <c r="F5285" t="b">
        <f t="shared" ca="1" si="331"/>
        <v>1</v>
      </c>
    </row>
    <row r="5286" spans="2:6" x14ac:dyDescent="0.2">
      <c r="B5286">
        <f t="shared" ca="1" si="328"/>
        <v>-0.44420763665401775</v>
      </c>
      <c r="C5286">
        <f t="shared" ca="1" si="328"/>
        <v>-8.7208962446407634E-2</v>
      </c>
      <c r="D5286">
        <f t="shared" ca="1" si="329"/>
        <v>0.19732042446174786</v>
      </c>
      <c r="E5286">
        <f t="shared" ca="1" si="330"/>
        <v>7.6054031309789371E-3</v>
      </c>
      <c r="F5286" t="b">
        <f t="shared" ca="1" si="331"/>
        <v>1</v>
      </c>
    </row>
    <row r="5287" spans="2:6" x14ac:dyDescent="0.2">
      <c r="B5287">
        <f t="shared" ca="1" si="328"/>
        <v>-0.5385425447828438</v>
      </c>
      <c r="C5287">
        <f t="shared" ca="1" si="328"/>
        <v>0.96367614194408935</v>
      </c>
      <c r="D5287">
        <f t="shared" ca="1" si="329"/>
        <v>0.29002807254118135</v>
      </c>
      <c r="E5287">
        <f t="shared" ca="1" si="330"/>
        <v>0.92867170655224462</v>
      </c>
      <c r="F5287" t="b">
        <f t="shared" ca="1" si="331"/>
        <v>0</v>
      </c>
    </row>
    <row r="5288" spans="2:6" x14ac:dyDescent="0.2">
      <c r="B5288">
        <f t="shared" ca="1" si="328"/>
        <v>-0.64893244912791626</v>
      </c>
      <c r="C5288">
        <f t="shared" ca="1" si="328"/>
        <v>-0.80142711763279539</v>
      </c>
      <c r="D5288">
        <f t="shared" ca="1" si="329"/>
        <v>0.4211133235311556</v>
      </c>
      <c r="E5288">
        <f t="shared" ca="1" si="330"/>
        <v>0.64228542487721052</v>
      </c>
      <c r="F5288" t="b">
        <f t="shared" ca="1" si="331"/>
        <v>0</v>
      </c>
    </row>
    <row r="5289" spans="2:6" x14ac:dyDescent="0.2">
      <c r="B5289">
        <f t="shared" ca="1" si="328"/>
        <v>0.50877738116926507</v>
      </c>
      <c r="C5289">
        <f t="shared" ca="1" si="328"/>
        <v>0.58588957611235948</v>
      </c>
      <c r="D5289">
        <f t="shared" ca="1" si="329"/>
        <v>0.25885442358945565</v>
      </c>
      <c r="E5289">
        <f t="shared" ca="1" si="330"/>
        <v>0.34326659539712029</v>
      </c>
      <c r="F5289" t="b">
        <f t="shared" ca="1" si="331"/>
        <v>1</v>
      </c>
    </row>
    <row r="5290" spans="2:6" x14ac:dyDescent="0.2">
      <c r="B5290">
        <f t="shared" ca="1" si="328"/>
        <v>0.57372545313298939</v>
      </c>
      <c r="C5290">
        <f t="shared" ca="1" si="328"/>
        <v>-0.84752196999022278</v>
      </c>
      <c r="D5290">
        <f t="shared" ca="1" si="329"/>
        <v>0.32916089557265399</v>
      </c>
      <c r="E5290">
        <f t="shared" ca="1" si="330"/>
        <v>0.71829348961610806</v>
      </c>
      <c r="F5290" t="b">
        <f t="shared" ca="1" si="331"/>
        <v>0</v>
      </c>
    </row>
    <row r="5291" spans="2:6" x14ac:dyDescent="0.2">
      <c r="B5291">
        <f t="shared" ca="1" si="328"/>
        <v>0.15206592043188838</v>
      </c>
      <c r="C5291">
        <f t="shared" ca="1" si="328"/>
        <v>0.2389743746887123</v>
      </c>
      <c r="D5291">
        <f t="shared" ca="1" si="329"/>
        <v>2.3124044156797408E-2</v>
      </c>
      <c r="E5291">
        <f t="shared" ca="1" si="330"/>
        <v>5.7108751757861058E-2</v>
      </c>
      <c r="F5291" t="b">
        <f t="shared" ca="1" si="331"/>
        <v>1</v>
      </c>
    </row>
    <row r="5292" spans="2:6" x14ac:dyDescent="0.2">
      <c r="B5292">
        <f t="shared" ca="1" si="328"/>
        <v>0.26422446304932423</v>
      </c>
      <c r="C5292">
        <f t="shared" ca="1" si="328"/>
        <v>-0.26471591898196456</v>
      </c>
      <c r="D5292">
        <f t="shared" ca="1" si="329"/>
        <v>6.9814566873703701E-2</v>
      </c>
      <c r="E5292">
        <f t="shared" ca="1" si="330"/>
        <v>7.0074517762466024E-2</v>
      </c>
      <c r="F5292" t="b">
        <f t="shared" ca="1" si="331"/>
        <v>1</v>
      </c>
    </row>
    <row r="5293" spans="2:6" x14ac:dyDescent="0.2">
      <c r="B5293">
        <f t="shared" ca="1" si="328"/>
        <v>0.2115290741204543</v>
      </c>
      <c r="C5293">
        <f t="shared" ca="1" si="328"/>
        <v>0.6759897187407915</v>
      </c>
      <c r="D5293">
        <f t="shared" ca="1" si="329"/>
        <v>4.4744549198256649E-2</v>
      </c>
      <c r="E5293">
        <f t="shared" ca="1" si="330"/>
        <v>0.45696209984325442</v>
      </c>
      <c r="F5293" t="b">
        <f t="shared" ca="1" si="331"/>
        <v>1</v>
      </c>
    </row>
    <row r="5294" spans="2:6" x14ac:dyDescent="0.2">
      <c r="B5294">
        <f t="shared" ca="1" si="328"/>
        <v>0.40291868793416952</v>
      </c>
      <c r="C5294">
        <f t="shared" ca="1" si="328"/>
        <v>-0.84064705755680547</v>
      </c>
      <c r="D5294">
        <f t="shared" ca="1" si="329"/>
        <v>0.16234346908659267</v>
      </c>
      <c r="E5294">
        <f t="shared" ca="1" si="330"/>
        <v>0.70668747537891496</v>
      </c>
      <c r="F5294" t="b">
        <f t="shared" ca="1" si="331"/>
        <v>1</v>
      </c>
    </row>
    <row r="5295" spans="2:6" x14ac:dyDescent="0.2">
      <c r="B5295">
        <f t="shared" ca="1" si="328"/>
        <v>-0.97194726229734463</v>
      </c>
      <c r="C5295">
        <f t="shared" ca="1" si="328"/>
        <v>0.1503381425492567</v>
      </c>
      <c r="D5295">
        <f t="shared" ca="1" si="329"/>
        <v>0.94468148068730329</v>
      </c>
      <c r="E5295">
        <f t="shared" ca="1" si="330"/>
        <v>2.2601557105160628E-2</v>
      </c>
      <c r="F5295" t="b">
        <f t="shared" ca="1" si="331"/>
        <v>1</v>
      </c>
    </row>
    <row r="5296" spans="2:6" x14ac:dyDescent="0.2">
      <c r="B5296">
        <f t="shared" ca="1" si="328"/>
        <v>0.19691946619996736</v>
      </c>
      <c r="C5296">
        <f t="shared" ca="1" si="328"/>
        <v>-0.50002371703260362</v>
      </c>
      <c r="D5296">
        <f t="shared" ca="1" si="329"/>
        <v>3.877727616848009E-2</v>
      </c>
      <c r="E5296">
        <f t="shared" ca="1" si="330"/>
        <v>0.25002371759510128</v>
      </c>
      <c r="F5296" t="b">
        <f t="shared" ca="1" si="331"/>
        <v>1</v>
      </c>
    </row>
    <row r="5297" spans="2:6" x14ac:dyDescent="0.2">
      <c r="B5297">
        <f t="shared" ca="1" si="328"/>
        <v>0.1682534947990888</v>
      </c>
      <c r="C5297">
        <f t="shared" ca="1" si="328"/>
        <v>-0.97158086947982825</v>
      </c>
      <c r="D5297">
        <f t="shared" ca="1" si="329"/>
        <v>2.8309238512107003E-2</v>
      </c>
      <c r="E5297">
        <f t="shared" ca="1" si="330"/>
        <v>0.94396938593917901</v>
      </c>
      <c r="F5297" t="b">
        <f t="shared" ca="1" si="331"/>
        <v>1</v>
      </c>
    </row>
    <row r="5298" spans="2:6" x14ac:dyDescent="0.2">
      <c r="B5298">
        <f t="shared" ca="1" si="328"/>
        <v>0.83565362211691196</v>
      </c>
      <c r="C5298">
        <f t="shared" ca="1" si="328"/>
        <v>0.96775479850292023</v>
      </c>
      <c r="D5298">
        <f t="shared" ca="1" si="329"/>
        <v>0.69831697615711474</v>
      </c>
      <c r="E5298">
        <f t="shared" ca="1" si="330"/>
        <v>0.93654935002542772</v>
      </c>
      <c r="F5298" t="b">
        <f t="shared" ca="1" si="331"/>
        <v>0</v>
      </c>
    </row>
    <row r="5299" spans="2:6" x14ac:dyDescent="0.2">
      <c r="B5299">
        <f t="shared" ca="1" si="328"/>
        <v>0.13133482625735859</v>
      </c>
      <c r="C5299">
        <f t="shared" ca="1" si="328"/>
        <v>0.35090981719424441</v>
      </c>
      <c r="D5299">
        <f t="shared" ca="1" si="329"/>
        <v>1.724883658805057E-2</v>
      </c>
      <c r="E5299">
        <f t="shared" ca="1" si="330"/>
        <v>0.12313769980329803</v>
      </c>
      <c r="F5299" t="b">
        <f t="shared" ca="1" si="331"/>
        <v>1</v>
      </c>
    </row>
    <row r="5300" spans="2:6" x14ac:dyDescent="0.2">
      <c r="B5300">
        <f t="shared" ca="1" si="328"/>
        <v>0.24644800994656402</v>
      </c>
      <c r="C5300">
        <f t="shared" ca="1" si="328"/>
        <v>-0.60063228924275092</v>
      </c>
      <c r="D5300">
        <f t="shared" ca="1" si="329"/>
        <v>6.0736621606621716E-2</v>
      </c>
      <c r="E5300">
        <f t="shared" ca="1" si="330"/>
        <v>0.36075914688098759</v>
      </c>
      <c r="F5300" t="b">
        <f t="shared" ca="1" si="331"/>
        <v>1</v>
      </c>
    </row>
    <row r="5301" spans="2:6" x14ac:dyDescent="0.2">
      <c r="B5301">
        <f t="shared" ca="1" si="328"/>
        <v>-1.2469840596127213E-2</v>
      </c>
      <c r="C5301">
        <f t="shared" ca="1" si="328"/>
        <v>6.3783274973022275E-2</v>
      </c>
      <c r="D5301">
        <f t="shared" ca="1" si="329"/>
        <v>1.5549692449282228E-4</v>
      </c>
      <c r="E5301">
        <f t="shared" ca="1" si="330"/>
        <v>4.0683061662841694E-3</v>
      </c>
      <c r="F5301" t="b">
        <f t="shared" ca="1" si="331"/>
        <v>1</v>
      </c>
    </row>
    <row r="5302" spans="2:6" x14ac:dyDescent="0.2">
      <c r="B5302">
        <f t="shared" ca="1" si="328"/>
        <v>-0.64780468308729744</v>
      </c>
      <c r="C5302">
        <f t="shared" ca="1" si="328"/>
        <v>-0.78122734864124732</v>
      </c>
      <c r="D5302">
        <f t="shared" ca="1" si="329"/>
        <v>0.41965090742983385</v>
      </c>
      <c r="E5302">
        <f t="shared" ca="1" si="330"/>
        <v>0.61031617026503304</v>
      </c>
      <c r="F5302" t="b">
        <f t="shared" ca="1" si="331"/>
        <v>0</v>
      </c>
    </row>
    <row r="5303" spans="2:6" x14ac:dyDescent="0.2">
      <c r="B5303">
        <f t="shared" ca="1" si="328"/>
        <v>0.47305171595671824</v>
      </c>
      <c r="C5303">
        <f t="shared" ca="1" si="328"/>
        <v>0.97723244555006339</v>
      </c>
      <c r="D5303">
        <f t="shared" ca="1" si="329"/>
        <v>0.22377792596959564</v>
      </c>
      <c r="E5303">
        <f t="shared" ca="1" si="330"/>
        <v>0.95498325263575756</v>
      </c>
      <c r="F5303" t="b">
        <f t="shared" ca="1" si="331"/>
        <v>0</v>
      </c>
    </row>
    <row r="5304" spans="2:6" x14ac:dyDescent="0.2">
      <c r="B5304">
        <f t="shared" ca="1" si="328"/>
        <v>-0.30507619613396786</v>
      </c>
      <c r="C5304">
        <f t="shared" ca="1" si="328"/>
        <v>0.4264117656012425</v>
      </c>
      <c r="D5304">
        <f t="shared" ca="1" si="329"/>
        <v>9.3071485447571226E-2</v>
      </c>
      <c r="E5304">
        <f t="shared" ca="1" si="330"/>
        <v>0.18182699384316897</v>
      </c>
      <c r="F5304" t="b">
        <f t="shared" ca="1" si="331"/>
        <v>1</v>
      </c>
    </row>
    <row r="5305" spans="2:6" x14ac:dyDescent="0.2">
      <c r="B5305">
        <f t="shared" ca="1" si="328"/>
        <v>0.32237900532977748</v>
      </c>
      <c r="C5305">
        <f t="shared" ca="1" si="328"/>
        <v>-0.14412572499923759</v>
      </c>
      <c r="D5305">
        <f t="shared" ca="1" si="329"/>
        <v>0.1039282230774167</v>
      </c>
      <c r="E5305">
        <f t="shared" ca="1" si="330"/>
        <v>2.077222460655586E-2</v>
      </c>
      <c r="F5305" t="b">
        <f t="shared" ca="1" si="331"/>
        <v>1</v>
      </c>
    </row>
    <row r="5306" spans="2:6" x14ac:dyDescent="0.2">
      <c r="B5306">
        <f t="shared" ca="1" si="328"/>
        <v>0.29803581709056282</v>
      </c>
      <c r="C5306">
        <f t="shared" ca="1" si="328"/>
        <v>-0.12727807817191494</v>
      </c>
      <c r="D5306">
        <f t="shared" ca="1" si="329"/>
        <v>8.8825348268839421E-2</v>
      </c>
      <c r="E5306">
        <f t="shared" ca="1" si="330"/>
        <v>1.6199709183136093E-2</v>
      </c>
      <c r="F5306" t="b">
        <f t="shared" ca="1" si="331"/>
        <v>1</v>
      </c>
    </row>
    <row r="5307" spans="2:6" x14ac:dyDescent="0.2">
      <c r="B5307">
        <f t="shared" ca="1" si="328"/>
        <v>-8.6127155324372318E-2</v>
      </c>
      <c r="C5307">
        <f t="shared" ca="1" si="328"/>
        <v>0.83714612023553725</v>
      </c>
      <c r="D5307">
        <f t="shared" ca="1" si="329"/>
        <v>7.4178868842685545E-3</v>
      </c>
      <c r="E5307">
        <f t="shared" ca="1" si="330"/>
        <v>0.70081362662541258</v>
      </c>
      <c r="F5307" t="b">
        <f t="shared" ca="1" si="331"/>
        <v>1</v>
      </c>
    </row>
    <row r="5308" spans="2:6" x14ac:dyDescent="0.2">
      <c r="B5308">
        <f t="shared" ca="1" si="328"/>
        <v>-0.54545289528702101</v>
      </c>
      <c r="C5308">
        <f t="shared" ca="1" si="328"/>
        <v>0.61455910695761307</v>
      </c>
      <c r="D5308">
        <f t="shared" ca="1" si="329"/>
        <v>0.29751886097699393</v>
      </c>
      <c r="E5308">
        <f t="shared" ca="1" si="330"/>
        <v>0.37768289594453891</v>
      </c>
      <c r="F5308" t="b">
        <f t="shared" ca="1" si="331"/>
        <v>1</v>
      </c>
    </row>
    <row r="5309" spans="2:6" x14ac:dyDescent="0.2">
      <c r="B5309">
        <f t="shared" ca="1" si="328"/>
        <v>0.72547527877937767</v>
      </c>
      <c r="C5309">
        <f t="shared" ca="1" si="328"/>
        <v>-0.38210327881056383</v>
      </c>
      <c r="D5309">
        <f t="shared" ca="1" si="329"/>
        <v>0.52631438012001575</v>
      </c>
      <c r="E5309">
        <f t="shared" ca="1" si="330"/>
        <v>0.14600291567778348</v>
      </c>
      <c r="F5309" t="b">
        <f t="shared" ca="1" si="331"/>
        <v>1</v>
      </c>
    </row>
    <row r="5310" spans="2:6" x14ac:dyDescent="0.2">
      <c r="B5310">
        <f t="shared" ca="1" si="328"/>
        <v>6.163597441032298E-2</v>
      </c>
      <c r="C5310">
        <f t="shared" ca="1" si="328"/>
        <v>0.8058501309679349</v>
      </c>
      <c r="D5310">
        <f t="shared" ca="1" si="329"/>
        <v>3.7989933415099892E-3</v>
      </c>
      <c r="E5310">
        <f t="shared" ca="1" si="330"/>
        <v>0.64939443358103788</v>
      </c>
      <c r="F5310" t="b">
        <f t="shared" ca="1" si="331"/>
        <v>1</v>
      </c>
    </row>
    <row r="5311" spans="2:6" x14ac:dyDescent="0.2">
      <c r="B5311">
        <f t="shared" ca="1" si="328"/>
        <v>0.66144523954566781</v>
      </c>
      <c r="C5311">
        <f t="shared" ca="1" si="328"/>
        <v>-0.46727303771892692</v>
      </c>
      <c r="D5311">
        <f t="shared" ca="1" si="329"/>
        <v>0.43750980491762587</v>
      </c>
      <c r="E5311">
        <f t="shared" ca="1" si="330"/>
        <v>0.21834409177907371</v>
      </c>
      <c r="F5311" t="b">
        <f t="shared" ca="1" si="331"/>
        <v>1</v>
      </c>
    </row>
    <row r="5312" spans="2:6" x14ac:dyDescent="0.2">
      <c r="B5312">
        <f t="shared" ca="1" si="328"/>
        <v>-0.76878233691192732</v>
      </c>
      <c r="C5312">
        <f t="shared" ca="1" si="328"/>
        <v>0.86043955929675708</v>
      </c>
      <c r="D5312">
        <f t="shared" ca="1" si="329"/>
        <v>0.59102628154776415</v>
      </c>
      <c r="E5312">
        <f t="shared" ca="1" si="330"/>
        <v>0.74035623520279759</v>
      </c>
      <c r="F5312" t="b">
        <f t="shared" ca="1" si="331"/>
        <v>0</v>
      </c>
    </row>
    <row r="5313" spans="2:6" x14ac:dyDescent="0.2">
      <c r="B5313">
        <f t="shared" ca="1" si="328"/>
        <v>0.63564750535647896</v>
      </c>
      <c r="C5313">
        <f t="shared" ca="1" si="328"/>
        <v>-0.29382847824363401</v>
      </c>
      <c r="D5313">
        <f t="shared" ca="1" si="329"/>
        <v>0.40404775106591495</v>
      </c>
      <c r="E5313">
        <f t="shared" ca="1" si="330"/>
        <v>8.6335174626969699E-2</v>
      </c>
      <c r="F5313" t="b">
        <f t="shared" ca="1" si="331"/>
        <v>1</v>
      </c>
    </row>
    <row r="5314" spans="2:6" x14ac:dyDescent="0.2">
      <c r="B5314">
        <f t="shared" ca="1" si="328"/>
        <v>0.68828312530283209</v>
      </c>
      <c r="C5314">
        <f t="shared" ca="1" si="328"/>
        <v>-0.99546056674294059</v>
      </c>
      <c r="D5314">
        <f t="shared" ca="1" si="329"/>
        <v>0.47373366057663407</v>
      </c>
      <c r="E5314">
        <f t="shared" ca="1" si="330"/>
        <v>0.99094173994017642</v>
      </c>
      <c r="F5314" t="b">
        <f t="shared" ca="1" si="331"/>
        <v>0</v>
      </c>
    </row>
    <row r="5315" spans="2:6" x14ac:dyDescent="0.2">
      <c r="B5315">
        <f t="shared" ca="1" si="328"/>
        <v>0.91475755987814034</v>
      </c>
      <c r="C5315">
        <f t="shared" ca="1" si="328"/>
        <v>0.26414582657211438</v>
      </c>
      <c r="D5315">
        <f t="shared" ca="1" si="329"/>
        <v>0.83678139335420954</v>
      </c>
      <c r="E5315">
        <f t="shared" ca="1" si="330"/>
        <v>6.9773017695465525E-2</v>
      </c>
      <c r="F5315" t="b">
        <f t="shared" ca="1" si="331"/>
        <v>1</v>
      </c>
    </row>
    <row r="5316" spans="2:6" x14ac:dyDescent="0.2">
      <c r="B5316">
        <f t="shared" ca="1" si="328"/>
        <v>-0.84294279430702779</v>
      </c>
      <c r="C5316">
        <f t="shared" ca="1" si="328"/>
        <v>0.72558920579493291</v>
      </c>
      <c r="D5316">
        <f t="shared" ca="1" si="329"/>
        <v>0.71055255447414012</v>
      </c>
      <c r="E5316">
        <f t="shared" ca="1" si="330"/>
        <v>0.52647969556612151</v>
      </c>
      <c r="F5316" t="b">
        <f t="shared" ca="1" si="331"/>
        <v>0</v>
      </c>
    </row>
    <row r="5317" spans="2:6" x14ac:dyDescent="0.2">
      <c r="B5317">
        <f t="shared" ca="1" si="328"/>
        <v>-0.63080266675075714</v>
      </c>
      <c r="C5317">
        <f t="shared" ca="1" si="328"/>
        <v>0.18574165608751847</v>
      </c>
      <c r="D5317">
        <f t="shared" ca="1" si="329"/>
        <v>0.39791200437986673</v>
      </c>
      <c r="E5317">
        <f t="shared" ca="1" si="330"/>
        <v>3.4499962806133988E-2</v>
      </c>
      <c r="F5317" t="b">
        <f t="shared" ca="1" si="331"/>
        <v>1</v>
      </c>
    </row>
    <row r="5318" spans="2:6" x14ac:dyDescent="0.2">
      <c r="B5318">
        <f t="shared" ca="1" si="328"/>
        <v>-0.2492842859656581</v>
      </c>
      <c r="C5318">
        <f t="shared" ca="1" si="328"/>
        <v>-0.53020164225009925</v>
      </c>
      <c r="D5318">
        <f t="shared" ca="1" si="329"/>
        <v>6.2142655229408005E-2</v>
      </c>
      <c r="E5318">
        <f t="shared" ca="1" si="330"/>
        <v>0.28111378144470223</v>
      </c>
      <c r="F5318" t="b">
        <f t="shared" ca="1" si="331"/>
        <v>1</v>
      </c>
    </row>
    <row r="5319" spans="2:6" x14ac:dyDescent="0.2">
      <c r="B5319">
        <f t="shared" ca="1" si="328"/>
        <v>0.32775954852388689</v>
      </c>
      <c r="C5319">
        <f t="shared" ca="1" si="328"/>
        <v>0.6370350294747269</v>
      </c>
      <c r="D5319">
        <f t="shared" ca="1" si="329"/>
        <v>0.10742632164858217</v>
      </c>
      <c r="E5319">
        <f t="shared" ca="1" si="330"/>
        <v>0.40581362877786614</v>
      </c>
      <c r="F5319" t="b">
        <f t="shared" ca="1" si="331"/>
        <v>1</v>
      </c>
    </row>
    <row r="5320" spans="2:6" x14ac:dyDescent="0.2">
      <c r="B5320">
        <f t="shared" ref="B5320:C5383" ca="1" si="332">-1+ RAND() * 2</f>
        <v>-9.0153276378905023E-2</v>
      </c>
      <c r="C5320">
        <f t="shared" ca="1" si="332"/>
        <v>-0.72962420661211391</v>
      </c>
      <c r="D5320">
        <f t="shared" ref="D5320:D5383" ca="1" si="333">B5320^2</f>
        <v>8.127613241851234E-3</v>
      </c>
      <c r="E5320">
        <f t="shared" ref="E5320:E5383" ca="1" si="334">C5320^2</f>
        <v>0.53235148287435674</v>
      </c>
      <c r="F5320" t="b">
        <f t="shared" ref="F5320:F5383" ca="1" si="335">(D5320+E5320)&lt;=1</f>
        <v>1</v>
      </c>
    </row>
    <row r="5321" spans="2:6" x14ac:dyDescent="0.2">
      <c r="B5321">
        <f t="shared" ca="1" si="332"/>
        <v>-0.88424587729404269</v>
      </c>
      <c r="C5321">
        <f t="shared" ca="1" si="332"/>
        <v>-0.76147737461153753</v>
      </c>
      <c r="D5321">
        <f t="shared" ca="1" si="333"/>
        <v>0.78189077151151121</v>
      </c>
      <c r="E5321">
        <f t="shared" ca="1" si="334"/>
        <v>0.57984779204527981</v>
      </c>
      <c r="F5321" t="b">
        <f t="shared" ca="1" si="335"/>
        <v>0</v>
      </c>
    </row>
    <row r="5322" spans="2:6" x14ac:dyDescent="0.2">
      <c r="B5322">
        <f t="shared" ca="1" si="332"/>
        <v>-0.46073870818048834</v>
      </c>
      <c r="C5322">
        <f t="shared" ca="1" si="332"/>
        <v>-0.37785431974633421</v>
      </c>
      <c r="D5322">
        <f t="shared" ca="1" si="333"/>
        <v>0.21228015721582519</v>
      </c>
      <c r="E5322">
        <f t="shared" ca="1" si="334"/>
        <v>0.14277388695096496</v>
      </c>
      <c r="F5322" t="b">
        <f t="shared" ca="1" si="335"/>
        <v>1</v>
      </c>
    </row>
    <row r="5323" spans="2:6" x14ac:dyDescent="0.2">
      <c r="B5323">
        <f t="shared" ca="1" si="332"/>
        <v>0.25442897152878619</v>
      </c>
      <c r="C5323">
        <f t="shared" ca="1" si="332"/>
        <v>0.51014328320527857</v>
      </c>
      <c r="D5323">
        <f t="shared" ca="1" si="333"/>
        <v>6.4734101553195894E-2</v>
      </c>
      <c r="E5323">
        <f t="shared" ca="1" si="334"/>
        <v>0.26024616939946105</v>
      </c>
      <c r="F5323" t="b">
        <f t="shared" ca="1" si="335"/>
        <v>1</v>
      </c>
    </row>
    <row r="5324" spans="2:6" x14ac:dyDescent="0.2">
      <c r="B5324">
        <f t="shared" ca="1" si="332"/>
        <v>-0.34623449242196647</v>
      </c>
      <c r="C5324">
        <f t="shared" ca="1" si="332"/>
        <v>-0.84936258680143406</v>
      </c>
      <c r="D5324">
        <f t="shared" ca="1" si="333"/>
        <v>0.11987832374269676</v>
      </c>
      <c r="E5324">
        <f t="shared" ca="1" si="334"/>
        <v>0.72141680385802365</v>
      </c>
      <c r="F5324" t="b">
        <f t="shared" ca="1" si="335"/>
        <v>1</v>
      </c>
    </row>
    <row r="5325" spans="2:6" x14ac:dyDescent="0.2">
      <c r="B5325">
        <f t="shared" ca="1" si="332"/>
        <v>-0.24895364549333188</v>
      </c>
      <c r="C5325">
        <f t="shared" ca="1" si="332"/>
        <v>-3.388869154141716E-4</v>
      </c>
      <c r="D5325">
        <f t="shared" ca="1" si="333"/>
        <v>6.1977917604419563E-2</v>
      </c>
      <c r="E5325">
        <f t="shared" ca="1" si="334"/>
        <v>1.1484434143893189E-7</v>
      </c>
      <c r="F5325" t="b">
        <f t="shared" ca="1" si="335"/>
        <v>1</v>
      </c>
    </row>
    <row r="5326" spans="2:6" x14ac:dyDescent="0.2">
      <c r="B5326">
        <f t="shared" ca="1" si="332"/>
        <v>0.52940083300389351</v>
      </c>
      <c r="C5326">
        <f t="shared" ca="1" si="332"/>
        <v>0.8268273719785757</v>
      </c>
      <c r="D5326">
        <f t="shared" ca="1" si="333"/>
        <v>0.28026524198521635</v>
      </c>
      <c r="E5326">
        <f t="shared" ca="1" si="334"/>
        <v>0.68364350305299804</v>
      </c>
      <c r="F5326" t="b">
        <f t="shared" ca="1" si="335"/>
        <v>1</v>
      </c>
    </row>
    <row r="5327" spans="2:6" x14ac:dyDescent="0.2">
      <c r="B5327">
        <f t="shared" ca="1" si="332"/>
        <v>-0.28947899940747601</v>
      </c>
      <c r="C5327">
        <f t="shared" ca="1" si="332"/>
        <v>-0.17627134702578284</v>
      </c>
      <c r="D5327">
        <f t="shared" ca="1" si="333"/>
        <v>8.3798091097953498E-2</v>
      </c>
      <c r="E5327">
        <f t="shared" ca="1" si="334"/>
        <v>3.1071587782283961E-2</v>
      </c>
      <c r="F5327" t="b">
        <f t="shared" ca="1" si="335"/>
        <v>1</v>
      </c>
    </row>
    <row r="5328" spans="2:6" x14ac:dyDescent="0.2">
      <c r="B5328">
        <f t="shared" ca="1" si="332"/>
        <v>0.81990523292309958</v>
      </c>
      <c r="C5328">
        <f t="shared" ca="1" si="332"/>
        <v>-0.58925138666253063</v>
      </c>
      <c r="D5328">
        <f t="shared" ca="1" si="333"/>
        <v>0.67224459097468214</v>
      </c>
      <c r="E5328">
        <f t="shared" ca="1" si="334"/>
        <v>0.3472171966837152</v>
      </c>
      <c r="F5328" t="b">
        <f t="shared" ca="1" si="335"/>
        <v>0</v>
      </c>
    </row>
    <row r="5329" spans="2:6" x14ac:dyDescent="0.2">
      <c r="B5329">
        <f t="shared" ca="1" si="332"/>
        <v>-0.81647212375892897</v>
      </c>
      <c r="C5329">
        <f t="shared" ca="1" si="332"/>
        <v>0.50087738246106861</v>
      </c>
      <c r="D5329">
        <f t="shared" ca="1" si="333"/>
        <v>0.66662672887541585</v>
      </c>
      <c r="E5329">
        <f t="shared" ca="1" si="334"/>
        <v>0.25087815226105159</v>
      </c>
      <c r="F5329" t="b">
        <f t="shared" ca="1" si="335"/>
        <v>1</v>
      </c>
    </row>
    <row r="5330" spans="2:6" x14ac:dyDescent="0.2">
      <c r="B5330">
        <f t="shared" ca="1" si="332"/>
        <v>-0.98751923403818909</v>
      </c>
      <c r="C5330">
        <f t="shared" ca="1" si="332"/>
        <v>0.47164967683211967</v>
      </c>
      <c r="D5330">
        <f t="shared" ca="1" si="333"/>
        <v>0.97519423759537172</v>
      </c>
      <c r="E5330">
        <f t="shared" ca="1" si="334"/>
        <v>0.22245341765584292</v>
      </c>
      <c r="F5330" t="b">
        <f t="shared" ca="1" si="335"/>
        <v>0</v>
      </c>
    </row>
    <row r="5331" spans="2:6" x14ac:dyDescent="0.2">
      <c r="B5331">
        <f t="shared" ca="1" si="332"/>
        <v>0.90699758812223852</v>
      </c>
      <c r="C5331">
        <f t="shared" ca="1" si="332"/>
        <v>-0.90239150372595778</v>
      </c>
      <c r="D5331">
        <f t="shared" ca="1" si="333"/>
        <v>0.8226446248595578</v>
      </c>
      <c r="E5331">
        <f t="shared" ca="1" si="334"/>
        <v>0.81431042599679526</v>
      </c>
      <c r="F5331" t="b">
        <f t="shared" ca="1" si="335"/>
        <v>0</v>
      </c>
    </row>
    <row r="5332" spans="2:6" x14ac:dyDescent="0.2">
      <c r="B5332">
        <f t="shared" ca="1" si="332"/>
        <v>-0.70106984931133232</v>
      </c>
      <c r="C5332">
        <f t="shared" ca="1" si="332"/>
        <v>-0.14410437265324139</v>
      </c>
      <c r="D5332">
        <f t="shared" ca="1" si="333"/>
        <v>0.49149893361341418</v>
      </c>
      <c r="E5332">
        <f t="shared" ca="1" si="334"/>
        <v>2.0766070217784264E-2</v>
      </c>
      <c r="F5332" t="b">
        <f t="shared" ca="1" si="335"/>
        <v>1</v>
      </c>
    </row>
    <row r="5333" spans="2:6" x14ac:dyDescent="0.2">
      <c r="B5333">
        <f t="shared" ca="1" si="332"/>
        <v>0.76219942696073617</v>
      </c>
      <c r="C5333">
        <f t="shared" ca="1" si="332"/>
        <v>0.37692451191226151</v>
      </c>
      <c r="D5333">
        <f t="shared" ca="1" si="333"/>
        <v>0.5809479664592746</v>
      </c>
      <c r="E5333">
        <f t="shared" ca="1" si="334"/>
        <v>0.14207208768029655</v>
      </c>
      <c r="F5333" t="b">
        <f t="shared" ca="1" si="335"/>
        <v>1</v>
      </c>
    </row>
    <row r="5334" spans="2:6" x14ac:dyDescent="0.2">
      <c r="B5334">
        <f t="shared" ca="1" si="332"/>
        <v>-0.30819981530464768</v>
      </c>
      <c r="C5334">
        <f t="shared" ca="1" si="332"/>
        <v>-0.28273026496610099</v>
      </c>
      <c r="D5334">
        <f t="shared" ca="1" si="333"/>
        <v>9.4987126153818949E-2</v>
      </c>
      <c r="E5334">
        <f t="shared" ca="1" si="334"/>
        <v>7.993640272780167E-2</v>
      </c>
      <c r="F5334" t="b">
        <f t="shared" ca="1" si="335"/>
        <v>1</v>
      </c>
    </row>
    <row r="5335" spans="2:6" x14ac:dyDescent="0.2">
      <c r="B5335">
        <f t="shared" ca="1" si="332"/>
        <v>-0.65649294963460814</v>
      </c>
      <c r="C5335">
        <f t="shared" ca="1" si="332"/>
        <v>-0.26795529484290848</v>
      </c>
      <c r="D5335">
        <f t="shared" ca="1" si="333"/>
        <v>0.43098299291994813</v>
      </c>
      <c r="E5335">
        <f t="shared" ca="1" si="334"/>
        <v>7.1800040034350018E-2</v>
      </c>
      <c r="F5335" t="b">
        <f t="shared" ca="1" si="335"/>
        <v>1</v>
      </c>
    </row>
    <row r="5336" spans="2:6" x14ac:dyDescent="0.2">
      <c r="B5336">
        <f t="shared" ca="1" si="332"/>
        <v>4.985686768003128E-2</v>
      </c>
      <c r="C5336">
        <f t="shared" ca="1" si="332"/>
        <v>0.27236327062032961</v>
      </c>
      <c r="D5336">
        <f t="shared" ca="1" si="333"/>
        <v>2.4857072548641478E-3</v>
      </c>
      <c r="E5336">
        <f t="shared" ca="1" si="334"/>
        <v>7.4181751183002909E-2</v>
      </c>
      <c r="F5336" t="b">
        <f t="shared" ca="1" si="335"/>
        <v>1</v>
      </c>
    </row>
    <row r="5337" spans="2:6" x14ac:dyDescent="0.2">
      <c r="B5337">
        <f t="shared" ca="1" si="332"/>
        <v>-9.8438803931421459E-2</v>
      </c>
      <c r="C5337">
        <f t="shared" ca="1" si="332"/>
        <v>-0.87898453609176475</v>
      </c>
      <c r="D5337">
        <f t="shared" ca="1" si="333"/>
        <v>9.6901981194488368E-3</v>
      </c>
      <c r="E5337">
        <f t="shared" ca="1" si="334"/>
        <v>0.77261381468845491</v>
      </c>
      <c r="F5337" t="b">
        <f t="shared" ca="1" si="335"/>
        <v>1</v>
      </c>
    </row>
    <row r="5338" spans="2:6" x14ac:dyDescent="0.2">
      <c r="B5338">
        <f t="shared" ca="1" si="332"/>
        <v>0.65740109877950514</v>
      </c>
      <c r="C5338">
        <f t="shared" ca="1" si="332"/>
        <v>0.99168561221301843</v>
      </c>
      <c r="D5338">
        <f t="shared" ca="1" si="333"/>
        <v>0.4321762046765007</v>
      </c>
      <c r="E5338">
        <f t="shared" ca="1" si="334"/>
        <v>0.98344035347030911</v>
      </c>
      <c r="F5338" t="b">
        <f t="shared" ca="1" si="335"/>
        <v>0</v>
      </c>
    </row>
    <row r="5339" spans="2:6" x14ac:dyDescent="0.2">
      <c r="B5339">
        <f t="shared" ca="1" si="332"/>
        <v>0.71500375437156882</v>
      </c>
      <c r="C5339">
        <f t="shared" ca="1" si="332"/>
        <v>-0.88940637291616631</v>
      </c>
      <c r="D5339">
        <f t="shared" ca="1" si="333"/>
        <v>0.5112303687654387</v>
      </c>
      <c r="E5339">
        <f t="shared" ca="1" si="334"/>
        <v>0.7910436961838907</v>
      </c>
      <c r="F5339" t="b">
        <f t="shared" ca="1" si="335"/>
        <v>0</v>
      </c>
    </row>
    <row r="5340" spans="2:6" x14ac:dyDescent="0.2">
      <c r="B5340">
        <f t="shared" ca="1" si="332"/>
        <v>-8.5662333737489105E-2</v>
      </c>
      <c r="C5340">
        <f t="shared" ca="1" si="332"/>
        <v>-0.55611708250926206</v>
      </c>
      <c r="D5340">
        <f t="shared" ca="1" si="333"/>
        <v>7.3380354213529644E-3</v>
      </c>
      <c r="E5340">
        <f t="shared" ca="1" si="334"/>
        <v>0.30926620945861338</v>
      </c>
      <c r="F5340" t="b">
        <f t="shared" ca="1" si="335"/>
        <v>1</v>
      </c>
    </row>
    <row r="5341" spans="2:6" x14ac:dyDescent="0.2">
      <c r="B5341">
        <f t="shared" ca="1" si="332"/>
        <v>0.12041868206452011</v>
      </c>
      <c r="C5341">
        <f t="shared" ca="1" si="332"/>
        <v>-0.77672600420421811</v>
      </c>
      <c r="D5341">
        <f t="shared" ca="1" si="333"/>
        <v>1.4500658990155978E-2</v>
      </c>
      <c r="E5341">
        <f t="shared" ca="1" si="334"/>
        <v>0.60330328560705104</v>
      </c>
      <c r="F5341" t="b">
        <f t="shared" ca="1" si="335"/>
        <v>1</v>
      </c>
    </row>
    <row r="5342" spans="2:6" x14ac:dyDescent="0.2">
      <c r="B5342">
        <f t="shared" ca="1" si="332"/>
        <v>-0.55054814713458633</v>
      </c>
      <c r="C5342">
        <f t="shared" ca="1" si="332"/>
        <v>0.34489047747583457</v>
      </c>
      <c r="D5342">
        <f t="shared" ca="1" si="333"/>
        <v>0.30310326231332613</v>
      </c>
      <c r="E5342">
        <f t="shared" ca="1" si="334"/>
        <v>0.11894944145350915</v>
      </c>
      <c r="F5342" t="b">
        <f t="shared" ca="1" si="335"/>
        <v>1</v>
      </c>
    </row>
    <row r="5343" spans="2:6" x14ac:dyDescent="0.2">
      <c r="B5343">
        <f t="shared" ca="1" si="332"/>
        <v>-0.33341226910389565</v>
      </c>
      <c r="C5343">
        <f t="shared" ca="1" si="332"/>
        <v>0.97738724418283329</v>
      </c>
      <c r="D5343">
        <f t="shared" ca="1" si="333"/>
        <v>0.11116374118900853</v>
      </c>
      <c r="E5343">
        <f t="shared" ca="1" si="334"/>
        <v>0.95528582509131343</v>
      </c>
      <c r="F5343" t="b">
        <f t="shared" ca="1" si="335"/>
        <v>0</v>
      </c>
    </row>
    <row r="5344" spans="2:6" x14ac:dyDescent="0.2">
      <c r="B5344">
        <f t="shared" ca="1" si="332"/>
        <v>0.84001221562268413</v>
      </c>
      <c r="C5344">
        <f t="shared" ca="1" si="332"/>
        <v>0.50458636419678604</v>
      </c>
      <c r="D5344">
        <f t="shared" ca="1" si="333"/>
        <v>0.7056205223953308</v>
      </c>
      <c r="E5344">
        <f t="shared" ca="1" si="334"/>
        <v>0.25460739893333162</v>
      </c>
      <c r="F5344" t="b">
        <f t="shared" ca="1" si="335"/>
        <v>1</v>
      </c>
    </row>
    <row r="5345" spans="2:6" x14ac:dyDescent="0.2">
      <c r="B5345">
        <f t="shared" ca="1" si="332"/>
        <v>0.18179309034410962</v>
      </c>
      <c r="C5345">
        <f t="shared" ca="1" si="332"/>
        <v>-0.41765024071501977</v>
      </c>
      <c r="D5345">
        <f t="shared" ca="1" si="333"/>
        <v>3.3048727696861603E-2</v>
      </c>
      <c r="E5345">
        <f t="shared" ca="1" si="334"/>
        <v>0.17443172356931397</v>
      </c>
      <c r="F5345" t="b">
        <f t="shared" ca="1" si="335"/>
        <v>1</v>
      </c>
    </row>
    <row r="5346" spans="2:6" x14ac:dyDescent="0.2">
      <c r="B5346">
        <f t="shared" ca="1" si="332"/>
        <v>0.16420203910519571</v>
      </c>
      <c r="C5346">
        <f t="shared" ca="1" si="332"/>
        <v>-0.93637676499007849</v>
      </c>
      <c r="D5346">
        <f t="shared" ca="1" si="333"/>
        <v>2.6962309646304219E-2</v>
      </c>
      <c r="E5346">
        <f t="shared" ca="1" si="334"/>
        <v>0.87680144601328469</v>
      </c>
      <c r="F5346" t="b">
        <f t="shared" ca="1" si="335"/>
        <v>1</v>
      </c>
    </row>
    <row r="5347" spans="2:6" x14ac:dyDescent="0.2">
      <c r="B5347">
        <f t="shared" ca="1" si="332"/>
        <v>-0.4235377540571712</v>
      </c>
      <c r="C5347">
        <f t="shared" ca="1" si="332"/>
        <v>-0.81726241902143926</v>
      </c>
      <c r="D5347">
        <f t="shared" ca="1" si="333"/>
        <v>0.17938422911179283</v>
      </c>
      <c r="E5347">
        <f t="shared" ca="1" si="334"/>
        <v>0.6679178615447745</v>
      </c>
      <c r="F5347" t="b">
        <f t="shared" ca="1" si="335"/>
        <v>1</v>
      </c>
    </row>
    <row r="5348" spans="2:6" x14ac:dyDescent="0.2">
      <c r="B5348">
        <f t="shared" ca="1" si="332"/>
        <v>0.21382064749556617</v>
      </c>
      <c r="C5348">
        <f t="shared" ca="1" si="332"/>
        <v>0.77893103058966862</v>
      </c>
      <c r="D5348">
        <f t="shared" ca="1" si="333"/>
        <v>4.5719269295423172E-2</v>
      </c>
      <c r="E5348">
        <f t="shared" ca="1" si="334"/>
        <v>0.60673355041548327</v>
      </c>
      <c r="F5348" t="b">
        <f t="shared" ca="1" si="335"/>
        <v>1</v>
      </c>
    </row>
    <row r="5349" spans="2:6" x14ac:dyDescent="0.2">
      <c r="B5349">
        <f t="shared" ca="1" si="332"/>
        <v>0.33110925527342761</v>
      </c>
      <c r="C5349">
        <f t="shared" ca="1" si="332"/>
        <v>-0.78982466228561243</v>
      </c>
      <c r="D5349">
        <f t="shared" ca="1" si="333"/>
        <v>0.10963333892772385</v>
      </c>
      <c r="E5349">
        <f t="shared" ca="1" si="334"/>
        <v>0.62382299715458178</v>
      </c>
      <c r="F5349" t="b">
        <f t="shared" ca="1" si="335"/>
        <v>1</v>
      </c>
    </row>
    <row r="5350" spans="2:6" x14ac:dyDescent="0.2">
      <c r="B5350">
        <f t="shared" ca="1" si="332"/>
        <v>0.47592225583436343</v>
      </c>
      <c r="C5350">
        <f t="shared" ca="1" si="332"/>
        <v>0.17076729610130337</v>
      </c>
      <c r="D5350">
        <f t="shared" ca="1" si="333"/>
        <v>0.22650199359846929</v>
      </c>
      <c r="E5350">
        <f t="shared" ca="1" si="334"/>
        <v>2.9161469417750219E-2</v>
      </c>
      <c r="F5350" t="b">
        <f t="shared" ca="1" si="335"/>
        <v>1</v>
      </c>
    </row>
    <row r="5351" spans="2:6" x14ac:dyDescent="0.2">
      <c r="B5351">
        <f t="shared" ca="1" si="332"/>
        <v>0.4564185061970123</v>
      </c>
      <c r="C5351">
        <f t="shared" ca="1" si="332"/>
        <v>-0.97453993855274357</v>
      </c>
      <c r="D5351">
        <f t="shared" ca="1" si="333"/>
        <v>0.20831785279911216</v>
      </c>
      <c r="E5351">
        <f t="shared" ca="1" si="334"/>
        <v>0.94972809183438522</v>
      </c>
      <c r="F5351" t="b">
        <f t="shared" ca="1" si="335"/>
        <v>0</v>
      </c>
    </row>
    <row r="5352" spans="2:6" x14ac:dyDescent="0.2">
      <c r="B5352">
        <f t="shared" ca="1" si="332"/>
        <v>-0.36281333600043508</v>
      </c>
      <c r="C5352">
        <f t="shared" ca="1" si="332"/>
        <v>3.9219936267721245E-2</v>
      </c>
      <c r="D5352">
        <f t="shared" ca="1" si="333"/>
        <v>0.13163351677976459</v>
      </c>
      <c r="E5352">
        <f t="shared" ca="1" si="334"/>
        <v>1.5382034008441163E-3</v>
      </c>
      <c r="F5352" t="b">
        <f t="shared" ca="1" si="335"/>
        <v>1</v>
      </c>
    </row>
    <row r="5353" spans="2:6" x14ac:dyDescent="0.2">
      <c r="B5353">
        <f t="shared" ca="1" si="332"/>
        <v>0.71331033053419901</v>
      </c>
      <c r="C5353">
        <f t="shared" ca="1" si="332"/>
        <v>-0.33402087475392461</v>
      </c>
      <c r="D5353">
        <f t="shared" ca="1" si="333"/>
        <v>0.50881162764680821</v>
      </c>
      <c r="E5353">
        <f t="shared" ca="1" si="334"/>
        <v>0.11156994477137699</v>
      </c>
      <c r="F5353" t="b">
        <f t="shared" ca="1" si="335"/>
        <v>1</v>
      </c>
    </row>
    <row r="5354" spans="2:6" x14ac:dyDescent="0.2">
      <c r="B5354">
        <f t="shared" ca="1" si="332"/>
        <v>-0.21337872014789339</v>
      </c>
      <c r="C5354">
        <f t="shared" ca="1" si="332"/>
        <v>0.46238766715282309</v>
      </c>
      <c r="D5354">
        <f t="shared" ca="1" si="333"/>
        <v>4.5530478211953003E-2</v>
      </c>
      <c r="E5354">
        <f t="shared" ca="1" si="334"/>
        <v>0.21380235473502993</v>
      </c>
      <c r="F5354" t="b">
        <f t="shared" ca="1" si="335"/>
        <v>1</v>
      </c>
    </row>
    <row r="5355" spans="2:6" x14ac:dyDescent="0.2">
      <c r="B5355">
        <f t="shared" ca="1" si="332"/>
        <v>-0.42748722595347122</v>
      </c>
      <c r="C5355">
        <f t="shared" ca="1" si="332"/>
        <v>0.16658775088007594</v>
      </c>
      <c r="D5355">
        <f t="shared" ca="1" si="333"/>
        <v>0.18274532835339416</v>
      </c>
      <c r="E5355">
        <f t="shared" ca="1" si="334"/>
        <v>2.7751478743282241E-2</v>
      </c>
      <c r="F5355" t="b">
        <f t="shared" ca="1" si="335"/>
        <v>1</v>
      </c>
    </row>
    <row r="5356" spans="2:6" x14ac:dyDescent="0.2">
      <c r="B5356">
        <f t="shared" ca="1" si="332"/>
        <v>-0.60183276394301477</v>
      </c>
      <c r="C5356">
        <f t="shared" ca="1" si="332"/>
        <v>3.4016053805877133E-2</v>
      </c>
      <c r="D5356">
        <f t="shared" ca="1" si="333"/>
        <v>0.36220267575528853</v>
      </c>
      <c r="E5356">
        <f t="shared" ca="1" si="334"/>
        <v>1.1570919165243283E-3</v>
      </c>
      <c r="F5356" t="b">
        <f t="shared" ca="1" si="335"/>
        <v>1</v>
      </c>
    </row>
    <row r="5357" spans="2:6" x14ac:dyDescent="0.2">
      <c r="B5357">
        <f t="shared" ca="1" si="332"/>
        <v>0.46562676214651488</v>
      </c>
      <c r="C5357">
        <f t="shared" ca="1" si="332"/>
        <v>-0.77990982680480059</v>
      </c>
      <c r="D5357">
        <f t="shared" ca="1" si="333"/>
        <v>0.21680828162704716</v>
      </c>
      <c r="E5357">
        <f t="shared" ca="1" si="334"/>
        <v>0.60825933794669407</v>
      </c>
      <c r="F5357" t="b">
        <f t="shared" ca="1" si="335"/>
        <v>1</v>
      </c>
    </row>
    <row r="5358" spans="2:6" x14ac:dyDescent="0.2">
      <c r="B5358">
        <f t="shared" ca="1" si="332"/>
        <v>-0.92061057366582366</v>
      </c>
      <c r="C5358">
        <f t="shared" ca="1" si="332"/>
        <v>-5.2868067173258648E-2</v>
      </c>
      <c r="D5358">
        <f t="shared" ca="1" si="333"/>
        <v>0.84752382834531692</v>
      </c>
      <c r="E5358">
        <f t="shared" ca="1" si="334"/>
        <v>2.7950325266361885E-3</v>
      </c>
      <c r="F5358" t="b">
        <f t="shared" ca="1" si="335"/>
        <v>1</v>
      </c>
    </row>
    <row r="5359" spans="2:6" x14ac:dyDescent="0.2">
      <c r="B5359">
        <f t="shared" ca="1" si="332"/>
        <v>0.93732774247999506</v>
      </c>
      <c r="C5359">
        <f t="shared" ca="1" si="332"/>
        <v>0.83852400810172312</v>
      </c>
      <c r="D5359">
        <f t="shared" ca="1" si="333"/>
        <v>0.87858329682264391</v>
      </c>
      <c r="E5359">
        <f t="shared" ca="1" si="334"/>
        <v>0.70312251216297861</v>
      </c>
      <c r="F5359" t="b">
        <f t="shared" ca="1" si="335"/>
        <v>0</v>
      </c>
    </row>
    <row r="5360" spans="2:6" x14ac:dyDescent="0.2">
      <c r="B5360">
        <f t="shared" ca="1" si="332"/>
        <v>0.62006994895914058</v>
      </c>
      <c r="C5360">
        <f t="shared" ca="1" si="332"/>
        <v>7.055532359708705E-2</v>
      </c>
      <c r="D5360">
        <f t="shared" ca="1" si="333"/>
        <v>0.38448674160219121</v>
      </c>
      <c r="E5360">
        <f t="shared" ca="1" si="334"/>
        <v>4.9780536878896685E-3</v>
      </c>
      <c r="F5360" t="b">
        <f t="shared" ca="1" si="335"/>
        <v>1</v>
      </c>
    </row>
    <row r="5361" spans="2:6" x14ac:dyDescent="0.2">
      <c r="B5361">
        <f t="shared" ca="1" si="332"/>
        <v>0.22215043042864568</v>
      </c>
      <c r="C5361">
        <f t="shared" ca="1" si="332"/>
        <v>-0.38123730722617566</v>
      </c>
      <c r="D5361">
        <f t="shared" ca="1" si="333"/>
        <v>4.9350813739632543E-2</v>
      </c>
      <c r="E5361">
        <f t="shared" ca="1" si="334"/>
        <v>0.14534188442106544</v>
      </c>
      <c r="F5361" t="b">
        <f t="shared" ca="1" si="335"/>
        <v>1</v>
      </c>
    </row>
    <row r="5362" spans="2:6" x14ac:dyDescent="0.2">
      <c r="B5362">
        <f t="shared" ca="1" si="332"/>
        <v>-0.59314965610936454</v>
      </c>
      <c r="C5362">
        <f t="shared" ca="1" si="332"/>
        <v>-0.4839332521274915</v>
      </c>
      <c r="D5362">
        <f t="shared" ca="1" si="333"/>
        <v>0.3518265145426574</v>
      </c>
      <c r="E5362">
        <f t="shared" ca="1" si="334"/>
        <v>0.23419139251469026</v>
      </c>
      <c r="F5362" t="b">
        <f t="shared" ca="1" si="335"/>
        <v>1</v>
      </c>
    </row>
    <row r="5363" spans="2:6" x14ac:dyDescent="0.2">
      <c r="B5363">
        <f t="shared" ca="1" si="332"/>
        <v>-0.89758551561508804</v>
      </c>
      <c r="C5363">
        <f t="shared" ca="1" si="332"/>
        <v>0.50384258083340483</v>
      </c>
      <c r="D5363">
        <f t="shared" ca="1" si="333"/>
        <v>0.8056597578420035</v>
      </c>
      <c r="E5363">
        <f t="shared" ca="1" si="334"/>
        <v>0.25385734626086609</v>
      </c>
      <c r="F5363" t="b">
        <f t="shared" ca="1" si="335"/>
        <v>0</v>
      </c>
    </row>
    <row r="5364" spans="2:6" x14ac:dyDescent="0.2">
      <c r="B5364">
        <f t="shared" ca="1" si="332"/>
        <v>-0.40349424108602006</v>
      </c>
      <c r="C5364">
        <f t="shared" ca="1" si="332"/>
        <v>0.36336369164393556</v>
      </c>
      <c r="D5364">
        <f t="shared" ca="1" si="333"/>
        <v>0.16280760258958327</v>
      </c>
      <c r="E5364">
        <f t="shared" ca="1" si="334"/>
        <v>0.13203317240510909</v>
      </c>
      <c r="F5364" t="b">
        <f t="shared" ca="1" si="335"/>
        <v>1</v>
      </c>
    </row>
    <row r="5365" spans="2:6" x14ac:dyDescent="0.2">
      <c r="B5365">
        <f t="shared" ca="1" si="332"/>
        <v>-0.28979993494340528</v>
      </c>
      <c r="C5365">
        <f t="shared" ca="1" si="332"/>
        <v>-0.84317026575962051</v>
      </c>
      <c r="D5365">
        <f t="shared" ca="1" si="333"/>
        <v>8.3984002293201937E-2</v>
      </c>
      <c r="E5365">
        <f t="shared" ca="1" si="334"/>
        <v>0.71093609706114902</v>
      </c>
      <c r="F5365" t="b">
        <f t="shared" ca="1" si="335"/>
        <v>1</v>
      </c>
    </row>
    <row r="5366" spans="2:6" x14ac:dyDescent="0.2">
      <c r="B5366">
        <f t="shared" ca="1" si="332"/>
        <v>0.97520679791705689</v>
      </c>
      <c r="C5366">
        <f t="shared" ca="1" si="332"/>
        <v>-7.3872346939174438E-2</v>
      </c>
      <c r="D5366">
        <f t="shared" ca="1" si="333"/>
        <v>0.95102829870363947</v>
      </c>
      <c r="E5366">
        <f t="shared" ca="1" si="334"/>
        <v>5.4571236423017547E-3</v>
      </c>
      <c r="F5366" t="b">
        <f t="shared" ca="1" si="335"/>
        <v>1</v>
      </c>
    </row>
    <row r="5367" spans="2:6" x14ac:dyDescent="0.2">
      <c r="B5367">
        <f t="shared" ca="1" si="332"/>
        <v>6.5501705821249034E-2</v>
      </c>
      <c r="C5367">
        <f t="shared" ca="1" si="332"/>
        <v>-0.11317950425414947</v>
      </c>
      <c r="D5367">
        <f t="shared" ca="1" si="333"/>
        <v>4.2904734654934497E-3</v>
      </c>
      <c r="E5367">
        <f t="shared" ca="1" si="334"/>
        <v>1.2809600183215038E-2</v>
      </c>
      <c r="F5367" t="b">
        <f t="shared" ca="1" si="335"/>
        <v>1</v>
      </c>
    </row>
    <row r="5368" spans="2:6" x14ac:dyDescent="0.2">
      <c r="B5368">
        <f t="shared" ca="1" si="332"/>
        <v>-0.3533294848750661</v>
      </c>
      <c r="C5368">
        <f t="shared" ca="1" si="332"/>
        <v>-0.96742793081380363</v>
      </c>
      <c r="D5368">
        <f t="shared" ca="1" si="333"/>
        <v>0.12484172488207956</v>
      </c>
      <c r="E5368">
        <f t="shared" ca="1" si="334"/>
        <v>0.9359168013186776</v>
      </c>
      <c r="F5368" t="b">
        <f t="shared" ca="1" si="335"/>
        <v>0</v>
      </c>
    </row>
    <row r="5369" spans="2:6" x14ac:dyDescent="0.2">
      <c r="B5369">
        <f t="shared" ca="1" si="332"/>
        <v>0.50564048213006707</v>
      </c>
      <c r="C5369">
        <f t="shared" ca="1" si="332"/>
        <v>-5.7627785598197478E-2</v>
      </c>
      <c r="D5369">
        <f t="shared" ca="1" si="333"/>
        <v>0.25567229716872669</v>
      </c>
      <c r="E5369">
        <f t="shared" ca="1" si="334"/>
        <v>3.3209616729518165E-3</v>
      </c>
      <c r="F5369" t="b">
        <f t="shared" ca="1" si="335"/>
        <v>1</v>
      </c>
    </row>
    <row r="5370" spans="2:6" x14ac:dyDescent="0.2">
      <c r="B5370">
        <f t="shared" ca="1" si="332"/>
        <v>-0.26353095730610931</v>
      </c>
      <c r="C5370">
        <f t="shared" ca="1" si="332"/>
        <v>-0.93495400840704779</v>
      </c>
      <c r="D5370">
        <f t="shared" ca="1" si="333"/>
        <v>6.9448565458674408E-2</v>
      </c>
      <c r="E5370">
        <f t="shared" ca="1" si="334"/>
        <v>0.87413899783640603</v>
      </c>
      <c r="F5370" t="b">
        <f t="shared" ca="1" si="335"/>
        <v>1</v>
      </c>
    </row>
    <row r="5371" spans="2:6" x14ac:dyDescent="0.2">
      <c r="B5371">
        <f t="shared" ca="1" si="332"/>
        <v>0.25486663306918067</v>
      </c>
      <c r="C5371">
        <f t="shared" ca="1" si="332"/>
        <v>0.92265168516314677</v>
      </c>
      <c r="D5371">
        <f t="shared" ca="1" si="333"/>
        <v>6.4957000652020383E-2</v>
      </c>
      <c r="E5371">
        <f t="shared" ca="1" si="334"/>
        <v>0.85128613213439452</v>
      </c>
      <c r="F5371" t="b">
        <f t="shared" ca="1" si="335"/>
        <v>1</v>
      </c>
    </row>
    <row r="5372" spans="2:6" x14ac:dyDescent="0.2">
      <c r="B5372">
        <f t="shared" ca="1" si="332"/>
        <v>0.85559483553164539</v>
      </c>
      <c r="C5372">
        <f t="shared" ca="1" si="332"/>
        <v>2.3178995767112021E-2</v>
      </c>
      <c r="D5372">
        <f t="shared" ca="1" si="333"/>
        <v>0.73204252258842328</v>
      </c>
      <c r="E5372">
        <f t="shared" ca="1" si="334"/>
        <v>5.3726584477179699E-4</v>
      </c>
      <c r="F5372" t="b">
        <f t="shared" ca="1" si="335"/>
        <v>1</v>
      </c>
    </row>
    <row r="5373" spans="2:6" x14ac:dyDescent="0.2">
      <c r="B5373">
        <f t="shared" ca="1" si="332"/>
        <v>0.19000123436613681</v>
      </c>
      <c r="C5373">
        <f t="shared" ca="1" si="332"/>
        <v>-0.57692993115578672</v>
      </c>
      <c r="D5373">
        <f t="shared" ca="1" si="333"/>
        <v>3.6100469060655643E-2</v>
      </c>
      <c r="E5373">
        <f t="shared" ca="1" si="334"/>
        <v>0.33284814546342079</v>
      </c>
      <c r="F5373" t="b">
        <f t="shared" ca="1" si="335"/>
        <v>1</v>
      </c>
    </row>
    <row r="5374" spans="2:6" x14ac:dyDescent="0.2">
      <c r="B5374">
        <f t="shared" ca="1" si="332"/>
        <v>-0.48368686069982614</v>
      </c>
      <c r="C5374">
        <f t="shared" ca="1" si="332"/>
        <v>-7.8748917573363553E-2</v>
      </c>
      <c r="D5374">
        <f t="shared" ca="1" si="333"/>
        <v>0.23395297921365302</v>
      </c>
      <c r="E5374">
        <f t="shared" ca="1" si="334"/>
        <v>6.2013920189764073E-3</v>
      </c>
      <c r="F5374" t="b">
        <f t="shared" ca="1" si="335"/>
        <v>1</v>
      </c>
    </row>
    <row r="5375" spans="2:6" x14ac:dyDescent="0.2">
      <c r="B5375">
        <f t="shared" ca="1" si="332"/>
        <v>-0.54505056318753642</v>
      </c>
      <c r="C5375">
        <f t="shared" ca="1" si="332"/>
        <v>0.85518328904928875</v>
      </c>
      <c r="D5375">
        <f t="shared" ca="1" si="333"/>
        <v>0.29708011643105064</v>
      </c>
      <c r="E5375">
        <f t="shared" ca="1" si="334"/>
        <v>0.73133845786915941</v>
      </c>
      <c r="F5375" t="b">
        <f t="shared" ca="1" si="335"/>
        <v>0</v>
      </c>
    </row>
    <row r="5376" spans="2:6" x14ac:dyDescent="0.2">
      <c r="B5376">
        <f t="shared" ca="1" si="332"/>
        <v>-0.84186250883926328</v>
      </c>
      <c r="C5376">
        <f t="shared" ca="1" si="332"/>
        <v>-0.27533431351340676</v>
      </c>
      <c r="D5376">
        <f t="shared" ca="1" si="333"/>
        <v>0.70873248378913867</v>
      </c>
      <c r="E5376">
        <f t="shared" ca="1" si="334"/>
        <v>7.5808984197898957E-2</v>
      </c>
      <c r="F5376" t="b">
        <f t="shared" ca="1" si="335"/>
        <v>1</v>
      </c>
    </row>
    <row r="5377" spans="2:6" x14ac:dyDescent="0.2">
      <c r="B5377">
        <f t="shared" ca="1" si="332"/>
        <v>-0.21714248734100394</v>
      </c>
      <c r="C5377">
        <f t="shared" ca="1" si="332"/>
        <v>-0.32577977182501461</v>
      </c>
      <c r="D5377">
        <f t="shared" ca="1" si="333"/>
        <v>4.7150859808638056E-2</v>
      </c>
      <c r="E5377">
        <f t="shared" ca="1" si="334"/>
        <v>0.10613245973035858</v>
      </c>
      <c r="F5377" t="b">
        <f t="shared" ca="1" si="335"/>
        <v>1</v>
      </c>
    </row>
    <row r="5378" spans="2:6" x14ac:dyDescent="0.2">
      <c r="B5378">
        <f t="shared" ca="1" si="332"/>
        <v>-0.20528594285273227</v>
      </c>
      <c r="C5378">
        <f t="shared" ca="1" si="332"/>
        <v>-0.2457321197247031</v>
      </c>
      <c r="D5378">
        <f t="shared" ca="1" si="333"/>
        <v>4.2142318332935261E-2</v>
      </c>
      <c r="E5378">
        <f t="shared" ca="1" si="334"/>
        <v>6.0384274664395818E-2</v>
      </c>
      <c r="F5378" t="b">
        <f t="shared" ca="1" si="335"/>
        <v>1</v>
      </c>
    </row>
    <row r="5379" spans="2:6" x14ac:dyDescent="0.2">
      <c r="B5379">
        <f t="shared" ca="1" si="332"/>
        <v>0.3556252792156116</v>
      </c>
      <c r="C5379">
        <f t="shared" ca="1" si="332"/>
        <v>0.11248595944666295</v>
      </c>
      <c r="D5379">
        <f t="shared" ca="1" si="333"/>
        <v>0.1264693392171817</v>
      </c>
      <c r="E5379">
        <f t="shared" ca="1" si="334"/>
        <v>1.2653091072636303E-2</v>
      </c>
      <c r="F5379" t="b">
        <f t="shared" ca="1" si="335"/>
        <v>1</v>
      </c>
    </row>
    <row r="5380" spans="2:6" x14ac:dyDescent="0.2">
      <c r="B5380">
        <f t="shared" ca="1" si="332"/>
        <v>-0.98866569081496025</v>
      </c>
      <c r="C5380">
        <f t="shared" ca="1" si="332"/>
        <v>-0.25111573300563883</v>
      </c>
      <c r="D5380">
        <f t="shared" ca="1" si="333"/>
        <v>0.97745984819462262</v>
      </c>
      <c r="E5380">
        <f t="shared" ca="1" si="334"/>
        <v>6.3059111362959289E-2</v>
      </c>
      <c r="F5380" t="b">
        <f t="shared" ca="1" si="335"/>
        <v>0</v>
      </c>
    </row>
    <row r="5381" spans="2:6" x14ac:dyDescent="0.2">
      <c r="B5381">
        <f t="shared" ca="1" si="332"/>
        <v>4.9030071861279279E-2</v>
      </c>
      <c r="C5381">
        <f t="shared" ca="1" si="332"/>
        <v>-0.44102214811112384</v>
      </c>
      <c r="D5381">
        <f t="shared" ca="1" si="333"/>
        <v>2.4039479467222102E-3</v>
      </c>
      <c r="E5381">
        <f t="shared" ca="1" si="334"/>
        <v>0.19450053512455004</v>
      </c>
      <c r="F5381" t="b">
        <f t="shared" ca="1" si="335"/>
        <v>1</v>
      </c>
    </row>
    <row r="5382" spans="2:6" x14ac:dyDescent="0.2">
      <c r="B5382">
        <f t="shared" ca="1" si="332"/>
        <v>9.761133471988348E-2</v>
      </c>
      <c r="C5382">
        <f t="shared" ca="1" si="332"/>
        <v>0.37115626447218286</v>
      </c>
      <c r="D5382">
        <f t="shared" ca="1" si="333"/>
        <v>9.5279726657971301E-3</v>
      </c>
      <c r="E5382">
        <f t="shared" ca="1" si="334"/>
        <v>0.13775697265694495</v>
      </c>
      <c r="F5382" t="b">
        <f t="shared" ca="1" si="335"/>
        <v>1</v>
      </c>
    </row>
    <row r="5383" spans="2:6" x14ac:dyDescent="0.2">
      <c r="B5383">
        <f t="shared" ca="1" si="332"/>
        <v>-0.62246418986506047</v>
      </c>
      <c r="C5383">
        <f t="shared" ca="1" si="332"/>
        <v>-0.6658279242493339</v>
      </c>
      <c r="D5383">
        <f t="shared" ca="1" si="333"/>
        <v>0.38746166766436607</v>
      </c>
      <c r="E5383">
        <f t="shared" ca="1" si="334"/>
        <v>0.4433268247101767</v>
      </c>
      <c r="F5383" t="b">
        <f t="shared" ca="1" si="335"/>
        <v>1</v>
      </c>
    </row>
    <row r="5384" spans="2:6" x14ac:dyDescent="0.2">
      <c r="B5384">
        <f t="shared" ref="B5384:C5447" ca="1" si="336">-1+ RAND() * 2</f>
        <v>9.5251213888572162E-2</v>
      </c>
      <c r="C5384">
        <f t="shared" ca="1" si="336"/>
        <v>-0.58070822308457171</v>
      </c>
      <c r="D5384">
        <f t="shared" ref="D5384:D5447" ca="1" si="337">B5384^2</f>
        <v>9.0727937472465225E-3</v>
      </c>
      <c r="E5384">
        <f t="shared" ref="E5384:E5447" ca="1" si="338">C5384^2</f>
        <v>0.33722204035804071</v>
      </c>
      <c r="F5384" t="b">
        <f t="shared" ref="F5384:F5447" ca="1" si="339">(D5384+E5384)&lt;=1</f>
        <v>1</v>
      </c>
    </row>
    <row r="5385" spans="2:6" x14ac:dyDescent="0.2">
      <c r="B5385">
        <f t="shared" ca="1" si="336"/>
        <v>-0.69724870725557864</v>
      </c>
      <c r="C5385">
        <f t="shared" ca="1" si="336"/>
        <v>0.13563433440071671</v>
      </c>
      <c r="D5385">
        <f t="shared" ca="1" si="337"/>
        <v>0.48615575976957559</v>
      </c>
      <c r="E5385">
        <f t="shared" ca="1" si="338"/>
        <v>1.8396672668325443E-2</v>
      </c>
      <c r="F5385" t="b">
        <f t="shared" ca="1" si="339"/>
        <v>1</v>
      </c>
    </row>
    <row r="5386" spans="2:6" x14ac:dyDescent="0.2">
      <c r="B5386">
        <f t="shared" ca="1" si="336"/>
        <v>-0.35199810972863954</v>
      </c>
      <c r="C5386">
        <f t="shared" ca="1" si="336"/>
        <v>-0.37315296550927624</v>
      </c>
      <c r="D5386">
        <f t="shared" ca="1" si="337"/>
        <v>0.12390266925253536</v>
      </c>
      <c r="E5386">
        <f t="shared" ca="1" si="338"/>
        <v>0.1392431356683671</v>
      </c>
      <c r="F5386" t="b">
        <f t="shared" ca="1" si="339"/>
        <v>1</v>
      </c>
    </row>
    <row r="5387" spans="2:6" x14ac:dyDescent="0.2">
      <c r="B5387">
        <f t="shared" ca="1" si="336"/>
        <v>0.40142094753627044</v>
      </c>
      <c r="C5387">
        <f t="shared" ca="1" si="336"/>
        <v>-0.69904749372080444</v>
      </c>
      <c r="D5387">
        <f t="shared" ca="1" si="337"/>
        <v>0.16113877712091718</v>
      </c>
      <c r="E5387">
        <f t="shared" ca="1" si="338"/>
        <v>0.48866739847733814</v>
      </c>
      <c r="F5387" t="b">
        <f t="shared" ca="1" si="339"/>
        <v>1</v>
      </c>
    </row>
    <row r="5388" spans="2:6" x14ac:dyDescent="0.2">
      <c r="B5388">
        <f t="shared" ca="1" si="336"/>
        <v>-0.93477317790624559</v>
      </c>
      <c r="C5388">
        <f t="shared" ca="1" si="336"/>
        <v>-0.22376138567718673</v>
      </c>
      <c r="D5388">
        <f t="shared" ca="1" si="337"/>
        <v>0.87380089413294149</v>
      </c>
      <c r="E5388">
        <f t="shared" ca="1" si="338"/>
        <v>5.0069157720174708E-2</v>
      </c>
      <c r="F5388" t="b">
        <f t="shared" ca="1" si="339"/>
        <v>1</v>
      </c>
    </row>
    <row r="5389" spans="2:6" x14ac:dyDescent="0.2">
      <c r="B5389">
        <f t="shared" ca="1" si="336"/>
        <v>-0.14714996914128564</v>
      </c>
      <c r="C5389">
        <f t="shared" ca="1" si="336"/>
        <v>-0.12083497961650425</v>
      </c>
      <c r="D5389">
        <f t="shared" ca="1" si="337"/>
        <v>2.1653113418281317E-2</v>
      </c>
      <c r="E5389">
        <f t="shared" ca="1" si="338"/>
        <v>1.4601092298920997E-2</v>
      </c>
      <c r="F5389" t="b">
        <f t="shared" ca="1" si="339"/>
        <v>1</v>
      </c>
    </row>
    <row r="5390" spans="2:6" x14ac:dyDescent="0.2">
      <c r="B5390">
        <f t="shared" ca="1" si="336"/>
        <v>0.75837352291717286</v>
      </c>
      <c r="C5390">
        <f t="shared" ca="1" si="336"/>
        <v>0.19202563345913415</v>
      </c>
      <c r="D5390">
        <f t="shared" ca="1" si="337"/>
        <v>0.57513040026180373</v>
      </c>
      <c r="E5390">
        <f t="shared" ca="1" si="338"/>
        <v>3.6873843905381738E-2</v>
      </c>
      <c r="F5390" t="b">
        <f t="shared" ca="1" si="339"/>
        <v>1</v>
      </c>
    </row>
    <row r="5391" spans="2:6" x14ac:dyDescent="0.2">
      <c r="B5391">
        <f t="shared" ca="1" si="336"/>
        <v>-0.41971132997627048</v>
      </c>
      <c r="C5391">
        <f t="shared" ca="1" si="336"/>
        <v>0.52653377620081021</v>
      </c>
      <c r="D5391">
        <f t="shared" ca="1" si="337"/>
        <v>0.17615760051044979</v>
      </c>
      <c r="E5391">
        <f t="shared" ca="1" si="338"/>
        <v>0.27723781748028492</v>
      </c>
      <c r="F5391" t="b">
        <f t="shared" ca="1" si="339"/>
        <v>1</v>
      </c>
    </row>
    <row r="5392" spans="2:6" x14ac:dyDescent="0.2">
      <c r="B5392">
        <f t="shared" ca="1" si="336"/>
        <v>0.86679726250868661</v>
      </c>
      <c r="C5392">
        <f t="shared" ca="1" si="336"/>
        <v>-0.45306298825704738</v>
      </c>
      <c r="D5392">
        <f t="shared" ca="1" si="337"/>
        <v>0.75133749429255292</v>
      </c>
      <c r="E5392">
        <f t="shared" ca="1" si="338"/>
        <v>0.20526607132840546</v>
      </c>
      <c r="F5392" t="b">
        <f t="shared" ca="1" si="339"/>
        <v>1</v>
      </c>
    </row>
    <row r="5393" spans="2:6" x14ac:dyDescent="0.2">
      <c r="B5393">
        <f t="shared" ca="1" si="336"/>
        <v>-0.15940406974487642</v>
      </c>
      <c r="C5393">
        <f t="shared" ca="1" si="336"/>
        <v>0.2640871876860067</v>
      </c>
      <c r="D5393">
        <f t="shared" ca="1" si="337"/>
        <v>2.5409657451229428E-2</v>
      </c>
      <c r="E5393">
        <f t="shared" ca="1" si="338"/>
        <v>6.9742042699904125E-2</v>
      </c>
      <c r="F5393" t="b">
        <f t="shared" ca="1" si="339"/>
        <v>1</v>
      </c>
    </row>
    <row r="5394" spans="2:6" x14ac:dyDescent="0.2">
      <c r="B5394">
        <f t="shared" ca="1" si="336"/>
        <v>0.63644478828659912</v>
      </c>
      <c r="C5394">
        <f t="shared" ca="1" si="336"/>
        <v>-0.18788689683997428</v>
      </c>
      <c r="D5394">
        <f t="shared" ca="1" si="337"/>
        <v>0.40506196853717397</v>
      </c>
      <c r="E5394">
        <f t="shared" ca="1" si="338"/>
        <v>3.5301486004155135E-2</v>
      </c>
      <c r="F5394" t="b">
        <f t="shared" ca="1" si="339"/>
        <v>1</v>
      </c>
    </row>
    <row r="5395" spans="2:6" x14ac:dyDescent="0.2">
      <c r="B5395">
        <f t="shared" ca="1" si="336"/>
        <v>0.65251214507178634</v>
      </c>
      <c r="C5395">
        <f t="shared" ca="1" si="336"/>
        <v>0.8219389518211786</v>
      </c>
      <c r="D5395">
        <f t="shared" ca="1" si="337"/>
        <v>0.42577209946618394</v>
      </c>
      <c r="E5395">
        <f t="shared" ca="1" si="338"/>
        <v>0.6755836405208977</v>
      </c>
      <c r="F5395" t="b">
        <f t="shared" ca="1" si="339"/>
        <v>0</v>
      </c>
    </row>
    <row r="5396" spans="2:6" x14ac:dyDescent="0.2">
      <c r="B5396">
        <f t="shared" ca="1" si="336"/>
        <v>-0.82190149505155774</v>
      </c>
      <c r="C5396">
        <f t="shared" ca="1" si="336"/>
        <v>-0.35703934706991336</v>
      </c>
      <c r="D5396">
        <f t="shared" ca="1" si="337"/>
        <v>0.67552206756798583</v>
      </c>
      <c r="E5396">
        <f t="shared" ca="1" si="338"/>
        <v>0.12747709535611004</v>
      </c>
      <c r="F5396" t="b">
        <f t="shared" ca="1" si="339"/>
        <v>1</v>
      </c>
    </row>
    <row r="5397" spans="2:6" x14ac:dyDescent="0.2">
      <c r="B5397">
        <f t="shared" ca="1" si="336"/>
        <v>0.77914088577898966</v>
      </c>
      <c r="C5397">
        <f t="shared" ca="1" si="336"/>
        <v>9.9503870130377203E-2</v>
      </c>
      <c r="D5397">
        <f t="shared" ca="1" si="337"/>
        <v>0.60706051989246856</v>
      </c>
      <c r="E5397">
        <f t="shared" ca="1" si="338"/>
        <v>9.9010201709229719E-3</v>
      </c>
      <c r="F5397" t="b">
        <f t="shared" ca="1" si="339"/>
        <v>1</v>
      </c>
    </row>
    <row r="5398" spans="2:6" x14ac:dyDescent="0.2">
      <c r="B5398">
        <f t="shared" ca="1" si="336"/>
        <v>0.70584945629651563</v>
      </c>
      <c r="C5398">
        <f t="shared" ca="1" si="336"/>
        <v>-0.26074521028311493</v>
      </c>
      <c r="D5398">
        <f t="shared" ca="1" si="337"/>
        <v>0.49822345495408671</v>
      </c>
      <c r="E5398">
        <f t="shared" ca="1" si="338"/>
        <v>6.7988064685585825E-2</v>
      </c>
      <c r="F5398" t="b">
        <f t="shared" ca="1" si="339"/>
        <v>1</v>
      </c>
    </row>
    <row r="5399" spans="2:6" x14ac:dyDescent="0.2">
      <c r="B5399">
        <f t="shared" ca="1" si="336"/>
        <v>-0.41054026695666423</v>
      </c>
      <c r="C5399">
        <f t="shared" ca="1" si="336"/>
        <v>-0.78090422267064241</v>
      </c>
      <c r="D5399">
        <f t="shared" ca="1" si="337"/>
        <v>0.16854331079284915</v>
      </c>
      <c r="E5399">
        <f t="shared" ca="1" si="338"/>
        <v>0.60981140498484021</v>
      </c>
      <c r="F5399" t="b">
        <f t="shared" ca="1" si="339"/>
        <v>1</v>
      </c>
    </row>
    <row r="5400" spans="2:6" x14ac:dyDescent="0.2">
      <c r="B5400">
        <f t="shared" ca="1" si="336"/>
        <v>0.72525200680384838</v>
      </c>
      <c r="C5400">
        <f t="shared" ca="1" si="336"/>
        <v>-0.24736385712226894</v>
      </c>
      <c r="D5400">
        <f t="shared" ca="1" si="337"/>
        <v>0.5259904733730093</v>
      </c>
      <c r="E5400">
        <f t="shared" ca="1" si="338"/>
        <v>6.1188877810406279E-2</v>
      </c>
      <c r="F5400" t="b">
        <f t="shared" ca="1" si="339"/>
        <v>1</v>
      </c>
    </row>
    <row r="5401" spans="2:6" x14ac:dyDescent="0.2">
      <c r="B5401">
        <f t="shared" ca="1" si="336"/>
        <v>8.7578447953648109E-2</v>
      </c>
      <c r="C5401">
        <f t="shared" ca="1" si="336"/>
        <v>0.15415811908669386</v>
      </c>
      <c r="D5401">
        <f t="shared" ca="1" si="337"/>
        <v>7.6699845459698504E-3</v>
      </c>
      <c r="E5401">
        <f t="shared" ca="1" si="338"/>
        <v>2.3764725680347286E-2</v>
      </c>
      <c r="F5401" t="b">
        <f t="shared" ca="1" si="339"/>
        <v>1</v>
      </c>
    </row>
    <row r="5402" spans="2:6" x14ac:dyDescent="0.2">
      <c r="B5402">
        <f t="shared" ca="1" si="336"/>
        <v>0.53748005224606699</v>
      </c>
      <c r="C5402">
        <f t="shared" ca="1" si="336"/>
        <v>0.694577983404701</v>
      </c>
      <c r="D5402">
        <f t="shared" ca="1" si="337"/>
        <v>0.28888480656243487</v>
      </c>
      <c r="E5402">
        <f t="shared" ca="1" si="338"/>
        <v>0.48243857503054111</v>
      </c>
      <c r="F5402" t="b">
        <f t="shared" ca="1" si="339"/>
        <v>1</v>
      </c>
    </row>
    <row r="5403" spans="2:6" x14ac:dyDescent="0.2">
      <c r="B5403">
        <f t="shared" ca="1" si="336"/>
        <v>0.92301614555972988</v>
      </c>
      <c r="C5403">
        <f t="shared" ca="1" si="336"/>
        <v>0.26949761346409007</v>
      </c>
      <c r="D5403">
        <f t="shared" ca="1" si="337"/>
        <v>0.8519588049639405</v>
      </c>
      <c r="E5403">
        <f t="shared" ca="1" si="338"/>
        <v>7.2628963662840107E-2</v>
      </c>
      <c r="F5403" t="b">
        <f t="shared" ca="1" si="339"/>
        <v>1</v>
      </c>
    </row>
    <row r="5404" spans="2:6" x14ac:dyDescent="0.2">
      <c r="B5404">
        <f t="shared" ca="1" si="336"/>
        <v>0.62025596708434416</v>
      </c>
      <c r="C5404">
        <f t="shared" ca="1" si="336"/>
        <v>0.8155122367271368</v>
      </c>
      <c r="D5404">
        <f t="shared" ca="1" si="337"/>
        <v>0.38471746470373502</v>
      </c>
      <c r="E5404">
        <f t="shared" ca="1" si="338"/>
        <v>0.66506020825169765</v>
      </c>
      <c r="F5404" t="b">
        <f t="shared" ca="1" si="339"/>
        <v>0</v>
      </c>
    </row>
    <row r="5405" spans="2:6" x14ac:dyDescent="0.2">
      <c r="B5405">
        <f t="shared" ca="1" si="336"/>
        <v>5.2595456211678382E-2</v>
      </c>
      <c r="C5405">
        <f t="shared" ca="1" si="336"/>
        <v>0.9661644937515339</v>
      </c>
      <c r="D5405">
        <f t="shared" ca="1" si="337"/>
        <v>2.7662820141145781E-3</v>
      </c>
      <c r="E5405">
        <f t="shared" ca="1" si="338"/>
        <v>0.93347382898615783</v>
      </c>
      <c r="F5405" t="b">
        <f t="shared" ca="1" si="339"/>
        <v>1</v>
      </c>
    </row>
    <row r="5406" spans="2:6" x14ac:dyDescent="0.2">
      <c r="B5406">
        <f t="shared" ca="1" si="336"/>
        <v>-0.84239622364578848</v>
      </c>
      <c r="C5406">
        <f t="shared" ca="1" si="336"/>
        <v>-0.46188274476275204</v>
      </c>
      <c r="D5406">
        <f t="shared" ca="1" si="337"/>
        <v>0.70963139761268523</v>
      </c>
      <c r="E5406">
        <f t="shared" ca="1" si="338"/>
        <v>0.21333566990957353</v>
      </c>
      <c r="F5406" t="b">
        <f t="shared" ca="1" si="339"/>
        <v>1</v>
      </c>
    </row>
    <row r="5407" spans="2:6" x14ac:dyDescent="0.2">
      <c r="B5407">
        <f t="shared" ca="1" si="336"/>
        <v>0.69882623771049079</v>
      </c>
      <c r="C5407">
        <f t="shared" ca="1" si="336"/>
        <v>0.210099488015002</v>
      </c>
      <c r="D5407">
        <f t="shared" ca="1" si="337"/>
        <v>0.48835811051259936</v>
      </c>
      <c r="E5407">
        <f t="shared" ca="1" si="338"/>
        <v>4.4141794864165966E-2</v>
      </c>
      <c r="F5407" t="b">
        <f t="shared" ca="1" si="339"/>
        <v>1</v>
      </c>
    </row>
    <row r="5408" spans="2:6" x14ac:dyDescent="0.2">
      <c r="B5408">
        <f t="shared" ca="1" si="336"/>
        <v>0.46323015974665727</v>
      </c>
      <c r="C5408">
        <f t="shared" ca="1" si="336"/>
        <v>0.34277729729894135</v>
      </c>
      <c r="D5408">
        <f t="shared" ca="1" si="337"/>
        <v>0.21458218089891362</v>
      </c>
      <c r="E5408">
        <f t="shared" ca="1" si="338"/>
        <v>0.11749627554356683</v>
      </c>
      <c r="F5408" t="b">
        <f t="shared" ca="1" si="339"/>
        <v>1</v>
      </c>
    </row>
    <row r="5409" spans="2:6" x14ac:dyDescent="0.2">
      <c r="B5409">
        <f t="shared" ca="1" si="336"/>
        <v>0.78373282248244736</v>
      </c>
      <c r="C5409">
        <f t="shared" ca="1" si="336"/>
        <v>0.2006719778112207</v>
      </c>
      <c r="D5409">
        <f t="shared" ca="1" si="337"/>
        <v>0.61423713703630334</v>
      </c>
      <c r="E5409">
        <f t="shared" ca="1" si="338"/>
        <v>4.0269242678667057E-2</v>
      </c>
      <c r="F5409" t="b">
        <f t="shared" ca="1" si="339"/>
        <v>1</v>
      </c>
    </row>
    <row r="5410" spans="2:6" x14ac:dyDescent="0.2">
      <c r="B5410">
        <f t="shared" ca="1" si="336"/>
        <v>-0.72138393014741009</v>
      </c>
      <c r="C5410">
        <f t="shared" ca="1" si="336"/>
        <v>0.32860291102469774</v>
      </c>
      <c r="D5410">
        <f t="shared" ca="1" si="337"/>
        <v>0.52039477467492345</v>
      </c>
      <c r="E5410">
        <f t="shared" ca="1" si="338"/>
        <v>0.10797987313390542</v>
      </c>
      <c r="F5410" t="b">
        <f t="shared" ca="1" si="339"/>
        <v>1</v>
      </c>
    </row>
    <row r="5411" spans="2:6" x14ac:dyDescent="0.2">
      <c r="B5411">
        <f t="shared" ca="1" si="336"/>
        <v>-0.10792396015382355</v>
      </c>
      <c r="C5411">
        <f t="shared" ca="1" si="336"/>
        <v>0.75485859760375251</v>
      </c>
      <c r="D5411">
        <f t="shared" ca="1" si="337"/>
        <v>1.1647581175284093E-2</v>
      </c>
      <c r="E5411">
        <f t="shared" ca="1" si="338"/>
        <v>0.56981150237630396</v>
      </c>
      <c r="F5411" t="b">
        <f t="shared" ca="1" si="339"/>
        <v>1</v>
      </c>
    </row>
    <row r="5412" spans="2:6" x14ac:dyDescent="0.2">
      <c r="B5412">
        <f t="shared" ca="1" si="336"/>
        <v>-0.24024184556142814</v>
      </c>
      <c r="C5412">
        <f t="shared" ca="1" si="336"/>
        <v>0.97136589918294547</v>
      </c>
      <c r="D5412">
        <f t="shared" ca="1" si="337"/>
        <v>5.7716144358761087E-2</v>
      </c>
      <c r="E5412">
        <f t="shared" ca="1" si="338"/>
        <v>0.94355171009549221</v>
      </c>
      <c r="F5412" t="b">
        <f t="shared" ca="1" si="339"/>
        <v>0</v>
      </c>
    </row>
    <row r="5413" spans="2:6" x14ac:dyDescent="0.2">
      <c r="B5413">
        <f t="shared" ca="1" si="336"/>
        <v>0.60252570555624207</v>
      </c>
      <c r="C5413">
        <f t="shared" ca="1" si="336"/>
        <v>-0.78360752541068357</v>
      </c>
      <c r="D5413">
        <f t="shared" ca="1" si="337"/>
        <v>0.36303722585604731</v>
      </c>
      <c r="E5413">
        <f t="shared" ca="1" si="338"/>
        <v>0.61404075388025514</v>
      </c>
      <c r="F5413" t="b">
        <f t="shared" ca="1" si="339"/>
        <v>1</v>
      </c>
    </row>
    <row r="5414" spans="2:6" x14ac:dyDescent="0.2">
      <c r="B5414">
        <f t="shared" ca="1" si="336"/>
        <v>0.30382229873037336</v>
      </c>
      <c r="C5414">
        <f t="shared" ca="1" si="336"/>
        <v>-0.25080612025599036</v>
      </c>
      <c r="D5414">
        <f t="shared" ca="1" si="337"/>
        <v>9.2307989205808239E-2</v>
      </c>
      <c r="E5414">
        <f t="shared" ca="1" si="338"/>
        <v>6.2903709957862305E-2</v>
      </c>
      <c r="F5414" t="b">
        <f t="shared" ca="1" si="339"/>
        <v>1</v>
      </c>
    </row>
    <row r="5415" spans="2:6" x14ac:dyDescent="0.2">
      <c r="B5415">
        <f t="shared" ca="1" si="336"/>
        <v>-0.3896011544040423</v>
      </c>
      <c r="C5415">
        <f t="shared" ca="1" si="336"/>
        <v>-0.26273595951097506</v>
      </c>
      <c r="D5415">
        <f t="shared" ca="1" si="337"/>
        <v>0.1517890595129624</v>
      </c>
      <c r="E5415">
        <f t="shared" ca="1" si="338"/>
        <v>6.9030184420152726E-2</v>
      </c>
      <c r="F5415" t="b">
        <f t="shared" ca="1" si="339"/>
        <v>1</v>
      </c>
    </row>
    <row r="5416" spans="2:6" x14ac:dyDescent="0.2">
      <c r="B5416">
        <f t="shared" ca="1" si="336"/>
        <v>-0.28952877539855559</v>
      </c>
      <c r="C5416">
        <f t="shared" ca="1" si="336"/>
        <v>0.21958999507977195</v>
      </c>
      <c r="D5416">
        <f t="shared" ca="1" si="337"/>
        <v>8.3826911783787247E-2</v>
      </c>
      <c r="E5416">
        <f t="shared" ca="1" si="338"/>
        <v>4.8219765939134268E-2</v>
      </c>
      <c r="F5416" t="b">
        <f t="shared" ca="1" si="339"/>
        <v>1</v>
      </c>
    </row>
    <row r="5417" spans="2:6" x14ac:dyDescent="0.2">
      <c r="B5417">
        <f t="shared" ca="1" si="336"/>
        <v>0.96511967491011452</v>
      </c>
      <c r="C5417">
        <f t="shared" ca="1" si="336"/>
        <v>0.18353489505867748</v>
      </c>
      <c r="D5417">
        <f t="shared" ca="1" si="337"/>
        <v>0.93145598689860509</v>
      </c>
      <c r="E5417">
        <f t="shared" ca="1" si="338"/>
        <v>3.3685057704199758E-2</v>
      </c>
      <c r="F5417" t="b">
        <f t="shared" ca="1" si="339"/>
        <v>1</v>
      </c>
    </row>
    <row r="5418" spans="2:6" x14ac:dyDescent="0.2">
      <c r="B5418">
        <f t="shared" ca="1" si="336"/>
        <v>0.58833982051305211</v>
      </c>
      <c r="C5418">
        <f t="shared" ca="1" si="336"/>
        <v>-0.21820656287759044</v>
      </c>
      <c r="D5418">
        <f t="shared" ca="1" si="337"/>
        <v>0.34614374440133039</v>
      </c>
      <c r="E5418">
        <f t="shared" ca="1" si="338"/>
        <v>4.7614104082851827E-2</v>
      </c>
      <c r="F5418" t="b">
        <f t="shared" ca="1" si="339"/>
        <v>1</v>
      </c>
    </row>
    <row r="5419" spans="2:6" x14ac:dyDescent="0.2">
      <c r="B5419">
        <f t="shared" ca="1" si="336"/>
        <v>-0.20898352701025447</v>
      </c>
      <c r="C5419">
        <f t="shared" ca="1" si="336"/>
        <v>-0.81693225210900478</v>
      </c>
      <c r="D5419">
        <f t="shared" ca="1" si="337"/>
        <v>4.3674114561645758E-2</v>
      </c>
      <c r="E5419">
        <f t="shared" ca="1" si="338"/>
        <v>0.66737830453589053</v>
      </c>
      <c r="F5419" t="b">
        <f t="shared" ca="1" si="339"/>
        <v>1</v>
      </c>
    </row>
    <row r="5420" spans="2:6" x14ac:dyDescent="0.2">
      <c r="B5420">
        <f t="shared" ca="1" si="336"/>
        <v>0.70410779044076532</v>
      </c>
      <c r="C5420">
        <f t="shared" ca="1" si="336"/>
        <v>-0.85003576625548471</v>
      </c>
      <c r="D5420">
        <f t="shared" ca="1" si="337"/>
        <v>0.4957677805593767</v>
      </c>
      <c r="E5420">
        <f t="shared" ca="1" si="338"/>
        <v>0.72256080391354904</v>
      </c>
      <c r="F5420" t="b">
        <f t="shared" ca="1" si="339"/>
        <v>0</v>
      </c>
    </row>
    <row r="5421" spans="2:6" x14ac:dyDescent="0.2">
      <c r="B5421">
        <f t="shared" ca="1" si="336"/>
        <v>0.89512295872764014</v>
      </c>
      <c r="C5421">
        <f t="shared" ca="1" si="336"/>
        <v>0.41204442739928426</v>
      </c>
      <c r="D5421">
        <f t="shared" ca="1" si="337"/>
        <v>0.80124511124132458</v>
      </c>
      <c r="E5421">
        <f t="shared" ca="1" si="338"/>
        <v>0.16978061015080403</v>
      </c>
      <c r="F5421" t="b">
        <f t="shared" ca="1" si="339"/>
        <v>1</v>
      </c>
    </row>
    <row r="5422" spans="2:6" x14ac:dyDescent="0.2">
      <c r="B5422">
        <f t="shared" ca="1" si="336"/>
        <v>0.53136259640253547</v>
      </c>
      <c r="C5422">
        <f t="shared" ca="1" si="336"/>
        <v>-0.3827527290825965</v>
      </c>
      <c r="D5422">
        <f t="shared" ca="1" si="337"/>
        <v>0.28234620885564382</v>
      </c>
      <c r="E5422">
        <f t="shared" ca="1" si="338"/>
        <v>0.1464996516201755</v>
      </c>
      <c r="F5422" t="b">
        <f t="shared" ca="1" si="339"/>
        <v>1</v>
      </c>
    </row>
    <row r="5423" spans="2:6" x14ac:dyDescent="0.2">
      <c r="B5423">
        <f t="shared" ca="1" si="336"/>
        <v>-0.17732737072281424</v>
      </c>
      <c r="C5423">
        <f t="shared" ca="1" si="336"/>
        <v>-0.56820679796755091</v>
      </c>
      <c r="D5423">
        <f t="shared" ca="1" si="337"/>
        <v>3.1444996407466397E-2</v>
      </c>
      <c r="E5423">
        <f t="shared" ca="1" si="338"/>
        <v>0.32285896525653723</v>
      </c>
      <c r="F5423" t="b">
        <f t="shared" ca="1" si="339"/>
        <v>1</v>
      </c>
    </row>
    <row r="5424" spans="2:6" x14ac:dyDescent="0.2">
      <c r="B5424">
        <f t="shared" ca="1" si="336"/>
        <v>-0.16195946254429705</v>
      </c>
      <c r="C5424">
        <f t="shared" ca="1" si="336"/>
        <v>-0.98646323518284462</v>
      </c>
      <c r="D5424">
        <f t="shared" ca="1" si="337"/>
        <v>2.6230867507637558E-2</v>
      </c>
      <c r="E5424">
        <f t="shared" ca="1" si="338"/>
        <v>0.97310971436740423</v>
      </c>
      <c r="F5424" t="b">
        <f t="shared" ca="1" si="339"/>
        <v>1</v>
      </c>
    </row>
    <row r="5425" spans="2:6" x14ac:dyDescent="0.2">
      <c r="B5425">
        <f t="shared" ca="1" si="336"/>
        <v>9.7504672839036077E-2</v>
      </c>
      <c r="C5425">
        <f t="shared" ca="1" si="336"/>
        <v>-0.76837528510278519</v>
      </c>
      <c r="D5425">
        <f t="shared" ca="1" si="337"/>
        <v>9.5071612254474594E-3</v>
      </c>
      <c r="E5425">
        <f t="shared" ca="1" si="338"/>
        <v>0.59040057875678642</v>
      </c>
      <c r="F5425" t="b">
        <f t="shared" ca="1" si="339"/>
        <v>1</v>
      </c>
    </row>
    <row r="5426" spans="2:6" x14ac:dyDescent="0.2">
      <c r="B5426">
        <f t="shared" ca="1" si="336"/>
        <v>-0.2855591076329409</v>
      </c>
      <c r="C5426">
        <f t="shared" ca="1" si="336"/>
        <v>0.99826165818311829</v>
      </c>
      <c r="D5426">
        <f t="shared" ca="1" si="337"/>
        <v>8.1544003952121524E-2</v>
      </c>
      <c r="E5426">
        <f t="shared" ca="1" si="338"/>
        <v>0.99652633819850889</v>
      </c>
      <c r="F5426" t="b">
        <f t="shared" ca="1" si="339"/>
        <v>0</v>
      </c>
    </row>
    <row r="5427" spans="2:6" x14ac:dyDescent="0.2">
      <c r="B5427">
        <f t="shared" ca="1" si="336"/>
        <v>-0.37531455473082787</v>
      </c>
      <c r="C5427">
        <f t="shared" ca="1" si="336"/>
        <v>0.27516255697928083</v>
      </c>
      <c r="D5427">
        <f t="shared" ca="1" si="337"/>
        <v>0.14086101499279957</v>
      </c>
      <c r="E5427">
        <f t="shared" ca="1" si="338"/>
        <v>7.5714432763375972E-2</v>
      </c>
      <c r="F5427" t="b">
        <f t="shared" ca="1" si="339"/>
        <v>1</v>
      </c>
    </row>
    <row r="5428" spans="2:6" x14ac:dyDescent="0.2">
      <c r="B5428">
        <f t="shared" ca="1" si="336"/>
        <v>-0.71667164759792112</v>
      </c>
      <c r="C5428">
        <f t="shared" ca="1" si="336"/>
        <v>0.39898346999244372</v>
      </c>
      <c r="D5428">
        <f t="shared" ca="1" si="337"/>
        <v>0.51361825047071885</v>
      </c>
      <c r="E5428">
        <f t="shared" ca="1" si="338"/>
        <v>0.15918780932721124</v>
      </c>
      <c r="F5428" t="b">
        <f t="shared" ca="1" si="339"/>
        <v>1</v>
      </c>
    </row>
    <row r="5429" spans="2:6" x14ac:dyDescent="0.2">
      <c r="B5429">
        <f t="shared" ca="1" si="336"/>
        <v>0.35786311296537576</v>
      </c>
      <c r="C5429">
        <f t="shared" ca="1" si="336"/>
        <v>0.17556591912633812</v>
      </c>
      <c r="D5429">
        <f t="shared" ca="1" si="337"/>
        <v>0.1280660076212693</v>
      </c>
      <c r="E5429">
        <f t="shared" ca="1" si="338"/>
        <v>3.0823391958675898E-2</v>
      </c>
      <c r="F5429" t="b">
        <f t="shared" ca="1" si="339"/>
        <v>1</v>
      </c>
    </row>
    <row r="5430" spans="2:6" x14ac:dyDescent="0.2">
      <c r="B5430">
        <f t="shared" ca="1" si="336"/>
        <v>0.57652172814419389</v>
      </c>
      <c r="C5430">
        <f t="shared" ca="1" si="336"/>
        <v>-0.31274925690068622</v>
      </c>
      <c r="D5430">
        <f t="shared" ca="1" si="337"/>
        <v>0.33237730302236779</v>
      </c>
      <c r="E5430">
        <f t="shared" ca="1" si="338"/>
        <v>9.7812097691931429E-2</v>
      </c>
      <c r="F5430" t="b">
        <f t="shared" ca="1" si="339"/>
        <v>1</v>
      </c>
    </row>
    <row r="5431" spans="2:6" x14ac:dyDescent="0.2">
      <c r="B5431">
        <f t="shared" ca="1" si="336"/>
        <v>0.19364836767773541</v>
      </c>
      <c r="C5431">
        <f t="shared" ca="1" si="336"/>
        <v>0.63284981071297319</v>
      </c>
      <c r="D5431">
        <f t="shared" ca="1" si="337"/>
        <v>3.7499690304251404E-2</v>
      </c>
      <c r="E5431">
        <f t="shared" ca="1" si="338"/>
        <v>0.40049888291944602</v>
      </c>
      <c r="F5431" t="b">
        <f t="shared" ca="1" si="339"/>
        <v>1</v>
      </c>
    </row>
    <row r="5432" spans="2:6" x14ac:dyDescent="0.2">
      <c r="B5432">
        <f t="shared" ca="1" si="336"/>
        <v>-0.65190678983752215</v>
      </c>
      <c r="C5432">
        <f t="shared" ca="1" si="336"/>
        <v>-0.84698336157609</v>
      </c>
      <c r="D5432">
        <f t="shared" ca="1" si="337"/>
        <v>0.42498246263626327</v>
      </c>
      <c r="E5432">
        <f t="shared" ca="1" si="338"/>
        <v>0.71738081478673366</v>
      </c>
      <c r="F5432" t="b">
        <f t="shared" ca="1" si="339"/>
        <v>0</v>
      </c>
    </row>
    <row r="5433" spans="2:6" x14ac:dyDescent="0.2">
      <c r="B5433">
        <f t="shared" ca="1" si="336"/>
        <v>0.70981817027543515</v>
      </c>
      <c r="C5433">
        <f t="shared" ca="1" si="336"/>
        <v>-0.55793450845050829</v>
      </c>
      <c r="D5433">
        <f t="shared" ca="1" si="337"/>
        <v>0.50384183485316669</v>
      </c>
      <c r="E5433">
        <f t="shared" ca="1" si="338"/>
        <v>0.3112909157199103</v>
      </c>
      <c r="F5433" t="b">
        <f t="shared" ca="1" si="339"/>
        <v>1</v>
      </c>
    </row>
    <row r="5434" spans="2:6" x14ac:dyDescent="0.2">
      <c r="B5434">
        <f t="shared" ca="1" si="336"/>
        <v>0.32424092021865625</v>
      </c>
      <c r="C5434">
        <f t="shared" ca="1" si="336"/>
        <v>-0.66145044147327248</v>
      </c>
      <c r="D5434">
        <f t="shared" ca="1" si="337"/>
        <v>0.10513217434424101</v>
      </c>
      <c r="E5434">
        <f t="shared" ca="1" si="338"/>
        <v>0.43751668652518705</v>
      </c>
      <c r="F5434" t="b">
        <f t="shared" ca="1" si="339"/>
        <v>1</v>
      </c>
    </row>
    <row r="5435" spans="2:6" x14ac:dyDescent="0.2">
      <c r="B5435">
        <f t="shared" ca="1" si="336"/>
        <v>-0.14954334608397812</v>
      </c>
      <c r="C5435">
        <f t="shared" ca="1" si="336"/>
        <v>-0.7044958293769541</v>
      </c>
      <c r="D5435">
        <f t="shared" ca="1" si="337"/>
        <v>2.2363212357992455E-2</v>
      </c>
      <c r="E5435">
        <f t="shared" ca="1" si="338"/>
        <v>0.49631437360952241</v>
      </c>
      <c r="F5435" t="b">
        <f t="shared" ca="1" si="339"/>
        <v>1</v>
      </c>
    </row>
    <row r="5436" spans="2:6" x14ac:dyDescent="0.2">
      <c r="B5436">
        <f t="shared" ca="1" si="336"/>
        <v>-0.4106648002620561</v>
      </c>
      <c r="C5436">
        <f t="shared" ca="1" si="336"/>
        <v>-0.81270542146815217</v>
      </c>
      <c r="D5436">
        <f t="shared" ca="1" si="337"/>
        <v>0.16864557817427442</v>
      </c>
      <c r="E5436">
        <f t="shared" ca="1" si="338"/>
        <v>0.66049010208372683</v>
      </c>
      <c r="F5436" t="b">
        <f t="shared" ca="1" si="339"/>
        <v>1</v>
      </c>
    </row>
    <row r="5437" spans="2:6" x14ac:dyDescent="0.2">
      <c r="B5437">
        <f t="shared" ca="1" si="336"/>
        <v>-0.55594453643386998</v>
      </c>
      <c r="C5437">
        <f t="shared" ca="1" si="336"/>
        <v>-0.47489685447879371</v>
      </c>
      <c r="D5437">
        <f t="shared" ca="1" si="337"/>
        <v>0.30907432759067061</v>
      </c>
      <c r="E5437">
        <f t="shared" ca="1" si="338"/>
        <v>0.22552702239385256</v>
      </c>
      <c r="F5437" t="b">
        <f t="shared" ca="1" si="339"/>
        <v>1</v>
      </c>
    </row>
    <row r="5438" spans="2:6" x14ac:dyDescent="0.2">
      <c r="B5438">
        <f t="shared" ca="1" si="336"/>
        <v>-0.13813388040921404</v>
      </c>
      <c r="C5438">
        <f t="shared" ca="1" si="336"/>
        <v>-0.16586470020644928</v>
      </c>
      <c r="D5438">
        <f t="shared" ca="1" si="337"/>
        <v>1.9080968916907047E-2</v>
      </c>
      <c r="E5438">
        <f t="shared" ca="1" si="338"/>
        <v>2.7511098774575294E-2</v>
      </c>
      <c r="F5438" t="b">
        <f t="shared" ca="1" si="339"/>
        <v>1</v>
      </c>
    </row>
    <row r="5439" spans="2:6" x14ac:dyDescent="0.2">
      <c r="B5439">
        <f t="shared" ca="1" si="336"/>
        <v>1.2139691161076271E-2</v>
      </c>
      <c r="C5439">
        <f t="shared" ca="1" si="336"/>
        <v>0.91961566796871796</v>
      </c>
      <c r="D5439">
        <f t="shared" ca="1" si="337"/>
        <v>1.4737210148631336E-4</v>
      </c>
      <c r="E5439">
        <f t="shared" ca="1" si="338"/>
        <v>0.84569297677355137</v>
      </c>
      <c r="F5439" t="b">
        <f t="shared" ca="1" si="339"/>
        <v>1</v>
      </c>
    </row>
    <row r="5440" spans="2:6" x14ac:dyDescent="0.2">
      <c r="B5440">
        <f t="shared" ca="1" si="336"/>
        <v>-0.69560842415792234</v>
      </c>
      <c r="C5440">
        <f t="shared" ca="1" si="336"/>
        <v>-0.4115630204738725</v>
      </c>
      <c r="D5440">
        <f t="shared" ca="1" si="337"/>
        <v>0.48387107975946803</v>
      </c>
      <c r="E5440">
        <f t="shared" ca="1" si="338"/>
        <v>0.16938411982157719</v>
      </c>
      <c r="F5440" t="b">
        <f t="shared" ca="1" si="339"/>
        <v>1</v>
      </c>
    </row>
    <row r="5441" spans="2:6" x14ac:dyDescent="0.2">
      <c r="B5441">
        <f t="shared" ca="1" si="336"/>
        <v>-0.12666477600315074</v>
      </c>
      <c r="C5441">
        <f t="shared" ca="1" si="336"/>
        <v>-0.5107071198004991</v>
      </c>
      <c r="D5441">
        <f t="shared" ca="1" si="337"/>
        <v>1.6043965479928351E-2</v>
      </c>
      <c r="E5441">
        <f t="shared" ca="1" si="338"/>
        <v>0.26082176221492132</v>
      </c>
      <c r="F5441" t="b">
        <f t="shared" ca="1" si="339"/>
        <v>1</v>
      </c>
    </row>
    <row r="5442" spans="2:6" x14ac:dyDescent="0.2">
      <c r="B5442">
        <f t="shared" ca="1" si="336"/>
        <v>0.74385992737650031</v>
      </c>
      <c r="C5442">
        <f t="shared" ca="1" si="336"/>
        <v>-0.48713347880117763</v>
      </c>
      <c r="D5442">
        <f t="shared" ca="1" si="337"/>
        <v>0.5533275915565723</v>
      </c>
      <c r="E5442">
        <f t="shared" ca="1" si="338"/>
        <v>0.23729902616893739</v>
      </c>
      <c r="F5442" t="b">
        <f t="shared" ca="1" si="339"/>
        <v>1</v>
      </c>
    </row>
    <row r="5443" spans="2:6" x14ac:dyDescent="0.2">
      <c r="B5443">
        <f t="shared" ca="1" si="336"/>
        <v>-0.55116880730989726</v>
      </c>
      <c r="C5443">
        <f t="shared" ca="1" si="336"/>
        <v>-0.7685331215470661</v>
      </c>
      <c r="D5443">
        <f t="shared" ca="1" si="337"/>
        <v>0.30378705415141466</v>
      </c>
      <c r="E5443">
        <f t="shared" ca="1" si="338"/>
        <v>0.59064315891487751</v>
      </c>
      <c r="F5443" t="b">
        <f t="shared" ca="1" si="339"/>
        <v>1</v>
      </c>
    </row>
    <row r="5444" spans="2:6" x14ac:dyDescent="0.2">
      <c r="B5444">
        <f t="shared" ca="1" si="336"/>
        <v>0.17380430011394665</v>
      </c>
      <c r="C5444">
        <f t="shared" ca="1" si="336"/>
        <v>0.68827437591039797</v>
      </c>
      <c r="D5444">
        <f t="shared" ca="1" si="337"/>
        <v>3.0207934738098838E-2</v>
      </c>
      <c r="E5444">
        <f t="shared" ca="1" si="338"/>
        <v>0.47372161653484784</v>
      </c>
      <c r="F5444" t="b">
        <f t="shared" ca="1" si="339"/>
        <v>1</v>
      </c>
    </row>
    <row r="5445" spans="2:6" x14ac:dyDescent="0.2">
      <c r="B5445">
        <f t="shared" ca="1" si="336"/>
        <v>-0.35748718147652858</v>
      </c>
      <c r="C5445">
        <f t="shared" ca="1" si="336"/>
        <v>0.67213827216146971</v>
      </c>
      <c r="D5445">
        <f t="shared" ca="1" si="337"/>
        <v>0.12779708492003247</v>
      </c>
      <c r="E5445">
        <f t="shared" ca="1" si="338"/>
        <v>0.4517698569042059</v>
      </c>
      <c r="F5445" t="b">
        <f t="shared" ca="1" si="339"/>
        <v>1</v>
      </c>
    </row>
    <row r="5446" spans="2:6" x14ac:dyDescent="0.2">
      <c r="B5446">
        <f t="shared" ca="1" si="336"/>
        <v>0.20566516455169714</v>
      </c>
      <c r="C5446">
        <f t="shared" ca="1" si="336"/>
        <v>-0.28512758342387601</v>
      </c>
      <c r="D5446">
        <f t="shared" ca="1" si="337"/>
        <v>4.2298159910076662E-2</v>
      </c>
      <c r="E5446">
        <f t="shared" ca="1" si="338"/>
        <v>8.1297738829139377E-2</v>
      </c>
      <c r="F5446" t="b">
        <f t="shared" ca="1" si="339"/>
        <v>1</v>
      </c>
    </row>
    <row r="5447" spans="2:6" x14ac:dyDescent="0.2">
      <c r="B5447">
        <f t="shared" ca="1" si="336"/>
        <v>-0.48010879932969774</v>
      </c>
      <c r="C5447">
        <f t="shared" ca="1" si="336"/>
        <v>-0.12297040636024192</v>
      </c>
      <c r="D5447">
        <f t="shared" ca="1" si="337"/>
        <v>0.23050445919380397</v>
      </c>
      <c r="E5447">
        <f t="shared" ca="1" si="338"/>
        <v>1.5121720840403027E-2</v>
      </c>
      <c r="F5447" t="b">
        <f t="shared" ca="1" si="339"/>
        <v>1</v>
      </c>
    </row>
    <row r="5448" spans="2:6" x14ac:dyDescent="0.2">
      <c r="B5448">
        <f t="shared" ref="B5448:C5511" ca="1" si="340">-1+ RAND() * 2</f>
        <v>0.71726973083539103</v>
      </c>
      <c r="C5448">
        <f t="shared" ca="1" si="340"/>
        <v>-0.13994173198563886</v>
      </c>
      <c r="D5448">
        <f t="shared" ref="D5448:D5511" ca="1" si="341">B5448^2</f>
        <v>0.51447586677267432</v>
      </c>
      <c r="E5448">
        <f t="shared" ref="E5448:E5511" ca="1" si="342">C5448^2</f>
        <v>1.9583688351140379E-2</v>
      </c>
      <c r="F5448" t="b">
        <f t="shared" ref="F5448:F5511" ca="1" si="343">(D5448+E5448)&lt;=1</f>
        <v>1</v>
      </c>
    </row>
    <row r="5449" spans="2:6" x14ac:dyDescent="0.2">
      <c r="B5449">
        <f t="shared" ca="1" si="340"/>
        <v>0.87986719621355625</v>
      </c>
      <c r="C5449">
        <f t="shared" ca="1" si="340"/>
        <v>-0.13368813422590908</v>
      </c>
      <c r="D5449">
        <f t="shared" ca="1" si="341"/>
        <v>0.77416628297270473</v>
      </c>
      <c r="E5449">
        <f t="shared" ca="1" si="342"/>
        <v>1.7872517232804683E-2</v>
      </c>
      <c r="F5449" t="b">
        <f t="shared" ca="1" si="343"/>
        <v>1</v>
      </c>
    </row>
    <row r="5450" spans="2:6" x14ac:dyDescent="0.2">
      <c r="B5450">
        <f t="shared" ca="1" si="340"/>
        <v>0.68051089665489917</v>
      </c>
      <c r="C5450">
        <f t="shared" ca="1" si="340"/>
        <v>-0.77928167189377762</v>
      </c>
      <c r="D5450">
        <f t="shared" ca="1" si="341"/>
        <v>0.46309508046605485</v>
      </c>
      <c r="E5450">
        <f t="shared" ca="1" si="342"/>
        <v>0.60727992414956122</v>
      </c>
      <c r="F5450" t="b">
        <f t="shared" ca="1" si="343"/>
        <v>0</v>
      </c>
    </row>
    <row r="5451" spans="2:6" x14ac:dyDescent="0.2">
      <c r="B5451">
        <f t="shared" ca="1" si="340"/>
        <v>-7.6329773396248246E-2</v>
      </c>
      <c r="C5451">
        <f t="shared" ca="1" si="340"/>
        <v>-0.8578881444285793</v>
      </c>
      <c r="D5451">
        <f t="shared" ca="1" si="341"/>
        <v>5.8262343067226061E-3</v>
      </c>
      <c r="E5451">
        <f t="shared" ca="1" si="342"/>
        <v>0.73597206835111095</v>
      </c>
      <c r="F5451" t="b">
        <f t="shared" ca="1" si="343"/>
        <v>1</v>
      </c>
    </row>
    <row r="5452" spans="2:6" x14ac:dyDescent="0.2">
      <c r="B5452">
        <f t="shared" ca="1" si="340"/>
        <v>0.18339033352145528</v>
      </c>
      <c r="C5452">
        <f t="shared" ca="1" si="340"/>
        <v>0.52868337028647261</v>
      </c>
      <c r="D5452">
        <f t="shared" ca="1" si="341"/>
        <v>3.3632014429110603E-2</v>
      </c>
      <c r="E5452">
        <f t="shared" ca="1" si="342"/>
        <v>0.27950610601746351</v>
      </c>
      <c r="F5452" t="b">
        <f t="shared" ca="1" si="343"/>
        <v>1</v>
      </c>
    </row>
    <row r="5453" spans="2:6" x14ac:dyDescent="0.2">
      <c r="B5453">
        <f t="shared" ca="1" si="340"/>
        <v>-6.9572886116414434E-2</v>
      </c>
      <c r="C5453">
        <f t="shared" ca="1" si="340"/>
        <v>-0.60750136806434996</v>
      </c>
      <c r="D5453">
        <f t="shared" ca="1" si="341"/>
        <v>4.8403864825675722E-3</v>
      </c>
      <c r="E5453">
        <f t="shared" ca="1" si="342"/>
        <v>0.36905791220005679</v>
      </c>
      <c r="F5453" t="b">
        <f t="shared" ca="1" si="343"/>
        <v>1</v>
      </c>
    </row>
    <row r="5454" spans="2:6" x14ac:dyDescent="0.2">
      <c r="B5454">
        <f t="shared" ca="1" si="340"/>
        <v>-0.85474280828226301</v>
      </c>
      <c r="C5454">
        <f t="shared" ca="1" si="340"/>
        <v>0.19994421418382324</v>
      </c>
      <c r="D5454">
        <f t="shared" ca="1" si="341"/>
        <v>0.73058526831024939</v>
      </c>
      <c r="E5454">
        <f t="shared" ca="1" si="342"/>
        <v>3.9977688785586586E-2</v>
      </c>
      <c r="F5454" t="b">
        <f t="shared" ca="1" si="343"/>
        <v>1</v>
      </c>
    </row>
    <row r="5455" spans="2:6" x14ac:dyDescent="0.2">
      <c r="B5455">
        <f t="shared" ca="1" si="340"/>
        <v>-0.33017017877870258</v>
      </c>
      <c r="C5455">
        <f t="shared" ca="1" si="340"/>
        <v>-0.47694793948106451</v>
      </c>
      <c r="D5455">
        <f t="shared" ca="1" si="341"/>
        <v>0.10901234695476042</v>
      </c>
      <c r="E5455">
        <f t="shared" ca="1" si="342"/>
        <v>0.22747933697523318</v>
      </c>
      <c r="F5455" t="b">
        <f t="shared" ca="1" si="343"/>
        <v>1</v>
      </c>
    </row>
    <row r="5456" spans="2:6" x14ac:dyDescent="0.2">
      <c r="B5456">
        <f t="shared" ca="1" si="340"/>
        <v>-0.94194874477768575</v>
      </c>
      <c r="C5456">
        <f t="shared" ca="1" si="340"/>
        <v>-0.57157116734558699</v>
      </c>
      <c r="D5456">
        <f t="shared" ca="1" si="341"/>
        <v>0.88726743778825778</v>
      </c>
      <c r="E5456">
        <f t="shared" ca="1" si="342"/>
        <v>0.326693599340797</v>
      </c>
      <c r="F5456" t="b">
        <f t="shared" ca="1" si="343"/>
        <v>0</v>
      </c>
    </row>
    <row r="5457" spans="2:6" x14ac:dyDescent="0.2">
      <c r="B5457">
        <f t="shared" ca="1" si="340"/>
        <v>-0.12050996365813282</v>
      </c>
      <c r="C5457">
        <f t="shared" ca="1" si="340"/>
        <v>0.74327353404487662</v>
      </c>
      <c r="D5457">
        <f t="shared" ca="1" si="341"/>
        <v>1.4522651340884494E-2</v>
      </c>
      <c r="E5457">
        <f t="shared" ca="1" si="342"/>
        <v>0.55245554641156036</v>
      </c>
      <c r="F5457" t="b">
        <f t="shared" ca="1" si="343"/>
        <v>1</v>
      </c>
    </row>
    <row r="5458" spans="2:6" x14ac:dyDescent="0.2">
      <c r="B5458">
        <f t="shared" ca="1" si="340"/>
        <v>-0.94039702794325675</v>
      </c>
      <c r="C5458">
        <f t="shared" ca="1" si="340"/>
        <v>-0.33989798418024741</v>
      </c>
      <c r="D5458">
        <f t="shared" ca="1" si="341"/>
        <v>0.88434657016451046</v>
      </c>
      <c r="E5458">
        <f t="shared" ca="1" si="342"/>
        <v>0.11553063964979572</v>
      </c>
      <c r="F5458" t="b">
        <f t="shared" ca="1" si="343"/>
        <v>1</v>
      </c>
    </row>
    <row r="5459" spans="2:6" x14ac:dyDescent="0.2">
      <c r="B5459">
        <f t="shared" ca="1" si="340"/>
        <v>0.39734781514549433</v>
      </c>
      <c r="C5459">
        <f t="shared" ca="1" si="340"/>
        <v>0.86968747103860378</v>
      </c>
      <c r="D5459">
        <f t="shared" ca="1" si="341"/>
        <v>0.15788528620089792</v>
      </c>
      <c r="E5459">
        <f t="shared" ca="1" si="342"/>
        <v>0.75635629728152232</v>
      </c>
      <c r="F5459" t="b">
        <f t="shared" ca="1" si="343"/>
        <v>1</v>
      </c>
    </row>
    <row r="5460" spans="2:6" x14ac:dyDescent="0.2">
      <c r="B5460">
        <f t="shared" ca="1" si="340"/>
        <v>-0.31384738811405333</v>
      </c>
      <c r="C5460">
        <f t="shared" ca="1" si="340"/>
        <v>0.79820667752002095</v>
      </c>
      <c r="D5460">
        <f t="shared" ca="1" si="341"/>
        <v>9.8500183026013224E-2</v>
      </c>
      <c r="E5460">
        <f t="shared" ca="1" si="342"/>
        <v>0.63713390003755066</v>
      </c>
      <c r="F5460" t="b">
        <f t="shared" ca="1" si="343"/>
        <v>1</v>
      </c>
    </row>
    <row r="5461" spans="2:6" x14ac:dyDescent="0.2">
      <c r="B5461">
        <f t="shared" ca="1" si="340"/>
        <v>0.70732161209250477</v>
      </c>
      <c r="C5461">
        <f t="shared" ca="1" si="340"/>
        <v>-0.91443172961616903</v>
      </c>
      <c r="D5461">
        <f t="shared" ca="1" si="341"/>
        <v>0.50030386293313978</v>
      </c>
      <c r="E5461">
        <f t="shared" ca="1" si="342"/>
        <v>0.83618538812881849</v>
      </c>
      <c r="F5461" t="b">
        <f t="shared" ca="1" si="343"/>
        <v>0</v>
      </c>
    </row>
    <row r="5462" spans="2:6" x14ac:dyDescent="0.2">
      <c r="B5462">
        <f t="shared" ca="1" si="340"/>
        <v>0.13204464371166624</v>
      </c>
      <c r="C5462">
        <f t="shared" ca="1" si="340"/>
        <v>-1.3787447777891426E-2</v>
      </c>
      <c r="D5462">
        <f t="shared" ca="1" si="341"/>
        <v>1.7435787932940879E-2</v>
      </c>
      <c r="E5462">
        <f t="shared" ca="1" si="342"/>
        <v>1.9009371622808323E-4</v>
      </c>
      <c r="F5462" t="b">
        <f t="shared" ca="1" si="343"/>
        <v>1</v>
      </c>
    </row>
    <row r="5463" spans="2:6" x14ac:dyDescent="0.2">
      <c r="B5463">
        <f t="shared" ca="1" si="340"/>
        <v>-0.5958740505652842</v>
      </c>
      <c r="C5463">
        <f t="shared" ca="1" si="340"/>
        <v>-0.15166155019274097</v>
      </c>
      <c r="D5463">
        <f t="shared" ca="1" si="341"/>
        <v>0.35506588413707885</v>
      </c>
      <c r="E5463">
        <f t="shared" ca="1" si="342"/>
        <v>2.3001225806865287E-2</v>
      </c>
      <c r="F5463" t="b">
        <f t="shared" ca="1" si="343"/>
        <v>1</v>
      </c>
    </row>
    <row r="5464" spans="2:6" x14ac:dyDescent="0.2">
      <c r="B5464">
        <f t="shared" ca="1" si="340"/>
        <v>-8.1356695120803346E-2</v>
      </c>
      <c r="C5464">
        <f t="shared" ca="1" si="340"/>
        <v>-0.7528853413221317</v>
      </c>
      <c r="D5464">
        <f t="shared" ca="1" si="341"/>
        <v>6.6189118409793468E-3</v>
      </c>
      <c r="E5464">
        <f t="shared" ca="1" si="342"/>
        <v>0.56683633717774273</v>
      </c>
      <c r="F5464" t="b">
        <f t="shared" ca="1" si="343"/>
        <v>1</v>
      </c>
    </row>
    <row r="5465" spans="2:6" x14ac:dyDescent="0.2">
      <c r="B5465">
        <f t="shared" ca="1" si="340"/>
        <v>-0.28235008427350206</v>
      </c>
      <c r="C5465">
        <f t="shared" ca="1" si="340"/>
        <v>-0.65296209149067108</v>
      </c>
      <c r="D5465">
        <f t="shared" ca="1" si="341"/>
        <v>7.9721570089253707E-2</v>
      </c>
      <c r="E5465">
        <f t="shared" ca="1" si="342"/>
        <v>0.42635949292387149</v>
      </c>
      <c r="F5465" t="b">
        <f t="shared" ca="1" si="343"/>
        <v>1</v>
      </c>
    </row>
    <row r="5466" spans="2:6" x14ac:dyDescent="0.2">
      <c r="B5466">
        <f t="shared" ca="1" si="340"/>
        <v>-0.11023737701806624</v>
      </c>
      <c r="C5466">
        <f t="shared" ca="1" si="340"/>
        <v>-0.4198054748393425</v>
      </c>
      <c r="D5466">
        <f t="shared" ca="1" si="341"/>
        <v>1.2152279291823279E-2</v>
      </c>
      <c r="E5466">
        <f t="shared" ca="1" si="342"/>
        <v>0.17623663670508583</v>
      </c>
      <c r="F5466" t="b">
        <f t="shared" ca="1" si="343"/>
        <v>1</v>
      </c>
    </row>
    <row r="5467" spans="2:6" x14ac:dyDescent="0.2">
      <c r="B5467">
        <f t="shared" ca="1" si="340"/>
        <v>-2.4066060630407504E-2</v>
      </c>
      <c r="C5467">
        <f t="shared" ca="1" si="340"/>
        <v>0.77477672726066205</v>
      </c>
      <c r="D5467">
        <f t="shared" ca="1" si="341"/>
        <v>5.7917527426645007E-4</v>
      </c>
      <c r="E5467">
        <f t="shared" ca="1" si="342"/>
        <v>0.60027897710474232</v>
      </c>
      <c r="F5467" t="b">
        <f t="shared" ca="1" si="343"/>
        <v>1</v>
      </c>
    </row>
    <row r="5468" spans="2:6" x14ac:dyDescent="0.2">
      <c r="B5468">
        <f t="shared" ca="1" si="340"/>
        <v>0.4602551982793941</v>
      </c>
      <c r="C5468">
        <f t="shared" ca="1" si="340"/>
        <v>0.69788953332992665</v>
      </c>
      <c r="D5468">
        <f t="shared" ca="1" si="341"/>
        <v>0.21183484754320436</v>
      </c>
      <c r="E5468">
        <f t="shared" ca="1" si="342"/>
        <v>0.48704980073146281</v>
      </c>
      <c r="F5468" t="b">
        <f t="shared" ca="1" si="343"/>
        <v>1</v>
      </c>
    </row>
    <row r="5469" spans="2:6" x14ac:dyDescent="0.2">
      <c r="B5469">
        <f t="shared" ca="1" si="340"/>
        <v>-1.7305773573726757E-2</v>
      </c>
      <c r="C5469">
        <f t="shared" ca="1" si="340"/>
        <v>-0.51898813452170689</v>
      </c>
      <c r="D5469">
        <f t="shared" ca="1" si="341"/>
        <v>2.9948979898509939E-4</v>
      </c>
      <c r="E5469">
        <f t="shared" ca="1" si="342"/>
        <v>0.26934868377432131</v>
      </c>
      <c r="F5469" t="b">
        <f t="shared" ca="1" si="343"/>
        <v>1</v>
      </c>
    </row>
    <row r="5470" spans="2:6" x14ac:dyDescent="0.2">
      <c r="B5470">
        <f t="shared" ca="1" si="340"/>
        <v>-0.85221455334062846</v>
      </c>
      <c r="C5470">
        <f t="shared" ca="1" si="340"/>
        <v>-0.59485069503942212</v>
      </c>
      <c r="D5470">
        <f t="shared" ca="1" si="341"/>
        <v>0.72626964492556689</v>
      </c>
      <c r="E5470">
        <f t="shared" ca="1" si="342"/>
        <v>0.35384734938888357</v>
      </c>
      <c r="F5470" t="b">
        <f t="shared" ca="1" si="343"/>
        <v>0</v>
      </c>
    </row>
    <row r="5471" spans="2:6" x14ac:dyDescent="0.2">
      <c r="B5471">
        <f t="shared" ca="1" si="340"/>
        <v>-0.38352071511045871</v>
      </c>
      <c r="C5471">
        <f t="shared" ca="1" si="340"/>
        <v>-2.4385494850712286E-2</v>
      </c>
      <c r="D5471">
        <f t="shared" ca="1" si="341"/>
        <v>0.14708813891883762</v>
      </c>
      <c r="E5471">
        <f t="shared" ca="1" si="342"/>
        <v>5.9465235911411538E-4</v>
      </c>
      <c r="F5471" t="b">
        <f t="shared" ca="1" si="343"/>
        <v>1</v>
      </c>
    </row>
    <row r="5472" spans="2:6" x14ac:dyDescent="0.2">
      <c r="B5472">
        <f t="shared" ca="1" si="340"/>
        <v>-0.69552462939350157</v>
      </c>
      <c r="C5472">
        <f t="shared" ca="1" si="340"/>
        <v>0.46705059383351366</v>
      </c>
      <c r="D5472">
        <f t="shared" ca="1" si="341"/>
        <v>0.48375451009296772</v>
      </c>
      <c r="E5472">
        <f t="shared" ca="1" si="342"/>
        <v>0.21813625720023774</v>
      </c>
      <c r="F5472" t="b">
        <f t="shared" ca="1" si="343"/>
        <v>1</v>
      </c>
    </row>
    <row r="5473" spans="2:6" x14ac:dyDescent="0.2">
      <c r="B5473">
        <f t="shared" ca="1" si="340"/>
        <v>-0.34528130146019276</v>
      </c>
      <c r="C5473">
        <f t="shared" ca="1" si="340"/>
        <v>0.27719344688550307</v>
      </c>
      <c r="D5473">
        <f t="shared" ca="1" si="341"/>
        <v>0.11921917713804452</v>
      </c>
      <c r="E5473">
        <f t="shared" ca="1" si="342"/>
        <v>7.6836206996266213E-2</v>
      </c>
      <c r="F5473" t="b">
        <f t="shared" ca="1" si="343"/>
        <v>1</v>
      </c>
    </row>
    <row r="5474" spans="2:6" x14ac:dyDescent="0.2">
      <c r="B5474">
        <f t="shared" ca="1" si="340"/>
        <v>-0.96751102489331564</v>
      </c>
      <c r="C5474">
        <f t="shared" ca="1" si="340"/>
        <v>0.6191946562854409</v>
      </c>
      <c r="D5474">
        <f t="shared" ca="1" si="341"/>
        <v>0.93607758329011403</v>
      </c>
      <c r="E5474">
        <f t="shared" ca="1" si="342"/>
        <v>0.38340202237244531</v>
      </c>
      <c r="F5474" t="b">
        <f t="shared" ca="1" si="343"/>
        <v>0</v>
      </c>
    </row>
    <row r="5475" spans="2:6" x14ac:dyDescent="0.2">
      <c r="B5475">
        <f t="shared" ca="1" si="340"/>
        <v>0.55299229272721573</v>
      </c>
      <c r="C5475">
        <f t="shared" ca="1" si="340"/>
        <v>0.79825344763400086</v>
      </c>
      <c r="D5475">
        <f t="shared" ca="1" si="341"/>
        <v>0.30580047581570263</v>
      </c>
      <c r="E5475">
        <f t="shared" ca="1" si="342"/>
        <v>0.6372085666595686</v>
      </c>
      <c r="F5475" t="b">
        <f t="shared" ca="1" si="343"/>
        <v>1</v>
      </c>
    </row>
    <row r="5476" spans="2:6" x14ac:dyDescent="0.2">
      <c r="B5476">
        <f t="shared" ca="1" si="340"/>
        <v>0.75063581589521333</v>
      </c>
      <c r="C5476">
        <f t="shared" ca="1" si="340"/>
        <v>0.5588330489649338</v>
      </c>
      <c r="D5476">
        <f t="shared" ca="1" si="341"/>
        <v>0.56345412810467266</v>
      </c>
      <c r="E5476">
        <f t="shared" ca="1" si="342"/>
        <v>0.31229437661544407</v>
      </c>
      <c r="F5476" t="b">
        <f t="shared" ca="1" si="343"/>
        <v>1</v>
      </c>
    </row>
    <row r="5477" spans="2:6" x14ac:dyDescent="0.2">
      <c r="B5477">
        <f t="shared" ca="1" si="340"/>
        <v>-0.24632268694038495</v>
      </c>
      <c r="C5477">
        <f t="shared" ca="1" si="340"/>
        <v>-5.3984746895413327E-2</v>
      </c>
      <c r="D5477">
        <f t="shared" ca="1" si="341"/>
        <v>6.0674866101530889E-2</v>
      </c>
      <c r="E5477">
        <f t="shared" ca="1" si="342"/>
        <v>2.9143528973618387E-3</v>
      </c>
      <c r="F5477" t="b">
        <f t="shared" ca="1" si="343"/>
        <v>1</v>
      </c>
    </row>
    <row r="5478" spans="2:6" x14ac:dyDescent="0.2">
      <c r="B5478">
        <f t="shared" ca="1" si="340"/>
        <v>-3.9428218840564799E-2</v>
      </c>
      <c r="C5478">
        <f t="shared" ca="1" si="340"/>
        <v>-0.52454753391296816</v>
      </c>
      <c r="D5478">
        <f t="shared" ca="1" si="341"/>
        <v>1.5545844409394691E-3</v>
      </c>
      <c r="E5478">
        <f t="shared" ca="1" si="342"/>
        <v>0.27515011533417649</v>
      </c>
      <c r="F5478" t="b">
        <f t="shared" ca="1" si="343"/>
        <v>1</v>
      </c>
    </row>
    <row r="5479" spans="2:6" x14ac:dyDescent="0.2">
      <c r="B5479">
        <f t="shared" ca="1" si="340"/>
        <v>0.42461715514107556</v>
      </c>
      <c r="C5479">
        <f t="shared" ca="1" si="340"/>
        <v>-0.72197645581320358</v>
      </c>
      <c r="D5479">
        <f t="shared" ca="1" si="341"/>
        <v>0.18029972844010023</v>
      </c>
      <c r="E5479">
        <f t="shared" ca="1" si="342"/>
        <v>0.52125000274859468</v>
      </c>
      <c r="F5479" t="b">
        <f t="shared" ca="1" si="343"/>
        <v>1</v>
      </c>
    </row>
    <row r="5480" spans="2:6" x14ac:dyDescent="0.2">
      <c r="B5480">
        <f t="shared" ca="1" si="340"/>
        <v>0.73669161229168356</v>
      </c>
      <c r="C5480">
        <f t="shared" ca="1" si="340"/>
        <v>-0.18533050660541739</v>
      </c>
      <c r="D5480">
        <f t="shared" ca="1" si="341"/>
        <v>0.5427145316209202</v>
      </c>
      <c r="E5480">
        <f t="shared" ca="1" si="342"/>
        <v>3.4347396678620655E-2</v>
      </c>
      <c r="F5480" t="b">
        <f t="shared" ca="1" si="343"/>
        <v>1</v>
      </c>
    </row>
    <row r="5481" spans="2:6" x14ac:dyDescent="0.2">
      <c r="B5481">
        <f t="shared" ca="1" si="340"/>
        <v>-0.18989059760406679</v>
      </c>
      <c r="C5481">
        <f t="shared" ca="1" si="340"/>
        <v>-0.7032934978595804</v>
      </c>
      <c r="D5481">
        <f t="shared" ca="1" si="341"/>
        <v>3.6058439058429613E-2</v>
      </c>
      <c r="E5481">
        <f t="shared" ca="1" si="342"/>
        <v>0.49462174413156362</v>
      </c>
      <c r="F5481" t="b">
        <f t="shared" ca="1" si="343"/>
        <v>1</v>
      </c>
    </row>
    <row r="5482" spans="2:6" x14ac:dyDescent="0.2">
      <c r="B5482">
        <f t="shared" ca="1" si="340"/>
        <v>0.62169602919808931</v>
      </c>
      <c r="C5482">
        <f t="shared" ca="1" si="340"/>
        <v>0.4319037115779516</v>
      </c>
      <c r="D5482">
        <f t="shared" ca="1" si="341"/>
        <v>0.38650595272067151</v>
      </c>
      <c r="E5482">
        <f t="shared" ca="1" si="342"/>
        <v>0.18654081607481041</v>
      </c>
      <c r="F5482" t="b">
        <f t="shared" ca="1" si="343"/>
        <v>1</v>
      </c>
    </row>
    <row r="5483" spans="2:6" x14ac:dyDescent="0.2">
      <c r="B5483">
        <f t="shared" ca="1" si="340"/>
        <v>0.907866937338212</v>
      </c>
      <c r="C5483">
        <f t="shared" ca="1" si="340"/>
        <v>-0.31315695711525948</v>
      </c>
      <c r="D5483">
        <f t="shared" ca="1" si="341"/>
        <v>0.82422237591186498</v>
      </c>
      <c r="E5483">
        <f t="shared" ca="1" si="342"/>
        <v>9.8067279789688461E-2</v>
      </c>
      <c r="F5483" t="b">
        <f t="shared" ca="1" si="343"/>
        <v>1</v>
      </c>
    </row>
    <row r="5484" spans="2:6" x14ac:dyDescent="0.2">
      <c r="B5484">
        <f t="shared" ca="1" si="340"/>
        <v>-0.73957287491621959</v>
      </c>
      <c r="C5484">
        <f t="shared" ca="1" si="340"/>
        <v>-0.29347087547589901</v>
      </c>
      <c r="D5484">
        <f t="shared" ca="1" si="341"/>
        <v>0.54696803731184218</v>
      </c>
      <c r="E5484">
        <f t="shared" ca="1" si="342"/>
        <v>8.6125154752590624E-2</v>
      </c>
      <c r="F5484" t="b">
        <f t="shared" ca="1" si="343"/>
        <v>1</v>
      </c>
    </row>
    <row r="5485" spans="2:6" x14ac:dyDescent="0.2">
      <c r="B5485">
        <f t="shared" ca="1" si="340"/>
        <v>0.30786082857953678</v>
      </c>
      <c r="C5485">
        <f t="shared" ca="1" si="340"/>
        <v>-6.6838664557802074E-2</v>
      </c>
      <c r="D5485">
        <f t="shared" ca="1" si="341"/>
        <v>9.4778289773678928E-2</v>
      </c>
      <c r="E5485">
        <f t="shared" ca="1" si="342"/>
        <v>4.4674070798703868E-3</v>
      </c>
      <c r="F5485" t="b">
        <f t="shared" ca="1" si="343"/>
        <v>1</v>
      </c>
    </row>
    <row r="5486" spans="2:6" x14ac:dyDescent="0.2">
      <c r="B5486">
        <f t="shared" ca="1" si="340"/>
        <v>-0.94171464559837426</v>
      </c>
      <c r="C5486">
        <f t="shared" ca="1" si="340"/>
        <v>0.14794580962946902</v>
      </c>
      <c r="D5486">
        <f t="shared" ca="1" si="341"/>
        <v>0.88682647373447165</v>
      </c>
      <c r="E5486">
        <f t="shared" ca="1" si="342"/>
        <v>2.1887962586919087E-2</v>
      </c>
      <c r="F5486" t="b">
        <f t="shared" ca="1" si="343"/>
        <v>1</v>
      </c>
    </row>
    <row r="5487" spans="2:6" x14ac:dyDescent="0.2">
      <c r="B5487">
        <f t="shared" ca="1" si="340"/>
        <v>0.85812799235441672</v>
      </c>
      <c r="C5487">
        <f t="shared" ca="1" si="340"/>
        <v>-0.45865186786643419</v>
      </c>
      <c r="D5487">
        <f t="shared" ca="1" si="341"/>
        <v>0.73638365126222194</v>
      </c>
      <c r="E5487">
        <f t="shared" ca="1" si="342"/>
        <v>0.210361535897369</v>
      </c>
      <c r="F5487" t="b">
        <f t="shared" ca="1" si="343"/>
        <v>1</v>
      </c>
    </row>
    <row r="5488" spans="2:6" x14ac:dyDescent="0.2">
      <c r="B5488">
        <f t="shared" ca="1" si="340"/>
        <v>0.21255618867785531</v>
      </c>
      <c r="C5488">
        <f t="shared" ca="1" si="340"/>
        <v>-0.56900035748862732</v>
      </c>
      <c r="D5488">
        <f t="shared" ca="1" si="341"/>
        <v>4.5180133345256022E-2</v>
      </c>
      <c r="E5488">
        <f t="shared" ca="1" si="342"/>
        <v>0.32376140682218568</v>
      </c>
      <c r="F5488" t="b">
        <f t="shared" ca="1" si="343"/>
        <v>1</v>
      </c>
    </row>
    <row r="5489" spans="2:6" x14ac:dyDescent="0.2">
      <c r="B5489">
        <f t="shared" ca="1" si="340"/>
        <v>-0.14276175178224948</v>
      </c>
      <c r="C5489">
        <f t="shared" ca="1" si="340"/>
        <v>0.53861212210617326</v>
      </c>
      <c r="D5489">
        <f t="shared" ca="1" si="341"/>
        <v>2.0380917771936614E-2</v>
      </c>
      <c r="E5489">
        <f t="shared" ca="1" si="342"/>
        <v>0.29010301807971528</v>
      </c>
      <c r="F5489" t="b">
        <f t="shared" ca="1" si="343"/>
        <v>1</v>
      </c>
    </row>
    <row r="5490" spans="2:6" x14ac:dyDescent="0.2">
      <c r="B5490">
        <f t="shared" ca="1" si="340"/>
        <v>-0.83433838693276652</v>
      </c>
      <c r="C5490">
        <f t="shared" ca="1" si="340"/>
        <v>0.81659069474451695</v>
      </c>
      <c r="D5490">
        <f t="shared" ca="1" si="341"/>
        <v>0.69612054390957079</v>
      </c>
      <c r="E5490">
        <f t="shared" ca="1" si="342"/>
        <v>0.6668203627433329</v>
      </c>
      <c r="F5490" t="b">
        <f t="shared" ca="1" si="343"/>
        <v>0</v>
      </c>
    </row>
    <row r="5491" spans="2:6" x14ac:dyDescent="0.2">
      <c r="B5491">
        <f t="shared" ca="1" si="340"/>
        <v>0.21575936894600223</v>
      </c>
      <c r="C5491">
        <f t="shared" ca="1" si="340"/>
        <v>-0.56619410039598206</v>
      </c>
      <c r="D5491">
        <f t="shared" ca="1" si="341"/>
        <v>4.6552105287977111E-2</v>
      </c>
      <c r="E5491">
        <f t="shared" ca="1" si="342"/>
        <v>0.32057575932321541</v>
      </c>
      <c r="F5491" t="b">
        <f t="shared" ca="1" si="343"/>
        <v>1</v>
      </c>
    </row>
    <row r="5492" spans="2:6" x14ac:dyDescent="0.2">
      <c r="B5492">
        <f t="shared" ca="1" si="340"/>
        <v>-0.79006558922486381</v>
      </c>
      <c r="C5492">
        <f t="shared" ca="1" si="340"/>
        <v>-0.35806361811782783</v>
      </c>
      <c r="D5492">
        <f t="shared" ca="1" si="341"/>
        <v>0.62420363527723122</v>
      </c>
      <c r="E5492">
        <f t="shared" ca="1" si="342"/>
        <v>0.12820955461962966</v>
      </c>
      <c r="F5492" t="b">
        <f t="shared" ca="1" si="343"/>
        <v>1</v>
      </c>
    </row>
    <row r="5493" spans="2:6" x14ac:dyDescent="0.2">
      <c r="B5493">
        <f t="shared" ca="1" si="340"/>
        <v>-0.86401170550102679</v>
      </c>
      <c r="C5493">
        <f t="shared" ca="1" si="340"/>
        <v>0.51619342063374485</v>
      </c>
      <c r="D5493">
        <f t="shared" ca="1" si="341"/>
        <v>0.7465162272427931</v>
      </c>
      <c r="E5493">
        <f t="shared" ca="1" si="342"/>
        <v>0.26645564750556622</v>
      </c>
      <c r="F5493" t="b">
        <f t="shared" ca="1" si="343"/>
        <v>0</v>
      </c>
    </row>
    <row r="5494" spans="2:6" x14ac:dyDescent="0.2">
      <c r="B5494">
        <f t="shared" ca="1" si="340"/>
        <v>-0.30255414086728716</v>
      </c>
      <c r="C5494">
        <f t="shared" ca="1" si="340"/>
        <v>-0.56385475196489221</v>
      </c>
      <c r="D5494">
        <f t="shared" ca="1" si="341"/>
        <v>9.1539008155942236E-2</v>
      </c>
      <c r="E5494">
        <f t="shared" ca="1" si="342"/>
        <v>0.31793218131339013</v>
      </c>
      <c r="F5494" t="b">
        <f t="shared" ca="1" si="343"/>
        <v>1</v>
      </c>
    </row>
    <row r="5495" spans="2:6" x14ac:dyDescent="0.2">
      <c r="B5495">
        <f t="shared" ca="1" si="340"/>
        <v>-0.83450300543941691</v>
      </c>
      <c r="C5495">
        <f t="shared" ca="1" si="340"/>
        <v>0.34303839862381591</v>
      </c>
      <c r="D5495">
        <f t="shared" ca="1" si="341"/>
        <v>0.69639526608741953</v>
      </c>
      <c r="E5495">
        <f t="shared" ca="1" si="342"/>
        <v>0.11767534293039203</v>
      </c>
      <c r="F5495" t="b">
        <f t="shared" ca="1" si="343"/>
        <v>1</v>
      </c>
    </row>
    <row r="5496" spans="2:6" x14ac:dyDescent="0.2">
      <c r="B5496">
        <f t="shared" ca="1" si="340"/>
        <v>-0.9213156352510512</v>
      </c>
      <c r="C5496">
        <f t="shared" ca="1" si="340"/>
        <v>-0.42161889388045704</v>
      </c>
      <c r="D5496">
        <f t="shared" ca="1" si="341"/>
        <v>0.84882249975804802</v>
      </c>
      <c r="E5496">
        <f t="shared" ca="1" si="342"/>
        <v>0.17776249167698008</v>
      </c>
      <c r="F5496" t="b">
        <f t="shared" ca="1" si="343"/>
        <v>0</v>
      </c>
    </row>
    <row r="5497" spans="2:6" x14ac:dyDescent="0.2">
      <c r="B5497">
        <f t="shared" ca="1" si="340"/>
        <v>-0.99135183836547225</v>
      </c>
      <c r="C5497">
        <f t="shared" ca="1" si="340"/>
        <v>1.747522781165145E-2</v>
      </c>
      <c r="D5497">
        <f t="shared" ca="1" si="341"/>
        <v>0.98277846743060138</v>
      </c>
      <c r="E5497">
        <f t="shared" ca="1" si="342"/>
        <v>3.0538358706911636E-4</v>
      </c>
      <c r="F5497" t="b">
        <f t="shared" ca="1" si="343"/>
        <v>1</v>
      </c>
    </row>
    <row r="5498" spans="2:6" x14ac:dyDescent="0.2">
      <c r="B5498">
        <f t="shared" ca="1" si="340"/>
        <v>-0.51283452189242129</v>
      </c>
      <c r="C5498">
        <f t="shared" ca="1" si="340"/>
        <v>0.46540634998169006</v>
      </c>
      <c r="D5498">
        <f t="shared" ca="1" si="341"/>
        <v>0.26299924684462833</v>
      </c>
      <c r="E5498">
        <f t="shared" ca="1" si="342"/>
        <v>0.21660307060327938</v>
      </c>
      <c r="F5498" t="b">
        <f t="shared" ca="1" si="343"/>
        <v>1</v>
      </c>
    </row>
    <row r="5499" spans="2:6" x14ac:dyDescent="0.2">
      <c r="B5499">
        <f t="shared" ca="1" si="340"/>
        <v>-0.50430712950611323</v>
      </c>
      <c r="C5499">
        <f t="shared" ca="1" si="340"/>
        <v>0.60883912013463304</v>
      </c>
      <c r="D5499">
        <f t="shared" ca="1" si="341"/>
        <v>0.25432568087069568</v>
      </c>
      <c r="E5499">
        <f t="shared" ca="1" si="342"/>
        <v>0.37068507420631414</v>
      </c>
      <c r="F5499" t="b">
        <f t="shared" ca="1" si="343"/>
        <v>1</v>
      </c>
    </row>
    <row r="5500" spans="2:6" x14ac:dyDescent="0.2">
      <c r="B5500">
        <f t="shared" ca="1" si="340"/>
        <v>-0.39898924403790037</v>
      </c>
      <c r="C5500">
        <f t="shared" ca="1" si="340"/>
        <v>-0.6803015830084318</v>
      </c>
      <c r="D5500">
        <f t="shared" ca="1" si="341"/>
        <v>0.15919241685793523</v>
      </c>
      <c r="E5500">
        <f t="shared" ca="1" si="342"/>
        <v>0.46281024384377822</v>
      </c>
      <c r="F5500" t="b">
        <f t="shared" ca="1" si="343"/>
        <v>1</v>
      </c>
    </row>
    <row r="5501" spans="2:6" x14ac:dyDescent="0.2">
      <c r="B5501">
        <f t="shared" ca="1" si="340"/>
        <v>-0.88646153720143461</v>
      </c>
      <c r="C5501">
        <f t="shared" ca="1" si="340"/>
        <v>3.8126137162910023E-2</v>
      </c>
      <c r="D5501">
        <f t="shared" ca="1" si="341"/>
        <v>0.78581405693753048</v>
      </c>
      <c r="E5501">
        <f t="shared" ca="1" si="342"/>
        <v>1.4536023349650288E-3</v>
      </c>
      <c r="F5501" t="b">
        <f t="shared" ca="1" si="343"/>
        <v>1</v>
      </c>
    </row>
    <row r="5502" spans="2:6" x14ac:dyDescent="0.2">
      <c r="B5502">
        <f t="shared" ca="1" si="340"/>
        <v>-2.4584402148915219E-2</v>
      </c>
      <c r="C5502">
        <f t="shared" ca="1" si="340"/>
        <v>0.33688868032446884</v>
      </c>
      <c r="D5502">
        <f t="shared" ca="1" si="341"/>
        <v>6.0439282901958717E-4</v>
      </c>
      <c r="E5502">
        <f t="shared" ca="1" si="342"/>
        <v>0.11349398293076216</v>
      </c>
      <c r="F5502" t="b">
        <f t="shared" ca="1" si="343"/>
        <v>1</v>
      </c>
    </row>
    <row r="5503" spans="2:6" x14ac:dyDescent="0.2">
      <c r="B5503">
        <f t="shared" ca="1" si="340"/>
        <v>0.58489592985392314</v>
      </c>
      <c r="C5503">
        <f t="shared" ca="1" si="340"/>
        <v>-0.63273455335883844</v>
      </c>
      <c r="D5503">
        <f t="shared" ca="1" si="341"/>
        <v>0.3421032487596854</v>
      </c>
      <c r="E5503">
        <f t="shared" ca="1" si="342"/>
        <v>0.40035301501420878</v>
      </c>
      <c r="F5503" t="b">
        <f t="shared" ca="1" si="343"/>
        <v>1</v>
      </c>
    </row>
    <row r="5504" spans="2:6" x14ac:dyDescent="0.2">
      <c r="B5504">
        <f t="shared" ca="1" si="340"/>
        <v>-0.25621103571116022</v>
      </c>
      <c r="C5504">
        <f t="shared" ca="1" si="340"/>
        <v>-0.93699758891406559</v>
      </c>
      <c r="D5504">
        <f t="shared" ca="1" si="341"/>
        <v>6.564409482018542E-2</v>
      </c>
      <c r="E5504">
        <f t="shared" ca="1" si="342"/>
        <v>0.87796448163077223</v>
      </c>
      <c r="F5504" t="b">
        <f t="shared" ca="1" si="343"/>
        <v>1</v>
      </c>
    </row>
    <row r="5505" spans="2:6" x14ac:dyDescent="0.2">
      <c r="B5505">
        <f t="shared" ca="1" si="340"/>
        <v>-0.40555190319485956</v>
      </c>
      <c r="C5505">
        <f t="shared" ca="1" si="340"/>
        <v>-0.62263256358729824</v>
      </c>
      <c r="D5505">
        <f t="shared" ca="1" si="341"/>
        <v>0.16447234618497275</v>
      </c>
      <c r="E5505">
        <f t="shared" ca="1" si="342"/>
        <v>0.387671309239291</v>
      </c>
      <c r="F5505" t="b">
        <f t="shared" ca="1" si="343"/>
        <v>1</v>
      </c>
    </row>
    <row r="5506" spans="2:6" x14ac:dyDescent="0.2">
      <c r="B5506">
        <f t="shared" ca="1" si="340"/>
        <v>-0.33414197694314751</v>
      </c>
      <c r="C5506">
        <f t="shared" ca="1" si="340"/>
        <v>-0.17584398870666584</v>
      </c>
      <c r="D5506">
        <f t="shared" ca="1" si="341"/>
        <v>0.11165086075547492</v>
      </c>
      <c r="E5506">
        <f t="shared" ca="1" si="342"/>
        <v>3.0921108364270023E-2</v>
      </c>
      <c r="F5506" t="b">
        <f t="shared" ca="1" si="343"/>
        <v>1</v>
      </c>
    </row>
    <row r="5507" spans="2:6" x14ac:dyDescent="0.2">
      <c r="B5507">
        <f t="shared" ca="1" si="340"/>
        <v>-0.23383561101204298</v>
      </c>
      <c r="C5507">
        <f t="shared" ca="1" si="340"/>
        <v>0.69815549609302319</v>
      </c>
      <c r="D5507">
        <f t="shared" ca="1" si="341"/>
        <v>5.4679092977375478E-2</v>
      </c>
      <c r="E5507">
        <f t="shared" ca="1" si="342"/>
        <v>0.48742109672489531</v>
      </c>
      <c r="F5507" t="b">
        <f t="shared" ca="1" si="343"/>
        <v>1</v>
      </c>
    </row>
    <row r="5508" spans="2:6" x14ac:dyDescent="0.2">
      <c r="B5508">
        <f t="shared" ca="1" si="340"/>
        <v>-0.51956853410857406</v>
      </c>
      <c r="C5508">
        <f t="shared" ca="1" si="340"/>
        <v>0.77142594361052352</v>
      </c>
      <c r="D5508">
        <f t="shared" ca="1" si="341"/>
        <v>0.26995146163573247</v>
      </c>
      <c r="E5508">
        <f t="shared" ca="1" si="342"/>
        <v>0.59509798647538659</v>
      </c>
      <c r="F5508" t="b">
        <f t="shared" ca="1" si="343"/>
        <v>1</v>
      </c>
    </row>
    <row r="5509" spans="2:6" x14ac:dyDescent="0.2">
      <c r="B5509">
        <f t="shared" ca="1" si="340"/>
        <v>8.1161990145163898E-2</v>
      </c>
      <c r="C5509">
        <f t="shared" ca="1" si="340"/>
        <v>0.23208759933591683</v>
      </c>
      <c r="D5509">
        <f t="shared" ca="1" si="341"/>
        <v>6.5872686443236815E-3</v>
      </c>
      <c r="E5509">
        <f t="shared" ca="1" si="342"/>
        <v>5.3864653765509064E-2</v>
      </c>
      <c r="F5509" t="b">
        <f t="shared" ca="1" si="343"/>
        <v>1</v>
      </c>
    </row>
    <row r="5510" spans="2:6" x14ac:dyDescent="0.2">
      <c r="B5510">
        <f t="shared" ca="1" si="340"/>
        <v>0.99382180307323731</v>
      </c>
      <c r="C5510">
        <f t="shared" ca="1" si="340"/>
        <v>-0.95494343950733951</v>
      </c>
      <c r="D5510">
        <f t="shared" ca="1" si="341"/>
        <v>0.98768177626374043</v>
      </c>
      <c r="E5510">
        <f t="shared" ca="1" si="342"/>
        <v>0.91191697265810778</v>
      </c>
      <c r="F5510" t="b">
        <f t="shared" ca="1" si="343"/>
        <v>0</v>
      </c>
    </row>
    <row r="5511" spans="2:6" x14ac:dyDescent="0.2">
      <c r="B5511">
        <f t="shared" ca="1" si="340"/>
        <v>-0.41116323592126069</v>
      </c>
      <c r="C5511">
        <f t="shared" ca="1" si="340"/>
        <v>-0.25000848207442106</v>
      </c>
      <c r="D5511">
        <f t="shared" ca="1" si="341"/>
        <v>0.16905520657324227</v>
      </c>
      <c r="E5511">
        <f t="shared" ca="1" si="342"/>
        <v>6.2504241109156117E-2</v>
      </c>
      <c r="F5511" t="b">
        <f t="shared" ca="1" si="343"/>
        <v>1</v>
      </c>
    </row>
    <row r="5512" spans="2:6" x14ac:dyDescent="0.2">
      <c r="B5512">
        <f t="shared" ref="B5512:C5575" ca="1" si="344">-1+ RAND() * 2</f>
        <v>-0.61806117196610311</v>
      </c>
      <c r="C5512">
        <f t="shared" ca="1" si="344"/>
        <v>0.90894600648159241</v>
      </c>
      <c r="D5512">
        <f t="shared" ref="D5512:D5575" ca="1" si="345">B5512^2</f>
        <v>0.38199961229211288</v>
      </c>
      <c r="E5512">
        <f t="shared" ref="E5512:E5575" ca="1" si="346">C5512^2</f>
        <v>0.82618284269883502</v>
      </c>
      <c r="F5512" t="b">
        <f t="shared" ref="F5512:F5575" ca="1" si="347">(D5512+E5512)&lt;=1</f>
        <v>0</v>
      </c>
    </row>
    <row r="5513" spans="2:6" x14ac:dyDescent="0.2">
      <c r="B5513">
        <f t="shared" ca="1" si="344"/>
        <v>0.29809093074496462</v>
      </c>
      <c r="C5513">
        <f t="shared" ca="1" si="344"/>
        <v>0.41597982470972572</v>
      </c>
      <c r="D5513">
        <f t="shared" ca="1" si="345"/>
        <v>8.8858202992399299E-2</v>
      </c>
      <c r="E5513">
        <f t="shared" ca="1" si="346"/>
        <v>0.17303921456553414</v>
      </c>
      <c r="F5513" t="b">
        <f t="shared" ca="1" si="347"/>
        <v>1</v>
      </c>
    </row>
    <row r="5514" spans="2:6" x14ac:dyDescent="0.2">
      <c r="B5514">
        <f t="shared" ca="1" si="344"/>
        <v>0.72775270742192766</v>
      </c>
      <c r="C5514">
        <f t="shared" ca="1" si="344"/>
        <v>-0.12659309057500656</v>
      </c>
      <c r="D5514">
        <f t="shared" ca="1" si="345"/>
        <v>0.52962400315994584</v>
      </c>
      <c r="E5514">
        <f t="shared" ca="1" si="346"/>
        <v>1.6025810581331814E-2</v>
      </c>
      <c r="F5514" t="b">
        <f t="shared" ca="1" si="347"/>
        <v>1</v>
      </c>
    </row>
    <row r="5515" spans="2:6" x14ac:dyDescent="0.2">
      <c r="B5515">
        <f t="shared" ca="1" si="344"/>
        <v>-0.36219505478405245</v>
      </c>
      <c r="C5515">
        <f t="shared" ca="1" si="344"/>
        <v>-0.15662085003969239</v>
      </c>
      <c r="D5515">
        <f t="shared" ca="1" si="345"/>
        <v>0.13118525771002276</v>
      </c>
      <c r="E5515">
        <f t="shared" ca="1" si="346"/>
        <v>2.4530090667155814E-2</v>
      </c>
      <c r="F5515" t="b">
        <f t="shared" ca="1" si="347"/>
        <v>1</v>
      </c>
    </row>
    <row r="5516" spans="2:6" x14ac:dyDescent="0.2">
      <c r="B5516">
        <f t="shared" ca="1" si="344"/>
        <v>-0.63361486711326442</v>
      </c>
      <c r="C5516">
        <f t="shared" ca="1" si="344"/>
        <v>0.52179460757042628</v>
      </c>
      <c r="D5516">
        <f t="shared" ca="1" si="345"/>
        <v>0.40146779982695974</v>
      </c>
      <c r="E5516">
        <f t="shared" ca="1" si="346"/>
        <v>0.27226961248957515</v>
      </c>
      <c r="F5516" t="b">
        <f t="shared" ca="1" si="347"/>
        <v>1</v>
      </c>
    </row>
    <row r="5517" spans="2:6" x14ac:dyDescent="0.2">
      <c r="B5517">
        <f t="shared" ca="1" si="344"/>
        <v>3.7877852585563421E-2</v>
      </c>
      <c r="C5517">
        <f t="shared" ca="1" si="344"/>
        <v>-0.97646163566952238</v>
      </c>
      <c r="D5517">
        <f t="shared" ca="1" si="345"/>
        <v>1.4347317164936735E-3</v>
      </c>
      <c r="E5517">
        <f t="shared" ca="1" si="346"/>
        <v>0.95347732593439904</v>
      </c>
      <c r="F5517" t="b">
        <f t="shared" ca="1" si="347"/>
        <v>1</v>
      </c>
    </row>
    <row r="5518" spans="2:6" x14ac:dyDescent="0.2">
      <c r="B5518">
        <f t="shared" ca="1" si="344"/>
        <v>0.12580367988395658</v>
      </c>
      <c r="C5518">
        <f t="shared" ca="1" si="344"/>
        <v>-0.65320079641495288</v>
      </c>
      <c r="D5518">
        <f t="shared" ca="1" si="345"/>
        <v>1.582656587234502E-2</v>
      </c>
      <c r="E5518">
        <f t="shared" ca="1" si="346"/>
        <v>0.42667128043712871</v>
      </c>
      <c r="F5518" t="b">
        <f t="shared" ca="1" si="347"/>
        <v>1</v>
      </c>
    </row>
    <row r="5519" spans="2:6" x14ac:dyDescent="0.2">
      <c r="B5519">
        <f t="shared" ca="1" si="344"/>
        <v>0.62468502521578828</v>
      </c>
      <c r="C5519">
        <f t="shared" ca="1" si="344"/>
        <v>0.55656885028179537</v>
      </c>
      <c r="D5519">
        <f t="shared" ca="1" si="345"/>
        <v>0.39023138072885005</v>
      </c>
      <c r="E5519">
        <f t="shared" ca="1" si="346"/>
        <v>0.30976888510399953</v>
      </c>
      <c r="F5519" t="b">
        <f t="shared" ca="1" si="347"/>
        <v>1</v>
      </c>
    </row>
    <row r="5520" spans="2:6" x14ac:dyDescent="0.2">
      <c r="B5520">
        <f t="shared" ca="1" si="344"/>
        <v>-4.6916602914832684E-2</v>
      </c>
      <c r="C5520">
        <f t="shared" ca="1" si="344"/>
        <v>0.45724953726888584</v>
      </c>
      <c r="D5520">
        <f t="shared" ca="1" si="345"/>
        <v>2.2011676290680867E-3</v>
      </c>
      <c r="E5520">
        <f t="shared" ca="1" si="346"/>
        <v>0.20907713933261021</v>
      </c>
      <c r="F5520" t="b">
        <f t="shared" ca="1" si="347"/>
        <v>1</v>
      </c>
    </row>
    <row r="5521" spans="2:6" x14ac:dyDescent="0.2">
      <c r="B5521">
        <f t="shared" ca="1" si="344"/>
        <v>-0.65229063629783668</v>
      </c>
      <c r="C5521">
        <f t="shared" ca="1" si="344"/>
        <v>0.1494086968469428</v>
      </c>
      <c r="D5521">
        <f t="shared" ca="1" si="345"/>
        <v>0.42548307420183668</v>
      </c>
      <c r="E5521">
        <f t="shared" ca="1" si="346"/>
        <v>2.2322958693501656E-2</v>
      </c>
      <c r="F5521" t="b">
        <f t="shared" ca="1" si="347"/>
        <v>1</v>
      </c>
    </row>
    <row r="5522" spans="2:6" x14ac:dyDescent="0.2">
      <c r="B5522">
        <f t="shared" ca="1" si="344"/>
        <v>0.93998363708584654</v>
      </c>
      <c r="C5522">
        <f t="shared" ca="1" si="344"/>
        <v>-0.60413204336699655</v>
      </c>
      <c r="D5522">
        <f t="shared" ca="1" si="345"/>
        <v>0.88356923798913645</v>
      </c>
      <c r="E5522">
        <f t="shared" ca="1" si="346"/>
        <v>0.36497552582278259</v>
      </c>
      <c r="F5522" t="b">
        <f t="shared" ca="1" si="347"/>
        <v>0</v>
      </c>
    </row>
    <row r="5523" spans="2:6" x14ac:dyDescent="0.2">
      <c r="B5523">
        <f t="shared" ca="1" si="344"/>
        <v>0.45947581678382687</v>
      </c>
      <c r="C5523">
        <f t="shared" ca="1" si="344"/>
        <v>-0.5942503121274596</v>
      </c>
      <c r="D5523">
        <f t="shared" ca="1" si="345"/>
        <v>0.21111802620916484</v>
      </c>
      <c r="E5523">
        <f t="shared" ca="1" si="346"/>
        <v>0.35313343346358317</v>
      </c>
      <c r="F5523" t="b">
        <f t="shared" ca="1" si="347"/>
        <v>1</v>
      </c>
    </row>
    <row r="5524" spans="2:6" x14ac:dyDescent="0.2">
      <c r="B5524">
        <f t="shared" ca="1" si="344"/>
        <v>-5.1392281662403505E-2</v>
      </c>
      <c r="C5524">
        <f t="shared" ca="1" si="344"/>
        <v>0.31860384941444964</v>
      </c>
      <c r="D5524">
        <f t="shared" ca="1" si="345"/>
        <v>2.6411666144678155E-3</v>
      </c>
      <c r="E5524">
        <f t="shared" ca="1" si="346"/>
        <v>0.1015084128617053</v>
      </c>
      <c r="F5524" t="b">
        <f t="shared" ca="1" si="347"/>
        <v>1</v>
      </c>
    </row>
    <row r="5525" spans="2:6" x14ac:dyDescent="0.2">
      <c r="B5525">
        <f t="shared" ca="1" si="344"/>
        <v>0.30215493538406379</v>
      </c>
      <c r="C5525">
        <f t="shared" ca="1" si="344"/>
        <v>0.261773090923344</v>
      </c>
      <c r="D5525">
        <f t="shared" ca="1" si="345"/>
        <v>9.1297604976947763E-2</v>
      </c>
      <c r="E5525">
        <f t="shared" ca="1" si="346"/>
        <v>6.8525151131561324E-2</v>
      </c>
      <c r="F5525" t="b">
        <f t="shared" ca="1" si="347"/>
        <v>1</v>
      </c>
    </row>
    <row r="5526" spans="2:6" x14ac:dyDescent="0.2">
      <c r="B5526">
        <f t="shared" ca="1" si="344"/>
        <v>-0.61561789410387924</v>
      </c>
      <c r="C5526">
        <f t="shared" ca="1" si="344"/>
        <v>-0.51604549053479554</v>
      </c>
      <c r="D5526">
        <f t="shared" ca="1" si="345"/>
        <v>0.37898539154089506</v>
      </c>
      <c r="E5526">
        <f t="shared" ca="1" si="346"/>
        <v>0.26630294830129775</v>
      </c>
      <c r="F5526" t="b">
        <f t="shared" ca="1" si="347"/>
        <v>1</v>
      </c>
    </row>
    <row r="5527" spans="2:6" x14ac:dyDescent="0.2">
      <c r="B5527">
        <f t="shared" ca="1" si="344"/>
        <v>-0.34408803452936332</v>
      </c>
      <c r="C5527">
        <f t="shared" ca="1" si="344"/>
        <v>-0.19246399842258288</v>
      </c>
      <c r="D5527">
        <f t="shared" ca="1" si="345"/>
        <v>0.11839657550628033</v>
      </c>
      <c r="E5527">
        <f t="shared" ca="1" si="346"/>
        <v>3.7042390688807984E-2</v>
      </c>
      <c r="F5527" t="b">
        <f t="shared" ca="1" si="347"/>
        <v>1</v>
      </c>
    </row>
    <row r="5528" spans="2:6" x14ac:dyDescent="0.2">
      <c r="B5528">
        <f t="shared" ca="1" si="344"/>
        <v>0.38575456159244603</v>
      </c>
      <c r="C5528">
        <f t="shared" ca="1" si="344"/>
        <v>-0.66215367930250135</v>
      </c>
      <c r="D5528">
        <f t="shared" ca="1" si="345"/>
        <v>0.14880658178938025</v>
      </c>
      <c r="E5528">
        <f t="shared" ca="1" si="346"/>
        <v>0.43844749501383978</v>
      </c>
      <c r="F5528" t="b">
        <f t="shared" ca="1" si="347"/>
        <v>1</v>
      </c>
    </row>
    <row r="5529" spans="2:6" x14ac:dyDescent="0.2">
      <c r="B5529">
        <f t="shared" ca="1" si="344"/>
        <v>0.31752759647920747</v>
      </c>
      <c r="C5529">
        <f t="shared" ca="1" si="344"/>
        <v>0.64451561404954627</v>
      </c>
      <c r="D5529">
        <f t="shared" ca="1" si="345"/>
        <v>0.10082377452586241</v>
      </c>
      <c r="E5529">
        <f t="shared" ca="1" si="346"/>
        <v>0.4154003767536637</v>
      </c>
      <c r="F5529" t="b">
        <f t="shared" ca="1" si="347"/>
        <v>1</v>
      </c>
    </row>
    <row r="5530" spans="2:6" x14ac:dyDescent="0.2">
      <c r="B5530">
        <f t="shared" ca="1" si="344"/>
        <v>0.26702707691467453</v>
      </c>
      <c r="C5530">
        <f t="shared" ca="1" si="344"/>
        <v>0.19242862488611712</v>
      </c>
      <c r="D5530">
        <f t="shared" ca="1" si="345"/>
        <v>7.1303459805595507E-2</v>
      </c>
      <c r="E5530">
        <f t="shared" ca="1" si="346"/>
        <v>3.7028775675561974E-2</v>
      </c>
      <c r="F5530" t="b">
        <f t="shared" ca="1" si="347"/>
        <v>1</v>
      </c>
    </row>
    <row r="5531" spans="2:6" x14ac:dyDescent="0.2">
      <c r="B5531">
        <f t="shared" ca="1" si="344"/>
        <v>-0.87877553137113518</v>
      </c>
      <c r="C5531">
        <f t="shared" ca="1" si="344"/>
        <v>0.51269431557262135</v>
      </c>
      <c r="D5531">
        <f t="shared" ca="1" si="345"/>
        <v>0.77224643453662101</v>
      </c>
      <c r="E5531">
        <f t="shared" ca="1" si="346"/>
        <v>0.26285546122047865</v>
      </c>
      <c r="F5531" t="b">
        <f t="shared" ca="1" si="347"/>
        <v>0</v>
      </c>
    </row>
    <row r="5532" spans="2:6" x14ac:dyDescent="0.2">
      <c r="B5532">
        <f t="shared" ca="1" si="344"/>
        <v>0.81778378858511047</v>
      </c>
      <c r="C5532">
        <f t="shared" ca="1" si="344"/>
        <v>0.67383542712078603</v>
      </c>
      <c r="D5532">
        <f t="shared" ca="1" si="345"/>
        <v>0.66877032487261667</v>
      </c>
      <c r="E5532">
        <f t="shared" ca="1" si="346"/>
        <v>0.45405418284305216</v>
      </c>
      <c r="F5532" t="b">
        <f t="shared" ca="1" si="347"/>
        <v>0</v>
      </c>
    </row>
    <row r="5533" spans="2:6" x14ac:dyDescent="0.2">
      <c r="B5533">
        <f t="shared" ca="1" si="344"/>
        <v>0.45791951394254293</v>
      </c>
      <c r="C5533">
        <f t="shared" ca="1" si="344"/>
        <v>0.20596513010805539</v>
      </c>
      <c r="D5533">
        <f t="shared" ca="1" si="345"/>
        <v>0.20969028124937478</v>
      </c>
      <c r="E5533">
        <f t="shared" ca="1" si="346"/>
        <v>4.2421634820428183E-2</v>
      </c>
      <c r="F5533" t="b">
        <f t="shared" ca="1" si="347"/>
        <v>1</v>
      </c>
    </row>
    <row r="5534" spans="2:6" x14ac:dyDescent="0.2">
      <c r="B5534">
        <f t="shared" ca="1" si="344"/>
        <v>0.24279615363149265</v>
      </c>
      <c r="C5534">
        <f t="shared" ca="1" si="344"/>
        <v>0.13378513308883955</v>
      </c>
      <c r="D5534">
        <f t="shared" ca="1" si="345"/>
        <v>5.8949972218247382E-2</v>
      </c>
      <c r="E5534">
        <f t="shared" ca="1" si="346"/>
        <v>1.7898461835598511E-2</v>
      </c>
      <c r="F5534" t="b">
        <f t="shared" ca="1" si="347"/>
        <v>1</v>
      </c>
    </row>
    <row r="5535" spans="2:6" x14ac:dyDescent="0.2">
      <c r="B5535">
        <f t="shared" ca="1" si="344"/>
        <v>0.93047216116533638</v>
      </c>
      <c r="C5535">
        <f t="shared" ca="1" si="344"/>
        <v>-0.59572814113162398</v>
      </c>
      <c r="D5535">
        <f t="shared" ca="1" si="345"/>
        <v>0.86577844270369175</v>
      </c>
      <c r="E5535">
        <f t="shared" ca="1" si="346"/>
        <v>0.35489201813614007</v>
      </c>
      <c r="F5535" t="b">
        <f t="shared" ca="1" si="347"/>
        <v>0</v>
      </c>
    </row>
    <row r="5536" spans="2:6" x14ac:dyDescent="0.2">
      <c r="B5536">
        <f t="shared" ca="1" si="344"/>
        <v>7.973315458026109E-2</v>
      </c>
      <c r="C5536">
        <f t="shared" ca="1" si="344"/>
        <v>-0.96938334623796263</v>
      </c>
      <c r="D5536">
        <f t="shared" ca="1" si="345"/>
        <v>6.3573759393198096E-3</v>
      </c>
      <c r="E5536">
        <f t="shared" ca="1" si="346"/>
        <v>0.93970407196350969</v>
      </c>
      <c r="F5536" t="b">
        <f t="shared" ca="1" si="347"/>
        <v>1</v>
      </c>
    </row>
    <row r="5537" spans="2:6" x14ac:dyDescent="0.2">
      <c r="B5537">
        <f t="shared" ca="1" si="344"/>
        <v>0.76642782381778507</v>
      </c>
      <c r="C5537">
        <f t="shared" ca="1" si="344"/>
        <v>5.8454703582875744E-2</v>
      </c>
      <c r="D5537">
        <f t="shared" ca="1" si="345"/>
        <v>0.5874116091220658</v>
      </c>
      <c r="E5537">
        <f t="shared" ca="1" si="346"/>
        <v>3.4169523709618663E-3</v>
      </c>
      <c r="F5537" t="b">
        <f t="shared" ca="1" si="347"/>
        <v>1</v>
      </c>
    </row>
    <row r="5538" spans="2:6" x14ac:dyDescent="0.2">
      <c r="B5538">
        <f t="shared" ca="1" si="344"/>
        <v>-0.78723616698335808</v>
      </c>
      <c r="C5538">
        <f t="shared" ca="1" si="344"/>
        <v>0.368128515744375</v>
      </c>
      <c r="D5538">
        <f t="shared" ca="1" si="345"/>
        <v>0.61974078260664966</v>
      </c>
      <c r="E5538">
        <f t="shared" ca="1" si="346"/>
        <v>0.13551860410415656</v>
      </c>
      <c r="F5538" t="b">
        <f t="shared" ca="1" si="347"/>
        <v>1</v>
      </c>
    </row>
    <row r="5539" spans="2:6" x14ac:dyDescent="0.2">
      <c r="B5539">
        <f t="shared" ca="1" si="344"/>
        <v>0.76665963747005761</v>
      </c>
      <c r="C5539">
        <f t="shared" ca="1" si="344"/>
        <v>0.63450357994467077</v>
      </c>
      <c r="D5539">
        <f t="shared" ca="1" si="345"/>
        <v>0.58776699972572011</v>
      </c>
      <c r="E5539">
        <f t="shared" ca="1" si="346"/>
        <v>0.4025947929626032</v>
      </c>
      <c r="F5539" t="b">
        <f t="shared" ca="1" si="347"/>
        <v>1</v>
      </c>
    </row>
    <row r="5540" spans="2:6" x14ac:dyDescent="0.2">
      <c r="B5540">
        <f t="shared" ca="1" si="344"/>
        <v>-0.3647053355618104</v>
      </c>
      <c r="C5540">
        <f t="shared" ca="1" si="344"/>
        <v>-0.5312720227066059</v>
      </c>
      <c r="D5540">
        <f t="shared" ca="1" si="345"/>
        <v>0.13300998178725273</v>
      </c>
      <c r="E5540">
        <f t="shared" ca="1" si="346"/>
        <v>0.28224996211076836</v>
      </c>
      <c r="F5540" t="b">
        <f t="shared" ca="1" si="347"/>
        <v>1</v>
      </c>
    </row>
    <row r="5541" spans="2:6" x14ac:dyDescent="0.2">
      <c r="B5541">
        <f t="shared" ca="1" si="344"/>
        <v>-0.48327132474942824</v>
      </c>
      <c r="C5541">
        <f t="shared" ca="1" si="344"/>
        <v>0.55438815265117336</v>
      </c>
      <c r="D5541">
        <f t="shared" ca="1" si="345"/>
        <v>0.23355117332506733</v>
      </c>
      <c r="E5541">
        <f t="shared" ca="1" si="346"/>
        <v>0.30734622379998072</v>
      </c>
      <c r="F5541" t="b">
        <f t="shared" ca="1" si="347"/>
        <v>1</v>
      </c>
    </row>
    <row r="5542" spans="2:6" x14ac:dyDescent="0.2">
      <c r="B5542">
        <f t="shared" ca="1" si="344"/>
        <v>-2.3824532595194459E-2</v>
      </c>
      <c r="C5542">
        <f t="shared" ca="1" si="344"/>
        <v>-0.12897611372529494</v>
      </c>
      <c r="D5542">
        <f t="shared" ca="1" si="345"/>
        <v>5.6760835337948316E-4</v>
      </c>
      <c r="E5542">
        <f t="shared" ca="1" si="346"/>
        <v>1.6634837911680214E-2</v>
      </c>
      <c r="F5542" t="b">
        <f t="shared" ca="1" si="347"/>
        <v>1</v>
      </c>
    </row>
    <row r="5543" spans="2:6" x14ac:dyDescent="0.2">
      <c r="B5543">
        <f t="shared" ca="1" si="344"/>
        <v>-0.99128059224122911</v>
      </c>
      <c r="C5543">
        <f t="shared" ca="1" si="344"/>
        <v>-9.2264268575874109E-2</v>
      </c>
      <c r="D5543">
        <f t="shared" ca="1" si="345"/>
        <v>0.98263721255412195</v>
      </c>
      <c r="E5543">
        <f t="shared" ca="1" si="346"/>
        <v>8.5126952558410313E-3</v>
      </c>
      <c r="F5543" t="b">
        <f t="shared" ca="1" si="347"/>
        <v>1</v>
      </c>
    </row>
    <row r="5544" spans="2:6" x14ac:dyDescent="0.2">
      <c r="B5544">
        <f t="shared" ca="1" si="344"/>
        <v>0.77283389630185662</v>
      </c>
      <c r="C5544">
        <f t="shared" ca="1" si="344"/>
        <v>0.34972025102730098</v>
      </c>
      <c r="D5544">
        <f t="shared" ca="1" si="345"/>
        <v>0.59727223127310891</v>
      </c>
      <c r="E5544">
        <f t="shared" ca="1" si="346"/>
        <v>0.12230425397859841</v>
      </c>
      <c r="F5544" t="b">
        <f t="shared" ca="1" si="347"/>
        <v>1</v>
      </c>
    </row>
    <row r="5545" spans="2:6" x14ac:dyDescent="0.2">
      <c r="B5545">
        <f t="shared" ca="1" si="344"/>
        <v>-0.52355511191476167</v>
      </c>
      <c r="C5545">
        <f t="shared" ca="1" si="344"/>
        <v>-0.16474490700634714</v>
      </c>
      <c r="D5545">
        <f t="shared" ca="1" si="345"/>
        <v>0.27410995521207859</v>
      </c>
      <c r="E5545">
        <f t="shared" ca="1" si="346"/>
        <v>2.7140884384529967E-2</v>
      </c>
      <c r="F5545" t="b">
        <f t="shared" ca="1" si="347"/>
        <v>1</v>
      </c>
    </row>
    <row r="5546" spans="2:6" x14ac:dyDescent="0.2">
      <c r="B5546">
        <f t="shared" ca="1" si="344"/>
        <v>0.11281491909176711</v>
      </c>
      <c r="C5546">
        <f t="shared" ca="1" si="344"/>
        <v>-0.91638281261791632</v>
      </c>
      <c r="D5546">
        <f t="shared" ca="1" si="345"/>
        <v>1.2727205969681958E-2</v>
      </c>
      <c r="E5546">
        <f t="shared" ca="1" si="346"/>
        <v>0.83975745926152312</v>
      </c>
      <c r="F5546" t="b">
        <f t="shared" ca="1" si="347"/>
        <v>1</v>
      </c>
    </row>
    <row r="5547" spans="2:6" x14ac:dyDescent="0.2">
      <c r="B5547">
        <f t="shared" ca="1" si="344"/>
        <v>0.46107926360896068</v>
      </c>
      <c r="C5547">
        <f t="shared" ca="1" si="344"/>
        <v>-0.69030748028143774</v>
      </c>
      <c r="D5547">
        <f t="shared" ca="1" si="345"/>
        <v>0.21259408733018145</v>
      </c>
      <c r="E5547">
        <f t="shared" ca="1" si="346"/>
        <v>0.47652441733250755</v>
      </c>
      <c r="F5547" t="b">
        <f t="shared" ca="1" si="347"/>
        <v>1</v>
      </c>
    </row>
    <row r="5548" spans="2:6" x14ac:dyDescent="0.2">
      <c r="B5548">
        <f t="shared" ca="1" si="344"/>
        <v>-0.28241366578120997</v>
      </c>
      <c r="C5548">
        <f t="shared" ca="1" si="344"/>
        <v>-0.94674162590831901</v>
      </c>
      <c r="D5548">
        <f t="shared" ca="1" si="345"/>
        <v>7.9757478619980962E-2</v>
      </c>
      <c r="E5548">
        <f t="shared" ca="1" si="346"/>
        <v>0.89631970622752744</v>
      </c>
      <c r="F5548" t="b">
        <f t="shared" ca="1" si="347"/>
        <v>1</v>
      </c>
    </row>
    <row r="5549" spans="2:6" x14ac:dyDescent="0.2">
      <c r="B5549">
        <f t="shared" ca="1" si="344"/>
        <v>-0.44491904573233731</v>
      </c>
      <c r="C5549">
        <f t="shared" ca="1" si="344"/>
        <v>0.60791747840477561</v>
      </c>
      <c r="D5549">
        <f t="shared" ca="1" si="345"/>
        <v>0.19795295725537365</v>
      </c>
      <c r="E5549">
        <f t="shared" ca="1" si="346"/>
        <v>0.36956366055002082</v>
      </c>
      <c r="F5549" t="b">
        <f t="shared" ca="1" si="347"/>
        <v>1</v>
      </c>
    </row>
    <row r="5550" spans="2:6" x14ac:dyDescent="0.2">
      <c r="B5550">
        <f t="shared" ca="1" si="344"/>
        <v>0.11724174233303408</v>
      </c>
      <c r="C5550">
        <f t="shared" ca="1" si="344"/>
        <v>-0.33794286504569659</v>
      </c>
      <c r="D5550">
        <f t="shared" ca="1" si="345"/>
        <v>1.3745626145285557E-2</v>
      </c>
      <c r="E5550">
        <f t="shared" ca="1" si="346"/>
        <v>0.1142053800352939</v>
      </c>
      <c r="F5550" t="b">
        <f t="shared" ca="1" si="347"/>
        <v>1</v>
      </c>
    </row>
    <row r="5551" spans="2:6" x14ac:dyDescent="0.2">
      <c r="B5551">
        <f t="shared" ca="1" si="344"/>
        <v>0.19324420108216156</v>
      </c>
      <c r="C5551">
        <f t="shared" ca="1" si="344"/>
        <v>-0.90322501110874809</v>
      </c>
      <c r="D5551">
        <f t="shared" ca="1" si="345"/>
        <v>3.7343321251882888E-2</v>
      </c>
      <c r="E5551">
        <f t="shared" ca="1" si="346"/>
        <v>0.8158154206923981</v>
      </c>
      <c r="F5551" t="b">
        <f t="shared" ca="1" si="347"/>
        <v>1</v>
      </c>
    </row>
    <row r="5552" spans="2:6" x14ac:dyDescent="0.2">
      <c r="B5552">
        <f t="shared" ca="1" si="344"/>
        <v>-0.27232962891458956</v>
      </c>
      <c r="C5552">
        <f t="shared" ca="1" si="344"/>
        <v>-0.32792541100822081</v>
      </c>
      <c r="D5552">
        <f t="shared" ca="1" si="345"/>
        <v>7.4163426784758055E-2</v>
      </c>
      <c r="E5552">
        <f t="shared" ca="1" si="346"/>
        <v>0.10753507518491055</v>
      </c>
      <c r="F5552" t="b">
        <f t="shared" ca="1" si="347"/>
        <v>1</v>
      </c>
    </row>
    <row r="5553" spans="2:6" x14ac:dyDescent="0.2">
      <c r="B5553">
        <f t="shared" ca="1" si="344"/>
        <v>-8.2250804958964308E-2</v>
      </c>
      <c r="C5553">
        <f t="shared" ca="1" si="344"/>
        <v>-0.57621006379721473</v>
      </c>
      <c r="D5553">
        <f t="shared" ca="1" si="345"/>
        <v>6.7651949163975876E-3</v>
      </c>
      <c r="E5553">
        <f t="shared" ca="1" si="346"/>
        <v>0.33201803762119025</v>
      </c>
      <c r="F5553" t="b">
        <f t="shared" ca="1" si="347"/>
        <v>1</v>
      </c>
    </row>
    <row r="5554" spans="2:6" x14ac:dyDescent="0.2">
      <c r="B5554">
        <f t="shared" ca="1" si="344"/>
        <v>-0.97768084856566362</v>
      </c>
      <c r="C5554">
        <f t="shared" ca="1" si="344"/>
        <v>0.30791590757487985</v>
      </c>
      <c r="D5554">
        <f t="shared" ca="1" si="345"/>
        <v>0.95585984165207605</v>
      </c>
      <c r="E5554">
        <f t="shared" ca="1" si="346"/>
        <v>9.4812206137661947E-2</v>
      </c>
      <c r="F5554" t="b">
        <f t="shared" ca="1" si="347"/>
        <v>0</v>
      </c>
    </row>
    <row r="5555" spans="2:6" x14ac:dyDescent="0.2">
      <c r="B5555">
        <f t="shared" ca="1" si="344"/>
        <v>0.14802436878993586</v>
      </c>
      <c r="C5555">
        <f t="shared" ca="1" si="344"/>
        <v>0.98605138425323458</v>
      </c>
      <c r="D5555">
        <f t="shared" ca="1" si="345"/>
        <v>2.1911213755658937E-2</v>
      </c>
      <c r="E5555">
        <f t="shared" ca="1" si="346"/>
        <v>0.97229733238772009</v>
      </c>
      <c r="F5555" t="b">
        <f t="shared" ca="1" si="347"/>
        <v>1</v>
      </c>
    </row>
    <row r="5556" spans="2:6" x14ac:dyDescent="0.2">
      <c r="B5556">
        <f t="shared" ca="1" si="344"/>
        <v>-0.36238328805381093</v>
      </c>
      <c r="C5556">
        <f t="shared" ca="1" si="344"/>
        <v>0.39954848022206169</v>
      </c>
      <c r="D5556">
        <f t="shared" ca="1" si="345"/>
        <v>0.1313216474606913</v>
      </c>
      <c r="E5556">
        <f t="shared" ca="1" si="346"/>
        <v>0.15963898804775922</v>
      </c>
      <c r="F5556" t="b">
        <f t="shared" ca="1" si="347"/>
        <v>1</v>
      </c>
    </row>
    <row r="5557" spans="2:6" x14ac:dyDescent="0.2">
      <c r="B5557">
        <f t="shared" ca="1" si="344"/>
        <v>-0.9729170970897203</v>
      </c>
      <c r="C5557">
        <f t="shared" ca="1" si="344"/>
        <v>-0.90493164670988357</v>
      </c>
      <c r="D5557">
        <f t="shared" ca="1" si="345"/>
        <v>0.94656767780948825</v>
      </c>
      <c r="E5557">
        <f t="shared" ca="1" si="346"/>
        <v>0.81890128521706151</v>
      </c>
      <c r="F5557" t="b">
        <f t="shared" ca="1" si="347"/>
        <v>0</v>
      </c>
    </row>
    <row r="5558" spans="2:6" x14ac:dyDescent="0.2">
      <c r="B5558">
        <f t="shared" ca="1" si="344"/>
        <v>6.5415330675782091E-2</v>
      </c>
      <c r="C5558">
        <f t="shared" ca="1" si="344"/>
        <v>-0.63985028929283749</v>
      </c>
      <c r="D5558">
        <f t="shared" ca="1" si="345"/>
        <v>4.2791654874219176E-3</v>
      </c>
      <c r="E5558">
        <f t="shared" ca="1" si="346"/>
        <v>0.40940839270812784</v>
      </c>
      <c r="F5558" t="b">
        <f t="shared" ca="1" si="347"/>
        <v>1</v>
      </c>
    </row>
    <row r="5559" spans="2:6" x14ac:dyDescent="0.2">
      <c r="B5559">
        <f t="shared" ca="1" si="344"/>
        <v>-0.11241391372164333</v>
      </c>
      <c r="C5559">
        <f t="shared" ca="1" si="344"/>
        <v>0.97244666805869451</v>
      </c>
      <c r="D5559">
        <f t="shared" ca="1" si="345"/>
        <v>1.2636887998217071E-2</v>
      </c>
      <c r="E5559">
        <f t="shared" ca="1" si="346"/>
        <v>0.94565252221845675</v>
      </c>
      <c r="F5559" t="b">
        <f t="shared" ca="1" si="347"/>
        <v>1</v>
      </c>
    </row>
    <row r="5560" spans="2:6" x14ac:dyDescent="0.2">
      <c r="B5560">
        <f t="shared" ca="1" si="344"/>
        <v>0.68145961049739423</v>
      </c>
      <c r="C5560">
        <f t="shared" ca="1" si="344"/>
        <v>-0.72616965986307958</v>
      </c>
      <c r="D5560">
        <f t="shared" ca="1" si="345"/>
        <v>0.46438720073926026</v>
      </c>
      <c r="E5560">
        <f t="shared" ca="1" si="346"/>
        <v>0.5273223749056607</v>
      </c>
      <c r="F5560" t="b">
        <f t="shared" ca="1" si="347"/>
        <v>1</v>
      </c>
    </row>
    <row r="5561" spans="2:6" x14ac:dyDescent="0.2">
      <c r="B5561">
        <f t="shared" ca="1" si="344"/>
        <v>-5.6533744950825859E-2</v>
      </c>
      <c r="C5561">
        <f t="shared" ca="1" si="344"/>
        <v>0.92939407966589815</v>
      </c>
      <c r="D5561">
        <f t="shared" ca="1" si="345"/>
        <v>3.1960643181650284E-3</v>
      </c>
      <c r="E5561">
        <f t="shared" ca="1" si="346"/>
        <v>0.8637733553180218</v>
      </c>
      <c r="F5561" t="b">
        <f t="shared" ca="1" si="347"/>
        <v>1</v>
      </c>
    </row>
    <row r="5562" spans="2:6" x14ac:dyDescent="0.2">
      <c r="B5562">
        <f t="shared" ca="1" si="344"/>
        <v>-0.65949931498089498</v>
      </c>
      <c r="C5562">
        <f t="shared" ca="1" si="344"/>
        <v>0.22342812234708664</v>
      </c>
      <c r="D5562">
        <f t="shared" ca="1" si="345"/>
        <v>0.43493934646026972</v>
      </c>
      <c r="E5562">
        <f t="shared" ca="1" si="346"/>
        <v>4.9920125855544721E-2</v>
      </c>
      <c r="F5562" t="b">
        <f t="shared" ca="1" si="347"/>
        <v>1</v>
      </c>
    </row>
    <row r="5563" spans="2:6" x14ac:dyDescent="0.2">
      <c r="B5563">
        <f t="shared" ca="1" si="344"/>
        <v>-0.34755370004784658</v>
      </c>
      <c r="C5563">
        <f t="shared" ca="1" si="344"/>
        <v>0.56725754410651219</v>
      </c>
      <c r="D5563">
        <f t="shared" ca="1" si="345"/>
        <v>0.12079357441694852</v>
      </c>
      <c r="E5563">
        <f t="shared" ca="1" si="346"/>
        <v>0.3217811213457516</v>
      </c>
      <c r="F5563" t="b">
        <f t="shared" ca="1" si="347"/>
        <v>1</v>
      </c>
    </row>
    <row r="5564" spans="2:6" x14ac:dyDescent="0.2">
      <c r="B5564">
        <f t="shared" ca="1" si="344"/>
        <v>-0.18541044147739716</v>
      </c>
      <c r="C5564">
        <f t="shared" ca="1" si="344"/>
        <v>-0.22020900016545197</v>
      </c>
      <c r="D5564">
        <f t="shared" ca="1" si="345"/>
        <v>3.4377031808843314E-2</v>
      </c>
      <c r="E5564">
        <f t="shared" ca="1" si="346"/>
        <v>4.8492003753868029E-2</v>
      </c>
      <c r="F5564" t="b">
        <f t="shared" ca="1" si="347"/>
        <v>1</v>
      </c>
    </row>
    <row r="5565" spans="2:6" x14ac:dyDescent="0.2">
      <c r="B5565">
        <f t="shared" ca="1" si="344"/>
        <v>0.12754069619618313</v>
      </c>
      <c r="C5565">
        <f t="shared" ca="1" si="344"/>
        <v>0.97932139946383612</v>
      </c>
      <c r="D5565">
        <f t="shared" ca="1" si="345"/>
        <v>1.6266629186207082E-2</v>
      </c>
      <c r="E5565">
        <f t="shared" ca="1" si="346"/>
        <v>0.95907040344780647</v>
      </c>
      <c r="F5565" t="b">
        <f t="shared" ca="1" si="347"/>
        <v>1</v>
      </c>
    </row>
    <row r="5566" spans="2:6" x14ac:dyDescent="0.2">
      <c r="B5566">
        <f t="shared" ca="1" si="344"/>
        <v>0.56093288399138341</v>
      </c>
      <c r="C5566">
        <f t="shared" ca="1" si="344"/>
        <v>-0.48353395631171092</v>
      </c>
      <c r="D5566">
        <f t="shared" ca="1" si="345"/>
        <v>0.3146457003428908</v>
      </c>
      <c r="E5566">
        <f t="shared" ca="1" si="346"/>
        <v>0.23380508690645557</v>
      </c>
      <c r="F5566" t="b">
        <f t="shared" ca="1" si="347"/>
        <v>1</v>
      </c>
    </row>
    <row r="5567" spans="2:6" x14ac:dyDescent="0.2">
      <c r="B5567">
        <f t="shared" ca="1" si="344"/>
        <v>-0.70358189573966889</v>
      </c>
      <c r="C5567">
        <f t="shared" ca="1" si="344"/>
        <v>-0.13979907451432894</v>
      </c>
      <c r="D5567">
        <f t="shared" ca="1" si="345"/>
        <v>0.49502748401262631</v>
      </c>
      <c r="E5567">
        <f t="shared" ca="1" si="346"/>
        <v>1.9543781235062896E-2</v>
      </c>
      <c r="F5567" t="b">
        <f t="shared" ca="1" si="347"/>
        <v>1</v>
      </c>
    </row>
    <row r="5568" spans="2:6" x14ac:dyDescent="0.2">
      <c r="B5568">
        <f t="shared" ca="1" si="344"/>
        <v>-0.32837161154769023</v>
      </c>
      <c r="C5568">
        <f t="shared" ca="1" si="344"/>
        <v>-0.31323037250415342</v>
      </c>
      <c r="D5568">
        <f t="shared" ca="1" si="345"/>
        <v>0.10782791527042718</v>
      </c>
      <c r="E5568">
        <f t="shared" ca="1" si="346"/>
        <v>9.8113266259090712E-2</v>
      </c>
      <c r="F5568" t="b">
        <f t="shared" ca="1" si="347"/>
        <v>1</v>
      </c>
    </row>
    <row r="5569" spans="2:6" x14ac:dyDescent="0.2">
      <c r="B5569">
        <f t="shared" ca="1" si="344"/>
        <v>0.66957230114366695</v>
      </c>
      <c r="C5569">
        <f t="shared" ca="1" si="344"/>
        <v>6.4558578899289731E-2</v>
      </c>
      <c r="D5569">
        <f t="shared" ca="1" si="345"/>
        <v>0.44832706645882542</v>
      </c>
      <c r="E5569">
        <f t="shared" ca="1" si="346"/>
        <v>4.167810109495817E-3</v>
      </c>
      <c r="F5569" t="b">
        <f t="shared" ca="1" si="347"/>
        <v>1</v>
      </c>
    </row>
    <row r="5570" spans="2:6" x14ac:dyDescent="0.2">
      <c r="B5570">
        <f t="shared" ca="1" si="344"/>
        <v>0.51517137087630638</v>
      </c>
      <c r="C5570">
        <f t="shared" ca="1" si="344"/>
        <v>-0.85807210965829661</v>
      </c>
      <c r="D5570">
        <f t="shared" ca="1" si="345"/>
        <v>0.26540154137057281</v>
      </c>
      <c r="E5570">
        <f t="shared" ca="1" si="346"/>
        <v>0.73628774537343977</v>
      </c>
      <c r="F5570" t="b">
        <f t="shared" ca="1" si="347"/>
        <v>0</v>
      </c>
    </row>
    <row r="5571" spans="2:6" x14ac:dyDescent="0.2">
      <c r="B5571">
        <f t="shared" ca="1" si="344"/>
        <v>5.6331427892335917E-2</v>
      </c>
      <c r="C5571">
        <f t="shared" ca="1" si="344"/>
        <v>-0.22168029397625144</v>
      </c>
      <c r="D5571">
        <f t="shared" ca="1" si="345"/>
        <v>3.1732297683894411E-3</v>
      </c>
      <c r="E5571">
        <f t="shared" ca="1" si="346"/>
        <v>4.9142152737397263E-2</v>
      </c>
      <c r="F5571" t="b">
        <f t="shared" ca="1" si="347"/>
        <v>1</v>
      </c>
    </row>
    <row r="5572" spans="2:6" x14ac:dyDescent="0.2">
      <c r="B5572">
        <f t="shared" ca="1" si="344"/>
        <v>0.28979566651443878</v>
      </c>
      <c r="C5572">
        <f t="shared" ca="1" si="344"/>
        <v>-0.7887629294877212</v>
      </c>
      <c r="D5572">
        <f t="shared" ca="1" si="345"/>
        <v>8.3981528330547811E-2</v>
      </c>
      <c r="E5572">
        <f t="shared" ca="1" si="346"/>
        <v>0.62214695893405181</v>
      </c>
      <c r="F5572" t="b">
        <f t="shared" ca="1" si="347"/>
        <v>1</v>
      </c>
    </row>
    <row r="5573" spans="2:6" x14ac:dyDescent="0.2">
      <c r="B5573">
        <f t="shared" ca="1" si="344"/>
        <v>0.13062175847841884</v>
      </c>
      <c r="C5573">
        <f t="shared" ca="1" si="344"/>
        <v>0.45586515185372534</v>
      </c>
      <c r="D5573">
        <f t="shared" ca="1" si="345"/>
        <v>1.7062043787994384E-2</v>
      </c>
      <c r="E5573">
        <f t="shared" ca="1" si="346"/>
        <v>0.20781303667462006</v>
      </c>
      <c r="F5573" t="b">
        <f t="shared" ca="1" si="347"/>
        <v>1</v>
      </c>
    </row>
    <row r="5574" spans="2:6" x14ac:dyDescent="0.2">
      <c r="B5574">
        <f t="shared" ca="1" si="344"/>
        <v>-0.37712641337907526</v>
      </c>
      <c r="C5574">
        <f t="shared" ca="1" si="344"/>
        <v>0.41388346830788758</v>
      </c>
      <c r="D5574">
        <f t="shared" ca="1" si="345"/>
        <v>0.14222433166816517</v>
      </c>
      <c r="E5574">
        <f t="shared" ca="1" si="346"/>
        <v>0.17129952533856618</v>
      </c>
      <c r="F5574" t="b">
        <f t="shared" ca="1" si="347"/>
        <v>1</v>
      </c>
    </row>
    <row r="5575" spans="2:6" x14ac:dyDescent="0.2">
      <c r="B5575">
        <f t="shared" ca="1" si="344"/>
        <v>0.54796164091473654</v>
      </c>
      <c r="C5575">
        <f t="shared" ca="1" si="344"/>
        <v>-0.89639152013637657</v>
      </c>
      <c r="D5575">
        <f t="shared" ca="1" si="345"/>
        <v>0.30026195991397064</v>
      </c>
      <c r="E5575">
        <f t="shared" ca="1" si="346"/>
        <v>0.80351775737240405</v>
      </c>
      <c r="F5575" t="b">
        <f t="shared" ca="1" si="347"/>
        <v>0</v>
      </c>
    </row>
    <row r="5576" spans="2:6" x14ac:dyDescent="0.2">
      <c r="B5576">
        <f t="shared" ref="B5576:C5639" ca="1" si="348">-1+ RAND() * 2</f>
        <v>0.22959650374520635</v>
      </c>
      <c r="C5576">
        <f t="shared" ca="1" si="348"/>
        <v>0.50459740264579311</v>
      </c>
      <c r="D5576">
        <f t="shared" ref="D5576:D5639" ca="1" si="349">B5576^2</f>
        <v>5.2714554532022555E-2</v>
      </c>
      <c r="E5576">
        <f t="shared" ref="E5576:E5639" ca="1" si="350">C5576^2</f>
        <v>0.25461853875688067</v>
      </c>
      <c r="F5576" t="b">
        <f t="shared" ref="F5576:F5639" ca="1" si="351">(D5576+E5576)&lt;=1</f>
        <v>1</v>
      </c>
    </row>
    <row r="5577" spans="2:6" x14ac:dyDescent="0.2">
      <c r="B5577">
        <f t="shared" ca="1" si="348"/>
        <v>0.24460861030711856</v>
      </c>
      <c r="C5577">
        <f t="shared" ca="1" si="348"/>
        <v>0.95629129110903799</v>
      </c>
      <c r="D5577">
        <f t="shared" ca="1" si="349"/>
        <v>5.9833372236379787E-2</v>
      </c>
      <c r="E5577">
        <f t="shared" ca="1" si="350"/>
        <v>0.91449303345099087</v>
      </c>
      <c r="F5577" t="b">
        <f t="shared" ca="1" si="351"/>
        <v>1</v>
      </c>
    </row>
    <row r="5578" spans="2:6" x14ac:dyDescent="0.2">
      <c r="B5578">
        <f t="shared" ca="1" si="348"/>
        <v>0.23201254389893244</v>
      </c>
      <c r="C5578">
        <f t="shared" ca="1" si="348"/>
        <v>0.1730258269723417</v>
      </c>
      <c r="D5578">
        <f t="shared" ca="1" si="349"/>
        <v>5.3829820526454054E-2</v>
      </c>
      <c r="E5578">
        <f t="shared" ca="1" si="350"/>
        <v>2.993793679946273E-2</v>
      </c>
      <c r="F5578" t="b">
        <f t="shared" ca="1" si="351"/>
        <v>1</v>
      </c>
    </row>
    <row r="5579" spans="2:6" x14ac:dyDescent="0.2">
      <c r="B5579">
        <f t="shared" ca="1" si="348"/>
        <v>-0.1401241147807275</v>
      </c>
      <c r="C5579">
        <f t="shared" ca="1" si="348"/>
        <v>7.354815711266327E-2</v>
      </c>
      <c r="D5579">
        <f t="shared" ca="1" si="349"/>
        <v>1.9634767543082497E-2</v>
      </c>
      <c r="E5579">
        <f t="shared" ca="1" si="350"/>
        <v>5.4093314146690013E-3</v>
      </c>
      <c r="F5579" t="b">
        <f t="shared" ca="1" si="351"/>
        <v>1</v>
      </c>
    </row>
    <row r="5580" spans="2:6" x14ac:dyDescent="0.2">
      <c r="B5580">
        <f t="shared" ca="1" si="348"/>
        <v>-0.68953553430324432</v>
      </c>
      <c r="C5580">
        <f t="shared" ca="1" si="348"/>
        <v>0.89332028471656133</v>
      </c>
      <c r="D5580">
        <f t="shared" ca="1" si="349"/>
        <v>0.47545925306686065</v>
      </c>
      <c r="E5580">
        <f t="shared" ca="1" si="350"/>
        <v>0.79802113108607819</v>
      </c>
      <c r="F5580" t="b">
        <f t="shared" ca="1" si="351"/>
        <v>0</v>
      </c>
    </row>
    <row r="5581" spans="2:6" x14ac:dyDescent="0.2">
      <c r="B5581">
        <f t="shared" ca="1" si="348"/>
        <v>-0.18220923632289354</v>
      </c>
      <c r="C5581">
        <f t="shared" ca="1" si="348"/>
        <v>0.9652609709409441</v>
      </c>
      <c r="D5581">
        <f t="shared" ca="1" si="349"/>
        <v>3.3200205801372069E-2</v>
      </c>
      <c r="E5581">
        <f t="shared" ca="1" si="350"/>
        <v>0.93172874202185407</v>
      </c>
      <c r="F5581" t="b">
        <f t="shared" ca="1" si="351"/>
        <v>1</v>
      </c>
    </row>
    <row r="5582" spans="2:6" x14ac:dyDescent="0.2">
      <c r="B5582">
        <f t="shared" ca="1" si="348"/>
        <v>3.9954914694063426E-2</v>
      </c>
      <c r="C5582">
        <f t="shared" ca="1" si="348"/>
        <v>-0.58311018823742411</v>
      </c>
      <c r="D5582">
        <f t="shared" ca="1" si="349"/>
        <v>1.5963952082098855E-3</v>
      </c>
      <c r="E5582">
        <f t="shared" ca="1" si="350"/>
        <v>0.3400174916262842</v>
      </c>
      <c r="F5582" t="b">
        <f t="shared" ca="1" si="351"/>
        <v>1</v>
      </c>
    </row>
    <row r="5583" spans="2:6" x14ac:dyDescent="0.2">
      <c r="B5583">
        <f t="shared" ca="1" si="348"/>
        <v>-0.52901823984509244</v>
      </c>
      <c r="C5583">
        <f t="shared" ca="1" si="348"/>
        <v>2.7178992112363964E-2</v>
      </c>
      <c r="D5583">
        <f t="shared" ca="1" si="349"/>
        <v>0.27986029808879975</v>
      </c>
      <c r="E5583">
        <f t="shared" ca="1" si="350"/>
        <v>7.3869761224394257E-4</v>
      </c>
      <c r="F5583" t="b">
        <f t="shared" ca="1" si="351"/>
        <v>1</v>
      </c>
    </row>
    <row r="5584" spans="2:6" x14ac:dyDescent="0.2">
      <c r="B5584">
        <f t="shared" ca="1" si="348"/>
        <v>0.47873460213227603</v>
      </c>
      <c r="C5584">
        <f t="shared" ca="1" si="348"/>
        <v>0.21621985318013093</v>
      </c>
      <c r="D5584">
        <f t="shared" ca="1" si="349"/>
        <v>0.22918681927874862</v>
      </c>
      <c r="E5584">
        <f t="shared" ca="1" si="350"/>
        <v>4.6751024909237375E-2</v>
      </c>
      <c r="F5584" t="b">
        <f t="shared" ca="1" si="351"/>
        <v>1</v>
      </c>
    </row>
    <row r="5585" spans="2:6" x14ac:dyDescent="0.2">
      <c r="B5585">
        <f t="shared" ca="1" si="348"/>
        <v>0.87434461568437172</v>
      </c>
      <c r="C5585">
        <f t="shared" ca="1" si="348"/>
        <v>0.78241495741851153</v>
      </c>
      <c r="D5585">
        <f t="shared" ca="1" si="349"/>
        <v>0.76447850697625164</v>
      </c>
      <c r="E5585">
        <f t="shared" ca="1" si="350"/>
        <v>0.61217316559221124</v>
      </c>
      <c r="F5585" t="b">
        <f t="shared" ca="1" si="351"/>
        <v>0</v>
      </c>
    </row>
    <row r="5586" spans="2:6" x14ac:dyDescent="0.2">
      <c r="B5586">
        <f t="shared" ca="1" si="348"/>
        <v>-0.33999560540890061</v>
      </c>
      <c r="C5586">
        <f t="shared" ca="1" si="348"/>
        <v>0.70021278975738288</v>
      </c>
      <c r="D5586">
        <f t="shared" ca="1" si="349"/>
        <v>0.11559701169736485</v>
      </c>
      <c r="E5586">
        <f t="shared" ca="1" si="350"/>
        <v>0.49029795093981687</v>
      </c>
      <c r="F5586" t="b">
        <f t="shared" ca="1" si="351"/>
        <v>1</v>
      </c>
    </row>
    <row r="5587" spans="2:6" x14ac:dyDescent="0.2">
      <c r="B5587">
        <f t="shared" ca="1" si="348"/>
        <v>-0.61193141794824557</v>
      </c>
      <c r="C5587">
        <f t="shared" ca="1" si="348"/>
        <v>-0.5754304466702953</v>
      </c>
      <c r="D5587">
        <f t="shared" ca="1" si="349"/>
        <v>0.3744600602721504</v>
      </c>
      <c r="E5587">
        <f t="shared" ca="1" si="350"/>
        <v>0.33112019895517558</v>
      </c>
      <c r="F5587" t="b">
        <f t="shared" ca="1" si="351"/>
        <v>1</v>
      </c>
    </row>
    <row r="5588" spans="2:6" x14ac:dyDescent="0.2">
      <c r="B5588">
        <f t="shared" ca="1" si="348"/>
        <v>-0.22879256961315786</v>
      </c>
      <c r="C5588">
        <f t="shared" ca="1" si="348"/>
        <v>-6.5479850149136709E-2</v>
      </c>
      <c r="D5588">
        <f t="shared" ca="1" si="349"/>
        <v>5.2346039910191683E-2</v>
      </c>
      <c r="E5588">
        <f t="shared" ca="1" si="350"/>
        <v>4.2876107755533983E-3</v>
      </c>
      <c r="F5588" t="b">
        <f t="shared" ca="1" si="351"/>
        <v>1</v>
      </c>
    </row>
    <row r="5589" spans="2:6" x14ac:dyDescent="0.2">
      <c r="B5589">
        <f t="shared" ca="1" si="348"/>
        <v>0.26185758103998324</v>
      </c>
      <c r="C5589">
        <f t="shared" ca="1" si="348"/>
        <v>0.97314089462345144</v>
      </c>
      <c r="D5589">
        <f t="shared" ca="1" si="349"/>
        <v>6.8569392748111399E-2</v>
      </c>
      <c r="E5589">
        <f t="shared" ca="1" si="350"/>
        <v>0.9470032007885314</v>
      </c>
      <c r="F5589" t="b">
        <f t="shared" ca="1" si="351"/>
        <v>0</v>
      </c>
    </row>
    <row r="5590" spans="2:6" x14ac:dyDescent="0.2">
      <c r="B5590">
        <f t="shared" ca="1" si="348"/>
        <v>-0.55489629050923295</v>
      </c>
      <c r="C5590">
        <f t="shared" ca="1" si="348"/>
        <v>0.71591482271627593</v>
      </c>
      <c r="D5590">
        <f t="shared" ca="1" si="349"/>
        <v>0.30790989322090706</v>
      </c>
      <c r="E5590">
        <f t="shared" ca="1" si="350"/>
        <v>0.5125340333848768</v>
      </c>
      <c r="F5590" t="b">
        <f t="shared" ca="1" si="351"/>
        <v>1</v>
      </c>
    </row>
    <row r="5591" spans="2:6" x14ac:dyDescent="0.2">
      <c r="B5591">
        <f t="shared" ca="1" si="348"/>
        <v>0.63783877963005908</v>
      </c>
      <c r="C5591">
        <f t="shared" ca="1" si="348"/>
        <v>0.88692330783135098</v>
      </c>
      <c r="D5591">
        <f t="shared" ca="1" si="349"/>
        <v>0.40683830879996308</v>
      </c>
      <c r="E5591">
        <f t="shared" ca="1" si="350"/>
        <v>0.78663295397450539</v>
      </c>
      <c r="F5591" t="b">
        <f t="shared" ca="1" si="351"/>
        <v>0</v>
      </c>
    </row>
    <row r="5592" spans="2:6" x14ac:dyDescent="0.2">
      <c r="B5592">
        <f t="shared" ca="1" si="348"/>
        <v>0.99991968794092534</v>
      </c>
      <c r="C5592">
        <f t="shared" ca="1" si="348"/>
        <v>0.68724010035461913</v>
      </c>
      <c r="D5592">
        <f t="shared" ca="1" si="349"/>
        <v>0.99983938233187752</v>
      </c>
      <c r="E5592">
        <f t="shared" ca="1" si="350"/>
        <v>0.472298955535427</v>
      </c>
      <c r="F5592" t="b">
        <f t="shared" ca="1" si="351"/>
        <v>0</v>
      </c>
    </row>
    <row r="5593" spans="2:6" x14ac:dyDescent="0.2">
      <c r="B5593">
        <f t="shared" ca="1" si="348"/>
        <v>0.3030736101134508</v>
      </c>
      <c r="C5593">
        <f t="shared" ca="1" si="348"/>
        <v>3.1487115077923677E-2</v>
      </c>
      <c r="D5593">
        <f t="shared" ca="1" si="349"/>
        <v>9.1853613147199989E-2</v>
      </c>
      <c r="E5593">
        <f t="shared" ca="1" si="350"/>
        <v>9.9143841593040869E-4</v>
      </c>
      <c r="F5593" t="b">
        <f t="shared" ca="1" si="351"/>
        <v>1</v>
      </c>
    </row>
    <row r="5594" spans="2:6" x14ac:dyDescent="0.2">
      <c r="B5594">
        <f t="shared" ca="1" si="348"/>
        <v>-0.75449426984553924</v>
      </c>
      <c r="C5594">
        <f t="shared" ca="1" si="348"/>
        <v>0.51566032813787799</v>
      </c>
      <c r="D5594">
        <f t="shared" ca="1" si="349"/>
        <v>0.56926160322975339</v>
      </c>
      <c r="E5594">
        <f t="shared" ca="1" si="350"/>
        <v>0.26590557401526399</v>
      </c>
      <c r="F5594" t="b">
        <f t="shared" ca="1" si="351"/>
        <v>1</v>
      </c>
    </row>
    <row r="5595" spans="2:6" x14ac:dyDescent="0.2">
      <c r="B5595">
        <f t="shared" ca="1" si="348"/>
        <v>0.27157868861537748</v>
      </c>
      <c r="C5595">
        <f t="shared" ca="1" si="348"/>
        <v>0.93802551200375461</v>
      </c>
      <c r="D5595">
        <f t="shared" ca="1" si="349"/>
        <v>7.3754984110048161E-2</v>
      </c>
      <c r="E5595">
        <f t="shared" ca="1" si="350"/>
        <v>0.87989186116990603</v>
      </c>
      <c r="F5595" t="b">
        <f t="shared" ca="1" si="351"/>
        <v>1</v>
      </c>
    </row>
    <row r="5596" spans="2:6" x14ac:dyDescent="0.2">
      <c r="B5596">
        <f t="shared" ca="1" si="348"/>
        <v>-0.72095624333312958</v>
      </c>
      <c r="C5596">
        <f t="shared" ca="1" si="348"/>
        <v>3.2316253549866891E-2</v>
      </c>
      <c r="D5596">
        <f t="shared" ca="1" si="349"/>
        <v>0.51977790480101871</v>
      </c>
      <c r="E5596">
        <f t="shared" ca="1" si="350"/>
        <v>1.0443402434992845E-3</v>
      </c>
      <c r="F5596" t="b">
        <f t="shared" ca="1" si="351"/>
        <v>1</v>
      </c>
    </row>
    <row r="5597" spans="2:6" x14ac:dyDescent="0.2">
      <c r="B5597">
        <f t="shared" ca="1" si="348"/>
        <v>-0.26302053596446684</v>
      </c>
      <c r="C5597">
        <f t="shared" ca="1" si="348"/>
        <v>-0.22405460011102973</v>
      </c>
      <c r="D5597">
        <f t="shared" ca="1" si="349"/>
        <v>6.9179802339035396E-2</v>
      </c>
      <c r="E5597">
        <f t="shared" ca="1" si="350"/>
        <v>5.0200463830913443E-2</v>
      </c>
      <c r="F5597" t="b">
        <f t="shared" ca="1" si="351"/>
        <v>1</v>
      </c>
    </row>
    <row r="5598" spans="2:6" x14ac:dyDescent="0.2">
      <c r="B5598">
        <f t="shared" ca="1" si="348"/>
        <v>0.1711475259140558</v>
      </c>
      <c r="C5598">
        <f t="shared" ca="1" si="348"/>
        <v>0.81583537326350841</v>
      </c>
      <c r="D5598">
        <f t="shared" ca="1" si="349"/>
        <v>2.9291475626502399E-2</v>
      </c>
      <c r="E5598">
        <f t="shared" ca="1" si="350"/>
        <v>0.66558735626800813</v>
      </c>
      <c r="F5598" t="b">
        <f t="shared" ca="1" si="351"/>
        <v>1</v>
      </c>
    </row>
    <row r="5599" spans="2:6" x14ac:dyDescent="0.2">
      <c r="B5599">
        <f t="shared" ca="1" si="348"/>
        <v>0.68196097785910825</v>
      </c>
      <c r="C5599">
        <f t="shared" ca="1" si="348"/>
        <v>-0.20454877920389736</v>
      </c>
      <c r="D5599">
        <f t="shared" ca="1" si="349"/>
        <v>0.46507077532255114</v>
      </c>
      <c r="E5599">
        <f t="shared" ca="1" si="350"/>
        <v>4.1840203073804753E-2</v>
      </c>
      <c r="F5599" t="b">
        <f t="shared" ca="1" si="351"/>
        <v>1</v>
      </c>
    </row>
    <row r="5600" spans="2:6" x14ac:dyDescent="0.2">
      <c r="B5600">
        <f t="shared" ca="1" si="348"/>
        <v>0.27915817936756859</v>
      </c>
      <c r="C5600">
        <f t="shared" ca="1" si="348"/>
        <v>-0.53539452074832705</v>
      </c>
      <c r="D5600">
        <f t="shared" ca="1" si="349"/>
        <v>7.7929289107815602E-2</v>
      </c>
      <c r="E5600">
        <f t="shared" ca="1" si="350"/>
        <v>0.28664729284733081</v>
      </c>
      <c r="F5600" t="b">
        <f t="shared" ca="1" si="351"/>
        <v>1</v>
      </c>
    </row>
    <row r="5601" spans="2:6" x14ac:dyDescent="0.2">
      <c r="B5601">
        <f t="shared" ca="1" si="348"/>
        <v>0.2656931019424742</v>
      </c>
      <c r="C5601">
        <f t="shared" ca="1" si="348"/>
        <v>-0.1829903034449365</v>
      </c>
      <c r="D5601">
        <f t="shared" ca="1" si="349"/>
        <v>7.0592824419813988E-2</v>
      </c>
      <c r="E5601">
        <f t="shared" ca="1" si="350"/>
        <v>3.3485451154869936E-2</v>
      </c>
      <c r="F5601" t="b">
        <f t="shared" ca="1" si="351"/>
        <v>1</v>
      </c>
    </row>
    <row r="5602" spans="2:6" x14ac:dyDescent="0.2">
      <c r="B5602">
        <f t="shared" ca="1" si="348"/>
        <v>0.44861128240477011</v>
      </c>
      <c r="C5602">
        <f t="shared" ca="1" si="348"/>
        <v>-0.67498566464010268</v>
      </c>
      <c r="D5602">
        <f t="shared" ca="1" si="349"/>
        <v>0.2012520827008524</v>
      </c>
      <c r="E5602">
        <f t="shared" ca="1" si="350"/>
        <v>0.45560564746964116</v>
      </c>
      <c r="F5602" t="b">
        <f t="shared" ca="1" si="351"/>
        <v>1</v>
      </c>
    </row>
    <row r="5603" spans="2:6" x14ac:dyDescent="0.2">
      <c r="B5603">
        <f t="shared" ca="1" si="348"/>
        <v>0.36916445302859846</v>
      </c>
      <c r="C5603">
        <f t="shared" ca="1" si="348"/>
        <v>-2.6143825963550027E-2</v>
      </c>
      <c r="D5603">
        <f t="shared" ca="1" si="349"/>
        <v>0.13628239337990428</v>
      </c>
      <c r="E5603">
        <f t="shared" ca="1" si="350"/>
        <v>6.8349963601239245E-4</v>
      </c>
      <c r="F5603" t="b">
        <f t="shared" ca="1" si="351"/>
        <v>1</v>
      </c>
    </row>
    <row r="5604" spans="2:6" x14ac:dyDescent="0.2">
      <c r="B5604">
        <f t="shared" ca="1" si="348"/>
        <v>-0.48096741837887014</v>
      </c>
      <c r="C5604">
        <f t="shared" ca="1" si="348"/>
        <v>-0.28363415620928523</v>
      </c>
      <c r="D5604">
        <f t="shared" ca="1" si="349"/>
        <v>0.23132965754203511</v>
      </c>
      <c r="E5604">
        <f t="shared" ca="1" si="350"/>
        <v>8.0448334568553215E-2</v>
      </c>
      <c r="F5604" t="b">
        <f t="shared" ca="1" si="351"/>
        <v>1</v>
      </c>
    </row>
    <row r="5605" spans="2:6" x14ac:dyDescent="0.2">
      <c r="B5605">
        <f t="shared" ca="1" si="348"/>
        <v>-0.37583124022945746</v>
      </c>
      <c r="C5605">
        <f t="shared" ca="1" si="348"/>
        <v>0.27983628375149339</v>
      </c>
      <c r="D5605">
        <f t="shared" ca="1" si="349"/>
        <v>0.14124912113241217</v>
      </c>
      <c r="E5605">
        <f t="shared" ca="1" si="350"/>
        <v>7.8308345703846316E-2</v>
      </c>
      <c r="F5605" t="b">
        <f t="shared" ca="1" si="351"/>
        <v>1</v>
      </c>
    </row>
    <row r="5606" spans="2:6" x14ac:dyDescent="0.2">
      <c r="B5606">
        <f t="shared" ca="1" si="348"/>
        <v>0.61147932765275081</v>
      </c>
      <c r="C5606">
        <f t="shared" ca="1" si="348"/>
        <v>-3.3671053494010339E-2</v>
      </c>
      <c r="D5606">
        <f t="shared" ca="1" si="349"/>
        <v>0.37390696814666019</v>
      </c>
      <c r="E5606">
        <f t="shared" ca="1" si="350"/>
        <v>1.1337398433965058E-3</v>
      </c>
      <c r="F5606" t="b">
        <f t="shared" ca="1" si="351"/>
        <v>1</v>
      </c>
    </row>
    <row r="5607" spans="2:6" x14ac:dyDescent="0.2">
      <c r="B5607">
        <f t="shared" ca="1" si="348"/>
        <v>0.43756321768400452</v>
      </c>
      <c r="C5607">
        <f t="shared" ca="1" si="348"/>
        <v>-0.6724127982336412</v>
      </c>
      <c r="D5607">
        <f t="shared" ca="1" si="349"/>
        <v>0.19146156946997953</v>
      </c>
      <c r="E5607">
        <f t="shared" ca="1" si="350"/>
        <v>0.45213897122839547</v>
      </c>
      <c r="F5607" t="b">
        <f t="shared" ca="1" si="351"/>
        <v>1</v>
      </c>
    </row>
    <row r="5608" spans="2:6" x14ac:dyDescent="0.2">
      <c r="B5608">
        <f t="shared" ca="1" si="348"/>
        <v>-0.56088683060078282</v>
      </c>
      <c r="C5608">
        <f t="shared" ca="1" si="348"/>
        <v>0.76005489756616518</v>
      </c>
      <c r="D5608">
        <f t="shared" ca="1" si="349"/>
        <v>0.31459403674139125</v>
      </c>
      <c r="E5608">
        <f t="shared" ca="1" si="350"/>
        <v>0.57768344731431387</v>
      </c>
      <c r="F5608" t="b">
        <f t="shared" ca="1" si="351"/>
        <v>1</v>
      </c>
    </row>
    <row r="5609" spans="2:6" x14ac:dyDescent="0.2">
      <c r="B5609">
        <f t="shared" ca="1" si="348"/>
        <v>0.51356304562643929</v>
      </c>
      <c r="C5609">
        <f t="shared" ca="1" si="348"/>
        <v>-6.1922803013863215E-2</v>
      </c>
      <c r="D5609">
        <f t="shared" ca="1" si="349"/>
        <v>0.26374700183310418</v>
      </c>
      <c r="E5609">
        <f t="shared" ca="1" si="350"/>
        <v>3.8344335330937071E-3</v>
      </c>
      <c r="F5609" t="b">
        <f t="shared" ca="1" si="351"/>
        <v>1</v>
      </c>
    </row>
    <row r="5610" spans="2:6" x14ac:dyDescent="0.2">
      <c r="B5610">
        <f t="shared" ca="1" si="348"/>
        <v>-0.15487128436649211</v>
      </c>
      <c r="C5610">
        <f t="shared" ca="1" si="348"/>
        <v>-0.96688772603747042</v>
      </c>
      <c r="D5610">
        <f t="shared" ca="1" si="349"/>
        <v>2.3985114721326865E-2</v>
      </c>
      <c r="E5610">
        <f t="shared" ca="1" si="350"/>
        <v>0.93487187476191047</v>
      </c>
      <c r="F5610" t="b">
        <f t="shared" ca="1" si="351"/>
        <v>1</v>
      </c>
    </row>
    <row r="5611" spans="2:6" x14ac:dyDescent="0.2">
      <c r="B5611">
        <f t="shared" ca="1" si="348"/>
        <v>0.45663341084266351</v>
      </c>
      <c r="C5611">
        <f t="shared" ca="1" si="348"/>
        <v>-0.42591407453116292</v>
      </c>
      <c r="D5611">
        <f t="shared" ca="1" si="349"/>
        <v>0.20851407189780471</v>
      </c>
      <c r="E5611">
        <f t="shared" ca="1" si="350"/>
        <v>0.181402798883737</v>
      </c>
      <c r="F5611" t="b">
        <f t="shared" ca="1" si="351"/>
        <v>1</v>
      </c>
    </row>
    <row r="5612" spans="2:6" x14ac:dyDescent="0.2">
      <c r="B5612">
        <f t="shared" ca="1" si="348"/>
        <v>8.4339638048276377E-2</v>
      </c>
      <c r="C5612">
        <f t="shared" ca="1" si="348"/>
        <v>-0.90820275002074791</v>
      </c>
      <c r="D5612">
        <f t="shared" ca="1" si="349"/>
        <v>7.1131745461142683E-3</v>
      </c>
      <c r="E5612">
        <f t="shared" ca="1" si="350"/>
        <v>0.82483223514524906</v>
      </c>
      <c r="F5612" t="b">
        <f t="shared" ca="1" si="351"/>
        <v>1</v>
      </c>
    </row>
    <row r="5613" spans="2:6" x14ac:dyDescent="0.2">
      <c r="B5613">
        <f t="shared" ca="1" si="348"/>
        <v>-2.0294980072675939E-2</v>
      </c>
      <c r="C5613">
        <f t="shared" ca="1" si="348"/>
        <v>0.93319906196156022</v>
      </c>
      <c r="D5613">
        <f t="shared" ca="1" si="349"/>
        <v>4.1188621615031345E-4</v>
      </c>
      <c r="E5613">
        <f t="shared" ca="1" si="350"/>
        <v>0.87086048924593595</v>
      </c>
      <c r="F5613" t="b">
        <f t="shared" ca="1" si="351"/>
        <v>1</v>
      </c>
    </row>
    <row r="5614" spans="2:6" x14ac:dyDescent="0.2">
      <c r="B5614">
        <f t="shared" ca="1" si="348"/>
        <v>0.59407411946039912</v>
      </c>
      <c r="C5614">
        <f t="shared" ca="1" si="348"/>
        <v>0.85638919952525283</v>
      </c>
      <c r="D5614">
        <f t="shared" ca="1" si="349"/>
        <v>0.35292405941264854</v>
      </c>
      <c r="E5614">
        <f t="shared" ca="1" si="350"/>
        <v>0.73340246106350326</v>
      </c>
      <c r="F5614" t="b">
        <f t="shared" ca="1" si="351"/>
        <v>0</v>
      </c>
    </row>
    <row r="5615" spans="2:6" x14ac:dyDescent="0.2">
      <c r="B5615">
        <f t="shared" ca="1" si="348"/>
        <v>-0.13687761336695403</v>
      </c>
      <c r="C5615">
        <f t="shared" ca="1" si="348"/>
        <v>0.48837432434254247</v>
      </c>
      <c r="D5615">
        <f t="shared" ca="1" si="349"/>
        <v>1.8735481041033352E-2</v>
      </c>
      <c r="E5615">
        <f t="shared" ca="1" si="350"/>
        <v>0.23850948067703487</v>
      </c>
      <c r="F5615" t="b">
        <f t="shared" ca="1" si="351"/>
        <v>1</v>
      </c>
    </row>
    <row r="5616" spans="2:6" x14ac:dyDescent="0.2">
      <c r="B5616">
        <f t="shared" ca="1" si="348"/>
        <v>-0.70684681891814849</v>
      </c>
      <c r="C5616">
        <f t="shared" ca="1" si="348"/>
        <v>3.7644125974458209E-2</v>
      </c>
      <c r="D5616">
        <f t="shared" ca="1" si="349"/>
        <v>0.49963242541470582</v>
      </c>
      <c r="E5616">
        <f t="shared" ca="1" si="350"/>
        <v>1.4170802203808792E-3</v>
      </c>
      <c r="F5616" t="b">
        <f t="shared" ca="1" si="351"/>
        <v>1</v>
      </c>
    </row>
    <row r="5617" spans="2:6" x14ac:dyDescent="0.2">
      <c r="B5617">
        <f t="shared" ca="1" si="348"/>
        <v>-1.9169128116999223E-2</v>
      </c>
      <c r="C5617">
        <f t="shared" ca="1" si="348"/>
        <v>-0.96285013005406683</v>
      </c>
      <c r="D5617">
        <f t="shared" ca="1" si="349"/>
        <v>3.6745547276593018E-4</v>
      </c>
      <c r="E5617">
        <f t="shared" ca="1" si="350"/>
        <v>0.92708037294513346</v>
      </c>
      <c r="F5617" t="b">
        <f t="shared" ca="1" si="351"/>
        <v>1</v>
      </c>
    </row>
    <row r="5618" spans="2:6" x14ac:dyDescent="0.2">
      <c r="B5618">
        <f t="shared" ca="1" si="348"/>
        <v>0.98911888521667346</v>
      </c>
      <c r="C5618">
        <f t="shared" ca="1" si="348"/>
        <v>2.9720505059481317E-2</v>
      </c>
      <c r="D5618">
        <f t="shared" ca="1" si="349"/>
        <v>0.97835616909227485</v>
      </c>
      <c r="E5618">
        <f t="shared" ca="1" si="350"/>
        <v>8.8330842099065452E-4</v>
      </c>
      <c r="F5618" t="b">
        <f t="shared" ca="1" si="351"/>
        <v>1</v>
      </c>
    </row>
    <row r="5619" spans="2:6" x14ac:dyDescent="0.2">
      <c r="B5619">
        <f t="shared" ca="1" si="348"/>
        <v>0.17799976883454516</v>
      </c>
      <c r="C5619">
        <f t="shared" ca="1" si="348"/>
        <v>0.44979290632430025</v>
      </c>
      <c r="D5619">
        <f t="shared" ca="1" si="349"/>
        <v>3.1683917705151513E-2</v>
      </c>
      <c r="E5619">
        <f t="shared" ca="1" si="350"/>
        <v>0.20231365857966074</v>
      </c>
      <c r="F5619" t="b">
        <f t="shared" ca="1" si="351"/>
        <v>1</v>
      </c>
    </row>
    <row r="5620" spans="2:6" x14ac:dyDescent="0.2">
      <c r="B5620">
        <f t="shared" ca="1" si="348"/>
        <v>-0.94742100943073915</v>
      </c>
      <c r="C5620">
        <f t="shared" ca="1" si="348"/>
        <v>0.65607987338073448</v>
      </c>
      <c r="D5620">
        <f t="shared" ca="1" si="349"/>
        <v>0.89760656911076075</v>
      </c>
      <c r="E5620">
        <f t="shared" ca="1" si="350"/>
        <v>0.43044080025528059</v>
      </c>
      <c r="F5620" t="b">
        <f t="shared" ca="1" si="351"/>
        <v>0</v>
      </c>
    </row>
    <row r="5621" spans="2:6" x14ac:dyDescent="0.2">
      <c r="B5621">
        <f t="shared" ca="1" si="348"/>
        <v>-0.8031454613462008</v>
      </c>
      <c r="C5621">
        <f t="shared" ca="1" si="348"/>
        <v>-0.86512745362819321</v>
      </c>
      <c r="D5621">
        <f t="shared" ca="1" si="349"/>
        <v>0.64504263208100177</v>
      </c>
      <c r="E5621">
        <f t="shared" ca="1" si="350"/>
        <v>0.7484455110212016</v>
      </c>
      <c r="F5621" t="b">
        <f t="shared" ca="1" si="351"/>
        <v>0</v>
      </c>
    </row>
    <row r="5622" spans="2:6" x14ac:dyDescent="0.2">
      <c r="B5622">
        <f t="shared" ca="1" si="348"/>
        <v>0.99019020155555215</v>
      </c>
      <c r="C5622">
        <f t="shared" ca="1" si="348"/>
        <v>-0.29935473725036044</v>
      </c>
      <c r="D5622">
        <f t="shared" ca="1" si="349"/>
        <v>0.98047663525662498</v>
      </c>
      <c r="E5622">
        <f t="shared" ca="1" si="350"/>
        <v>8.9613258714232341E-2</v>
      </c>
      <c r="F5622" t="b">
        <f t="shared" ca="1" si="351"/>
        <v>0</v>
      </c>
    </row>
    <row r="5623" spans="2:6" x14ac:dyDescent="0.2">
      <c r="B5623">
        <f t="shared" ca="1" si="348"/>
        <v>0.38783836367835534</v>
      </c>
      <c r="C5623">
        <f t="shared" ca="1" si="348"/>
        <v>0.59737286312096383</v>
      </c>
      <c r="D5623">
        <f t="shared" ca="1" si="349"/>
        <v>0.1504185963407042</v>
      </c>
      <c r="E5623">
        <f t="shared" ca="1" si="350"/>
        <v>0.35685433759333779</v>
      </c>
      <c r="F5623" t="b">
        <f t="shared" ca="1" si="351"/>
        <v>1</v>
      </c>
    </row>
    <row r="5624" spans="2:6" x14ac:dyDescent="0.2">
      <c r="B5624">
        <f t="shared" ca="1" si="348"/>
        <v>-0.71100661308881485</v>
      </c>
      <c r="C5624">
        <f t="shared" ca="1" si="348"/>
        <v>-0.63273266803738903</v>
      </c>
      <c r="D5624">
        <f t="shared" ca="1" si="349"/>
        <v>0.50553040385602765</v>
      </c>
      <c r="E5624">
        <f t="shared" ca="1" si="350"/>
        <v>0.40035062920171277</v>
      </c>
      <c r="F5624" t="b">
        <f t="shared" ca="1" si="351"/>
        <v>1</v>
      </c>
    </row>
    <row r="5625" spans="2:6" x14ac:dyDescent="0.2">
      <c r="B5625">
        <f t="shared" ca="1" si="348"/>
        <v>0.16497711162671314</v>
      </c>
      <c r="C5625">
        <f t="shared" ca="1" si="348"/>
        <v>-0.56717481745472442</v>
      </c>
      <c r="D5625">
        <f t="shared" ca="1" si="349"/>
        <v>2.7217447360692967E-2</v>
      </c>
      <c r="E5625">
        <f t="shared" ca="1" si="350"/>
        <v>0.32168727355479998</v>
      </c>
      <c r="F5625" t="b">
        <f t="shared" ca="1" si="351"/>
        <v>1</v>
      </c>
    </row>
    <row r="5626" spans="2:6" x14ac:dyDescent="0.2">
      <c r="B5626">
        <f t="shared" ca="1" si="348"/>
        <v>0.34405020739605985</v>
      </c>
      <c r="C5626">
        <f t="shared" ca="1" si="348"/>
        <v>0.80988415760201482</v>
      </c>
      <c r="D5626">
        <f t="shared" ca="1" si="349"/>
        <v>0.11837054520927179</v>
      </c>
      <c r="E5626">
        <f t="shared" ca="1" si="350"/>
        <v>0.65591234873472515</v>
      </c>
      <c r="F5626" t="b">
        <f t="shared" ca="1" si="351"/>
        <v>1</v>
      </c>
    </row>
    <row r="5627" spans="2:6" x14ac:dyDescent="0.2">
      <c r="B5627">
        <f t="shared" ca="1" si="348"/>
        <v>-0.99944646229198497</v>
      </c>
      <c r="C5627">
        <f t="shared" ca="1" si="348"/>
        <v>0.9922027095357937</v>
      </c>
      <c r="D5627">
        <f t="shared" ca="1" si="349"/>
        <v>0.99889323098796412</v>
      </c>
      <c r="E5627">
        <f t="shared" ca="1" si="350"/>
        <v>0.98446621681017066</v>
      </c>
      <c r="F5627" t="b">
        <f t="shared" ca="1" si="351"/>
        <v>0</v>
      </c>
    </row>
    <row r="5628" spans="2:6" x14ac:dyDescent="0.2">
      <c r="B5628">
        <f t="shared" ca="1" si="348"/>
        <v>0.23447291699241046</v>
      </c>
      <c r="C5628">
        <f t="shared" ca="1" si="348"/>
        <v>-0.76311421172970828</v>
      </c>
      <c r="D5628">
        <f t="shared" ca="1" si="349"/>
        <v>5.4977548802929807E-2</v>
      </c>
      <c r="E5628">
        <f t="shared" ca="1" si="350"/>
        <v>0.58234330014385405</v>
      </c>
      <c r="F5628" t="b">
        <f t="shared" ca="1" si="351"/>
        <v>1</v>
      </c>
    </row>
    <row r="5629" spans="2:6" x14ac:dyDescent="0.2">
      <c r="B5629">
        <f t="shared" ca="1" si="348"/>
        <v>0.27357967166413188</v>
      </c>
      <c r="C5629">
        <f t="shared" ca="1" si="348"/>
        <v>-0.49990493941118808</v>
      </c>
      <c r="D5629">
        <f t="shared" ca="1" si="349"/>
        <v>7.4845836747854208E-2</v>
      </c>
      <c r="E5629">
        <f t="shared" ca="1" si="350"/>
        <v>0.24990494844770361</v>
      </c>
      <c r="F5629" t="b">
        <f t="shared" ca="1" si="351"/>
        <v>1</v>
      </c>
    </row>
    <row r="5630" spans="2:6" x14ac:dyDescent="0.2">
      <c r="B5630">
        <f t="shared" ca="1" si="348"/>
        <v>-0.26531218774197218</v>
      </c>
      <c r="C5630">
        <f t="shared" ca="1" si="348"/>
        <v>0.85930274012786478</v>
      </c>
      <c r="D5630">
        <f t="shared" ca="1" si="349"/>
        <v>7.03905569644315E-2</v>
      </c>
      <c r="E5630">
        <f t="shared" ca="1" si="350"/>
        <v>0.73840119919125669</v>
      </c>
      <c r="F5630" t="b">
        <f t="shared" ca="1" si="351"/>
        <v>1</v>
      </c>
    </row>
    <row r="5631" spans="2:6" x14ac:dyDescent="0.2">
      <c r="B5631">
        <f t="shared" ca="1" si="348"/>
        <v>0.13693977199954022</v>
      </c>
      <c r="C5631">
        <f t="shared" ca="1" si="348"/>
        <v>7.5330714250234854E-2</v>
      </c>
      <c r="D5631">
        <f t="shared" ca="1" si="349"/>
        <v>1.875250115528606E-2</v>
      </c>
      <c r="E5631">
        <f t="shared" ca="1" si="350"/>
        <v>5.6747165094505362E-3</v>
      </c>
      <c r="F5631" t="b">
        <f t="shared" ca="1" si="351"/>
        <v>1</v>
      </c>
    </row>
    <row r="5632" spans="2:6" x14ac:dyDescent="0.2">
      <c r="B5632">
        <f t="shared" ca="1" si="348"/>
        <v>0.23594422756393962</v>
      </c>
      <c r="C5632">
        <f t="shared" ca="1" si="348"/>
        <v>-0.55486068403601885</v>
      </c>
      <c r="D5632">
        <f t="shared" ca="1" si="349"/>
        <v>5.5669678520744129E-2</v>
      </c>
      <c r="E5632">
        <f t="shared" ca="1" si="350"/>
        <v>0.30787037868891876</v>
      </c>
      <c r="F5632" t="b">
        <f t="shared" ca="1" si="351"/>
        <v>1</v>
      </c>
    </row>
    <row r="5633" spans="2:6" x14ac:dyDescent="0.2">
      <c r="B5633">
        <f t="shared" ca="1" si="348"/>
        <v>-0.68314573632837572</v>
      </c>
      <c r="C5633">
        <f t="shared" ca="1" si="348"/>
        <v>-0.85498655004072455</v>
      </c>
      <c r="D5633">
        <f t="shared" ca="1" si="349"/>
        <v>0.46668809706363862</v>
      </c>
      <c r="E5633">
        <f t="shared" ca="1" si="350"/>
        <v>0.73100200075054034</v>
      </c>
      <c r="F5633" t="b">
        <f t="shared" ca="1" si="351"/>
        <v>0</v>
      </c>
    </row>
    <row r="5634" spans="2:6" x14ac:dyDescent="0.2">
      <c r="B5634">
        <f t="shared" ca="1" si="348"/>
        <v>0.13198678642417616</v>
      </c>
      <c r="C5634">
        <f t="shared" ca="1" si="348"/>
        <v>0.24148931298318077</v>
      </c>
      <c r="D5634">
        <f t="shared" ca="1" si="349"/>
        <v>1.7420511790581093E-2</v>
      </c>
      <c r="E5634">
        <f t="shared" ca="1" si="350"/>
        <v>5.8317088285088643E-2</v>
      </c>
      <c r="F5634" t="b">
        <f t="shared" ca="1" si="351"/>
        <v>1</v>
      </c>
    </row>
    <row r="5635" spans="2:6" x14ac:dyDescent="0.2">
      <c r="B5635">
        <f t="shared" ca="1" si="348"/>
        <v>0.96824742234363548</v>
      </c>
      <c r="C5635">
        <f t="shared" ca="1" si="348"/>
        <v>-0.41710051157772865</v>
      </c>
      <c r="D5635">
        <f t="shared" ca="1" si="349"/>
        <v>0.93750307087509444</v>
      </c>
      <c r="E5635">
        <f t="shared" ca="1" si="350"/>
        <v>0.17397283675840294</v>
      </c>
      <c r="F5635" t="b">
        <f t="shared" ca="1" si="351"/>
        <v>0</v>
      </c>
    </row>
    <row r="5636" spans="2:6" x14ac:dyDescent="0.2">
      <c r="B5636">
        <f t="shared" ca="1" si="348"/>
        <v>-0.86104318350044351</v>
      </c>
      <c r="C5636">
        <f t="shared" ca="1" si="348"/>
        <v>-9.8137170629345016E-2</v>
      </c>
      <c r="D5636">
        <f t="shared" ca="1" si="349"/>
        <v>0.74139536385257843</v>
      </c>
      <c r="E5636">
        <f t="shared" ca="1" si="350"/>
        <v>9.6309042591331776E-3</v>
      </c>
      <c r="F5636" t="b">
        <f t="shared" ca="1" si="351"/>
        <v>1</v>
      </c>
    </row>
    <row r="5637" spans="2:6" x14ac:dyDescent="0.2">
      <c r="B5637">
        <f t="shared" ca="1" si="348"/>
        <v>0.75320367614652328</v>
      </c>
      <c r="C5637">
        <f t="shared" ca="1" si="348"/>
        <v>0.16091729668902643</v>
      </c>
      <c r="D5637">
        <f t="shared" ca="1" si="349"/>
        <v>0.56731577776063669</v>
      </c>
      <c r="E5637">
        <f t="shared" ca="1" si="350"/>
        <v>2.5894376373704158E-2</v>
      </c>
      <c r="F5637" t="b">
        <f t="shared" ca="1" si="351"/>
        <v>1</v>
      </c>
    </row>
    <row r="5638" spans="2:6" x14ac:dyDescent="0.2">
      <c r="B5638">
        <f t="shared" ca="1" si="348"/>
        <v>0.37890477568587522</v>
      </c>
      <c r="C5638">
        <f t="shared" ca="1" si="348"/>
        <v>-0.35703263865295853</v>
      </c>
      <c r="D5638">
        <f t="shared" ca="1" si="349"/>
        <v>0.14356882903756341</v>
      </c>
      <c r="E5638">
        <f t="shared" ca="1" si="350"/>
        <v>0.12747230506349405</v>
      </c>
      <c r="F5638" t="b">
        <f t="shared" ca="1" si="351"/>
        <v>1</v>
      </c>
    </row>
    <row r="5639" spans="2:6" x14ac:dyDescent="0.2">
      <c r="B5639">
        <f t="shared" ca="1" si="348"/>
        <v>-0.67987558215215116</v>
      </c>
      <c r="C5639">
        <f t="shared" ca="1" si="348"/>
        <v>-2.6532700268860898E-2</v>
      </c>
      <c r="D5639">
        <f t="shared" ca="1" si="349"/>
        <v>0.46223080720672644</v>
      </c>
      <c r="E5639">
        <f t="shared" ca="1" si="350"/>
        <v>7.0398418355721115E-4</v>
      </c>
      <c r="F5639" t="b">
        <f t="shared" ca="1" si="351"/>
        <v>1</v>
      </c>
    </row>
    <row r="5640" spans="2:6" x14ac:dyDescent="0.2">
      <c r="B5640">
        <f t="shared" ref="B5640:C5703" ca="1" si="352">-1+ RAND() * 2</f>
        <v>1.6965411548072851E-2</v>
      </c>
      <c r="C5640">
        <f t="shared" ca="1" si="352"/>
        <v>-0.56259356282266548</v>
      </c>
      <c r="D5640">
        <f t="shared" ref="D5640:D5703" ca="1" si="353">B5640^2</f>
        <v>2.8782518899548361E-4</v>
      </c>
      <c r="E5640">
        <f t="shared" ref="E5640:E5703" ca="1" si="354">C5640^2</f>
        <v>0.31651151692950047</v>
      </c>
      <c r="F5640" t="b">
        <f t="shared" ref="F5640:F5703" ca="1" si="355">(D5640+E5640)&lt;=1</f>
        <v>1</v>
      </c>
    </row>
    <row r="5641" spans="2:6" x14ac:dyDescent="0.2">
      <c r="B5641">
        <f t="shared" ca="1" si="352"/>
        <v>0.74128886912162462</v>
      </c>
      <c r="C5641">
        <f t="shared" ca="1" si="352"/>
        <v>0.54484293830637065</v>
      </c>
      <c r="D5641">
        <f t="shared" ca="1" si="353"/>
        <v>0.5495091874836171</v>
      </c>
      <c r="E5641">
        <f t="shared" ca="1" si="354"/>
        <v>0.29685382742231964</v>
      </c>
      <c r="F5641" t="b">
        <f t="shared" ca="1" si="355"/>
        <v>1</v>
      </c>
    </row>
    <row r="5642" spans="2:6" x14ac:dyDescent="0.2">
      <c r="B5642">
        <f t="shared" ca="1" si="352"/>
        <v>-0.73010502739007688</v>
      </c>
      <c r="C5642">
        <f t="shared" ca="1" si="352"/>
        <v>-0.13396724178294983</v>
      </c>
      <c r="D5642">
        <f t="shared" ca="1" si="353"/>
        <v>0.53305335102026485</v>
      </c>
      <c r="E5642">
        <f t="shared" ca="1" si="354"/>
        <v>1.794722187093134E-2</v>
      </c>
      <c r="F5642" t="b">
        <f t="shared" ca="1" si="355"/>
        <v>1</v>
      </c>
    </row>
    <row r="5643" spans="2:6" x14ac:dyDescent="0.2">
      <c r="B5643">
        <f t="shared" ca="1" si="352"/>
        <v>-0.25265822203482191</v>
      </c>
      <c r="C5643">
        <f t="shared" ca="1" si="352"/>
        <v>-0.96510570151495956</v>
      </c>
      <c r="D5643">
        <f t="shared" ca="1" si="353"/>
        <v>6.3836177161797375E-2</v>
      </c>
      <c r="E5643">
        <f t="shared" ca="1" si="354"/>
        <v>0.93142901509668219</v>
      </c>
      <c r="F5643" t="b">
        <f t="shared" ca="1" si="355"/>
        <v>1</v>
      </c>
    </row>
    <row r="5644" spans="2:6" x14ac:dyDescent="0.2">
      <c r="B5644">
        <f t="shared" ca="1" si="352"/>
        <v>0.30224906177047317</v>
      </c>
      <c r="C5644">
        <f t="shared" ca="1" si="352"/>
        <v>0.29445712055885598</v>
      </c>
      <c r="D5644">
        <f t="shared" ca="1" si="353"/>
        <v>9.1354495341131312E-2</v>
      </c>
      <c r="E5644">
        <f t="shared" ca="1" si="354"/>
        <v>8.6704995847812646E-2</v>
      </c>
      <c r="F5644" t="b">
        <f t="shared" ca="1" si="355"/>
        <v>1</v>
      </c>
    </row>
    <row r="5645" spans="2:6" x14ac:dyDescent="0.2">
      <c r="B5645">
        <f t="shared" ca="1" si="352"/>
        <v>0.17164481863306924</v>
      </c>
      <c r="C5645">
        <f t="shared" ca="1" si="352"/>
        <v>-3.4470881484754523E-2</v>
      </c>
      <c r="D5645">
        <f t="shared" ca="1" si="353"/>
        <v>2.9461943763579232E-2</v>
      </c>
      <c r="E5645">
        <f t="shared" ca="1" si="354"/>
        <v>1.1882416703359923E-3</v>
      </c>
      <c r="F5645" t="b">
        <f t="shared" ca="1" si="355"/>
        <v>1</v>
      </c>
    </row>
    <row r="5646" spans="2:6" x14ac:dyDescent="0.2">
      <c r="B5646">
        <f t="shared" ca="1" si="352"/>
        <v>0.29508354882558585</v>
      </c>
      <c r="C5646">
        <f t="shared" ca="1" si="352"/>
        <v>0.59316827693191088</v>
      </c>
      <c r="D5646">
        <f t="shared" ca="1" si="353"/>
        <v>8.7074300787501904E-2</v>
      </c>
      <c r="E5646">
        <f t="shared" ca="1" si="354"/>
        <v>0.3518486047583721</v>
      </c>
      <c r="F5646" t="b">
        <f t="shared" ca="1" si="355"/>
        <v>1</v>
      </c>
    </row>
    <row r="5647" spans="2:6" x14ac:dyDescent="0.2">
      <c r="B5647">
        <f t="shared" ca="1" si="352"/>
        <v>-4.3464547171247148E-2</v>
      </c>
      <c r="C5647">
        <f t="shared" ca="1" si="352"/>
        <v>-0.51599848870770959</v>
      </c>
      <c r="D5647">
        <f t="shared" ca="1" si="353"/>
        <v>1.8891668608015683E-3</v>
      </c>
      <c r="E5647">
        <f t="shared" ca="1" si="354"/>
        <v>0.26625444034864032</v>
      </c>
      <c r="F5647" t="b">
        <f t="shared" ca="1" si="355"/>
        <v>1</v>
      </c>
    </row>
    <row r="5648" spans="2:6" x14ac:dyDescent="0.2">
      <c r="B5648">
        <f t="shared" ca="1" si="352"/>
        <v>-3.2745246389568994E-2</v>
      </c>
      <c r="C5648">
        <f t="shared" ca="1" si="352"/>
        <v>-0.97936726542676711</v>
      </c>
      <c r="D5648">
        <f t="shared" ca="1" si="353"/>
        <v>1.0722511611135812E-3</v>
      </c>
      <c r="E5648">
        <f t="shared" ca="1" si="354"/>
        <v>0.95916024058950367</v>
      </c>
      <c r="F5648" t="b">
        <f t="shared" ca="1" si="355"/>
        <v>1</v>
      </c>
    </row>
    <row r="5649" spans="2:6" x14ac:dyDescent="0.2">
      <c r="B5649">
        <f t="shared" ca="1" si="352"/>
        <v>-0.46368855675591081</v>
      </c>
      <c r="C5649">
        <f t="shared" ca="1" si="352"/>
        <v>-1.5966661761794843E-3</v>
      </c>
      <c r="D5649">
        <f t="shared" ca="1" si="353"/>
        <v>0.21500707766637953</v>
      </c>
      <c r="E5649">
        <f t="shared" ca="1" si="354"/>
        <v>2.5493428781556158E-6</v>
      </c>
      <c r="F5649" t="b">
        <f t="shared" ca="1" si="355"/>
        <v>1</v>
      </c>
    </row>
    <row r="5650" spans="2:6" x14ac:dyDescent="0.2">
      <c r="B5650">
        <f t="shared" ca="1" si="352"/>
        <v>0.74218085174860771</v>
      </c>
      <c r="C5650">
        <f t="shared" ca="1" si="352"/>
        <v>-0.71503442831329944</v>
      </c>
      <c r="D5650">
        <f t="shared" ca="1" si="353"/>
        <v>0.55083241670228877</v>
      </c>
      <c r="E5650">
        <f t="shared" ca="1" si="354"/>
        <v>0.51127423367332692</v>
      </c>
      <c r="F5650" t="b">
        <f t="shared" ca="1" si="355"/>
        <v>0</v>
      </c>
    </row>
    <row r="5651" spans="2:6" x14ac:dyDescent="0.2">
      <c r="B5651">
        <f t="shared" ca="1" si="352"/>
        <v>0.71777967981918778</v>
      </c>
      <c r="C5651">
        <f t="shared" ca="1" si="352"/>
        <v>0.77370271684004033</v>
      </c>
      <c r="D5651">
        <f t="shared" ca="1" si="353"/>
        <v>0.51520766876133572</v>
      </c>
      <c r="E5651">
        <f t="shared" ca="1" si="354"/>
        <v>0.59861589404565962</v>
      </c>
      <c r="F5651" t="b">
        <f t="shared" ca="1" si="355"/>
        <v>0</v>
      </c>
    </row>
    <row r="5652" spans="2:6" x14ac:dyDescent="0.2">
      <c r="B5652">
        <f t="shared" ca="1" si="352"/>
        <v>-0.79362340981002388</v>
      </c>
      <c r="C5652">
        <f t="shared" ca="1" si="352"/>
        <v>0.81588905740631845</v>
      </c>
      <c r="D5652">
        <f t="shared" ca="1" si="353"/>
        <v>0.6298381165984891</v>
      </c>
      <c r="E5652">
        <f t="shared" ca="1" si="354"/>
        <v>0.6656749539953708</v>
      </c>
      <c r="F5652" t="b">
        <f t="shared" ca="1" si="355"/>
        <v>0</v>
      </c>
    </row>
    <row r="5653" spans="2:6" x14ac:dyDescent="0.2">
      <c r="B5653">
        <f t="shared" ca="1" si="352"/>
        <v>-0.89753199883072576</v>
      </c>
      <c r="C5653">
        <f t="shared" ca="1" si="352"/>
        <v>0.13698124992663963</v>
      </c>
      <c r="D5653">
        <f t="shared" ca="1" si="353"/>
        <v>0.8055636889250779</v>
      </c>
      <c r="E5653">
        <f t="shared" ca="1" si="354"/>
        <v>1.8763862831464508E-2</v>
      </c>
      <c r="F5653" t="b">
        <f t="shared" ca="1" si="355"/>
        <v>1</v>
      </c>
    </row>
    <row r="5654" spans="2:6" x14ac:dyDescent="0.2">
      <c r="B5654">
        <f t="shared" ca="1" si="352"/>
        <v>0.65815041719061895</v>
      </c>
      <c r="C5654">
        <f t="shared" ca="1" si="352"/>
        <v>-0.10380753868919612</v>
      </c>
      <c r="D5654">
        <f t="shared" ca="1" si="353"/>
        <v>0.43316197164818576</v>
      </c>
      <c r="E5654">
        <f t="shared" ca="1" si="354"/>
        <v>1.077600508870895E-2</v>
      </c>
      <c r="F5654" t="b">
        <f t="shared" ca="1" si="355"/>
        <v>1</v>
      </c>
    </row>
    <row r="5655" spans="2:6" x14ac:dyDescent="0.2">
      <c r="B5655">
        <f t="shared" ca="1" si="352"/>
        <v>-0.31784989138219344</v>
      </c>
      <c r="C5655">
        <f t="shared" ca="1" si="352"/>
        <v>-0.86266557099109153</v>
      </c>
      <c r="D5655">
        <f t="shared" ca="1" si="353"/>
        <v>0.10102855345167217</v>
      </c>
      <c r="E5655">
        <f t="shared" ca="1" si="354"/>
        <v>0.74419188737338604</v>
      </c>
      <c r="F5655" t="b">
        <f t="shared" ca="1" si="355"/>
        <v>1</v>
      </c>
    </row>
    <row r="5656" spans="2:6" x14ac:dyDescent="0.2">
      <c r="B5656">
        <f t="shared" ca="1" si="352"/>
        <v>0.17779887118450866</v>
      </c>
      <c r="C5656">
        <f t="shared" ca="1" si="352"/>
        <v>0.69984662170923007</v>
      </c>
      <c r="D5656">
        <f t="shared" ca="1" si="353"/>
        <v>3.1612438594485502E-2</v>
      </c>
      <c r="E5656">
        <f t="shared" ca="1" si="354"/>
        <v>0.48978529391782216</v>
      </c>
      <c r="F5656" t="b">
        <f t="shared" ca="1" si="355"/>
        <v>1</v>
      </c>
    </row>
    <row r="5657" spans="2:6" x14ac:dyDescent="0.2">
      <c r="B5657">
        <f t="shared" ca="1" si="352"/>
        <v>-0.12672361513807906</v>
      </c>
      <c r="C5657">
        <f t="shared" ca="1" si="352"/>
        <v>-0.24844903900544169</v>
      </c>
      <c r="D5657">
        <f t="shared" ca="1" si="353"/>
        <v>1.605887463366398E-2</v>
      </c>
      <c r="E5657">
        <f t="shared" ca="1" si="354"/>
        <v>6.1726924982727485E-2</v>
      </c>
      <c r="F5657" t="b">
        <f t="shared" ca="1" si="355"/>
        <v>1</v>
      </c>
    </row>
    <row r="5658" spans="2:6" x14ac:dyDescent="0.2">
      <c r="B5658">
        <f t="shared" ca="1" si="352"/>
        <v>-0.35649538886339083</v>
      </c>
      <c r="C5658">
        <f t="shared" ca="1" si="352"/>
        <v>-0.59300717661475266</v>
      </c>
      <c r="D5658">
        <f t="shared" ca="1" si="353"/>
        <v>0.12708896228086025</v>
      </c>
      <c r="E5658">
        <f t="shared" ca="1" si="354"/>
        <v>0.35165751151660046</v>
      </c>
      <c r="F5658" t="b">
        <f t="shared" ca="1" si="355"/>
        <v>1</v>
      </c>
    </row>
    <row r="5659" spans="2:6" x14ac:dyDescent="0.2">
      <c r="B5659">
        <f t="shared" ca="1" si="352"/>
        <v>0.57810506529030259</v>
      </c>
      <c r="C5659">
        <f t="shared" ca="1" si="352"/>
        <v>0.63749431253244349</v>
      </c>
      <c r="D5659">
        <f t="shared" ca="1" si="353"/>
        <v>0.33420546651430499</v>
      </c>
      <c r="E5659">
        <f t="shared" ca="1" si="354"/>
        <v>0.40639899851121275</v>
      </c>
      <c r="F5659" t="b">
        <f t="shared" ca="1" si="355"/>
        <v>1</v>
      </c>
    </row>
    <row r="5660" spans="2:6" x14ac:dyDescent="0.2">
      <c r="B5660">
        <f t="shared" ca="1" si="352"/>
        <v>0.3155884915145295</v>
      </c>
      <c r="C5660">
        <f t="shared" ca="1" si="352"/>
        <v>0.17340720879592575</v>
      </c>
      <c r="D5660">
        <f t="shared" ca="1" si="353"/>
        <v>9.9596095976416263E-2</v>
      </c>
      <c r="E5660">
        <f t="shared" ca="1" si="354"/>
        <v>3.0070060062393787E-2</v>
      </c>
      <c r="F5660" t="b">
        <f t="shared" ca="1" si="355"/>
        <v>1</v>
      </c>
    </row>
    <row r="5661" spans="2:6" x14ac:dyDescent="0.2">
      <c r="B5661">
        <f t="shared" ca="1" si="352"/>
        <v>-0.16078169749425908</v>
      </c>
      <c r="C5661">
        <f t="shared" ca="1" si="352"/>
        <v>0.48318035448097119</v>
      </c>
      <c r="D5661">
        <f t="shared" ca="1" si="353"/>
        <v>2.5850754249135435E-2</v>
      </c>
      <c r="E5661">
        <f t="shared" ca="1" si="354"/>
        <v>0.23346325495635697</v>
      </c>
      <c r="F5661" t="b">
        <f t="shared" ca="1" si="355"/>
        <v>1</v>
      </c>
    </row>
    <row r="5662" spans="2:6" x14ac:dyDescent="0.2">
      <c r="B5662">
        <f t="shared" ca="1" si="352"/>
        <v>-0.34242874475909568</v>
      </c>
      <c r="C5662">
        <f t="shared" ca="1" si="352"/>
        <v>-0.41512284581450265</v>
      </c>
      <c r="D5662">
        <f t="shared" ca="1" si="353"/>
        <v>0.1172574452372899</v>
      </c>
      <c r="E5662">
        <f t="shared" ca="1" si="354"/>
        <v>0.17232697711713135</v>
      </c>
      <c r="F5662" t="b">
        <f t="shared" ca="1" si="355"/>
        <v>1</v>
      </c>
    </row>
    <row r="5663" spans="2:6" x14ac:dyDescent="0.2">
      <c r="B5663">
        <f t="shared" ca="1" si="352"/>
        <v>0.99102853097798094</v>
      </c>
      <c r="C5663">
        <f t="shared" ca="1" si="352"/>
        <v>0.17893808600330541</v>
      </c>
      <c r="D5663">
        <f t="shared" ca="1" si="353"/>
        <v>0.98213754921237495</v>
      </c>
      <c r="E5663">
        <f t="shared" ca="1" si="354"/>
        <v>3.2018838622526323E-2</v>
      </c>
      <c r="F5663" t="b">
        <f t="shared" ca="1" si="355"/>
        <v>0</v>
      </c>
    </row>
    <row r="5664" spans="2:6" x14ac:dyDescent="0.2">
      <c r="B5664">
        <f t="shared" ca="1" si="352"/>
        <v>-0.47360602625765913</v>
      </c>
      <c r="C5664">
        <f t="shared" ca="1" si="352"/>
        <v>-0.39032385486542154</v>
      </c>
      <c r="D5664">
        <f t="shared" ca="1" si="353"/>
        <v>0.22430266810757052</v>
      </c>
      <c r="E5664">
        <f t="shared" ca="1" si="354"/>
        <v>0.15235271167700265</v>
      </c>
      <c r="F5664" t="b">
        <f t="shared" ca="1" si="355"/>
        <v>1</v>
      </c>
    </row>
    <row r="5665" spans="2:6" x14ac:dyDescent="0.2">
      <c r="B5665">
        <f t="shared" ca="1" si="352"/>
        <v>-8.614165630784032E-2</v>
      </c>
      <c r="C5665">
        <f t="shared" ca="1" si="352"/>
        <v>0.59000674406672715</v>
      </c>
      <c r="D5665">
        <f t="shared" ca="1" si="353"/>
        <v>7.4203849514580863E-3</v>
      </c>
      <c r="E5665">
        <f t="shared" ca="1" si="354"/>
        <v>0.34810795804422046</v>
      </c>
      <c r="F5665" t="b">
        <f t="shared" ca="1" si="355"/>
        <v>1</v>
      </c>
    </row>
    <row r="5666" spans="2:6" x14ac:dyDescent="0.2">
      <c r="B5666">
        <f t="shared" ca="1" si="352"/>
        <v>0.65675473358692971</v>
      </c>
      <c r="C5666">
        <f t="shared" ca="1" si="352"/>
        <v>0.85451403643230095</v>
      </c>
      <c r="D5666">
        <f t="shared" ca="1" si="353"/>
        <v>0.43132678008883901</v>
      </c>
      <c r="E5666">
        <f t="shared" ca="1" si="354"/>
        <v>0.73019423845982379</v>
      </c>
      <c r="F5666" t="b">
        <f t="shared" ca="1" si="355"/>
        <v>0</v>
      </c>
    </row>
    <row r="5667" spans="2:6" x14ac:dyDescent="0.2">
      <c r="B5667">
        <f t="shared" ca="1" si="352"/>
        <v>-0.55650628793167201</v>
      </c>
      <c r="C5667">
        <f t="shared" ca="1" si="352"/>
        <v>-0.50239188794681411</v>
      </c>
      <c r="D5667">
        <f t="shared" ca="1" si="353"/>
        <v>0.30969924850748903</v>
      </c>
      <c r="E5667">
        <f t="shared" ca="1" si="354"/>
        <v>0.25239760907476422</v>
      </c>
      <c r="F5667" t="b">
        <f t="shared" ca="1" si="355"/>
        <v>1</v>
      </c>
    </row>
    <row r="5668" spans="2:6" x14ac:dyDescent="0.2">
      <c r="B5668">
        <f t="shared" ca="1" si="352"/>
        <v>0.72936468375522145</v>
      </c>
      <c r="C5668">
        <f t="shared" ca="1" si="352"/>
        <v>-0.19274464212064868</v>
      </c>
      <c r="D5668">
        <f t="shared" ca="1" si="353"/>
        <v>0.53197284190935423</v>
      </c>
      <c r="E5668">
        <f t="shared" ca="1" si="354"/>
        <v>3.7150497066216939E-2</v>
      </c>
      <c r="F5668" t="b">
        <f t="shared" ca="1" si="355"/>
        <v>1</v>
      </c>
    </row>
    <row r="5669" spans="2:6" x14ac:dyDescent="0.2">
      <c r="B5669">
        <f t="shared" ca="1" si="352"/>
        <v>-1.975465697284795E-2</v>
      </c>
      <c r="C5669">
        <f t="shared" ca="1" si="352"/>
        <v>0.838200481723399</v>
      </c>
      <c r="D5669">
        <f t="shared" ca="1" si="353"/>
        <v>3.9024647211489017E-4</v>
      </c>
      <c r="E5669">
        <f t="shared" ca="1" si="354"/>
        <v>0.70258004756133818</v>
      </c>
      <c r="F5669" t="b">
        <f t="shared" ca="1" si="355"/>
        <v>1</v>
      </c>
    </row>
    <row r="5670" spans="2:6" x14ac:dyDescent="0.2">
      <c r="B5670">
        <f t="shared" ca="1" si="352"/>
        <v>0.15108257752398413</v>
      </c>
      <c r="C5670">
        <f t="shared" ca="1" si="352"/>
        <v>0.55012072233093257</v>
      </c>
      <c r="D5670">
        <f t="shared" ca="1" si="353"/>
        <v>2.2825945231290674E-2</v>
      </c>
      <c r="E5670">
        <f t="shared" ca="1" si="354"/>
        <v>0.30263280913790702</v>
      </c>
      <c r="F5670" t="b">
        <f t="shared" ca="1" si="355"/>
        <v>1</v>
      </c>
    </row>
    <row r="5671" spans="2:6" x14ac:dyDescent="0.2">
      <c r="B5671">
        <f t="shared" ca="1" si="352"/>
        <v>-8.3440438130582884E-2</v>
      </c>
      <c r="C5671">
        <f t="shared" ca="1" si="352"/>
        <v>-8.6066435177865053E-2</v>
      </c>
      <c r="D5671">
        <f t="shared" ca="1" si="353"/>
        <v>6.9623067154236298E-3</v>
      </c>
      <c r="E5671">
        <f t="shared" ca="1" si="354"/>
        <v>7.4074312642256473E-3</v>
      </c>
      <c r="F5671" t="b">
        <f t="shared" ca="1" si="355"/>
        <v>1</v>
      </c>
    </row>
    <row r="5672" spans="2:6" x14ac:dyDescent="0.2">
      <c r="B5672">
        <f t="shared" ca="1" si="352"/>
        <v>-0.77815415883783334</v>
      </c>
      <c r="C5672">
        <f t="shared" ca="1" si="352"/>
        <v>-0.90569858548613502</v>
      </c>
      <c r="D5672">
        <f t="shared" ca="1" si="353"/>
        <v>0.60552389491661596</v>
      </c>
      <c r="E5672">
        <f t="shared" ca="1" si="354"/>
        <v>0.82028992775158582</v>
      </c>
      <c r="F5672" t="b">
        <f t="shared" ca="1" si="355"/>
        <v>0</v>
      </c>
    </row>
    <row r="5673" spans="2:6" x14ac:dyDescent="0.2">
      <c r="B5673">
        <f t="shared" ca="1" si="352"/>
        <v>7.4437941253850726E-2</v>
      </c>
      <c r="C5673">
        <f t="shared" ca="1" si="352"/>
        <v>-0.18901221275352587</v>
      </c>
      <c r="D5673">
        <f t="shared" ca="1" si="353"/>
        <v>5.541007098111732E-3</v>
      </c>
      <c r="E5673">
        <f t="shared" ca="1" si="354"/>
        <v>3.5725616569984124E-2</v>
      </c>
      <c r="F5673" t="b">
        <f t="shared" ca="1" si="355"/>
        <v>1</v>
      </c>
    </row>
    <row r="5674" spans="2:6" x14ac:dyDescent="0.2">
      <c r="B5674">
        <f t="shared" ca="1" si="352"/>
        <v>0.79867428619039238</v>
      </c>
      <c r="C5674">
        <f t="shared" ca="1" si="352"/>
        <v>0.51276637242184475</v>
      </c>
      <c r="D5674">
        <f t="shared" ca="1" si="353"/>
        <v>0.6378806154217328</v>
      </c>
      <c r="E5674">
        <f t="shared" ca="1" si="354"/>
        <v>0.26292935268665801</v>
      </c>
      <c r="F5674" t="b">
        <f t="shared" ca="1" si="355"/>
        <v>1</v>
      </c>
    </row>
    <row r="5675" spans="2:6" x14ac:dyDescent="0.2">
      <c r="B5675">
        <f t="shared" ca="1" si="352"/>
        <v>-0.96954439157184247</v>
      </c>
      <c r="C5675">
        <f t="shared" ca="1" si="352"/>
        <v>0.80500993685367517</v>
      </c>
      <c r="D5675">
        <f t="shared" ca="1" si="353"/>
        <v>0.94001632722841422</v>
      </c>
      <c r="E5675">
        <f t="shared" ca="1" si="354"/>
        <v>0.6480409984331581</v>
      </c>
      <c r="F5675" t="b">
        <f t="shared" ca="1" si="355"/>
        <v>0</v>
      </c>
    </row>
    <row r="5676" spans="2:6" x14ac:dyDescent="0.2">
      <c r="B5676">
        <f t="shared" ca="1" si="352"/>
        <v>0.51898780149417867</v>
      </c>
      <c r="C5676">
        <f t="shared" ca="1" si="352"/>
        <v>0.7916987227860468</v>
      </c>
      <c r="D5676">
        <f t="shared" ca="1" si="353"/>
        <v>0.269348338099761</v>
      </c>
      <c r="E5676">
        <f t="shared" ca="1" si="354"/>
        <v>0.62678686766105773</v>
      </c>
      <c r="F5676" t="b">
        <f t="shared" ca="1" si="355"/>
        <v>1</v>
      </c>
    </row>
    <row r="5677" spans="2:6" x14ac:dyDescent="0.2">
      <c r="B5677">
        <f t="shared" ca="1" si="352"/>
        <v>-2.5710007602520513E-2</v>
      </c>
      <c r="C5677">
        <f t="shared" ca="1" si="352"/>
        <v>0.77024150834891092</v>
      </c>
      <c r="D5677">
        <f t="shared" ca="1" si="353"/>
        <v>6.6100449092166256E-4</v>
      </c>
      <c r="E5677">
        <f t="shared" ca="1" si="354"/>
        <v>0.59327198118360536</v>
      </c>
      <c r="F5677" t="b">
        <f t="shared" ca="1" si="355"/>
        <v>1</v>
      </c>
    </row>
    <row r="5678" spans="2:6" x14ac:dyDescent="0.2">
      <c r="B5678">
        <f t="shared" ca="1" si="352"/>
        <v>2.9341366665035729E-2</v>
      </c>
      <c r="C5678">
        <f t="shared" ca="1" si="352"/>
        <v>0.27482380844656573</v>
      </c>
      <c r="D5678">
        <f t="shared" ca="1" si="353"/>
        <v>8.6091579777206983E-4</v>
      </c>
      <c r="E5678">
        <f t="shared" ca="1" si="354"/>
        <v>7.552812568907466E-2</v>
      </c>
      <c r="F5678" t="b">
        <f t="shared" ca="1" si="355"/>
        <v>1</v>
      </c>
    </row>
    <row r="5679" spans="2:6" x14ac:dyDescent="0.2">
      <c r="B5679">
        <f t="shared" ca="1" si="352"/>
        <v>-0.9339858866178663</v>
      </c>
      <c r="C5679">
        <f t="shared" ca="1" si="352"/>
        <v>0.69570122936225065</v>
      </c>
      <c r="D5679">
        <f t="shared" ca="1" si="353"/>
        <v>0.87232963640136185</v>
      </c>
      <c r="E5679">
        <f t="shared" ca="1" si="354"/>
        <v>0.4840002005361469</v>
      </c>
      <c r="F5679" t="b">
        <f t="shared" ca="1" si="355"/>
        <v>0</v>
      </c>
    </row>
    <row r="5680" spans="2:6" x14ac:dyDescent="0.2">
      <c r="B5680">
        <f t="shared" ca="1" si="352"/>
        <v>-0.49067319273981203</v>
      </c>
      <c r="C5680">
        <f t="shared" ca="1" si="352"/>
        <v>0.87375955222403801</v>
      </c>
      <c r="D5680">
        <f t="shared" ca="1" si="353"/>
        <v>0.24076018207348071</v>
      </c>
      <c r="E5680">
        <f t="shared" ca="1" si="354"/>
        <v>0.76345575510275143</v>
      </c>
      <c r="F5680" t="b">
        <f t="shared" ca="1" si="355"/>
        <v>0</v>
      </c>
    </row>
    <row r="5681" spans="2:6" x14ac:dyDescent="0.2">
      <c r="B5681">
        <f t="shared" ca="1" si="352"/>
        <v>-0.94356254573582365</v>
      </c>
      <c r="C5681">
        <f t="shared" ca="1" si="352"/>
        <v>0.6422230736819261</v>
      </c>
      <c r="D5681">
        <f t="shared" ca="1" si="353"/>
        <v>0.89031027771546833</v>
      </c>
      <c r="E5681">
        <f t="shared" ca="1" si="354"/>
        <v>0.41245047636946069</v>
      </c>
      <c r="F5681" t="b">
        <f t="shared" ca="1" si="355"/>
        <v>0</v>
      </c>
    </row>
    <row r="5682" spans="2:6" x14ac:dyDescent="0.2">
      <c r="B5682">
        <f t="shared" ca="1" si="352"/>
        <v>0.39960029459669721</v>
      </c>
      <c r="C5682">
        <f t="shared" ca="1" si="352"/>
        <v>-4.4789012212099077E-2</v>
      </c>
      <c r="D5682">
        <f t="shared" ca="1" si="353"/>
        <v>0.15968039544176721</v>
      </c>
      <c r="E5682">
        <f t="shared" ca="1" si="354"/>
        <v>2.0060556149355604E-3</v>
      </c>
      <c r="F5682" t="b">
        <f t="shared" ca="1" si="355"/>
        <v>1</v>
      </c>
    </row>
    <row r="5683" spans="2:6" x14ac:dyDescent="0.2">
      <c r="B5683">
        <f t="shared" ca="1" si="352"/>
        <v>0.45937557421126973</v>
      </c>
      <c r="C5683">
        <f t="shared" ca="1" si="352"/>
        <v>-0.60136479419660915</v>
      </c>
      <c r="D5683">
        <f t="shared" ca="1" si="353"/>
        <v>0.21102591818193378</v>
      </c>
      <c r="E5683">
        <f t="shared" ca="1" si="354"/>
        <v>0.36163961569913006</v>
      </c>
      <c r="F5683" t="b">
        <f t="shared" ca="1" si="355"/>
        <v>1</v>
      </c>
    </row>
    <row r="5684" spans="2:6" x14ac:dyDescent="0.2">
      <c r="B5684">
        <f t="shared" ca="1" si="352"/>
        <v>-6.0532458241389975E-2</v>
      </c>
      <c r="C5684">
        <f t="shared" ca="1" si="352"/>
        <v>1.1671214564366261E-2</v>
      </c>
      <c r="D5684">
        <f t="shared" ca="1" si="353"/>
        <v>3.6641785007456209E-3</v>
      </c>
      <c r="E5684">
        <f t="shared" ca="1" si="354"/>
        <v>1.3621724940747514E-4</v>
      </c>
      <c r="F5684" t="b">
        <f t="shared" ca="1" si="355"/>
        <v>1</v>
      </c>
    </row>
    <row r="5685" spans="2:6" x14ac:dyDescent="0.2">
      <c r="B5685">
        <f t="shared" ca="1" si="352"/>
        <v>-0.16036088554729266</v>
      </c>
      <c r="C5685">
        <f t="shared" ca="1" si="352"/>
        <v>-0.22710944240073827</v>
      </c>
      <c r="D5685">
        <f t="shared" ca="1" si="353"/>
        <v>2.5715613613511896E-2</v>
      </c>
      <c r="E5685">
        <f t="shared" ca="1" si="354"/>
        <v>5.1578698827574251E-2</v>
      </c>
      <c r="F5685" t="b">
        <f t="shared" ca="1" si="355"/>
        <v>1</v>
      </c>
    </row>
    <row r="5686" spans="2:6" x14ac:dyDescent="0.2">
      <c r="B5686">
        <f t="shared" ca="1" si="352"/>
        <v>1.2182447463045198E-2</v>
      </c>
      <c r="C5686">
        <f t="shared" ca="1" si="352"/>
        <v>0.18612717807002666</v>
      </c>
      <c r="D5686">
        <f t="shared" ca="1" si="353"/>
        <v>1.4841202618985638E-4</v>
      </c>
      <c r="E5686">
        <f t="shared" ca="1" si="354"/>
        <v>3.4643326416311411E-2</v>
      </c>
      <c r="F5686" t="b">
        <f t="shared" ca="1" si="355"/>
        <v>1</v>
      </c>
    </row>
    <row r="5687" spans="2:6" x14ac:dyDescent="0.2">
      <c r="B5687">
        <f t="shared" ca="1" si="352"/>
        <v>0.42228482423814917</v>
      </c>
      <c r="C5687">
        <f t="shared" ca="1" si="352"/>
        <v>-6.4086883248284376E-3</v>
      </c>
      <c r="D5687">
        <f t="shared" ca="1" si="353"/>
        <v>0.17832447278184455</v>
      </c>
      <c r="E5687">
        <f t="shared" ca="1" si="354"/>
        <v>4.1071286044792325E-5</v>
      </c>
      <c r="F5687" t="b">
        <f t="shared" ca="1" si="355"/>
        <v>1</v>
      </c>
    </row>
    <row r="5688" spans="2:6" x14ac:dyDescent="0.2">
      <c r="B5688">
        <f t="shared" ca="1" si="352"/>
        <v>0.28252185285319631</v>
      </c>
      <c r="C5688">
        <f t="shared" ca="1" si="352"/>
        <v>-0.19192584163885629</v>
      </c>
      <c r="D5688">
        <f t="shared" ca="1" si="353"/>
        <v>7.9818597339603101E-2</v>
      </c>
      <c r="E5688">
        <f t="shared" ca="1" si="354"/>
        <v>3.6835528688783342E-2</v>
      </c>
      <c r="F5688" t="b">
        <f t="shared" ca="1" si="355"/>
        <v>1</v>
      </c>
    </row>
    <row r="5689" spans="2:6" x14ac:dyDescent="0.2">
      <c r="B5689">
        <f t="shared" ca="1" si="352"/>
        <v>0.20857869235361615</v>
      </c>
      <c r="C5689">
        <f t="shared" ca="1" si="352"/>
        <v>-0.63838547038876081</v>
      </c>
      <c r="D5689">
        <f t="shared" ca="1" si="353"/>
        <v>4.3505070903944454E-2</v>
      </c>
      <c r="E5689">
        <f t="shared" ca="1" si="354"/>
        <v>0.4075360088034794</v>
      </c>
      <c r="F5689" t="b">
        <f t="shared" ca="1" si="355"/>
        <v>1</v>
      </c>
    </row>
    <row r="5690" spans="2:6" x14ac:dyDescent="0.2">
      <c r="B5690">
        <f t="shared" ca="1" si="352"/>
        <v>0.54673900112442375</v>
      </c>
      <c r="C5690">
        <f t="shared" ca="1" si="352"/>
        <v>8.6535210769931314E-3</v>
      </c>
      <c r="D5690">
        <f t="shared" ca="1" si="353"/>
        <v>0.29892353535053262</v>
      </c>
      <c r="E5690">
        <f t="shared" ca="1" si="354"/>
        <v>7.4883427029964362E-5</v>
      </c>
      <c r="F5690" t="b">
        <f t="shared" ca="1" si="355"/>
        <v>1</v>
      </c>
    </row>
    <row r="5691" spans="2:6" x14ac:dyDescent="0.2">
      <c r="B5691">
        <f t="shared" ca="1" si="352"/>
        <v>-0.24275189886801996</v>
      </c>
      <c r="C5691">
        <f t="shared" ca="1" si="352"/>
        <v>8.2552696141868775E-3</v>
      </c>
      <c r="D5691">
        <f t="shared" ca="1" si="353"/>
        <v>5.892848440402939E-2</v>
      </c>
      <c r="E5691">
        <f t="shared" ca="1" si="354"/>
        <v>6.8149476402917157E-5</v>
      </c>
      <c r="F5691" t="b">
        <f t="shared" ca="1" si="355"/>
        <v>1</v>
      </c>
    </row>
    <row r="5692" spans="2:6" x14ac:dyDescent="0.2">
      <c r="B5692">
        <f t="shared" ca="1" si="352"/>
        <v>-0.1434691597253237</v>
      </c>
      <c r="C5692">
        <f t="shared" ca="1" si="352"/>
        <v>-0.6840274405890463</v>
      </c>
      <c r="D5692">
        <f t="shared" ca="1" si="353"/>
        <v>2.0583399792290444E-2</v>
      </c>
      <c r="E5692">
        <f t="shared" ca="1" si="354"/>
        <v>0.46789353947880125</v>
      </c>
      <c r="F5692" t="b">
        <f t="shared" ca="1" si="355"/>
        <v>1</v>
      </c>
    </row>
    <row r="5693" spans="2:6" x14ac:dyDescent="0.2">
      <c r="B5693">
        <f t="shared" ca="1" si="352"/>
        <v>0.37276057436156518</v>
      </c>
      <c r="C5693">
        <f t="shared" ca="1" si="352"/>
        <v>7.1651964810402813E-2</v>
      </c>
      <c r="D5693">
        <f t="shared" ca="1" si="353"/>
        <v>0.13895044579836396</v>
      </c>
      <c r="E5693">
        <f t="shared" ca="1" si="354"/>
        <v>5.1340040611912033E-3</v>
      </c>
      <c r="F5693" t="b">
        <f t="shared" ca="1" si="355"/>
        <v>1</v>
      </c>
    </row>
    <row r="5694" spans="2:6" x14ac:dyDescent="0.2">
      <c r="B5694">
        <f t="shared" ca="1" si="352"/>
        <v>-0.34215160969545599</v>
      </c>
      <c r="C5694">
        <f t="shared" ca="1" si="352"/>
        <v>0.6403795990254908</v>
      </c>
      <c r="D5694">
        <f t="shared" ca="1" si="353"/>
        <v>0.11706772401719166</v>
      </c>
      <c r="E5694">
        <f t="shared" ca="1" si="354"/>
        <v>0.4100860308480484</v>
      </c>
      <c r="F5694" t="b">
        <f t="shared" ca="1" si="355"/>
        <v>1</v>
      </c>
    </row>
    <row r="5695" spans="2:6" x14ac:dyDescent="0.2">
      <c r="B5695">
        <f t="shared" ca="1" si="352"/>
        <v>-0.38573627425347179</v>
      </c>
      <c r="C5695">
        <f t="shared" ca="1" si="352"/>
        <v>0.73655921077395625</v>
      </c>
      <c r="D5695">
        <f t="shared" ca="1" si="353"/>
        <v>0.1487924732749496</v>
      </c>
      <c r="E5695">
        <f t="shared" ca="1" si="354"/>
        <v>0.54251947097595332</v>
      </c>
      <c r="F5695" t="b">
        <f t="shared" ca="1" si="355"/>
        <v>1</v>
      </c>
    </row>
    <row r="5696" spans="2:6" x14ac:dyDescent="0.2">
      <c r="B5696">
        <f t="shared" ca="1" si="352"/>
        <v>0.36372335440865289</v>
      </c>
      <c r="C5696">
        <f t="shared" ca="1" si="352"/>
        <v>0.25498700866791513</v>
      </c>
      <c r="D5696">
        <f t="shared" ca="1" si="353"/>
        <v>0.13229467854228252</v>
      </c>
      <c r="E5696">
        <f t="shared" ca="1" si="354"/>
        <v>6.5018374589411426E-2</v>
      </c>
      <c r="F5696" t="b">
        <f t="shared" ca="1" si="355"/>
        <v>1</v>
      </c>
    </row>
    <row r="5697" spans="2:6" x14ac:dyDescent="0.2">
      <c r="B5697">
        <f t="shared" ca="1" si="352"/>
        <v>0.52638551514409326</v>
      </c>
      <c r="C5697">
        <f t="shared" ca="1" si="352"/>
        <v>-0.74217901663754682</v>
      </c>
      <c r="D5697">
        <f t="shared" ca="1" si="353"/>
        <v>0.27708171055351244</v>
      </c>
      <c r="E5697">
        <f t="shared" ca="1" si="354"/>
        <v>0.55082969273707605</v>
      </c>
      <c r="F5697" t="b">
        <f t="shared" ca="1" si="355"/>
        <v>1</v>
      </c>
    </row>
    <row r="5698" spans="2:6" x14ac:dyDescent="0.2">
      <c r="B5698">
        <f t="shared" ca="1" si="352"/>
        <v>-0.80853502965209589</v>
      </c>
      <c r="C5698">
        <f t="shared" ca="1" si="352"/>
        <v>0.92448207244767056</v>
      </c>
      <c r="D5698">
        <f t="shared" ca="1" si="353"/>
        <v>0.65372889417451563</v>
      </c>
      <c r="E5698">
        <f t="shared" ca="1" si="354"/>
        <v>0.85466710227713993</v>
      </c>
      <c r="F5698" t="b">
        <f t="shared" ca="1" si="355"/>
        <v>0</v>
      </c>
    </row>
    <row r="5699" spans="2:6" x14ac:dyDescent="0.2">
      <c r="B5699">
        <f t="shared" ca="1" si="352"/>
        <v>0.46645321077709845</v>
      </c>
      <c r="C5699">
        <f t="shared" ca="1" si="352"/>
        <v>-3.938387989246328E-2</v>
      </c>
      <c r="D5699">
        <f t="shared" ca="1" si="353"/>
        <v>0.21757859784426423</v>
      </c>
      <c r="E5699">
        <f t="shared" ca="1" si="354"/>
        <v>1.5510899953839734E-3</v>
      </c>
      <c r="F5699" t="b">
        <f t="shared" ca="1" si="355"/>
        <v>1</v>
      </c>
    </row>
    <row r="5700" spans="2:6" x14ac:dyDescent="0.2">
      <c r="B5700">
        <f t="shared" ca="1" si="352"/>
        <v>-8.4313141945642212E-3</v>
      </c>
      <c r="C5700">
        <f t="shared" ca="1" si="352"/>
        <v>-0.43975116373768341</v>
      </c>
      <c r="D5700">
        <f t="shared" ca="1" si="353"/>
        <v>7.1087059047460124E-5</v>
      </c>
      <c r="E5700">
        <f t="shared" ca="1" si="354"/>
        <v>0.19338108600864684</v>
      </c>
      <c r="F5700" t="b">
        <f t="shared" ca="1" si="355"/>
        <v>1</v>
      </c>
    </row>
    <row r="5701" spans="2:6" x14ac:dyDescent="0.2">
      <c r="B5701">
        <f t="shared" ca="1" si="352"/>
        <v>-0.45719058975805127</v>
      </c>
      <c r="C5701">
        <f t="shared" ca="1" si="352"/>
        <v>0.72412830163478592</v>
      </c>
      <c r="D5701">
        <f t="shared" ca="1" si="353"/>
        <v>0.20902323536331474</v>
      </c>
      <c r="E5701">
        <f t="shared" ca="1" si="354"/>
        <v>0.52436179722847953</v>
      </c>
      <c r="F5701" t="b">
        <f t="shared" ca="1" si="355"/>
        <v>1</v>
      </c>
    </row>
    <row r="5702" spans="2:6" x14ac:dyDescent="0.2">
      <c r="B5702">
        <f t="shared" ca="1" si="352"/>
        <v>0.69747280532237688</v>
      </c>
      <c r="C5702">
        <f t="shared" ca="1" si="352"/>
        <v>-7.0789487086549974E-2</v>
      </c>
      <c r="D5702">
        <f t="shared" ca="1" si="353"/>
        <v>0.48646831416426622</v>
      </c>
      <c r="E5702">
        <f t="shared" ca="1" si="354"/>
        <v>5.0111514819768258E-3</v>
      </c>
      <c r="F5702" t="b">
        <f t="shared" ca="1" si="355"/>
        <v>1</v>
      </c>
    </row>
    <row r="5703" spans="2:6" x14ac:dyDescent="0.2">
      <c r="B5703">
        <f t="shared" ca="1" si="352"/>
        <v>-0.98904357533047915</v>
      </c>
      <c r="C5703">
        <f t="shared" ca="1" si="352"/>
        <v>-8.7739708355093704E-2</v>
      </c>
      <c r="D5703">
        <f t="shared" ca="1" si="353"/>
        <v>0.97820719390249722</v>
      </c>
      <c r="E5703">
        <f t="shared" ca="1" si="354"/>
        <v>7.6982564222368996E-3</v>
      </c>
      <c r="F5703" t="b">
        <f t="shared" ca="1" si="355"/>
        <v>1</v>
      </c>
    </row>
    <row r="5704" spans="2:6" x14ac:dyDescent="0.2">
      <c r="B5704">
        <f t="shared" ref="B5704:C5767" ca="1" si="356">-1+ RAND() * 2</f>
        <v>-0.67493396041571452</v>
      </c>
      <c r="C5704">
        <f t="shared" ca="1" si="356"/>
        <v>3.914536283805492E-2</v>
      </c>
      <c r="D5704">
        <f t="shared" ref="D5704:D5767" ca="1" si="357">B5704^2</f>
        <v>0.45553585092244131</v>
      </c>
      <c r="E5704">
        <f t="shared" ref="E5704:E5767" ca="1" si="358">C5704^2</f>
        <v>1.5323594317229712E-3</v>
      </c>
      <c r="F5704" t="b">
        <f t="shared" ref="F5704:F5767" ca="1" si="359">(D5704+E5704)&lt;=1</f>
        <v>1</v>
      </c>
    </row>
    <row r="5705" spans="2:6" x14ac:dyDescent="0.2">
      <c r="B5705">
        <f t="shared" ca="1" si="356"/>
        <v>0.6275411999935947</v>
      </c>
      <c r="C5705">
        <f t="shared" ca="1" si="356"/>
        <v>0.88233101389733792</v>
      </c>
      <c r="D5705">
        <f t="shared" ca="1" si="357"/>
        <v>0.3938079576894008</v>
      </c>
      <c r="E5705">
        <f t="shared" ca="1" si="358"/>
        <v>0.77850801808510428</v>
      </c>
      <c r="F5705" t="b">
        <f t="shared" ca="1" si="359"/>
        <v>0</v>
      </c>
    </row>
    <row r="5706" spans="2:6" x14ac:dyDescent="0.2">
      <c r="B5706">
        <f t="shared" ca="1" si="356"/>
        <v>0.1372171970598175</v>
      </c>
      <c r="C5706">
        <f t="shared" ca="1" si="356"/>
        <v>0.36248075040678174</v>
      </c>
      <c r="D5706">
        <f t="shared" ca="1" si="357"/>
        <v>1.8828559168952787E-2</v>
      </c>
      <c r="E5706">
        <f t="shared" ca="1" si="358"/>
        <v>0.1313922944154636</v>
      </c>
      <c r="F5706" t="b">
        <f t="shared" ca="1" si="359"/>
        <v>1</v>
      </c>
    </row>
    <row r="5707" spans="2:6" x14ac:dyDescent="0.2">
      <c r="B5707">
        <f t="shared" ca="1" si="356"/>
        <v>-0.79680472895588461</v>
      </c>
      <c r="C5707">
        <f t="shared" ca="1" si="356"/>
        <v>0.21108771623545963</v>
      </c>
      <c r="D5707">
        <f t="shared" ca="1" si="357"/>
        <v>0.6348977760864607</v>
      </c>
      <c r="E5707">
        <f t="shared" ca="1" si="358"/>
        <v>4.4558023945501929E-2</v>
      </c>
      <c r="F5707" t="b">
        <f t="shared" ca="1" si="359"/>
        <v>1</v>
      </c>
    </row>
    <row r="5708" spans="2:6" x14ac:dyDescent="0.2">
      <c r="B5708">
        <f t="shared" ca="1" si="356"/>
        <v>1.3037742057188773E-2</v>
      </c>
      <c r="C5708">
        <f t="shared" ca="1" si="356"/>
        <v>-0.8137298561019537</v>
      </c>
      <c r="D5708">
        <f t="shared" ca="1" si="357"/>
        <v>1.6998271794978892E-4</v>
      </c>
      <c r="E5708">
        <f t="shared" ca="1" si="358"/>
        <v>0.66215627871170624</v>
      </c>
      <c r="F5708" t="b">
        <f t="shared" ca="1" si="359"/>
        <v>1</v>
      </c>
    </row>
    <row r="5709" spans="2:6" x14ac:dyDescent="0.2">
      <c r="B5709">
        <f t="shared" ca="1" si="356"/>
        <v>0.74606544551117704</v>
      </c>
      <c r="C5709">
        <f t="shared" ca="1" si="356"/>
        <v>0.92823886924303922</v>
      </c>
      <c r="D5709">
        <f t="shared" ca="1" si="357"/>
        <v>0.55661364898579102</v>
      </c>
      <c r="E5709">
        <f t="shared" ca="1" si="358"/>
        <v>0.86162739837359603</v>
      </c>
      <c r="F5709" t="b">
        <f t="shared" ca="1" si="359"/>
        <v>0</v>
      </c>
    </row>
    <row r="5710" spans="2:6" x14ac:dyDescent="0.2">
      <c r="B5710">
        <f t="shared" ca="1" si="356"/>
        <v>-0.74873380161727887</v>
      </c>
      <c r="C5710">
        <f t="shared" ca="1" si="356"/>
        <v>-0.48068422408468492</v>
      </c>
      <c r="D5710">
        <f t="shared" ca="1" si="357"/>
        <v>0.56060230568426273</v>
      </c>
      <c r="E5710">
        <f t="shared" ca="1" si="358"/>
        <v>0.23105732328389558</v>
      </c>
      <c r="F5710" t="b">
        <f t="shared" ca="1" si="359"/>
        <v>1</v>
      </c>
    </row>
    <row r="5711" spans="2:6" x14ac:dyDescent="0.2">
      <c r="B5711">
        <f t="shared" ca="1" si="356"/>
        <v>-0.76159029283827051</v>
      </c>
      <c r="C5711">
        <f t="shared" ca="1" si="356"/>
        <v>0.57046700068131662</v>
      </c>
      <c r="D5711">
        <f t="shared" ca="1" si="357"/>
        <v>0.58001977414548267</v>
      </c>
      <c r="E5711">
        <f t="shared" ca="1" si="358"/>
        <v>0.3254325988663373</v>
      </c>
      <c r="F5711" t="b">
        <f t="shared" ca="1" si="359"/>
        <v>1</v>
      </c>
    </row>
    <row r="5712" spans="2:6" x14ac:dyDescent="0.2">
      <c r="B5712">
        <f t="shared" ca="1" si="356"/>
        <v>0.92830342933028032</v>
      </c>
      <c r="C5712">
        <f t="shared" ca="1" si="356"/>
        <v>0.52335727662226028</v>
      </c>
      <c r="D5712">
        <f t="shared" ca="1" si="357"/>
        <v>0.86174725690635878</v>
      </c>
      <c r="E5712">
        <f t="shared" ca="1" si="358"/>
        <v>0.27390283899346907</v>
      </c>
      <c r="F5712" t="b">
        <f t="shared" ca="1" si="359"/>
        <v>0</v>
      </c>
    </row>
    <row r="5713" spans="2:6" x14ac:dyDescent="0.2">
      <c r="B5713">
        <f t="shared" ca="1" si="356"/>
        <v>-0.69637615419076915</v>
      </c>
      <c r="C5713">
        <f t="shared" ca="1" si="356"/>
        <v>-7.8589520844673855E-2</v>
      </c>
      <c r="D5713">
        <f t="shared" ca="1" si="357"/>
        <v>0.48493974812552587</v>
      </c>
      <c r="E5713">
        <f t="shared" ca="1" si="358"/>
        <v>6.1763127865954266E-3</v>
      </c>
      <c r="F5713" t="b">
        <f t="shared" ca="1" si="359"/>
        <v>1</v>
      </c>
    </row>
    <row r="5714" spans="2:6" x14ac:dyDescent="0.2">
      <c r="B5714">
        <f t="shared" ca="1" si="356"/>
        <v>0.37112680210074545</v>
      </c>
      <c r="C5714">
        <f t="shared" ca="1" si="356"/>
        <v>-3.9929471836533281E-2</v>
      </c>
      <c r="D5714">
        <f t="shared" ca="1" si="357"/>
        <v>0.13773510323752589</v>
      </c>
      <c r="E5714">
        <f t="shared" ca="1" si="358"/>
        <v>1.5943627211445046E-3</v>
      </c>
      <c r="F5714" t="b">
        <f t="shared" ca="1" si="359"/>
        <v>1</v>
      </c>
    </row>
    <row r="5715" spans="2:6" x14ac:dyDescent="0.2">
      <c r="B5715">
        <f t="shared" ca="1" si="356"/>
        <v>-0.89928361225853481</v>
      </c>
      <c r="C5715">
        <f t="shared" ca="1" si="356"/>
        <v>0.62752509229456233</v>
      </c>
      <c r="D5715">
        <f t="shared" ca="1" si="357"/>
        <v>0.80871101527675882</v>
      </c>
      <c r="E5715">
        <f t="shared" ca="1" si="358"/>
        <v>0.39378774145929896</v>
      </c>
      <c r="F5715" t="b">
        <f t="shared" ca="1" si="359"/>
        <v>0</v>
      </c>
    </row>
    <row r="5716" spans="2:6" x14ac:dyDescent="0.2">
      <c r="B5716">
        <f t="shared" ca="1" si="356"/>
        <v>-7.0381280728471607E-2</v>
      </c>
      <c r="C5716">
        <f t="shared" ca="1" si="356"/>
        <v>-0.81328791663439515</v>
      </c>
      <c r="D5716">
        <f t="shared" ca="1" si="357"/>
        <v>4.9535246769799287E-3</v>
      </c>
      <c r="E5716">
        <f t="shared" ca="1" si="358"/>
        <v>0.66143723534351484</v>
      </c>
      <c r="F5716" t="b">
        <f t="shared" ca="1" si="359"/>
        <v>1</v>
      </c>
    </row>
    <row r="5717" spans="2:6" x14ac:dyDescent="0.2">
      <c r="B5717">
        <f t="shared" ca="1" si="356"/>
        <v>0.38261445510476966</v>
      </c>
      <c r="C5717">
        <f t="shared" ca="1" si="356"/>
        <v>-0.45097439425738517</v>
      </c>
      <c r="D5717">
        <f t="shared" ca="1" si="357"/>
        <v>0.14639382125511979</v>
      </c>
      <c r="E5717">
        <f t="shared" ca="1" si="358"/>
        <v>0.20337790427581548</v>
      </c>
      <c r="F5717" t="b">
        <f t="shared" ca="1" si="359"/>
        <v>1</v>
      </c>
    </row>
    <row r="5718" spans="2:6" x14ac:dyDescent="0.2">
      <c r="B5718">
        <f t="shared" ca="1" si="356"/>
        <v>0.68785533195899662</v>
      </c>
      <c r="C5718">
        <f t="shared" ca="1" si="356"/>
        <v>-0.48910750657281321</v>
      </c>
      <c r="D5718">
        <f t="shared" ca="1" si="357"/>
        <v>0.47314495770442144</v>
      </c>
      <c r="E5718">
        <f t="shared" ca="1" si="358"/>
        <v>0.23922615298587452</v>
      </c>
      <c r="F5718" t="b">
        <f t="shared" ca="1" si="359"/>
        <v>1</v>
      </c>
    </row>
    <row r="5719" spans="2:6" x14ac:dyDescent="0.2">
      <c r="B5719">
        <f t="shared" ca="1" si="356"/>
        <v>-0.33953616991052482</v>
      </c>
      <c r="C5719">
        <f t="shared" ca="1" si="356"/>
        <v>0.62638532995013096</v>
      </c>
      <c r="D5719">
        <f t="shared" ca="1" si="357"/>
        <v>0.11528481067750879</v>
      </c>
      <c r="E5719">
        <f t="shared" ca="1" si="358"/>
        <v>0.39235858157673442</v>
      </c>
      <c r="F5719" t="b">
        <f t="shared" ca="1" si="359"/>
        <v>1</v>
      </c>
    </row>
    <row r="5720" spans="2:6" x14ac:dyDescent="0.2">
      <c r="B5720">
        <f t="shared" ca="1" si="356"/>
        <v>-8.424036872459828E-2</v>
      </c>
      <c r="C5720">
        <f t="shared" ca="1" si="356"/>
        <v>-0.9507775987750744</v>
      </c>
      <c r="D5720">
        <f t="shared" ca="1" si="357"/>
        <v>7.0964397228562761E-3</v>
      </c>
      <c r="E5720">
        <f t="shared" ca="1" si="358"/>
        <v>0.90397804233249635</v>
      </c>
      <c r="F5720" t="b">
        <f t="shared" ca="1" si="359"/>
        <v>1</v>
      </c>
    </row>
    <row r="5721" spans="2:6" x14ac:dyDescent="0.2">
      <c r="B5721">
        <f t="shared" ca="1" si="356"/>
        <v>0.95733191837342835</v>
      </c>
      <c r="C5721">
        <f t="shared" ca="1" si="356"/>
        <v>-0.39007517774012879</v>
      </c>
      <c r="D5721">
        <f t="shared" ca="1" si="357"/>
        <v>0.91648440193654845</v>
      </c>
      <c r="E5721">
        <f t="shared" ca="1" si="358"/>
        <v>0.15215864428899306</v>
      </c>
      <c r="F5721" t="b">
        <f t="shared" ca="1" si="359"/>
        <v>0</v>
      </c>
    </row>
    <row r="5722" spans="2:6" x14ac:dyDescent="0.2">
      <c r="B5722">
        <f t="shared" ca="1" si="356"/>
        <v>-0.50752120057746319</v>
      </c>
      <c r="C5722">
        <f t="shared" ca="1" si="356"/>
        <v>-1.7433949259977322E-3</v>
      </c>
      <c r="D5722">
        <f t="shared" ca="1" si="357"/>
        <v>0.25757776903558965</v>
      </c>
      <c r="E5722">
        <f t="shared" ca="1" si="358"/>
        <v>3.0394258679946382E-6</v>
      </c>
      <c r="F5722" t="b">
        <f t="shared" ca="1" si="359"/>
        <v>1</v>
      </c>
    </row>
    <row r="5723" spans="2:6" x14ac:dyDescent="0.2">
      <c r="B5723">
        <f t="shared" ca="1" si="356"/>
        <v>-0.59088314138899922</v>
      </c>
      <c r="C5723">
        <f t="shared" ca="1" si="356"/>
        <v>-0.32312505703475636</v>
      </c>
      <c r="D5723">
        <f t="shared" ca="1" si="357"/>
        <v>0.34914288677773203</v>
      </c>
      <c r="E5723">
        <f t="shared" ca="1" si="358"/>
        <v>0.10440980248371455</v>
      </c>
      <c r="F5723" t="b">
        <f t="shared" ca="1" si="359"/>
        <v>1</v>
      </c>
    </row>
    <row r="5724" spans="2:6" x14ac:dyDescent="0.2">
      <c r="B5724">
        <f t="shared" ca="1" si="356"/>
        <v>0.35164436603629579</v>
      </c>
      <c r="C5724">
        <f t="shared" ca="1" si="356"/>
        <v>-0.61775979455278174</v>
      </c>
      <c r="D5724">
        <f t="shared" ca="1" si="357"/>
        <v>0.12365376016506838</v>
      </c>
      <c r="E5724">
        <f t="shared" ca="1" si="358"/>
        <v>0.38162716376589512</v>
      </c>
      <c r="F5724" t="b">
        <f t="shared" ca="1" si="359"/>
        <v>1</v>
      </c>
    </row>
    <row r="5725" spans="2:6" x14ac:dyDescent="0.2">
      <c r="B5725">
        <f t="shared" ca="1" si="356"/>
        <v>-0.56506620801698149</v>
      </c>
      <c r="C5725">
        <f t="shared" ca="1" si="356"/>
        <v>0.16782709437785992</v>
      </c>
      <c r="D5725">
        <f t="shared" ca="1" si="357"/>
        <v>0.31929981944269059</v>
      </c>
      <c r="E5725">
        <f t="shared" ca="1" si="358"/>
        <v>2.8165933607315102E-2</v>
      </c>
      <c r="F5725" t="b">
        <f t="shared" ca="1" si="359"/>
        <v>1</v>
      </c>
    </row>
    <row r="5726" spans="2:6" x14ac:dyDescent="0.2">
      <c r="B5726">
        <f t="shared" ca="1" si="356"/>
        <v>-0.53572280791565663</v>
      </c>
      <c r="C5726">
        <f t="shared" ca="1" si="356"/>
        <v>0.83919380739363092</v>
      </c>
      <c r="D5726">
        <f t="shared" ca="1" si="357"/>
        <v>0.28699892692103551</v>
      </c>
      <c r="E5726">
        <f t="shared" ca="1" si="358"/>
        <v>0.70424624636781852</v>
      </c>
      <c r="F5726" t="b">
        <f t="shared" ca="1" si="359"/>
        <v>1</v>
      </c>
    </row>
    <row r="5727" spans="2:6" x14ac:dyDescent="0.2">
      <c r="B5727">
        <f t="shared" ca="1" si="356"/>
        <v>-0.71660990187291995</v>
      </c>
      <c r="C5727">
        <f t="shared" ca="1" si="356"/>
        <v>0.93629497370646053</v>
      </c>
      <c r="D5727">
        <f t="shared" ca="1" si="357"/>
        <v>0.51352975146231594</v>
      </c>
      <c r="E5727">
        <f t="shared" ca="1" si="358"/>
        <v>0.8766482777879816</v>
      </c>
      <c r="F5727" t="b">
        <f t="shared" ca="1" si="359"/>
        <v>0</v>
      </c>
    </row>
    <row r="5728" spans="2:6" x14ac:dyDescent="0.2">
      <c r="B5728">
        <f t="shared" ca="1" si="356"/>
        <v>-2.7026142703214351E-2</v>
      </c>
      <c r="C5728">
        <f t="shared" ca="1" si="356"/>
        <v>0.60518742141800042</v>
      </c>
      <c r="D5728">
        <f t="shared" ca="1" si="357"/>
        <v>7.3041238941450634E-4</v>
      </c>
      <c r="E5728">
        <f t="shared" ca="1" si="358"/>
        <v>0.36625181504256843</v>
      </c>
      <c r="F5728" t="b">
        <f t="shared" ca="1" si="359"/>
        <v>1</v>
      </c>
    </row>
    <row r="5729" spans="2:6" x14ac:dyDescent="0.2">
      <c r="B5729">
        <f t="shared" ca="1" si="356"/>
        <v>4.6000341592827398E-2</v>
      </c>
      <c r="C5729">
        <f t="shared" ca="1" si="356"/>
        <v>-9.0994838812871626E-2</v>
      </c>
      <c r="D5729">
        <f t="shared" ca="1" si="357"/>
        <v>2.1160314266568062E-3</v>
      </c>
      <c r="E5729">
        <f t="shared" ca="1" si="358"/>
        <v>8.2800606905804892E-3</v>
      </c>
      <c r="F5729" t="b">
        <f t="shared" ca="1" si="359"/>
        <v>1</v>
      </c>
    </row>
    <row r="5730" spans="2:6" x14ac:dyDescent="0.2">
      <c r="B5730">
        <f t="shared" ca="1" si="356"/>
        <v>-0.74295766595348511</v>
      </c>
      <c r="C5730">
        <f t="shared" ca="1" si="356"/>
        <v>0.18012573401333798</v>
      </c>
      <c r="D5730">
        <f t="shared" ca="1" si="357"/>
        <v>0.55198609339905036</v>
      </c>
      <c r="E5730">
        <f t="shared" ca="1" si="358"/>
        <v>3.2445280053843784E-2</v>
      </c>
      <c r="F5730" t="b">
        <f t="shared" ca="1" si="359"/>
        <v>1</v>
      </c>
    </row>
    <row r="5731" spans="2:6" x14ac:dyDescent="0.2">
      <c r="B5731">
        <f t="shared" ca="1" si="356"/>
        <v>-0.46755677381025218</v>
      </c>
      <c r="C5731">
        <f t="shared" ca="1" si="356"/>
        <v>0.49748691840147186</v>
      </c>
      <c r="D5731">
        <f t="shared" ca="1" si="357"/>
        <v>0.21860933673585131</v>
      </c>
      <c r="E5731">
        <f t="shared" ca="1" si="358"/>
        <v>0.24749323398059273</v>
      </c>
      <c r="F5731" t="b">
        <f t="shared" ca="1" si="359"/>
        <v>1</v>
      </c>
    </row>
    <row r="5732" spans="2:6" x14ac:dyDescent="0.2">
      <c r="B5732">
        <f t="shared" ca="1" si="356"/>
        <v>-0.25979774881708173</v>
      </c>
      <c r="C5732">
        <f t="shared" ca="1" si="356"/>
        <v>-0.40100594286947677</v>
      </c>
      <c r="D5732">
        <f t="shared" ca="1" si="357"/>
        <v>6.7494870290423489E-2</v>
      </c>
      <c r="E5732">
        <f t="shared" ca="1" si="358"/>
        <v>0.16080576621663806</v>
      </c>
      <c r="F5732" t="b">
        <f t="shared" ca="1" si="359"/>
        <v>1</v>
      </c>
    </row>
    <row r="5733" spans="2:6" x14ac:dyDescent="0.2">
      <c r="B5733">
        <f t="shared" ca="1" si="356"/>
        <v>-0.28905822855951557</v>
      </c>
      <c r="C5733">
        <f t="shared" ca="1" si="356"/>
        <v>0.70691807173612342</v>
      </c>
      <c r="D5733">
        <f t="shared" ca="1" si="357"/>
        <v>8.3554659497965145E-2</v>
      </c>
      <c r="E5733">
        <f t="shared" ca="1" si="358"/>
        <v>0.49973316014711894</v>
      </c>
      <c r="F5733" t="b">
        <f t="shared" ca="1" si="359"/>
        <v>1</v>
      </c>
    </row>
    <row r="5734" spans="2:6" x14ac:dyDescent="0.2">
      <c r="B5734">
        <f t="shared" ca="1" si="356"/>
        <v>-0.31154925316014381</v>
      </c>
      <c r="C5734">
        <f t="shared" ca="1" si="356"/>
        <v>-0.84403425631777007</v>
      </c>
      <c r="D5734">
        <f t="shared" ca="1" si="357"/>
        <v>9.7062937144643383E-2</v>
      </c>
      <c r="E5734">
        <f t="shared" ca="1" si="358"/>
        <v>0.71239382583789124</v>
      </c>
      <c r="F5734" t="b">
        <f t="shared" ca="1" si="359"/>
        <v>1</v>
      </c>
    </row>
    <row r="5735" spans="2:6" x14ac:dyDescent="0.2">
      <c r="B5735">
        <f t="shared" ca="1" si="356"/>
        <v>-2.4270146016664107E-2</v>
      </c>
      <c r="C5735">
        <f t="shared" ca="1" si="356"/>
        <v>-0.13979349524262807</v>
      </c>
      <c r="D5735">
        <f t="shared" ca="1" si="357"/>
        <v>5.8903998767019657E-4</v>
      </c>
      <c r="E5735">
        <f t="shared" ca="1" si="358"/>
        <v>1.9542221312150679E-2</v>
      </c>
      <c r="F5735" t="b">
        <f t="shared" ca="1" si="359"/>
        <v>1</v>
      </c>
    </row>
    <row r="5736" spans="2:6" x14ac:dyDescent="0.2">
      <c r="B5736">
        <f t="shared" ca="1" si="356"/>
        <v>-0.39319491958521113</v>
      </c>
      <c r="C5736">
        <f t="shared" ca="1" si="356"/>
        <v>-0.6466926153670538</v>
      </c>
      <c r="D5736">
        <f t="shared" ca="1" si="357"/>
        <v>0.15460224478762066</v>
      </c>
      <c r="E5736">
        <f t="shared" ca="1" si="358"/>
        <v>0.41821133877028022</v>
      </c>
      <c r="F5736" t="b">
        <f t="shared" ca="1" si="359"/>
        <v>1</v>
      </c>
    </row>
    <row r="5737" spans="2:6" x14ac:dyDescent="0.2">
      <c r="B5737">
        <f t="shared" ca="1" si="356"/>
        <v>0.48187280153155654</v>
      </c>
      <c r="C5737">
        <f t="shared" ca="1" si="356"/>
        <v>0.75599334874820867</v>
      </c>
      <c r="D5737">
        <f t="shared" ca="1" si="357"/>
        <v>0.23220139685587088</v>
      </c>
      <c r="E5737">
        <f t="shared" ca="1" si="358"/>
        <v>0.57152594335153062</v>
      </c>
      <c r="F5737" t="b">
        <f t="shared" ca="1" si="359"/>
        <v>1</v>
      </c>
    </row>
    <row r="5738" spans="2:6" x14ac:dyDescent="0.2">
      <c r="B5738">
        <f t="shared" ca="1" si="356"/>
        <v>-0.86394005513605632</v>
      </c>
      <c r="C5738">
        <f t="shared" ca="1" si="356"/>
        <v>0.50559510009176911</v>
      </c>
      <c r="D5738">
        <f t="shared" ca="1" si="357"/>
        <v>0.74639241886849206</v>
      </c>
      <c r="E5738">
        <f t="shared" ca="1" si="358"/>
        <v>0.25562640523680602</v>
      </c>
      <c r="F5738" t="b">
        <f t="shared" ca="1" si="359"/>
        <v>0</v>
      </c>
    </row>
    <row r="5739" spans="2:6" x14ac:dyDescent="0.2">
      <c r="B5739">
        <f t="shared" ca="1" si="356"/>
        <v>-0.66733382992291923</v>
      </c>
      <c r="C5739">
        <f t="shared" ca="1" si="356"/>
        <v>-0.29768076469813431</v>
      </c>
      <c r="D5739">
        <f t="shared" ca="1" si="357"/>
        <v>0.4453344405595917</v>
      </c>
      <c r="E5739">
        <f t="shared" ca="1" si="358"/>
        <v>8.8613837671266002E-2</v>
      </c>
      <c r="F5739" t="b">
        <f t="shared" ca="1" si="359"/>
        <v>1</v>
      </c>
    </row>
    <row r="5740" spans="2:6" x14ac:dyDescent="0.2">
      <c r="B5740">
        <f t="shared" ca="1" si="356"/>
        <v>-0.78208649258248064</v>
      </c>
      <c r="C5740">
        <f t="shared" ca="1" si="356"/>
        <v>-0.80288632182112596</v>
      </c>
      <c r="D5740">
        <f t="shared" ca="1" si="357"/>
        <v>0.61165928187996654</v>
      </c>
      <c r="E5740">
        <f t="shared" ca="1" si="358"/>
        <v>0.64462644576745665</v>
      </c>
      <c r="F5740" t="b">
        <f t="shared" ca="1" si="359"/>
        <v>0</v>
      </c>
    </row>
    <row r="5741" spans="2:6" x14ac:dyDescent="0.2">
      <c r="B5741">
        <f t="shared" ca="1" si="356"/>
        <v>0.21540819101817332</v>
      </c>
      <c r="C5741">
        <f t="shared" ca="1" si="356"/>
        <v>7.1151466045619616E-2</v>
      </c>
      <c r="D5741">
        <f t="shared" ca="1" si="357"/>
        <v>4.6400688757721846E-2</v>
      </c>
      <c r="E5741">
        <f t="shared" ca="1" si="358"/>
        <v>5.0625311204409613E-3</v>
      </c>
      <c r="F5741" t="b">
        <f t="shared" ca="1" si="359"/>
        <v>1</v>
      </c>
    </row>
    <row r="5742" spans="2:6" x14ac:dyDescent="0.2">
      <c r="B5742">
        <f t="shared" ca="1" si="356"/>
        <v>0.59266582992744743</v>
      </c>
      <c r="C5742">
        <f t="shared" ca="1" si="356"/>
        <v>-0.44987538635998137</v>
      </c>
      <c r="D5742">
        <f t="shared" ca="1" si="357"/>
        <v>0.35125278596359005</v>
      </c>
      <c r="E5742">
        <f t="shared" ca="1" si="358"/>
        <v>0.20238786325254252</v>
      </c>
      <c r="F5742" t="b">
        <f t="shared" ca="1" si="359"/>
        <v>1</v>
      </c>
    </row>
    <row r="5743" spans="2:6" x14ac:dyDescent="0.2">
      <c r="B5743">
        <f t="shared" ca="1" si="356"/>
        <v>-0.62291876362455567</v>
      </c>
      <c r="C5743">
        <f t="shared" ca="1" si="356"/>
        <v>0.71400380891512305</v>
      </c>
      <c r="D5743">
        <f t="shared" ca="1" si="357"/>
        <v>0.38802778607554506</v>
      </c>
      <c r="E5743">
        <f t="shared" ca="1" si="358"/>
        <v>0.50980143914530351</v>
      </c>
      <c r="F5743" t="b">
        <f t="shared" ca="1" si="359"/>
        <v>1</v>
      </c>
    </row>
    <row r="5744" spans="2:6" x14ac:dyDescent="0.2">
      <c r="B5744">
        <f t="shared" ca="1" si="356"/>
        <v>0.57368485105254585</v>
      </c>
      <c r="C5744">
        <f t="shared" ca="1" si="356"/>
        <v>0.19521876281060102</v>
      </c>
      <c r="D5744">
        <f t="shared" ca="1" si="357"/>
        <v>0.32911430832718169</v>
      </c>
      <c r="E5744">
        <f t="shared" ca="1" si="358"/>
        <v>3.8110365353301701E-2</v>
      </c>
      <c r="F5744" t="b">
        <f t="shared" ca="1" si="359"/>
        <v>1</v>
      </c>
    </row>
    <row r="5745" spans="2:6" x14ac:dyDescent="0.2">
      <c r="B5745">
        <f t="shared" ca="1" si="356"/>
        <v>0.71007392165489147</v>
      </c>
      <c r="C5745">
        <f t="shared" ca="1" si="356"/>
        <v>-0.62898409873395922</v>
      </c>
      <c r="D5745">
        <f t="shared" ca="1" si="357"/>
        <v>0.50420497421435695</v>
      </c>
      <c r="E5745">
        <f t="shared" ca="1" si="358"/>
        <v>0.39562099646017096</v>
      </c>
      <c r="F5745" t="b">
        <f t="shared" ca="1" si="359"/>
        <v>1</v>
      </c>
    </row>
    <row r="5746" spans="2:6" x14ac:dyDescent="0.2">
      <c r="B5746">
        <f t="shared" ca="1" si="356"/>
        <v>0.96054180324978833</v>
      </c>
      <c r="C5746">
        <f t="shared" ca="1" si="356"/>
        <v>-0.72278497456833746</v>
      </c>
      <c r="D5746">
        <f t="shared" ca="1" si="357"/>
        <v>0.92264055579035509</v>
      </c>
      <c r="E5746">
        <f t="shared" ca="1" si="358"/>
        <v>0.52241811946175221</v>
      </c>
      <c r="F5746" t="b">
        <f t="shared" ca="1" si="359"/>
        <v>0</v>
      </c>
    </row>
    <row r="5747" spans="2:6" x14ac:dyDescent="0.2">
      <c r="B5747">
        <f t="shared" ca="1" si="356"/>
        <v>-0.37545480351544636</v>
      </c>
      <c r="C5747">
        <f t="shared" ca="1" si="356"/>
        <v>0.59024480521305533</v>
      </c>
      <c r="D5747">
        <f t="shared" ca="1" si="357"/>
        <v>0.14096630948282243</v>
      </c>
      <c r="E5747">
        <f t="shared" ca="1" si="358"/>
        <v>0.34838893008099764</v>
      </c>
      <c r="F5747" t="b">
        <f t="shared" ca="1" si="359"/>
        <v>1</v>
      </c>
    </row>
    <row r="5748" spans="2:6" x14ac:dyDescent="0.2">
      <c r="B5748">
        <f t="shared" ca="1" si="356"/>
        <v>2.475697040501168E-2</v>
      </c>
      <c r="C5748">
        <f t="shared" ca="1" si="356"/>
        <v>-0.43941881735028665</v>
      </c>
      <c r="D5748">
        <f t="shared" ca="1" si="357"/>
        <v>6.1290758363462424E-4</v>
      </c>
      <c r="E5748">
        <f t="shared" ca="1" si="358"/>
        <v>0.19308889704152457</v>
      </c>
      <c r="F5748" t="b">
        <f t="shared" ca="1" si="359"/>
        <v>1</v>
      </c>
    </row>
    <row r="5749" spans="2:6" x14ac:dyDescent="0.2">
      <c r="B5749">
        <f t="shared" ca="1" si="356"/>
        <v>0.38012584663194948</v>
      </c>
      <c r="C5749">
        <f t="shared" ca="1" si="356"/>
        <v>0.55839968621985236</v>
      </c>
      <c r="D5749">
        <f t="shared" ca="1" si="357"/>
        <v>0.14449565927765637</v>
      </c>
      <c r="E5749">
        <f t="shared" ca="1" si="358"/>
        <v>0.3118102095704296</v>
      </c>
      <c r="F5749" t="b">
        <f t="shared" ca="1" si="359"/>
        <v>1</v>
      </c>
    </row>
    <row r="5750" spans="2:6" x14ac:dyDescent="0.2">
      <c r="B5750">
        <f t="shared" ca="1" si="356"/>
        <v>-0.1179925347880888</v>
      </c>
      <c r="C5750">
        <f t="shared" ca="1" si="356"/>
        <v>7.1197613497578471E-2</v>
      </c>
      <c r="D5750">
        <f t="shared" ca="1" si="357"/>
        <v>1.3922238265718345E-2</v>
      </c>
      <c r="E5750">
        <f t="shared" ca="1" si="358"/>
        <v>5.0691001677505678E-3</v>
      </c>
      <c r="F5750" t="b">
        <f t="shared" ca="1" si="359"/>
        <v>1</v>
      </c>
    </row>
    <row r="5751" spans="2:6" x14ac:dyDescent="0.2">
      <c r="B5751">
        <f t="shared" ca="1" si="356"/>
        <v>0.3769139034527127</v>
      </c>
      <c r="C5751">
        <f t="shared" ca="1" si="356"/>
        <v>-0.53926214766524283</v>
      </c>
      <c r="D5751">
        <f t="shared" ca="1" si="357"/>
        <v>0.14206409061596081</v>
      </c>
      <c r="E5751">
        <f t="shared" ca="1" si="358"/>
        <v>0.29080366390453016</v>
      </c>
      <c r="F5751" t="b">
        <f t="shared" ca="1" si="359"/>
        <v>1</v>
      </c>
    </row>
    <row r="5752" spans="2:6" x14ac:dyDescent="0.2">
      <c r="B5752">
        <f t="shared" ca="1" si="356"/>
        <v>0.35680300048130831</v>
      </c>
      <c r="C5752">
        <f t="shared" ca="1" si="356"/>
        <v>0.5033787092132096</v>
      </c>
      <c r="D5752">
        <f t="shared" ca="1" si="357"/>
        <v>0.12730838115246448</v>
      </c>
      <c r="E5752">
        <f t="shared" ca="1" si="358"/>
        <v>0.25339012488915702</v>
      </c>
      <c r="F5752" t="b">
        <f t="shared" ca="1" si="359"/>
        <v>1</v>
      </c>
    </row>
    <row r="5753" spans="2:6" x14ac:dyDescent="0.2">
      <c r="B5753">
        <f t="shared" ca="1" si="356"/>
        <v>-0.36610781922447289</v>
      </c>
      <c r="C5753">
        <f t="shared" ca="1" si="356"/>
        <v>-0.7039867492816454</v>
      </c>
      <c r="D5753">
        <f t="shared" ca="1" si="357"/>
        <v>0.13403493529729932</v>
      </c>
      <c r="E5753">
        <f t="shared" ca="1" si="358"/>
        <v>0.49559734316413828</v>
      </c>
      <c r="F5753" t="b">
        <f t="shared" ca="1" si="359"/>
        <v>1</v>
      </c>
    </row>
    <row r="5754" spans="2:6" x14ac:dyDescent="0.2">
      <c r="B5754">
        <f t="shared" ca="1" si="356"/>
        <v>-0.66702502369963823</v>
      </c>
      <c r="C5754">
        <f t="shared" ca="1" si="356"/>
        <v>-0.95944362596772348</v>
      </c>
      <c r="D5754">
        <f t="shared" ca="1" si="357"/>
        <v>0.44492238224150293</v>
      </c>
      <c r="E5754">
        <f t="shared" ca="1" si="358"/>
        <v>0.92053207141009286</v>
      </c>
      <c r="F5754" t="b">
        <f t="shared" ca="1" si="359"/>
        <v>0</v>
      </c>
    </row>
    <row r="5755" spans="2:6" x14ac:dyDescent="0.2">
      <c r="B5755">
        <f t="shared" ca="1" si="356"/>
        <v>-0.54634662668234624</v>
      </c>
      <c r="C5755">
        <f t="shared" ca="1" si="356"/>
        <v>-0.72277204567577158</v>
      </c>
      <c r="D5755">
        <f t="shared" ca="1" si="357"/>
        <v>0.298494636487179</v>
      </c>
      <c r="E5755">
        <f t="shared" ca="1" si="358"/>
        <v>0.52239943001033962</v>
      </c>
      <c r="F5755" t="b">
        <f t="shared" ca="1" si="359"/>
        <v>1</v>
      </c>
    </row>
    <row r="5756" spans="2:6" x14ac:dyDescent="0.2">
      <c r="B5756">
        <f t="shared" ca="1" si="356"/>
        <v>-0.80691902126909931</v>
      </c>
      <c r="C5756">
        <f t="shared" ca="1" si="356"/>
        <v>-0.95828510362856889</v>
      </c>
      <c r="D5756">
        <f t="shared" ca="1" si="357"/>
        <v>0.65111830688588113</v>
      </c>
      <c r="E5756">
        <f t="shared" ca="1" si="358"/>
        <v>0.91831033983641697</v>
      </c>
      <c r="F5756" t="b">
        <f t="shared" ca="1" si="359"/>
        <v>0</v>
      </c>
    </row>
    <row r="5757" spans="2:6" x14ac:dyDescent="0.2">
      <c r="B5757">
        <f t="shared" ca="1" si="356"/>
        <v>0.6364287460398621</v>
      </c>
      <c r="C5757">
        <f t="shared" ca="1" si="356"/>
        <v>0.60310262112212354</v>
      </c>
      <c r="D5757">
        <f t="shared" ca="1" si="357"/>
        <v>0.40504154878587129</v>
      </c>
      <c r="E5757">
        <f t="shared" ca="1" si="358"/>
        <v>0.36373277160437567</v>
      </c>
      <c r="F5757" t="b">
        <f t="shared" ca="1" si="359"/>
        <v>1</v>
      </c>
    </row>
    <row r="5758" spans="2:6" x14ac:dyDescent="0.2">
      <c r="B5758">
        <f t="shared" ca="1" si="356"/>
        <v>0.23434168245189113</v>
      </c>
      <c r="C5758">
        <f t="shared" ca="1" si="356"/>
        <v>-8.0221520191529061E-2</v>
      </c>
      <c r="D5758">
        <f t="shared" ca="1" si="357"/>
        <v>5.4916024134382978E-2</v>
      </c>
      <c r="E5758">
        <f t="shared" ca="1" si="358"/>
        <v>6.4354923018399048E-3</v>
      </c>
      <c r="F5758" t="b">
        <f t="shared" ca="1" si="359"/>
        <v>1</v>
      </c>
    </row>
    <row r="5759" spans="2:6" x14ac:dyDescent="0.2">
      <c r="B5759">
        <f t="shared" ca="1" si="356"/>
        <v>-0.27183734029064843</v>
      </c>
      <c r="C5759">
        <f t="shared" ca="1" si="356"/>
        <v>-0.21090930097570038</v>
      </c>
      <c r="D5759">
        <f t="shared" ca="1" si="357"/>
        <v>7.3895539576293801E-2</v>
      </c>
      <c r="E5759">
        <f t="shared" ca="1" si="358"/>
        <v>4.4482733238058569E-2</v>
      </c>
      <c r="F5759" t="b">
        <f t="shared" ca="1" si="359"/>
        <v>1</v>
      </c>
    </row>
    <row r="5760" spans="2:6" x14ac:dyDescent="0.2">
      <c r="B5760">
        <f t="shared" ca="1" si="356"/>
        <v>-0.94349098388629549</v>
      </c>
      <c r="C5760">
        <f t="shared" ca="1" si="356"/>
        <v>0.23087621257202917</v>
      </c>
      <c r="D5760">
        <f t="shared" ca="1" si="357"/>
        <v>0.89017523667472986</v>
      </c>
      <c r="E5760">
        <f t="shared" ca="1" si="358"/>
        <v>5.3303825531604801E-2</v>
      </c>
      <c r="F5760" t="b">
        <f t="shared" ca="1" si="359"/>
        <v>1</v>
      </c>
    </row>
    <row r="5761" spans="2:6" x14ac:dyDescent="0.2">
      <c r="B5761">
        <f t="shared" ca="1" si="356"/>
        <v>-0.91301615073193254</v>
      </c>
      <c r="C5761">
        <f t="shared" ca="1" si="356"/>
        <v>0.210955987581813</v>
      </c>
      <c r="D5761">
        <f t="shared" ca="1" si="357"/>
        <v>0.83359849149735499</v>
      </c>
      <c r="E5761">
        <f t="shared" ca="1" si="358"/>
        <v>4.4502428696618038E-2</v>
      </c>
      <c r="F5761" t="b">
        <f t="shared" ca="1" si="359"/>
        <v>1</v>
      </c>
    </row>
    <row r="5762" spans="2:6" x14ac:dyDescent="0.2">
      <c r="B5762">
        <f t="shared" ca="1" si="356"/>
        <v>0.95778314888252947</v>
      </c>
      <c r="C5762">
        <f t="shared" ca="1" si="356"/>
        <v>-0.32576010565623781</v>
      </c>
      <c r="D5762">
        <f t="shared" ca="1" si="357"/>
        <v>0.91734856028333356</v>
      </c>
      <c r="E5762">
        <f t="shared" ca="1" si="358"/>
        <v>0.10611964643716322</v>
      </c>
      <c r="F5762" t="b">
        <f t="shared" ca="1" si="359"/>
        <v>0</v>
      </c>
    </row>
    <row r="5763" spans="2:6" x14ac:dyDescent="0.2">
      <c r="B5763">
        <f t="shared" ca="1" si="356"/>
        <v>-0.16408217009135417</v>
      </c>
      <c r="C5763">
        <f t="shared" ca="1" si="356"/>
        <v>-1.9860792877284039E-2</v>
      </c>
      <c r="D5763">
        <f t="shared" ca="1" si="357"/>
        <v>2.6922958541888083E-2</v>
      </c>
      <c r="E5763">
        <f t="shared" ca="1" si="358"/>
        <v>3.9445109371437641E-4</v>
      </c>
      <c r="F5763" t="b">
        <f t="shared" ca="1" si="359"/>
        <v>1</v>
      </c>
    </row>
    <row r="5764" spans="2:6" x14ac:dyDescent="0.2">
      <c r="B5764">
        <f t="shared" ca="1" si="356"/>
        <v>0.83578403585248662</v>
      </c>
      <c r="C5764">
        <f t="shared" ca="1" si="356"/>
        <v>-0.34731840702198813</v>
      </c>
      <c r="D5764">
        <f t="shared" ca="1" si="357"/>
        <v>0.69853495458587067</v>
      </c>
      <c r="E5764">
        <f t="shared" ca="1" si="358"/>
        <v>0.12063007585629142</v>
      </c>
      <c r="F5764" t="b">
        <f t="shared" ca="1" si="359"/>
        <v>1</v>
      </c>
    </row>
    <row r="5765" spans="2:6" x14ac:dyDescent="0.2">
      <c r="B5765">
        <f t="shared" ca="1" si="356"/>
        <v>-0.42592757932118652</v>
      </c>
      <c r="C5765">
        <f t="shared" ca="1" si="356"/>
        <v>0.23016739938957764</v>
      </c>
      <c r="D5765">
        <f t="shared" ca="1" si="357"/>
        <v>0.18141430282640564</v>
      </c>
      <c r="E5765">
        <f t="shared" ca="1" si="358"/>
        <v>5.2977031741761348E-2</v>
      </c>
      <c r="F5765" t="b">
        <f t="shared" ca="1" si="359"/>
        <v>1</v>
      </c>
    </row>
    <row r="5766" spans="2:6" x14ac:dyDescent="0.2">
      <c r="B5766">
        <f t="shared" ca="1" si="356"/>
        <v>0.99862557097732663</v>
      </c>
      <c r="C5766">
        <f t="shared" ca="1" si="356"/>
        <v>-4.4713997819985085E-3</v>
      </c>
      <c r="D5766">
        <f t="shared" ca="1" si="357"/>
        <v>0.99725303100979157</v>
      </c>
      <c r="E5766">
        <f t="shared" ca="1" si="358"/>
        <v>1.9993416010456308E-5</v>
      </c>
      <c r="F5766" t="b">
        <f t="shared" ca="1" si="359"/>
        <v>1</v>
      </c>
    </row>
    <row r="5767" spans="2:6" x14ac:dyDescent="0.2">
      <c r="B5767">
        <f t="shared" ca="1" si="356"/>
        <v>0.78067182788298095</v>
      </c>
      <c r="C5767">
        <f t="shared" ca="1" si="356"/>
        <v>-0.17445953266327652</v>
      </c>
      <c r="D5767">
        <f t="shared" ca="1" si="357"/>
        <v>0.60944850285015462</v>
      </c>
      <c r="E5767">
        <f t="shared" ca="1" si="358"/>
        <v>3.0436128537088845E-2</v>
      </c>
      <c r="F5767" t="b">
        <f t="shared" ca="1" si="359"/>
        <v>1</v>
      </c>
    </row>
    <row r="5768" spans="2:6" x14ac:dyDescent="0.2">
      <c r="B5768">
        <f t="shared" ref="B5768:C5831" ca="1" si="360">-1+ RAND() * 2</f>
        <v>0.61437135066908399</v>
      </c>
      <c r="C5768">
        <f t="shared" ca="1" si="360"/>
        <v>0.93426166833457591</v>
      </c>
      <c r="D5768">
        <f t="shared" ref="D5768:D5831" ca="1" si="361">B5768^2</f>
        <v>0.37745215652295455</v>
      </c>
      <c r="E5768">
        <f t="shared" ref="E5768:E5831" ca="1" si="362">C5768^2</f>
        <v>0.87284486491930513</v>
      </c>
      <c r="F5768" t="b">
        <f t="shared" ref="F5768:F5831" ca="1" si="363">(D5768+E5768)&lt;=1</f>
        <v>0</v>
      </c>
    </row>
    <row r="5769" spans="2:6" x14ac:dyDescent="0.2">
      <c r="B5769">
        <f t="shared" ca="1" si="360"/>
        <v>-0.45742984267397468</v>
      </c>
      <c r="C5769">
        <f t="shared" ca="1" si="360"/>
        <v>-0.13962220807271719</v>
      </c>
      <c r="D5769">
        <f t="shared" ca="1" si="361"/>
        <v>0.20924206096873724</v>
      </c>
      <c r="E5769">
        <f t="shared" ca="1" si="362"/>
        <v>1.9494360987101132E-2</v>
      </c>
      <c r="F5769" t="b">
        <f t="shared" ca="1" si="363"/>
        <v>1</v>
      </c>
    </row>
    <row r="5770" spans="2:6" x14ac:dyDescent="0.2">
      <c r="B5770">
        <f t="shared" ca="1" si="360"/>
        <v>0.60591665598145839</v>
      </c>
      <c r="C5770">
        <f t="shared" ca="1" si="360"/>
        <v>0.90105338205145413</v>
      </c>
      <c r="D5770">
        <f t="shared" ca="1" si="361"/>
        <v>0.367134993995753</v>
      </c>
      <c r="E5770">
        <f t="shared" ca="1" si="362"/>
        <v>0.81189719730636378</v>
      </c>
      <c r="F5770" t="b">
        <f t="shared" ca="1" si="363"/>
        <v>0</v>
      </c>
    </row>
    <row r="5771" spans="2:6" x14ac:dyDescent="0.2">
      <c r="B5771">
        <f t="shared" ca="1" si="360"/>
        <v>0.69725918315915325</v>
      </c>
      <c r="C5771">
        <f t="shared" ca="1" si="360"/>
        <v>0.68608635305486509</v>
      </c>
      <c r="D5771">
        <f t="shared" ca="1" si="361"/>
        <v>0.48617036849976963</v>
      </c>
      <c r="E5771">
        <f t="shared" ca="1" si="362"/>
        <v>0.47071448384812498</v>
      </c>
      <c r="F5771" t="b">
        <f t="shared" ca="1" si="363"/>
        <v>1</v>
      </c>
    </row>
    <row r="5772" spans="2:6" x14ac:dyDescent="0.2">
      <c r="B5772">
        <f t="shared" ca="1" si="360"/>
        <v>0.15498410121716466</v>
      </c>
      <c r="C5772">
        <f t="shared" ca="1" si="360"/>
        <v>0.10349671885729728</v>
      </c>
      <c r="D5772">
        <f t="shared" ca="1" si="361"/>
        <v>2.402007163009234E-2</v>
      </c>
      <c r="E5772">
        <f t="shared" ca="1" si="362"/>
        <v>1.0711570814226433E-2</v>
      </c>
      <c r="F5772" t="b">
        <f t="shared" ca="1" si="363"/>
        <v>1</v>
      </c>
    </row>
    <row r="5773" spans="2:6" x14ac:dyDescent="0.2">
      <c r="B5773">
        <f t="shared" ca="1" si="360"/>
        <v>0.24232904293919111</v>
      </c>
      <c r="C5773">
        <f t="shared" ca="1" si="360"/>
        <v>0.29696078063329923</v>
      </c>
      <c r="D5773">
        <f t="shared" ca="1" si="361"/>
        <v>5.8723365051824329E-2</v>
      </c>
      <c r="E5773">
        <f t="shared" ca="1" si="362"/>
        <v>8.8185705234338468E-2</v>
      </c>
      <c r="F5773" t="b">
        <f t="shared" ca="1" si="363"/>
        <v>1</v>
      </c>
    </row>
    <row r="5774" spans="2:6" x14ac:dyDescent="0.2">
      <c r="B5774">
        <f t="shared" ca="1" si="360"/>
        <v>0.14770678836754203</v>
      </c>
      <c r="C5774">
        <f t="shared" ca="1" si="360"/>
        <v>0.29513410543049079</v>
      </c>
      <c r="D5774">
        <f t="shared" ca="1" si="361"/>
        <v>2.181729532985385E-2</v>
      </c>
      <c r="E5774">
        <f t="shared" ca="1" si="362"/>
        <v>8.7104140188256046E-2</v>
      </c>
      <c r="F5774" t="b">
        <f t="shared" ca="1" si="363"/>
        <v>1</v>
      </c>
    </row>
    <row r="5775" spans="2:6" x14ac:dyDescent="0.2">
      <c r="B5775">
        <f t="shared" ca="1" si="360"/>
        <v>-0.37620960599521869</v>
      </c>
      <c r="C5775">
        <f t="shared" ca="1" si="360"/>
        <v>-0.71161506235257943</v>
      </c>
      <c r="D5775">
        <f t="shared" ca="1" si="361"/>
        <v>0.14153366764307768</v>
      </c>
      <c r="E5775">
        <f t="shared" ca="1" si="362"/>
        <v>0.5063959969670655</v>
      </c>
      <c r="F5775" t="b">
        <f t="shared" ca="1" si="363"/>
        <v>1</v>
      </c>
    </row>
    <row r="5776" spans="2:6" x14ac:dyDescent="0.2">
      <c r="B5776">
        <f t="shared" ca="1" si="360"/>
        <v>-0.21323835598536411</v>
      </c>
      <c r="C5776">
        <f t="shared" ca="1" si="360"/>
        <v>0.8112547437765727</v>
      </c>
      <c r="D5776">
        <f t="shared" ca="1" si="361"/>
        <v>4.5470596463340875E-2</v>
      </c>
      <c r="E5776">
        <f t="shared" ca="1" si="362"/>
        <v>0.65813425929999259</v>
      </c>
      <c r="F5776" t="b">
        <f t="shared" ca="1" si="363"/>
        <v>1</v>
      </c>
    </row>
    <row r="5777" spans="2:6" x14ac:dyDescent="0.2">
      <c r="B5777">
        <f t="shared" ca="1" si="360"/>
        <v>-0.90819854039117875</v>
      </c>
      <c r="C5777">
        <f t="shared" ca="1" si="360"/>
        <v>-0.50425003598071183</v>
      </c>
      <c r="D5777">
        <f t="shared" ca="1" si="361"/>
        <v>0.8248245887686676</v>
      </c>
      <c r="E5777">
        <f t="shared" ca="1" si="362"/>
        <v>0.25426809878654916</v>
      </c>
      <c r="F5777" t="b">
        <f t="shared" ca="1" si="363"/>
        <v>0</v>
      </c>
    </row>
    <row r="5778" spans="2:6" x14ac:dyDescent="0.2">
      <c r="B5778">
        <f t="shared" ca="1" si="360"/>
        <v>0.90532865066148482</v>
      </c>
      <c r="C5778">
        <f t="shared" ca="1" si="360"/>
        <v>4.1597296779054771E-2</v>
      </c>
      <c r="D5778">
        <f t="shared" ca="1" si="361"/>
        <v>0.81961996570854478</v>
      </c>
      <c r="E5778">
        <f t="shared" ca="1" si="362"/>
        <v>1.7303350993247604E-3</v>
      </c>
      <c r="F5778" t="b">
        <f t="shared" ca="1" si="363"/>
        <v>1</v>
      </c>
    </row>
    <row r="5779" spans="2:6" x14ac:dyDescent="0.2">
      <c r="B5779">
        <f t="shared" ca="1" si="360"/>
        <v>-0.25999569578981707</v>
      </c>
      <c r="C5779">
        <f t="shared" ca="1" si="360"/>
        <v>-0.54786649290423095</v>
      </c>
      <c r="D5779">
        <f t="shared" ca="1" si="361"/>
        <v>6.7597761829231107E-2</v>
      </c>
      <c r="E5779">
        <f t="shared" ca="1" si="362"/>
        <v>0.30015769404718173</v>
      </c>
      <c r="F5779" t="b">
        <f t="shared" ca="1" si="363"/>
        <v>1</v>
      </c>
    </row>
    <row r="5780" spans="2:6" x14ac:dyDescent="0.2">
      <c r="B5780">
        <f t="shared" ca="1" si="360"/>
        <v>-0.64481690826118654</v>
      </c>
      <c r="C5780">
        <f t="shared" ca="1" si="360"/>
        <v>0.4960576823649232</v>
      </c>
      <c r="D5780">
        <f t="shared" ca="1" si="361"/>
        <v>0.41578884517951548</v>
      </c>
      <c r="E5780">
        <f t="shared" ca="1" si="362"/>
        <v>0.24607322423325903</v>
      </c>
      <c r="F5780" t="b">
        <f t="shared" ca="1" si="363"/>
        <v>1</v>
      </c>
    </row>
    <row r="5781" spans="2:6" x14ac:dyDescent="0.2">
      <c r="B5781">
        <f t="shared" ca="1" si="360"/>
        <v>0.38804719342333405</v>
      </c>
      <c r="C5781">
        <f t="shared" ca="1" si="360"/>
        <v>-0.26006665425426645</v>
      </c>
      <c r="D5781">
        <f t="shared" ca="1" si="361"/>
        <v>0.15058062432372643</v>
      </c>
      <c r="E5781">
        <f t="shared" ca="1" si="362"/>
        <v>6.763466465500817E-2</v>
      </c>
      <c r="F5781" t="b">
        <f t="shared" ca="1" si="363"/>
        <v>1</v>
      </c>
    </row>
    <row r="5782" spans="2:6" x14ac:dyDescent="0.2">
      <c r="B5782">
        <f t="shared" ca="1" si="360"/>
        <v>0.31210071599496025</v>
      </c>
      <c r="C5782">
        <f t="shared" ca="1" si="360"/>
        <v>0.52053329038699903</v>
      </c>
      <c r="D5782">
        <f t="shared" ca="1" si="361"/>
        <v>9.740685692456684E-2</v>
      </c>
      <c r="E5782">
        <f t="shared" ca="1" si="362"/>
        <v>0.27095490640111586</v>
      </c>
      <c r="F5782" t="b">
        <f t="shared" ca="1" si="363"/>
        <v>1</v>
      </c>
    </row>
    <row r="5783" spans="2:6" x14ac:dyDescent="0.2">
      <c r="B5783">
        <f t="shared" ca="1" si="360"/>
        <v>-0.3130746749388944</v>
      </c>
      <c r="C5783">
        <f t="shared" ca="1" si="360"/>
        <v>-0.81449102713796417</v>
      </c>
      <c r="D5783">
        <f t="shared" ca="1" si="361"/>
        <v>9.8015752088094391E-2</v>
      </c>
      <c r="E5783">
        <f t="shared" ca="1" si="362"/>
        <v>0.6633956332882559</v>
      </c>
      <c r="F5783" t="b">
        <f t="shared" ca="1" si="363"/>
        <v>1</v>
      </c>
    </row>
    <row r="5784" spans="2:6" x14ac:dyDescent="0.2">
      <c r="B5784">
        <f t="shared" ca="1" si="360"/>
        <v>0.93491524612291532</v>
      </c>
      <c r="C5784">
        <f t="shared" ca="1" si="360"/>
        <v>-0.77176912805000608</v>
      </c>
      <c r="D5784">
        <f t="shared" ca="1" si="361"/>
        <v>0.87406651743307129</v>
      </c>
      <c r="E5784">
        <f t="shared" ca="1" si="362"/>
        <v>0.59562758701106666</v>
      </c>
      <c r="F5784" t="b">
        <f t="shared" ca="1" si="363"/>
        <v>0</v>
      </c>
    </row>
    <row r="5785" spans="2:6" x14ac:dyDescent="0.2">
      <c r="B5785">
        <f t="shared" ca="1" si="360"/>
        <v>0.50994353350992982</v>
      </c>
      <c r="C5785">
        <f t="shared" ca="1" si="360"/>
        <v>0.24546555697973393</v>
      </c>
      <c r="D5785">
        <f t="shared" ca="1" si="361"/>
        <v>0.26004240736859291</v>
      </c>
      <c r="E5785">
        <f t="shared" ca="1" si="362"/>
        <v>6.0253339663371007E-2</v>
      </c>
      <c r="F5785" t="b">
        <f t="shared" ca="1" si="363"/>
        <v>1</v>
      </c>
    </row>
    <row r="5786" spans="2:6" x14ac:dyDescent="0.2">
      <c r="B5786">
        <f t="shared" ca="1" si="360"/>
        <v>0.68206478785021218</v>
      </c>
      <c r="C5786">
        <f t="shared" ca="1" si="360"/>
        <v>0.91729625226600531</v>
      </c>
      <c r="D5786">
        <f t="shared" ca="1" si="361"/>
        <v>0.46521237482515493</v>
      </c>
      <c r="E5786">
        <f t="shared" ca="1" si="362"/>
        <v>0.84143241442125882</v>
      </c>
      <c r="F5786" t="b">
        <f t="shared" ca="1" si="363"/>
        <v>0</v>
      </c>
    </row>
    <row r="5787" spans="2:6" x14ac:dyDescent="0.2">
      <c r="B5787">
        <f t="shared" ca="1" si="360"/>
        <v>-0.40849724380856256</v>
      </c>
      <c r="C5787">
        <f t="shared" ca="1" si="360"/>
        <v>-0.60966629317721477</v>
      </c>
      <c r="D5787">
        <f t="shared" ca="1" si="361"/>
        <v>0.16686999819919221</v>
      </c>
      <c r="E5787">
        <f t="shared" ca="1" si="362"/>
        <v>0.3716929890364456</v>
      </c>
      <c r="F5787" t="b">
        <f t="shared" ca="1" si="363"/>
        <v>1</v>
      </c>
    </row>
    <row r="5788" spans="2:6" x14ac:dyDescent="0.2">
      <c r="B5788">
        <f t="shared" ca="1" si="360"/>
        <v>-0.49791174813258121</v>
      </c>
      <c r="C5788">
        <f t="shared" ca="1" si="360"/>
        <v>-0.68108427679350658</v>
      </c>
      <c r="D5788">
        <f t="shared" ca="1" si="361"/>
        <v>0.24791610892844299</v>
      </c>
      <c r="E5788">
        <f t="shared" ca="1" si="362"/>
        <v>0.46387579209533392</v>
      </c>
      <c r="F5788" t="b">
        <f t="shared" ca="1" si="363"/>
        <v>1</v>
      </c>
    </row>
    <row r="5789" spans="2:6" x14ac:dyDescent="0.2">
      <c r="B5789">
        <f t="shared" ca="1" si="360"/>
        <v>0.93957598110353358</v>
      </c>
      <c r="C5789">
        <f t="shared" ca="1" si="360"/>
        <v>5.3396806506233352E-2</v>
      </c>
      <c r="D5789">
        <f t="shared" ca="1" si="361"/>
        <v>0.88280302426666768</v>
      </c>
      <c r="E5789">
        <f t="shared" ca="1" si="362"/>
        <v>2.8512189450641246E-3</v>
      </c>
      <c r="F5789" t="b">
        <f t="shared" ca="1" si="363"/>
        <v>1</v>
      </c>
    </row>
    <row r="5790" spans="2:6" x14ac:dyDescent="0.2">
      <c r="B5790">
        <f t="shared" ca="1" si="360"/>
        <v>-0.36483536125261473</v>
      </c>
      <c r="C5790">
        <f t="shared" ca="1" si="360"/>
        <v>1.2505154491354586E-2</v>
      </c>
      <c r="D5790">
        <f t="shared" ca="1" si="361"/>
        <v>0.13310484082032589</v>
      </c>
      <c r="E5790">
        <f t="shared" ca="1" si="362"/>
        <v>1.563788888526458E-4</v>
      </c>
      <c r="F5790" t="b">
        <f t="shared" ca="1" si="363"/>
        <v>1</v>
      </c>
    </row>
    <row r="5791" spans="2:6" x14ac:dyDescent="0.2">
      <c r="B5791">
        <f t="shared" ca="1" si="360"/>
        <v>-0.13788410564373055</v>
      </c>
      <c r="C5791">
        <f t="shared" ca="1" si="360"/>
        <v>-0.46655150758218755</v>
      </c>
      <c r="D5791">
        <f t="shared" ca="1" si="361"/>
        <v>1.9012026589171446E-2</v>
      </c>
      <c r="E5791">
        <f t="shared" ca="1" si="362"/>
        <v>0.21767030922721201</v>
      </c>
      <c r="F5791" t="b">
        <f t="shared" ca="1" si="363"/>
        <v>1</v>
      </c>
    </row>
    <row r="5792" spans="2:6" x14ac:dyDescent="0.2">
      <c r="B5792">
        <f t="shared" ca="1" si="360"/>
        <v>0.64100923250808339</v>
      </c>
      <c r="C5792">
        <f t="shared" ca="1" si="360"/>
        <v>-0.58449163826854833</v>
      </c>
      <c r="D5792">
        <f t="shared" ca="1" si="361"/>
        <v>0.41089283616060213</v>
      </c>
      <c r="E5792">
        <f t="shared" ca="1" si="362"/>
        <v>0.34163047520585155</v>
      </c>
      <c r="F5792" t="b">
        <f t="shared" ca="1" si="363"/>
        <v>1</v>
      </c>
    </row>
    <row r="5793" spans="2:6" x14ac:dyDescent="0.2">
      <c r="B5793">
        <f t="shared" ca="1" si="360"/>
        <v>-0.35113741893070705</v>
      </c>
      <c r="C5793">
        <f t="shared" ca="1" si="360"/>
        <v>-0.36478334174564053</v>
      </c>
      <c r="D5793">
        <f t="shared" ca="1" si="361"/>
        <v>0.12329748697331887</v>
      </c>
      <c r="E5793">
        <f t="shared" ca="1" si="362"/>
        <v>0.13306688641511677</v>
      </c>
      <c r="F5793" t="b">
        <f t="shared" ca="1" si="363"/>
        <v>1</v>
      </c>
    </row>
    <row r="5794" spans="2:6" x14ac:dyDescent="0.2">
      <c r="B5794">
        <f t="shared" ca="1" si="360"/>
        <v>0.23515624941677915</v>
      </c>
      <c r="C5794">
        <f t="shared" ca="1" si="360"/>
        <v>0.64520546684119195</v>
      </c>
      <c r="D5794">
        <f t="shared" ca="1" si="361"/>
        <v>5.5298461639766441E-2</v>
      </c>
      <c r="E5794">
        <f t="shared" ca="1" si="362"/>
        <v>0.41629009444176046</v>
      </c>
      <c r="F5794" t="b">
        <f t="shared" ca="1" si="363"/>
        <v>1</v>
      </c>
    </row>
    <row r="5795" spans="2:6" x14ac:dyDescent="0.2">
      <c r="B5795">
        <f t="shared" ca="1" si="360"/>
        <v>-0.57275765087555652</v>
      </c>
      <c r="C5795">
        <f t="shared" ca="1" si="360"/>
        <v>-0.44328059290195476</v>
      </c>
      <c r="D5795">
        <f t="shared" ca="1" si="361"/>
        <v>0.3280513266364859</v>
      </c>
      <c r="E5795">
        <f t="shared" ca="1" si="362"/>
        <v>0.19649768404350854</v>
      </c>
      <c r="F5795" t="b">
        <f t="shared" ca="1" si="363"/>
        <v>1</v>
      </c>
    </row>
    <row r="5796" spans="2:6" x14ac:dyDescent="0.2">
      <c r="B5796">
        <f t="shared" ca="1" si="360"/>
        <v>0.77612669276072732</v>
      </c>
      <c r="C5796">
        <f t="shared" ca="1" si="360"/>
        <v>-0.30501063226776082</v>
      </c>
      <c r="D5796">
        <f t="shared" ca="1" si="361"/>
        <v>0.60237264321570438</v>
      </c>
      <c r="E5796">
        <f t="shared" ca="1" si="362"/>
        <v>9.303148579637921E-2</v>
      </c>
      <c r="F5796" t="b">
        <f t="shared" ca="1" si="363"/>
        <v>1</v>
      </c>
    </row>
    <row r="5797" spans="2:6" x14ac:dyDescent="0.2">
      <c r="B5797">
        <f t="shared" ca="1" si="360"/>
        <v>-0.13573599783350532</v>
      </c>
      <c r="C5797">
        <f t="shared" ca="1" si="360"/>
        <v>4.5333379204094415E-2</v>
      </c>
      <c r="D5797">
        <f t="shared" ca="1" si="361"/>
        <v>1.8424261107857359E-2</v>
      </c>
      <c r="E5797">
        <f t="shared" ca="1" si="362"/>
        <v>2.0551152700622201E-3</v>
      </c>
      <c r="F5797" t="b">
        <f t="shared" ca="1" si="363"/>
        <v>1</v>
      </c>
    </row>
    <row r="5798" spans="2:6" x14ac:dyDescent="0.2">
      <c r="B5798">
        <f t="shared" ca="1" si="360"/>
        <v>0.18454002660759961</v>
      </c>
      <c r="C5798">
        <f t="shared" ca="1" si="360"/>
        <v>-0.40573623449480745</v>
      </c>
      <c r="D5798">
        <f t="shared" ca="1" si="361"/>
        <v>3.4055021420333571E-2</v>
      </c>
      <c r="E5798">
        <f t="shared" ca="1" si="362"/>
        <v>0.16462189198202537</v>
      </c>
      <c r="F5798" t="b">
        <f t="shared" ca="1" si="363"/>
        <v>1</v>
      </c>
    </row>
    <row r="5799" spans="2:6" x14ac:dyDescent="0.2">
      <c r="B5799">
        <f t="shared" ca="1" si="360"/>
        <v>0.68762229107916029</v>
      </c>
      <c r="C5799">
        <f t="shared" ca="1" si="360"/>
        <v>0.51777654254469119</v>
      </c>
      <c r="D5799">
        <f t="shared" ca="1" si="361"/>
        <v>0.47282441518895346</v>
      </c>
      <c r="E5799">
        <f t="shared" ca="1" si="362"/>
        <v>0.26809254800953441</v>
      </c>
      <c r="F5799" t="b">
        <f t="shared" ca="1" si="363"/>
        <v>1</v>
      </c>
    </row>
    <row r="5800" spans="2:6" x14ac:dyDescent="0.2">
      <c r="B5800">
        <f t="shared" ca="1" si="360"/>
        <v>0.6517904037763298</v>
      </c>
      <c r="C5800">
        <f t="shared" ca="1" si="360"/>
        <v>7.3719392969486819E-3</v>
      </c>
      <c r="D5800">
        <f t="shared" ca="1" si="361"/>
        <v>0.42483073045491104</v>
      </c>
      <c r="E5800">
        <f t="shared" ca="1" si="362"/>
        <v>5.4345488997896228E-5</v>
      </c>
      <c r="F5800" t="b">
        <f t="shared" ca="1" si="363"/>
        <v>1</v>
      </c>
    </row>
    <row r="5801" spans="2:6" x14ac:dyDescent="0.2">
      <c r="B5801">
        <f t="shared" ca="1" si="360"/>
        <v>-0.20840131911772231</v>
      </c>
      <c r="C5801">
        <f t="shared" ca="1" si="360"/>
        <v>0.66103211214300495</v>
      </c>
      <c r="D5801">
        <f t="shared" ca="1" si="361"/>
        <v>4.3431109810006731E-2</v>
      </c>
      <c r="E5801">
        <f t="shared" ca="1" si="362"/>
        <v>0.43696345328424224</v>
      </c>
      <c r="F5801" t="b">
        <f t="shared" ca="1" si="363"/>
        <v>1</v>
      </c>
    </row>
    <row r="5802" spans="2:6" x14ac:dyDescent="0.2">
      <c r="B5802">
        <f t="shared" ca="1" si="360"/>
        <v>0.54098052872245583</v>
      </c>
      <c r="C5802">
        <f t="shared" ca="1" si="360"/>
        <v>0.47881575442163937</v>
      </c>
      <c r="D5802">
        <f t="shared" ca="1" si="361"/>
        <v>0.29265993245682786</v>
      </c>
      <c r="E5802">
        <f t="shared" ca="1" si="362"/>
        <v>0.22926452668236366</v>
      </c>
      <c r="F5802" t="b">
        <f t="shared" ca="1" si="363"/>
        <v>1</v>
      </c>
    </row>
    <row r="5803" spans="2:6" x14ac:dyDescent="0.2">
      <c r="B5803">
        <f t="shared" ca="1" si="360"/>
        <v>-2.8887837348917422E-2</v>
      </c>
      <c r="C5803">
        <f t="shared" ca="1" si="360"/>
        <v>0.68820332668090645</v>
      </c>
      <c r="D5803">
        <f t="shared" ca="1" si="361"/>
        <v>8.3450714669750837E-4</v>
      </c>
      <c r="E5803">
        <f t="shared" ca="1" si="362"/>
        <v>0.47362381885466642</v>
      </c>
      <c r="F5803" t="b">
        <f t="shared" ca="1" si="363"/>
        <v>1</v>
      </c>
    </row>
    <row r="5804" spans="2:6" x14ac:dyDescent="0.2">
      <c r="B5804">
        <f t="shared" ca="1" si="360"/>
        <v>0.539505848120446</v>
      </c>
      <c r="C5804">
        <f t="shared" ca="1" si="360"/>
        <v>0.34917513522006338</v>
      </c>
      <c r="D5804">
        <f t="shared" ca="1" si="361"/>
        <v>0.29106656015616172</v>
      </c>
      <c r="E5804">
        <f t="shared" ca="1" si="362"/>
        <v>0.12192327505594955</v>
      </c>
      <c r="F5804" t="b">
        <f t="shared" ca="1" si="363"/>
        <v>1</v>
      </c>
    </row>
    <row r="5805" spans="2:6" x14ac:dyDescent="0.2">
      <c r="B5805">
        <f t="shared" ca="1" si="360"/>
        <v>-0.92714428912590208</v>
      </c>
      <c r="C5805">
        <f t="shared" ca="1" si="360"/>
        <v>0.46406398606939625</v>
      </c>
      <c r="D5805">
        <f t="shared" ca="1" si="361"/>
        <v>0.85959653285877435</v>
      </c>
      <c r="E5805">
        <f t="shared" ca="1" si="362"/>
        <v>0.21535538316661679</v>
      </c>
      <c r="F5805" t="b">
        <f t="shared" ca="1" si="363"/>
        <v>0</v>
      </c>
    </row>
    <row r="5806" spans="2:6" x14ac:dyDescent="0.2">
      <c r="B5806">
        <f t="shared" ca="1" si="360"/>
        <v>-0.46290406040377619</v>
      </c>
      <c r="C5806">
        <f t="shared" ca="1" si="360"/>
        <v>-0.57142380244038216</v>
      </c>
      <c r="D5806">
        <f t="shared" ca="1" si="361"/>
        <v>0.21428016913830286</v>
      </c>
      <c r="E5806">
        <f t="shared" ca="1" si="362"/>
        <v>0.32652516199542492</v>
      </c>
      <c r="F5806" t="b">
        <f t="shared" ca="1" si="363"/>
        <v>1</v>
      </c>
    </row>
    <row r="5807" spans="2:6" x14ac:dyDescent="0.2">
      <c r="B5807">
        <f t="shared" ca="1" si="360"/>
        <v>0.81093373511367561</v>
      </c>
      <c r="C5807">
        <f t="shared" ca="1" si="360"/>
        <v>0.40570640894527021</v>
      </c>
      <c r="D5807">
        <f t="shared" ca="1" si="361"/>
        <v>0.65761352274541696</v>
      </c>
      <c r="E5807">
        <f t="shared" ca="1" si="362"/>
        <v>0.16459769025926682</v>
      </c>
      <c r="F5807" t="b">
        <f t="shared" ca="1" si="363"/>
        <v>1</v>
      </c>
    </row>
    <row r="5808" spans="2:6" x14ac:dyDescent="0.2">
      <c r="B5808">
        <f t="shared" ca="1" si="360"/>
        <v>0.87229001148705487</v>
      </c>
      <c r="C5808">
        <f t="shared" ca="1" si="360"/>
        <v>-0.64842595628354172</v>
      </c>
      <c r="D5808">
        <f t="shared" ca="1" si="361"/>
        <v>0.7608898641400863</v>
      </c>
      <c r="E5808">
        <f t="shared" ca="1" si="362"/>
        <v>0.42045622078222555</v>
      </c>
      <c r="F5808" t="b">
        <f t="shared" ca="1" si="363"/>
        <v>0</v>
      </c>
    </row>
    <row r="5809" spans="2:6" x14ac:dyDescent="0.2">
      <c r="B5809">
        <f t="shared" ca="1" si="360"/>
        <v>0.37704312253431826</v>
      </c>
      <c r="C5809">
        <f t="shared" ca="1" si="360"/>
        <v>0.98991607121281433</v>
      </c>
      <c r="D5809">
        <f t="shared" ca="1" si="361"/>
        <v>0.14216151625042894</v>
      </c>
      <c r="E5809">
        <f t="shared" ca="1" si="362"/>
        <v>0.97993382804541374</v>
      </c>
      <c r="F5809" t="b">
        <f t="shared" ca="1" si="363"/>
        <v>0</v>
      </c>
    </row>
    <row r="5810" spans="2:6" x14ac:dyDescent="0.2">
      <c r="B5810">
        <f t="shared" ca="1" si="360"/>
        <v>2.4566320358608618E-2</v>
      </c>
      <c r="C5810">
        <f t="shared" ca="1" si="360"/>
        <v>-0.57051907885988484</v>
      </c>
      <c r="D5810">
        <f t="shared" ca="1" si="361"/>
        <v>6.0350409596178825E-4</v>
      </c>
      <c r="E5810">
        <f t="shared" ca="1" si="362"/>
        <v>0.32549201934313149</v>
      </c>
      <c r="F5810" t="b">
        <f t="shared" ca="1" si="363"/>
        <v>1</v>
      </c>
    </row>
    <row r="5811" spans="2:6" x14ac:dyDescent="0.2">
      <c r="B5811">
        <f t="shared" ca="1" si="360"/>
        <v>-0.58454164058419211</v>
      </c>
      <c r="C5811">
        <f t="shared" ca="1" si="360"/>
        <v>0.30372529594798747</v>
      </c>
      <c r="D5811">
        <f t="shared" ca="1" si="361"/>
        <v>0.34168892957685881</v>
      </c>
      <c r="E5811">
        <f t="shared" ca="1" si="362"/>
        <v>9.2249055398692575E-2</v>
      </c>
      <c r="F5811" t="b">
        <f t="shared" ca="1" si="363"/>
        <v>1</v>
      </c>
    </row>
    <row r="5812" spans="2:6" x14ac:dyDescent="0.2">
      <c r="B5812">
        <f t="shared" ca="1" si="360"/>
        <v>-0.97070771654753751</v>
      </c>
      <c r="C5812">
        <f t="shared" ca="1" si="360"/>
        <v>0.28536911319926395</v>
      </c>
      <c r="D5812">
        <f t="shared" ca="1" si="361"/>
        <v>0.94227347096493441</v>
      </c>
      <c r="E5812">
        <f t="shared" ca="1" si="362"/>
        <v>8.1435530768134326E-2</v>
      </c>
      <c r="F5812" t="b">
        <f t="shared" ca="1" si="363"/>
        <v>0</v>
      </c>
    </row>
    <row r="5813" spans="2:6" x14ac:dyDescent="0.2">
      <c r="B5813">
        <f t="shared" ca="1" si="360"/>
        <v>-0.72323869352922343</v>
      </c>
      <c r="C5813">
        <f t="shared" ca="1" si="360"/>
        <v>0.68623666548041817</v>
      </c>
      <c r="D5813">
        <f t="shared" ca="1" si="361"/>
        <v>0.52307420781785796</v>
      </c>
      <c r="E5813">
        <f t="shared" ca="1" si="362"/>
        <v>0.47092076104968333</v>
      </c>
      <c r="F5813" t="b">
        <f t="shared" ca="1" si="363"/>
        <v>1</v>
      </c>
    </row>
    <row r="5814" spans="2:6" x14ac:dyDescent="0.2">
      <c r="B5814">
        <f t="shared" ca="1" si="360"/>
        <v>0.35937911508604015</v>
      </c>
      <c r="C5814">
        <f t="shared" ca="1" si="360"/>
        <v>0.44979600209021497</v>
      </c>
      <c r="D5814">
        <f t="shared" ca="1" si="361"/>
        <v>0.12915334836002529</v>
      </c>
      <c r="E5814">
        <f t="shared" ca="1" si="362"/>
        <v>0.20231644349634068</v>
      </c>
      <c r="F5814" t="b">
        <f t="shared" ca="1" si="363"/>
        <v>1</v>
      </c>
    </row>
    <row r="5815" spans="2:6" x14ac:dyDescent="0.2">
      <c r="B5815">
        <f t="shared" ca="1" si="360"/>
        <v>-0.84854536937114422</v>
      </c>
      <c r="C5815">
        <f t="shared" ca="1" si="360"/>
        <v>0.68922677738276983</v>
      </c>
      <c r="D5815">
        <f t="shared" ca="1" si="361"/>
        <v>0.72002924388121159</v>
      </c>
      <c r="E5815">
        <f t="shared" ca="1" si="362"/>
        <v>0.47503355066143815</v>
      </c>
      <c r="F5815" t="b">
        <f t="shared" ca="1" si="363"/>
        <v>0</v>
      </c>
    </row>
    <row r="5816" spans="2:6" x14ac:dyDescent="0.2">
      <c r="B5816">
        <f t="shared" ca="1" si="360"/>
        <v>0.29331952442139686</v>
      </c>
      <c r="C5816">
        <f t="shared" ca="1" si="360"/>
        <v>0.92868532646479696</v>
      </c>
      <c r="D5816">
        <f t="shared" ca="1" si="361"/>
        <v>8.6036343406794433E-2</v>
      </c>
      <c r="E5816">
        <f t="shared" ca="1" si="362"/>
        <v>0.86245643559102647</v>
      </c>
      <c r="F5816" t="b">
        <f t="shared" ca="1" si="363"/>
        <v>1</v>
      </c>
    </row>
    <row r="5817" spans="2:6" x14ac:dyDescent="0.2">
      <c r="B5817">
        <f t="shared" ca="1" si="360"/>
        <v>-0.66754471857437925</v>
      </c>
      <c r="C5817">
        <f t="shared" ca="1" si="360"/>
        <v>-0.27447651281559415</v>
      </c>
      <c r="D5817">
        <f t="shared" ca="1" si="361"/>
        <v>0.44561595129654719</v>
      </c>
      <c r="E5817">
        <f t="shared" ca="1" si="362"/>
        <v>7.5337356087409019E-2</v>
      </c>
      <c r="F5817" t="b">
        <f t="shared" ca="1" si="363"/>
        <v>1</v>
      </c>
    </row>
    <row r="5818" spans="2:6" x14ac:dyDescent="0.2">
      <c r="B5818">
        <f t="shared" ca="1" si="360"/>
        <v>-0.17938492938332806</v>
      </c>
      <c r="C5818">
        <f t="shared" ca="1" si="360"/>
        <v>0.45645518018544706</v>
      </c>
      <c r="D5818">
        <f t="shared" ca="1" si="361"/>
        <v>3.2178952889861598E-2</v>
      </c>
      <c r="E5818">
        <f t="shared" ca="1" si="362"/>
        <v>0.20835133151812896</v>
      </c>
      <c r="F5818" t="b">
        <f t="shared" ca="1" si="363"/>
        <v>1</v>
      </c>
    </row>
    <row r="5819" spans="2:6" x14ac:dyDescent="0.2">
      <c r="B5819">
        <f t="shared" ca="1" si="360"/>
        <v>-0.42394378828994084</v>
      </c>
      <c r="C5819">
        <f t="shared" ca="1" si="360"/>
        <v>0.55490154472800146</v>
      </c>
      <c r="D5819">
        <f t="shared" ca="1" si="361"/>
        <v>0.17972833562962617</v>
      </c>
      <c r="E5819">
        <f t="shared" ca="1" si="362"/>
        <v>0.3079157243415222</v>
      </c>
      <c r="F5819" t="b">
        <f t="shared" ca="1" si="363"/>
        <v>1</v>
      </c>
    </row>
    <row r="5820" spans="2:6" x14ac:dyDescent="0.2">
      <c r="B5820">
        <f t="shared" ca="1" si="360"/>
        <v>-0.8959434235644379</v>
      </c>
      <c r="C5820">
        <f t="shared" ca="1" si="360"/>
        <v>0.73289564706662214</v>
      </c>
      <c r="D5820">
        <f t="shared" ca="1" si="361"/>
        <v>0.80271461822836576</v>
      </c>
      <c r="E5820">
        <f t="shared" ca="1" si="362"/>
        <v>0.5371360294892028</v>
      </c>
      <c r="F5820" t="b">
        <f t="shared" ca="1" si="363"/>
        <v>0</v>
      </c>
    </row>
    <row r="5821" spans="2:6" x14ac:dyDescent="0.2">
      <c r="B5821">
        <f t="shared" ca="1" si="360"/>
        <v>-0.415710455299104</v>
      </c>
      <c r="C5821">
        <f t="shared" ca="1" si="360"/>
        <v>0.94331712874824669</v>
      </c>
      <c r="D5821">
        <f t="shared" ca="1" si="361"/>
        <v>0.17281518264498835</v>
      </c>
      <c r="E5821">
        <f t="shared" ca="1" si="362"/>
        <v>0.88984720538983619</v>
      </c>
      <c r="F5821" t="b">
        <f t="shared" ca="1" si="363"/>
        <v>0</v>
      </c>
    </row>
    <row r="5822" spans="2:6" x14ac:dyDescent="0.2">
      <c r="B5822">
        <f t="shared" ca="1" si="360"/>
        <v>0.63290260029322476</v>
      </c>
      <c r="C5822">
        <f t="shared" ca="1" si="360"/>
        <v>-0.68538975891578202</v>
      </c>
      <c r="D5822">
        <f t="shared" ca="1" si="361"/>
        <v>0.40056570145792542</v>
      </c>
      <c r="E5822">
        <f t="shared" ca="1" si="362"/>
        <v>0.4697591216266338</v>
      </c>
      <c r="F5822" t="b">
        <f t="shared" ca="1" si="363"/>
        <v>1</v>
      </c>
    </row>
    <row r="5823" spans="2:6" x14ac:dyDescent="0.2">
      <c r="B5823">
        <f t="shared" ca="1" si="360"/>
        <v>0.90914765250998864</v>
      </c>
      <c r="C5823">
        <f t="shared" ca="1" si="360"/>
        <v>0.77201823907773814</v>
      </c>
      <c r="D5823">
        <f t="shared" ca="1" si="361"/>
        <v>0.82654945406442304</v>
      </c>
      <c r="E5823">
        <f t="shared" ca="1" si="362"/>
        <v>0.59601216146869163</v>
      </c>
      <c r="F5823" t="b">
        <f t="shared" ca="1" si="363"/>
        <v>0</v>
      </c>
    </row>
    <row r="5824" spans="2:6" x14ac:dyDescent="0.2">
      <c r="B5824">
        <f t="shared" ca="1" si="360"/>
        <v>-0.53790081473327622</v>
      </c>
      <c r="C5824">
        <f t="shared" ca="1" si="360"/>
        <v>-0.37283511365990285</v>
      </c>
      <c r="D5824">
        <f t="shared" ca="1" si="361"/>
        <v>0.28933728649072232</v>
      </c>
      <c r="E5824">
        <f t="shared" ca="1" si="362"/>
        <v>0.13900602197779269</v>
      </c>
      <c r="F5824" t="b">
        <f t="shared" ca="1" si="363"/>
        <v>1</v>
      </c>
    </row>
    <row r="5825" spans="2:6" x14ac:dyDescent="0.2">
      <c r="B5825">
        <f t="shared" ca="1" si="360"/>
        <v>0.39788658861121684</v>
      </c>
      <c r="C5825">
        <f t="shared" ca="1" si="360"/>
        <v>-0.39016658880209287</v>
      </c>
      <c r="D5825">
        <f t="shared" ca="1" si="361"/>
        <v>0.15831373739667171</v>
      </c>
      <c r="E5825">
        <f t="shared" ca="1" si="362"/>
        <v>0.15222996701746142</v>
      </c>
      <c r="F5825" t="b">
        <f t="shared" ca="1" si="363"/>
        <v>1</v>
      </c>
    </row>
    <row r="5826" spans="2:6" x14ac:dyDescent="0.2">
      <c r="B5826">
        <f t="shared" ca="1" si="360"/>
        <v>-0.9838191284790021</v>
      </c>
      <c r="C5826">
        <f t="shared" ca="1" si="360"/>
        <v>-0.6050478176519809</v>
      </c>
      <c r="D5826">
        <f t="shared" ca="1" si="361"/>
        <v>0.96790007756118324</v>
      </c>
      <c r="E5826">
        <f t="shared" ca="1" si="362"/>
        <v>0.36608286164542475</v>
      </c>
      <c r="F5826" t="b">
        <f t="shared" ca="1" si="363"/>
        <v>0</v>
      </c>
    </row>
    <row r="5827" spans="2:6" x14ac:dyDescent="0.2">
      <c r="B5827">
        <f t="shared" ca="1" si="360"/>
        <v>0.50972035075726074</v>
      </c>
      <c r="C5827">
        <f t="shared" ca="1" si="360"/>
        <v>-0.81345362800784149</v>
      </c>
      <c r="D5827">
        <f t="shared" ca="1" si="361"/>
        <v>0.25981483597610494</v>
      </c>
      <c r="E5827">
        <f t="shared" ca="1" si="362"/>
        <v>0.66170680491911971</v>
      </c>
      <c r="F5827" t="b">
        <f t="shared" ca="1" si="363"/>
        <v>1</v>
      </c>
    </row>
    <row r="5828" spans="2:6" x14ac:dyDescent="0.2">
      <c r="B5828">
        <f t="shared" ca="1" si="360"/>
        <v>-0.59779429245672078</v>
      </c>
      <c r="C5828">
        <f t="shared" ca="1" si="360"/>
        <v>5.9430358664693816E-2</v>
      </c>
      <c r="D5828">
        <f t="shared" ca="1" si="361"/>
        <v>0.35735801609383139</v>
      </c>
      <c r="E5828">
        <f t="shared" ca="1" si="362"/>
        <v>3.5319675310141476E-3</v>
      </c>
      <c r="F5828" t="b">
        <f t="shared" ca="1" si="363"/>
        <v>1</v>
      </c>
    </row>
    <row r="5829" spans="2:6" x14ac:dyDescent="0.2">
      <c r="B5829">
        <f t="shared" ca="1" si="360"/>
        <v>-0.22120465099470299</v>
      </c>
      <c r="C5829">
        <f t="shared" ca="1" si="360"/>
        <v>-0.22782367732743225</v>
      </c>
      <c r="D5829">
        <f t="shared" ca="1" si="361"/>
        <v>4.8931497621688351E-2</v>
      </c>
      <c r="E5829">
        <f t="shared" ca="1" si="362"/>
        <v>5.1903627950993965E-2</v>
      </c>
      <c r="F5829" t="b">
        <f t="shared" ca="1" si="363"/>
        <v>1</v>
      </c>
    </row>
    <row r="5830" spans="2:6" x14ac:dyDescent="0.2">
      <c r="B5830">
        <f t="shared" ca="1" si="360"/>
        <v>-0.74273081062870339</v>
      </c>
      <c r="C5830">
        <f t="shared" ca="1" si="360"/>
        <v>0.49894731639899437</v>
      </c>
      <c r="D5830">
        <f t="shared" ca="1" si="361"/>
        <v>0.55164905705717082</v>
      </c>
      <c r="E5830">
        <f t="shared" ca="1" si="362"/>
        <v>0.2489484245417582</v>
      </c>
      <c r="F5830" t="b">
        <f t="shared" ca="1" si="363"/>
        <v>1</v>
      </c>
    </row>
    <row r="5831" spans="2:6" x14ac:dyDescent="0.2">
      <c r="B5831">
        <f t="shared" ca="1" si="360"/>
        <v>0.3067255267747635</v>
      </c>
      <c r="C5831">
        <f t="shared" ca="1" si="360"/>
        <v>-0.90736226131675224</v>
      </c>
      <c r="D5831">
        <f t="shared" ca="1" si="361"/>
        <v>9.4080548775256165E-2</v>
      </c>
      <c r="E5831">
        <f t="shared" ca="1" si="362"/>
        <v>0.82330627326185013</v>
      </c>
      <c r="F5831" t="b">
        <f t="shared" ca="1" si="363"/>
        <v>1</v>
      </c>
    </row>
    <row r="5832" spans="2:6" x14ac:dyDescent="0.2">
      <c r="B5832">
        <f t="shared" ref="B5832:C5895" ca="1" si="364">-1+ RAND() * 2</f>
        <v>0.23600014544554915</v>
      </c>
      <c r="C5832">
        <f t="shared" ca="1" si="364"/>
        <v>0.89003608566068837</v>
      </c>
      <c r="D5832">
        <f t="shared" ref="D5832:D5895" ca="1" si="365">B5832^2</f>
        <v>5.5696068650320354E-2</v>
      </c>
      <c r="E5832">
        <f t="shared" ref="E5832:E5895" ca="1" si="366">C5832^2</f>
        <v>0.79216423377820022</v>
      </c>
      <c r="F5832" t="b">
        <f t="shared" ref="F5832:F5895" ca="1" si="367">(D5832+E5832)&lt;=1</f>
        <v>1</v>
      </c>
    </row>
    <row r="5833" spans="2:6" x14ac:dyDescent="0.2">
      <c r="B5833">
        <f t="shared" ca="1" si="364"/>
        <v>-4.7495238256854755E-2</v>
      </c>
      <c r="C5833">
        <f t="shared" ca="1" si="364"/>
        <v>-0.15681949495620029</v>
      </c>
      <c r="D5833">
        <f t="shared" ca="1" si="365"/>
        <v>2.2557976570753997E-3</v>
      </c>
      <c r="E5833">
        <f t="shared" ca="1" si="366"/>
        <v>2.4592353998317728E-2</v>
      </c>
      <c r="F5833" t="b">
        <f t="shared" ca="1" si="367"/>
        <v>1</v>
      </c>
    </row>
    <row r="5834" spans="2:6" x14ac:dyDescent="0.2">
      <c r="B5834">
        <f t="shared" ca="1" si="364"/>
        <v>0.6663633469490422</v>
      </c>
      <c r="C5834">
        <f t="shared" ca="1" si="364"/>
        <v>-0.64325057708304745</v>
      </c>
      <c r="D5834">
        <f t="shared" ca="1" si="365"/>
        <v>0.44404011015712957</v>
      </c>
      <c r="E5834">
        <f t="shared" ca="1" si="366"/>
        <v>0.41377130491767355</v>
      </c>
      <c r="F5834" t="b">
        <f t="shared" ca="1" si="367"/>
        <v>1</v>
      </c>
    </row>
    <row r="5835" spans="2:6" x14ac:dyDescent="0.2">
      <c r="B5835">
        <f t="shared" ca="1" si="364"/>
        <v>-0.95421478205724353</v>
      </c>
      <c r="C5835">
        <f t="shared" ca="1" si="364"/>
        <v>0.63850590357421977</v>
      </c>
      <c r="D5835">
        <f t="shared" ca="1" si="365"/>
        <v>0.91052585029655275</v>
      </c>
      <c r="E5835">
        <f t="shared" ca="1" si="366"/>
        <v>0.40768978889913082</v>
      </c>
      <c r="F5835" t="b">
        <f t="shared" ca="1" si="367"/>
        <v>0</v>
      </c>
    </row>
    <row r="5836" spans="2:6" x14ac:dyDescent="0.2">
      <c r="B5836">
        <f t="shared" ca="1" si="364"/>
        <v>0.98800476569795648</v>
      </c>
      <c r="C5836">
        <f t="shared" ca="1" si="364"/>
        <v>-0.50375872397466082</v>
      </c>
      <c r="D5836">
        <f t="shared" ca="1" si="365"/>
        <v>0.97615341704187386</v>
      </c>
      <c r="E5836">
        <f t="shared" ca="1" si="366"/>
        <v>0.25377285198057853</v>
      </c>
      <c r="F5836" t="b">
        <f t="shared" ca="1" si="367"/>
        <v>0</v>
      </c>
    </row>
    <row r="5837" spans="2:6" x14ac:dyDescent="0.2">
      <c r="B5837">
        <f t="shared" ca="1" si="364"/>
        <v>0.82434352856038684</v>
      </c>
      <c r="C5837">
        <f t="shared" ca="1" si="364"/>
        <v>0.58570910665103892</v>
      </c>
      <c r="D5837">
        <f t="shared" ca="1" si="365"/>
        <v>0.67954225307938931</v>
      </c>
      <c r="E5837">
        <f t="shared" ca="1" si="366"/>
        <v>0.34305515761395811</v>
      </c>
      <c r="F5837" t="b">
        <f t="shared" ca="1" si="367"/>
        <v>0</v>
      </c>
    </row>
    <row r="5838" spans="2:6" x14ac:dyDescent="0.2">
      <c r="B5838">
        <f t="shared" ca="1" si="364"/>
        <v>-9.2608542986276188E-2</v>
      </c>
      <c r="C5838">
        <f t="shared" ca="1" si="364"/>
        <v>-0.24546570352187347</v>
      </c>
      <c r="D5838">
        <f t="shared" ca="1" si="365"/>
        <v>8.5763422340409644E-3</v>
      </c>
      <c r="E5838">
        <f t="shared" ca="1" si="366"/>
        <v>6.0253411605488284E-2</v>
      </c>
      <c r="F5838" t="b">
        <f t="shared" ca="1" si="367"/>
        <v>1</v>
      </c>
    </row>
    <row r="5839" spans="2:6" x14ac:dyDescent="0.2">
      <c r="B5839">
        <f t="shared" ca="1" si="364"/>
        <v>0.55737162569340382</v>
      </c>
      <c r="C5839">
        <f t="shared" ca="1" si="364"/>
        <v>-0.36214214866309002</v>
      </c>
      <c r="D5839">
        <f t="shared" ca="1" si="365"/>
        <v>0.31066312912810784</v>
      </c>
      <c r="E5839">
        <f t="shared" ca="1" si="366"/>
        <v>0.1311469358383196</v>
      </c>
      <c r="F5839" t="b">
        <f t="shared" ca="1" si="367"/>
        <v>1</v>
      </c>
    </row>
    <row r="5840" spans="2:6" x14ac:dyDescent="0.2">
      <c r="B5840">
        <f t="shared" ca="1" si="364"/>
        <v>0.83969572431652817</v>
      </c>
      <c r="C5840">
        <f t="shared" ca="1" si="364"/>
        <v>-0.33825879613376086</v>
      </c>
      <c r="D5840">
        <f t="shared" ca="1" si="365"/>
        <v>0.70508890943545888</v>
      </c>
      <c r="E5840">
        <f t="shared" ca="1" si="366"/>
        <v>0.11441901316186119</v>
      </c>
      <c r="F5840" t="b">
        <f t="shared" ca="1" si="367"/>
        <v>1</v>
      </c>
    </row>
    <row r="5841" spans="2:6" x14ac:dyDescent="0.2">
      <c r="B5841">
        <f t="shared" ca="1" si="364"/>
        <v>-0.55658766441179841</v>
      </c>
      <c r="C5841">
        <f t="shared" ca="1" si="364"/>
        <v>-0.32811155108076617</v>
      </c>
      <c r="D5841">
        <f t="shared" ca="1" si="365"/>
        <v>0.30978982817538075</v>
      </c>
      <c r="E5841">
        <f t="shared" ca="1" si="366"/>
        <v>0.10765718995262623</v>
      </c>
      <c r="F5841" t="b">
        <f t="shared" ca="1" si="367"/>
        <v>1</v>
      </c>
    </row>
    <row r="5842" spans="2:6" x14ac:dyDescent="0.2">
      <c r="B5842">
        <f t="shared" ca="1" si="364"/>
        <v>-0.6940716561984952</v>
      </c>
      <c r="C5842">
        <f t="shared" ca="1" si="364"/>
        <v>0.9648678920168221</v>
      </c>
      <c r="D5842">
        <f t="shared" ca="1" si="365"/>
        <v>0.48173546393812211</v>
      </c>
      <c r="E5842">
        <f t="shared" ca="1" si="366"/>
        <v>0.93097004904498593</v>
      </c>
      <c r="F5842" t="b">
        <f t="shared" ca="1" si="367"/>
        <v>0</v>
      </c>
    </row>
    <row r="5843" spans="2:6" x14ac:dyDescent="0.2">
      <c r="B5843">
        <f t="shared" ca="1" si="364"/>
        <v>0.89860375408441628</v>
      </c>
      <c r="C5843">
        <f t="shared" ca="1" si="364"/>
        <v>0.29506704218727808</v>
      </c>
      <c r="D5843">
        <f t="shared" ca="1" si="365"/>
        <v>0.80748870685460605</v>
      </c>
      <c r="E5843">
        <f t="shared" ca="1" si="366"/>
        <v>8.706455938514894E-2</v>
      </c>
      <c r="F5843" t="b">
        <f t="shared" ca="1" si="367"/>
        <v>1</v>
      </c>
    </row>
    <row r="5844" spans="2:6" x14ac:dyDescent="0.2">
      <c r="B5844">
        <f t="shared" ca="1" si="364"/>
        <v>0.54470027245337982</v>
      </c>
      <c r="C5844">
        <f t="shared" ca="1" si="364"/>
        <v>-0.21392085940511296</v>
      </c>
      <c r="D5844">
        <f t="shared" ca="1" si="365"/>
        <v>0.2966983868107862</v>
      </c>
      <c r="E5844">
        <f t="shared" ca="1" si="366"/>
        <v>4.5762134088622106E-2</v>
      </c>
      <c r="F5844" t="b">
        <f t="shared" ca="1" si="367"/>
        <v>1</v>
      </c>
    </row>
    <row r="5845" spans="2:6" x14ac:dyDescent="0.2">
      <c r="B5845">
        <f t="shared" ca="1" si="364"/>
        <v>0.85461606827773906</v>
      </c>
      <c r="C5845">
        <f t="shared" ca="1" si="364"/>
        <v>-0.38112922839198471</v>
      </c>
      <c r="D5845">
        <f t="shared" ca="1" si="365"/>
        <v>0.73036862415850112</v>
      </c>
      <c r="E5845">
        <f t="shared" ca="1" si="366"/>
        <v>0.14525948873466965</v>
      </c>
      <c r="F5845" t="b">
        <f t="shared" ca="1" si="367"/>
        <v>1</v>
      </c>
    </row>
    <row r="5846" spans="2:6" x14ac:dyDescent="0.2">
      <c r="B5846">
        <f t="shared" ca="1" si="364"/>
        <v>-0.41685704887279607</v>
      </c>
      <c r="C5846">
        <f t="shared" ca="1" si="364"/>
        <v>-1.25348162295702E-2</v>
      </c>
      <c r="D5846">
        <f t="shared" ca="1" si="365"/>
        <v>0.17376979919493668</v>
      </c>
      <c r="E5846">
        <f t="shared" ca="1" si="366"/>
        <v>1.571216179090965E-4</v>
      </c>
      <c r="F5846" t="b">
        <f t="shared" ca="1" si="367"/>
        <v>1</v>
      </c>
    </row>
    <row r="5847" spans="2:6" x14ac:dyDescent="0.2">
      <c r="B5847">
        <f t="shared" ca="1" si="364"/>
        <v>0.53130914133842477</v>
      </c>
      <c r="C5847">
        <f t="shared" ca="1" si="364"/>
        <v>0.58137267936652726</v>
      </c>
      <c r="D5847">
        <f t="shared" ca="1" si="365"/>
        <v>0.28228940366977423</v>
      </c>
      <c r="E5847">
        <f t="shared" ca="1" si="366"/>
        <v>0.33799419231381489</v>
      </c>
      <c r="F5847" t="b">
        <f t="shared" ca="1" si="367"/>
        <v>1</v>
      </c>
    </row>
    <row r="5848" spans="2:6" x14ac:dyDescent="0.2">
      <c r="B5848">
        <f t="shared" ca="1" si="364"/>
        <v>-0.14740379977141327</v>
      </c>
      <c r="C5848">
        <f t="shared" ca="1" si="364"/>
        <v>0.20158502248876253</v>
      </c>
      <c r="D5848">
        <f t="shared" ca="1" si="365"/>
        <v>2.1727880187050894E-2</v>
      </c>
      <c r="E5848">
        <f t="shared" ca="1" si="366"/>
        <v>4.0636521291794896E-2</v>
      </c>
      <c r="F5848" t="b">
        <f t="shared" ca="1" si="367"/>
        <v>1</v>
      </c>
    </row>
    <row r="5849" spans="2:6" x14ac:dyDescent="0.2">
      <c r="B5849">
        <f t="shared" ca="1" si="364"/>
        <v>0.80309891805903244</v>
      </c>
      <c r="C5849">
        <f t="shared" ca="1" si="364"/>
        <v>-0.55652562287092811</v>
      </c>
      <c r="D5849">
        <f t="shared" ca="1" si="365"/>
        <v>0.64496787218758855</v>
      </c>
      <c r="E5849">
        <f t="shared" ca="1" si="366"/>
        <v>0.3097207689118745</v>
      </c>
      <c r="F5849" t="b">
        <f t="shared" ca="1" si="367"/>
        <v>1</v>
      </c>
    </row>
    <row r="5850" spans="2:6" x14ac:dyDescent="0.2">
      <c r="B5850">
        <f t="shared" ca="1" si="364"/>
        <v>0.98161845296394579</v>
      </c>
      <c r="C5850">
        <f t="shared" ca="1" si="364"/>
        <v>0.8409274974844565</v>
      </c>
      <c r="D5850">
        <f t="shared" ca="1" si="365"/>
        <v>0.96357478719933021</v>
      </c>
      <c r="E5850">
        <f t="shared" ca="1" si="366"/>
        <v>0.70715905602547058</v>
      </c>
      <c r="F5850" t="b">
        <f t="shared" ca="1" si="367"/>
        <v>0</v>
      </c>
    </row>
    <row r="5851" spans="2:6" x14ac:dyDescent="0.2">
      <c r="B5851">
        <f t="shared" ca="1" si="364"/>
        <v>0.62749034816391647</v>
      </c>
      <c r="C5851">
        <f t="shared" ca="1" si="364"/>
        <v>-0.46056348599290531</v>
      </c>
      <c r="D5851">
        <f t="shared" ca="1" si="365"/>
        <v>0.39374413703887312</v>
      </c>
      <c r="E5851">
        <f t="shared" ca="1" si="366"/>
        <v>0.21211872462993708</v>
      </c>
      <c r="F5851" t="b">
        <f t="shared" ca="1" si="367"/>
        <v>1</v>
      </c>
    </row>
    <row r="5852" spans="2:6" x14ac:dyDescent="0.2">
      <c r="B5852">
        <f t="shared" ca="1" si="364"/>
        <v>0.94458552684715857</v>
      </c>
      <c r="C5852">
        <f t="shared" ca="1" si="364"/>
        <v>-0.85544274944121645</v>
      </c>
      <c r="D5852">
        <f t="shared" ca="1" si="365"/>
        <v>0.89224181752912413</v>
      </c>
      <c r="E5852">
        <f t="shared" ca="1" si="366"/>
        <v>0.73178229757154778</v>
      </c>
      <c r="F5852" t="b">
        <f t="shared" ca="1" si="367"/>
        <v>0</v>
      </c>
    </row>
    <row r="5853" spans="2:6" x14ac:dyDescent="0.2">
      <c r="B5853">
        <f t="shared" ca="1" si="364"/>
        <v>0.1289203121666791</v>
      </c>
      <c r="C5853">
        <f t="shared" ca="1" si="364"/>
        <v>0.9152343598478978</v>
      </c>
      <c r="D5853">
        <f t="shared" ca="1" si="365"/>
        <v>1.6620446889153987E-2</v>
      </c>
      <c r="E5853">
        <f t="shared" ca="1" si="366"/>
        <v>0.83765393344619132</v>
      </c>
      <c r="F5853" t="b">
        <f t="shared" ca="1" si="367"/>
        <v>1</v>
      </c>
    </row>
    <row r="5854" spans="2:6" x14ac:dyDescent="0.2">
      <c r="B5854">
        <f t="shared" ca="1" si="364"/>
        <v>0.89583737132933305</v>
      </c>
      <c r="C5854">
        <f t="shared" ca="1" si="364"/>
        <v>-1.9717665344753055E-2</v>
      </c>
      <c r="D5854">
        <f t="shared" ca="1" si="365"/>
        <v>0.80252459587024938</v>
      </c>
      <c r="E5854">
        <f t="shared" ca="1" si="366"/>
        <v>3.8878632664767561E-4</v>
      </c>
      <c r="F5854" t="b">
        <f t="shared" ca="1" si="367"/>
        <v>1</v>
      </c>
    </row>
    <row r="5855" spans="2:6" x14ac:dyDescent="0.2">
      <c r="B5855">
        <f t="shared" ca="1" si="364"/>
        <v>-0.7334981641491789</v>
      </c>
      <c r="C5855">
        <f t="shared" ca="1" si="364"/>
        <v>-0.88849694181721661</v>
      </c>
      <c r="D5855">
        <f t="shared" ca="1" si="365"/>
        <v>0.53801955681021585</v>
      </c>
      <c r="E5855">
        <f t="shared" ca="1" si="366"/>
        <v>0.78942681561854644</v>
      </c>
      <c r="F5855" t="b">
        <f t="shared" ca="1" si="367"/>
        <v>0</v>
      </c>
    </row>
    <row r="5856" spans="2:6" x14ac:dyDescent="0.2">
      <c r="B5856">
        <f t="shared" ca="1" si="364"/>
        <v>0.50005088782779916</v>
      </c>
      <c r="C5856">
        <f t="shared" ca="1" si="364"/>
        <v>-0.80033085213519239</v>
      </c>
      <c r="D5856">
        <f t="shared" ca="1" si="365"/>
        <v>0.25005089041737016</v>
      </c>
      <c r="E5856">
        <f t="shared" ca="1" si="366"/>
        <v>0.64052947287944317</v>
      </c>
      <c r="F5856" t="b">
        <f t="shared" ca="1" si="367"/>
        <v>1</v>
      </c>
    </row>
    <row r="5857" spans="2:6" x14ac:dyDescent="0.2">
      <c r="B5857">
        <f t="shared" ca="1" si="364"/>
        <v>0.57254308418019328</v>
      </c>
      <c r="C5857">
        <f t="shared" ca="1" si="364"/>
        <v>0.45484944505384828</v>
      </c>
      <c r="D5857">
        <f t="shared" ca="1" si="365"/>
        <v>0.32780558324256787</v>
      </c>
      <c r="E5857">
        <f t="shared" ca="1" si="366"/>
        <v>0.20688801766579373</v>
      </c>
      <c r="F5857" t="b">
        <f t="shared" ca="1" si="367"/>
        <v>1</v>
      </c>
    </row>
    <row r="5858" spans="2:6" x14ac:dyDescent="0.2">
      <c r="B5858">
        <f t="shared" ca="1" si="364"/>
        <v>0.10633035552445014</v>
      </c>
      <c r="C5858">
        <f t="shared" ca="1" si="364"/>
        <v>-0.97889419899920793</v>
      </c>
      <c r="D5858">
        <f t="shared" ca="1" si="365"/>
        <v>1.1306144505955964E-2</v>
      </c>
      <c r="E5858">
        <f t="shared" ca="1" si="366"/>
        <v>0.95823385283430085</v>
      </c>
      <c r="F5858" t="b">
        <f t="shared" ca="1" si="367"/>
        <v>1</v>
      </c>
    </row>
    <row r="5859" spans="2:6" x14ac:dyDescent="0.2">
      <c r="B5859">
        <f t="shared" ca="1" si="364"/>
        <v>0.26150328482062246</v>
      </c>
      <c r="C5859">
        <f t="shared" ca="1" si="364"/>
        <v>0.35717378483666939</v>
      </c>
      <c r="D5859">
        <f t="shared" ca="1" si="365"/>
        <v>6.8383967971975587E-2</v>
      </c>
      <c r="E5859">
        <f t="shared" ca="1" si="366"/>
        <v>0.12757311257455139</v>
      </c>
      <c r="F5859" t="b">
        <f t="shared" ca="1" si="367"/>
        <v>1</v>
      </c>
    </row>
    <row r="5860" spans="2:6" x14ac:dyDescent="0.2">
      <c r="B5860">
        <f t="shared" ca="1" si="364"/>
        <v>4.174280049373813E-2</v>
      </c>
      <c r="C5860">
        <f t="shared" ca="1" si="364"/>
        <v>-0.78264313329464485</v>
      </c>
      <c r="D5860">
        <f t="shared" ca="1" si="365"/>
        <v>1.7424613930600243E-3</v>
      </c>
      <c r="E5860">
        <f t="shared" ca="1" si="366"/>
        <v>0.61253027409325922</v>
      </c>
      <c r="F5860" t="b">
        <f t="shared" ca="1" si="367"/>
        <v>1</v>
      </c>
    </row>
    <row r="5861" spans="2:6" x14ac:dyDescent="0.2">
      <c r="B5861">
        <f t="shared" ca="1" si="364"/>
        <v>0.26257658452467703</v>
      </c>
      <c r="C5861">
        <f t="shared" ca="1" si="364"/>
        <v>0.21392559060110128</v>
      </c>
      <c r="D5861">
        <f t="shared" ca="1" si="365"/>
        <v>6.8946462740644865E-2</v>
      </c>
      <c r="E5861">
        <f t="shared" ca="1" si="366"/>
        <v>4.5764158314029989E-2</v>
      </c>
      <c r="F5861" t="b">
        <f t="shared" ca="1" si="367"/>
        <v>1</v>
      </c>
    </row>
    <row r="5862" spans="2:6" x14ac:dyDescent="0.2">
      <c r="B5862">
        <f t="shared" ca="1" si="364"/>
        <v>-0.23530020496532411</v>
      </c>
      <c r="C5862">
        <f t="shared" ca="1" si="364"/>
        <v>-0.16215138863023815</v>
      </c>
      <c r="D5862">
        <f t="shared" ca="1" si="365"/>
        <v>5.5366186456723539E-2</v>
      </c>
      <c r="E5862">
        <f t="shared" ca="1" si="366"/>
        <v>2.6293072834714524E-2</v>
      </c>
      <c r="F5862" t="b">
        <f t="shared" ca="1" si="367"/>
        <v>1</v>
      </c>
    </row>
    <row r="5863" spans="2:6" x14ac:dyDescent="0.2">
      <c r="B5863">
        <f t="shared" ca="1" si="364"/>
        <v>-0.50766709719815384</v>
      </c>
      <c r="C5863">
        <f t="shared" ca="1" si="364"/>
        <v>-0.98836419203090409</v>
      </c>
      <c r="D5863">
        <f t="shared" ca="1" si="365"/>
        <v>0.25772588157759979</v>
      </c>
      <c r="E5863">
        <f t="shared" ca="1" si="366"/>
        <v>0.97686377608890185</v>
      </c>
      <c r="F5863" t="b">
        <f t="shared" ca="1" si="367"/>
        <v>0</v>
      </c>
    </row>
    <row r="5864" spans="2:6" x14ac:dyDescent="0.2">
      <c r="B5864">
        <f t="shared" ca="1" si="364"/>
        <v>-0.61692880201809097</v>
      </c>
      <c r="C5864">
        <f t="shared" ca="1" si="364"/>
        <v>0.41174388276100138</v>
      </c>
      <c r="D5864">
        <f t="shared" ca="1" si="365"/>
        <v>0.38060114675947687</v>
      </c>
      <c r="E5864">
        <f t="shared" ca="1" si="366"/>
        <v>0.16953302499110526</v>
      </c>
      <c r="F5864" t="b">
        <f t="shared" ca="1" si="367"/>
        <v>1</v>
      </c>
    </row>
    <row r="5865" spans="2:6" x14ac:dyDescent="0.2">
      <c r="B5865">
        <f t="shared" ca="1" si="364"/>
        <v>-0.78432550530327716</v>
      </c>
      <c r="C5865">
        <f t="shared" ca="1" si="364"/>
        <v>0.22334766168235753</v>
      </c>
      <c r="D5865">
        <f t="shared" ca="1" si="365"/>
        <v>0.61516649826924108</v>
      </c>
      <c r="E5865">
        <f t="shared" ca="1" si="366"/>
        <v>4.9884177978976839E-2</v>
      </c>
      <c r="F5865" t="b">
        <f t="shared" ca="1" si="367"/>
        <v>1</v>
      </c>
    </row>
    <row r="5866" spans="2:6" x14ac:dyDescent="0.2">
      <c r="B5866">
        <f t="shared" ca="1" si="364"/>
        <v>0.85430185548332749</v>
      </c>
      <c r="C5866">
        <f t="shared" ca="1" si="364"/>
        <v>-2.9248975290407708E-2</v>
      </c>
      <c r="D5866">
        <f t="shared" ca="1" si="365"/>
        <v>0.72983166028225621</v>
      </c>
      <c r="E5866">
        <f t="shared" ca="1" si="366"/>
        <v>8.5550255553888069E-4</v>
      </c>
      <c r="F5866" t="b">
        <f t="shared" ca="1" si="367"/>
        <v>1</v>
      </c>
    </row>
    <row r="5867" spans="2:6" x14ac:dyDescent="0.2">
      <c r="B5867">
        <f t="shared" ca="1" si="364"/>
        <v>-0.58834036218287689</v>
      </c>
      <c r="C5867">
        <f t="shared" ca="1" si="364"/>
        <v>-0.62268893476233789</v>
      </c>
      <c r="D5867">
        <f t="shared" ca="1" si="365"/>
        <v>0.34614438177347873</v>
      </c>
      <c r="E5867">
        <f t="shared" ca="1" si="366"/>
        <v>0.3877415094754551</v>
      </c>
      <c r="F5867" t="b">
        <f t="shared" ca="1" si="367"/>
        <v>1</v>
      </c>
    </row>
    <row r="5868" spans="2:6" x14ac:dyDescent="0.2">
      <c r="B5868">
        <f t="shared" ca="1" si="364"/>
        <v>-0.96452466706225537</v>
      </c>
      <c r="C5868">
        <f t="shared" ca="1" si="364"/>
        <v>0.25974488075563174</v>
      </c>
      <c r="D5868">
        <f t="shared" ca="1" si="365"/>
        <v>0.93030783337155454</v>
      </c>
      <c r="E5868">
        <f t="shared" ca="1" si="366"/>
        <v>6.7467403078757343E-2</v>
      </c>
      <c r="F5868" t="b">
        <f t="shared" ca="1" si="367"/>
        <v>1</v>
      </c>
    </row>
    <row r="5869" spans="2:6" x14ac:dyDescent="0.2">
      <c r="B5869">
        <f t="shared" ca="1" si="364"/>
        <v>0.21177277278270101</v>
      </c>
      <c r="C5869">
        <f t="shared" ca="1" si="364"/>
        <v>0.88161237289085825</v>
      </c>
      <c r="D5869">
        <f t="shared" ca="1" si="365"/>
        <v>4.4847707292073512E-2</v>
      </c>
      <c r="E5869">
        <f t="shared" ca="1" si="366"/>
        <v>0.77724037603424967</v>
      </c>
      <c r="F5869" t="b">
        <f t="shared" ca="1" si="367"/>
        <v>1</v>
      </c>
    </row>
    <row r="5870" spans="2:6" x14ac:dyDescent="0.2">
      <c r="B5870">
        <f t="shared" ca="1" si="364"/>
        <v>-5.6543313161299347E-2</v>
      </c>
      <c r="C5870">
        <f t="shared" ca="1" si="364"/>
        <v>0.86270828773561914</v>
      </c>
      <c r="D5870">
        <f t="shared" ca="1" si="365"/>
        <v>3.197146263256768E-3</v>
      </c>
      <c r="E5870">
        <f t="shared" ca="1" si="366"/>
        <v>0.74426558972772383</v>
      </c>
      <c r="F5870" t="b">
        <f t="shared" ca="1" si="367"/>
        <v>1</v>
      </c>
    </row>
    <row r="5871" spans="2:6" x14ac:dyDescent="0.2">
      <c r="B5871">
        <f t="shared" ca="1" si="364"/>
        <v>0.39608178296061247</v>
      </c>
      <c r="C5871">
        <f t="shared" ca="1" si="364"/>
        <v>-3.6005217632345099E-2</v>
      </c>
      <c r="D5871">
        <f t="shared" ca="1" si="365"/>
        <v>0.15688077879325774</v>
      </c>
      <c r="E5871">
        <f t="shared" ca="1" si="366"/>
        <v>1.2963756967525344E-3</v>
      </c>
      <c r="F5871" t="b">
        <f t="shared" ca="1" si="367"/>
        <v>1</v>
      </c>
    </row>
    <row r="5872" spans="2:6" x14ac:dyDescent="0.2">
      <c r="B5872">
        <f t="shared" ca="1" si="364"/>
        <v>0.49072570696453388</v>
      </c>
      <c r="C5872">
        <f t="shared" ca="1" si="364"/>
        <v>0.24583050327713352</v>
      </c>
      <c r="D5872">
        <f t="shared" ca="1" si="365"/>
        <v>0.24081171947584157</v>
      </c>
      <c r="E5872">
        <f t="shared" ca="1" si="366"/>
        <v>6.0432636341488752E-2</v>
      </c>
      <c r="F5872" t="b">
        <f t="shared" ca="1" si="367"/>
        <v>1</v>
      </c>
    </row>
    <row r="5873" spans="2:6" x14ac:dyDescent="0.2">
      <c r="B5873">
        <f t="shared" ca="1" si="364"/>
        <v>-0.3461346677543975</v>
      </c>
      <c r="C5873">
        <f t="shared" ca="1" si="364"/>
        <v>-3.1290482887467386E-2</v>
      </c>
      <c r="D5873">
        <f t="shared" ca="1" si="365"/>
        <v>0.11980920822144714</v>
      </c>
      <c r="E5873">
        <f t="shared" ca="1" si="366"/>
        <v>9.7909431933088922E-4</v>
      </c>
      <c r="F5873" t="b">
        <f t="shared" ca="1" si="367"/>
        <v>1</v>
      </c>
    </row>
    <row r="5874" spans="2:6" x14ac:dyDescent="0.2">
      <c r="B5874">
        <f t="shared" ca="1" si="364"/>
        <v>0.42661839378283606</v>
      </c>
      <c r="C5874">
        <f t="shared" ca="1" si="364"/>
        <v>-0.25329189805515329</v>
      </c>
      <c r="D5874">
        <f t="shared" ca="1" si="365"/>
        <v>0.18200325391384697</v>
      </c>
      <c r="E5874">
        <f t="shared" ca="1" si="366"/>
        <v>6.415678562038217E-2</v>
      </c>
      <c r="F5874" t="b">
        <f t="shared" ca="1" si="367"/>
        <v>1</v>
      </c>
    </row>
    <row r="5875" spans="2:6" x14ac:dyDescent="0.2">
      <c r="B5875">
        <f t="shared" ca="1" si="364"/>
        <v>0.16899551100669252</v>
      </c>
      <c r="C5875">
        <f t="shared" ca="1" si="364"/>
        <v>-0.72722659596027772</v>
      </c>
      <c r="D5875">
        <f t="shared" ca="1" si="365"/>
        <v>2.8559482740413134E-2</v>
      </c>
      <c r="E5875">
        <f t="shared" ca="1" si="366"/>
        <v>0.52885852187197302</v>
      </c>
      <c r="F5875" t="b">
        <f t="shared" ca="1" si="367"/>
        <v>1</v>
      </c>
    </row>
    <row r="5876" spans="2:6" x14ac:dyDescent="0.2">
      <c r="B5876">
        <f t="shared" ca="1" si="364"/>
        <v>-0.42525606364185875</v>
      </c>
      <c r="C5876">
        <f t="shared" ca="1" si="364"/>
        <v>0.58328065082514469</v>
      </c>
      <c r="D5876">
        <f t="shared" ca="1" si="365"/>
        <v>0.18084271966416862</v>
      </c>
      <c r="E5876">
        <f t="shared" ca="1" si="366"/>
        <v>0.34021631762700438</v>
      </c>
      <c r="F5876" t="b">
        <f t="shared" ca="1" si="367"/>
        <v>1</v>
      </c>
    </row>
    <row r="5877" spans="2:6" x14ac:dyDescent="0.2">
      <c r="B5877">
        <f t="shared" ca="1" si="364"/>
        <v>4.0027758160558591E-2</v>
      </c>
      <c r="C5877">
        <f t="shared" ca="1" si="364"/>
        <v>0.89775762938186987</v>
      </c>
      <c r="D5877">
        <f t="shared" ca="1" si="365"/>
        <v>1.6022214233601649E-3</v>
      </c>
      <c r="E5877">
        <f t="shared" ca="1" si="366"/>
        <v>0.8059687611133548</v>
      </c>
      <c r="F5877" t="b">
        <f t="shared" ca="1" si="367"/>
        <v>1</v>
      </c>
    </row>
    <row r="5878" spans="2:6" x14ac:dyDescent="0.2">
      <c r="B5878">
        <f t="shared" ca="1" si="364"/>
        <v>-0.92723362751576177</v>
      </c>
      <c r="C5878">
        <f t="shared" ca="1" si="364"/>
        <v>-0.74568506980061988</v>
      </c>
      <c r="D5878">
        <f t="shared" ca="1" si="365"/>
        <v>0.85976219999603842</v>
      </c>
      <c r="E5878">
        <f t="shared" ca="1" si="366"/>
        <v>0.55604622332355536</v>
      </c>
      <c r="F5878" t="b">
        <f t="shared" ca="1" si="367"/>
        <v>0</v>
      </c>
    </row>
    <row r="5879" spans="2:6" x14ac:dyDescent="0.2">
      <c r="B5879">
        <f t="shared" ca="1" si="364"/>
        <v>-0.65636134458623085</v>
      </c>
      <c r="C5879">
        <f t="shared" ca="1" si="364"/>
        <v>0.43200816492417982</v>
      </c>
      <c r="D5879">
        <f t="shared" ca="1" si="365"/>
        <v>0.43081021466704489</v>
      </c>
      <c r="E5879">
        <f t="shared" ca="1" si="366"/>
        <v>0.18663105456115736</v>
      </c>
      <c r="F5879" t="b">
        <f t="shared" ca="1" si="367"/>
        <v>1</v>
      </c>
    </row>
    <row r="5880" spans="2:6" x14ac:dyDescent="0.2">
      <c r="B5880">
        <f t="shared" ca="1" si="364"/>
        <v>-0.72333856066496893</v>
      </c>
      <c r="C5880">
        <f t="shared" ca="1" si="364"/>
        <v>0.58745257149720298</v>
      </c>
      <c r="D5880">
        <f t="shared" ca="1" si="365"/>
        <v>0.52321867334486893</v>
      </c>
      <c r="E5880">
        <f t="shared" ca="1" si="366"/>
        <v>0.34510052375867639</v>
      </c>
      <c r="F5880" t="b">
        <f t="shared" ca="1" si="367"/>
        <v>1</v>
      </c>
    </row>
    <row r="5881" spans="2:6" x14ac:dyDescent="0.2">
      <c r="B5881">
        <f t="shared" ca="1" si="364"/>
        <v>0.37646159699919446</v>
      </c>
      <c r="C5881">
        <f t="shared" ca="1" si="364"/>
        <v>0.17695228166810084</v>
      </c>
      <c r="D5881">
        <f t="shared" ca="1" si="365"/>
        <v>0.14172333401518389</v>
      </c>
      <c r="E5881">
        <f t="shared" ca="1" si="366"/>
        <v>3.1312109987546896E-2</v>
      </c>
      <c r="F5881" t="b">
        <f t="shared" ca="1" si="367"/>
        <v>1</v>
      </c>
    </row>
    <row r="5882" spans="2:6" x14ac:dyDescent="0.2">
      <c r="B5882">
        <f t="shared" ca="1" si="364"/>
        <v>0.47114943314293933</v>
      </c>
      <c r="C5882">
        <f t="shared" ca="1" si="364"/>
        <v>0.98296797122423074</v>
      </c>
      <c r="D5882">
        <f t="shared" ca="1" si="365"/>
        <v>0.22198178835091306</v>
      </c>
      <c r="E5882">
        <f t="shared" ca="1" si="366"/>
        <v>0.96622603245268013</v>
      </c>
      <c r="F5882" t="b">
        <f t="shared" ca="1" si="367"/>
        <v>0</v>
      </c>
    </row>
    <row r="5883" spans="2:6" x14ac:dyDescent="0.2">
      <c r="B5883">
        <f t="shared" ca="1" si="364"/>
        <v>0.80128170462481463</v>
      </c>
      <c r="C5883">
        <f t="shared" ca="1" si="364"/>
        <v>0.31038852064571953</v>
      </c>
      <c r="D5883">
        <f t="shared" ca="1" si="365"/>
        <v>0.64205237016644867</v>
      </c>
      <c r="E5883">
        <f t="shared" ca="1" si="366"/>
        <v>9.6341033748638255E-2</v>
      </c>
      <c r="F5883" t="b">
        <f t="shared" ca="1" si="367"/>
        <v>1</v>
      </c>
    </row>
    <row r="5884" spans="2:6" x14ac:dyDescent="0.2">
      <c r="B5884">
        <f t="shared" ca="1" si="364"/>
        <v>0.40006096122136037</v>
      </c>
      <c r="C5884">
        <f t="shared" ca="1" si="364"/>
        <v>-0.36138810465666471</v>
      </c>
      <c r="D5884">
        <f t="shared" ca="1" si="365"/>
        <v>0.16004877269335879</v>
      </c>
      <c r="E5884">
        <f t="shared" ca="1" si="366"/>
        <v>0.13060136218733645</v>
      </c>
      <c r="F5884" t="b">
        <f t="shared" ca="1" si="367"/>
        <v>1</v>
      </c>
    </row>
    <row r="5885" spans="2:6" x14ac:dyDescent="0.2">
      <c r="B5885">
        <f t="shared" ca="1" si="364"/>
        <v>0.99106546585386068</v>
      </c>
      <c r="C5885">
        <f t="shared" ca="1" si="364"/>
        <v>0.471212290146795</v>
      </c>
      <c r="D5885">
        <f t="shared" ca="1" si="365"/>
        <v>0.98221075760812993</v>
      </c>
      <c r="E5885">
        <f t="shared" ca="1" si="366"/>
        <v>0.22204102238538731</v>
      </c>
      <c r="F5885" t="b">
        <f t="shared" ca="1" si="367"/>
        <v>0</v>
      </c>
    </row>
    <row r="5886" spans="2:6" x14ac:dyDescent="0.2">
      <c r="B5886">
        <f t="shared" ca="1" si="364"/>
        <v>2.5097307287458959E-2</v>
      </c>
      <c r="C5886">
        <f t="shared" ca="1" si="364"/>
        <v>0.84916232311141515</v>
      </c>
      <c r="D5886">
        <f t="shared" ca="1" si="365"/>
        <v>6.2987483308114052E-4</v>
      </c>
      <c r="E5886">
        <f t="shared" ca="1" si="366"/>
        <v>0.72107665099197538</v>
      </c>
      <c r="F5886" t="b">
        <f t="shared" ca="1" si="367"/>
        <v>1</v>
      </c>
    </row>
    <row r="5887" spans="2:6" x14ac:dyDescent="0.2">
      <c r="B5887">
        <f t="shared" ca="1" si="364"/>
        <v>0.12594041728592842</v>
      </c>
      <c r="C5887">
        <f t="shared" ca="1" si="364"/>
        <v>-0.41886739122053251</v>
      </c>
      <c r="D5887">
        <f t="shared" ca="1" si="365"/>
        <v>1.5860988706153777E-2</v>
      </c>
      <c r="E5887">
        <f t="shared" ca="1" si="366"/>
        <v>0.17544989142789463</v>
      </c>
      <c r="F5887" t="b">
        <f t="shared" ca="1" si="367"/>
        <v>1</v>
      </c>
    </row>
    <row r="5888" spans="2:6" x14ac:dyDescent="0.2">
      <c r="B5888">
        <f t="shared" ca="1" si="364"/>
        <v>-0.89053883424106073</v>
      </c>
      <c r="C5888">
        <f t="shared" ca="1" si="364"/>
        <v>0.67925461575492818</v>
      </c>
      <c r="D5888">
        <f t="shared" ca="1" si="365"/>
        <v>0.79305941529142743</v>
      </c>
      <c r="E5888">
        <f t="shared" ca="1" si="366"/>
        <v>0.46138683302437511</v>
      </c>
      <c r="F5888" t="b">
        <f t="shared" ca="1" si="367"/>
        <v>0</v>
      </c>
    </row>
    <row r="5889" spans="2:6" x14ac:dyDescent="0.2">
      <c r="B5889">
        <f t="shared" ca="1" si="364"/>
        <v>-0.4434606596490831</v>
      </c>
      <c r="C5889">
        <f t="shared" ca="1" si="364"/>
        <v>0.8760241291998847</v>
      </c>
      <c r="D5889">
        <f t="shared" ca="1" si="365"/>
        <v>0.19665735665639991</v>
      </c>
      <c r="E5889">
        <f t="shared" ca="1" si="366"/>
        <v>0.76741827494041626</v>
      </c>
      <c r="F5889" t="b">
        <f t="shared" ca="1" si="367"/>
        <v>1</v>
      </c>
    </row>
    <row r="5890" spans="2:6" x14ac:dyDescent="0.2">
      <c r="B5890">
        <f t="shared" ca="1" si="364"/>
        <v>-0.45929772018460202</v>
      </c>
      <c r="C5890">
        <f t="shared" ca="1" si="364"/>
        <v>-0.5013126200511695</v>
      </c>
      <c r="D5890">
        <f t="shared" ca="1" si="365"/>
        <v>0.21095439576677297</v>
      </c>
      <c r="E5890">
        <f t="shared" ca="1" si="366"/>
        <v>0.25131434302256822</v>
      </c>
      <c r="F5890" t="b">
        <f t="shared" ca="1" si="367"/>
        <v>1</v>
      </c>
    </row>
    <row r="5891" spans="2:6" x14ac:dyDescent="0.2">
      <c r="B5891">
        <f t="shared" ca="1" si="364"/>
        <v>0.6446638651270391</v>
      </c>
      <c r="C5891">
        <f t="shared" ca="1" si="364"/>
        <v>0.76774144874915851</v>
      </c>
      <c r="D5891">
        <f t="shared" ca="1" si="365"/>
        <v>0.41559149900053327</v>
      </c>
      <c r="E5891">
        <f t="shared" ca="1" si="366"/>
        <v>0.58942693212745678</v>
      </c>
      <c r="F5891" t="b">
        <f t="shared" ca="1" si="367"/>
        <v>0</v>
      </c>
    </row>
    <row r="5892" spans="2:6" x14ac:dyDescent="0.2">
      <c r="B5892">
        <f t="shared" ca="1" si="364"/>
        <v>0.58381608430431764</v>
      </c>
      <c r="C5892">
        <f t="shared" ca="1" si="364"/>
        <v>-0.7728487137328961</v>
      </c>
      <c r="D5892">
        <f t="shared" ca="1" si="365"/>
        <v>0.34084122029242614</v>
      </c>
      <c r="E5892">
        <f t="shared" ca="1" si="366"/>
        <v>0.59729513431859194</v>
      </c>
      <c r="F5892" t="b">
        <f t="shared" ca="1" si="367"/>
        <v>1</v>
      </c>
    </row>
    <row r="5893" spans="2:6" x14ac:dyDescent="0.2">
      <c r="B5893">
        <f t="shared" ca="1" si="364"/>
        <v>-0.5924363984794152</v>
      </c>
      <c r="C5893">
        <f t="shared" ca="1" si="364"/>
        <v>0.5186440264997092</v>
      </c>
      <c r="D5893">
        <f t="shared" ca="1" si="365"/>
        <v>0.35098088624326046</v>
      </c>
      <c r="E5893">
        <f t="shared" ca="1" si="366"/>
        <v>0.26899162622383105</v>
      </c>
      <c r="F5893" t="b">
        <f t="shared" ca="1" si="367"/>
        <v>1</v>
      </c>
    </row>
    <row r="5894" spans="2:6" x14ac:dyDescent="0.2">
      <c r="B5894">
        <f t="shared" ca="1" si="364"/>
        <v>0.62175705443170171</v>
      </c>
      <c r="C5894">
        <f t="shared" ca="1" si="364"/>
        <v>-0.37275632123584712</v>
      </c>
      <c r="D5894">
        <f t="shared" ca="1" si="365"/>
        <v>0.38658183473558611</v>
      </c>
      <c r="E5894">
        <f t="shared" ca="1" si="366"/>
        <v>0.13894727502128204</v>
      </c>
      <c r="F5894" t="b">
        <f t="shared" ca="1" si="367"/>
        <v>1</v>
      </c>
    </row>
    <row r="5895" spans="2:6" x14ac:dyDescent="0.2">
      <c r="B5895">
        <f t="shared" ca="1" si="364"/>
        <v>0.48580086618037943</v>
      </c>
      <c r="C5895">
        <f t="shared" ca="1" si="364"/>
        <v>-0.51514126547738992</v>
      </c>
      <c r="D5895">
        <f t="shared" ca="1" si="365"/>
        <v>0.23600248158160692</v>
      </c>
      <c r="E5895">
        <f t="shared" ca="1" si="366"/>
        <v>0.26537052339764672</v>
      </c>
      <c r="F5895" t="b">
        <f t="shared" ca="1" si="367"/>
        <v>1</v>
      </c>
    </row>
    <row r="5896" spans="2:6" x14ac:dyDescent="0.2">
      <c r="B5896">
        <f t="shared" ref="B5896:C5959" ca="1" si="368">-1+ RAND() * 2</f>
        <v>-0.71705803035045057</v>
      </c>
      <c r="C5896">
        <f t="shared" ca="1" si="368"/>
        <v>-0.93538434483312827</v>
      </c>
      <c r="D5896">
        <f t="shared" ref="D5896:D5959" ca="1" si="369">B5896^2</f>
        <v>0.5141722188900677</v>
      </c>
      <c r="E5896">
        <f t="shared" ref="E5896:E5959" ca="1" si="370">C5896^2</f>
        <v>0.8749438725589006</v>
      </c>
      <c r="F5896" t="b">
        <f t="shared" ref="F5896:F5959" ca="1" si="371">(D5896+E5896)&lt;=1</f>
        <v>0</v>
      </c>
    </row>
    <row r="5897" spans="2:6" x14ac:dyDescent="0.2">
      <c r="B5897">
        <f t="shared" ca="1" si="368"/>
        <v>-0.79906853551747825</v>
      </c>
      <c r="C5897">
        <f t="shared" ca="1" si="368"/>
        <v>0.917312212902055</v>
      </c>
      <c r="D5897">
        <f t="shared" ca="1" si="369"/>
        <v>0.63851052445404743</v>
      </c>
      <c r="E5897">
        <f t="shared" ca="1" si="370"/>
        <v>0.84146169593926512</v>
      </c>
      <c r="F5897" t="b">
        <f t="shared" ca="1" si="371"/>
        <v>0</v>
      </c>
    </row>
    <row r="5898" spans="2:6" x14ac:dyDescent="0.2">
      <c r="B5898">
        <f t="shared" ca="1" si="368"/>
        <v>-0.65244352958851826</v>
      </c>
      <c r="C5898">
        <f t="shared" ca="1" si="368"/>
        <v>0.320960828954304</v>
      </c>
      <c r="D5898">
        <f t="shared" ca="1" si="369"/>
        <v>0.42568255930192372</v>
      </c>
      <c r="E5898">
        <f t="shared" ca="1" si="370"/>
        <v>0.10301585372303398</v>
      </c>
      <c r="F5898" t="b">
        <f t="shared" ca="1" si="371"/>
        <v>1</v>
      </c>
    </row>
    <row r="5899" spans="2:6" x14ac:dyDescent="0.2">
      <c r="B5899">
        <f t="shared" ca="1" si="368"/>
        <v>-0.26045409514593243</v>
      </c>
      <c r="C5899">
        <f t="shared" ca="1" si="368"/>
        <v>-0.98969216842153784</v>
      </c>
      <c r="D5899">
        <f t="shared" ca="1" si="369"/>
        <v>6.7836335678286425E-2</v>
      </c>
      <c r="E5899">
        <f t="shared" ca="1" si="370"/>
        <v>0.97949058823492563</v>
      </c>
      <c r="F5899" t="b">
        <f t="shared" ca="1" si="371"/>
        <v>0</v>
      </c>
    </row>
    <row r="5900" spans="2:6" x14ac:dyDescent="0.2">
      <c r="B5900">
        <f t="shared" ca="1" si="368"/>
        <v>-1.0947998819056615E-2</v>
      </c>
      <c r="C5900">
        <f t="shared" ca="1" si="368"/>
        <v>0.58881248377877338</v>
      </c>
      <c r="D5900">
        <f t="shared" ca="1" si="369"/>
        <v>1.1985867814206503E-4</v>
      </c>
      <c r="E5900">
        <f t="shared" ca="1" si="370"/>
        <v>0.34670014105372826</v>
      </c>
      <c r="F5900" t="b">
        <f t="shared" ca="1" si="371"/>
        <v>1</v>
      </c>
    </row>
    <row r="5901" spans="2:6" x14ac:dyDescent="0.2">
      <c r="B5901">
        <f t="shared" ca="1" si="368"/>
        <v>-0.401764304112046</v>
      </c>
      <c r="C5901">
        <f t="shared" ca="1" si="368"/>
        <v>-0.6851697598695532</v>
      </c>
      <c r="D5901">
        <f t="shared" ca="1" si="369"/>
        <v>0.16141455605863658</v>
      </c>
      <c r="E5901">
        <f t="shared" ca="1" si="370"/>
        <v>0.4694575998397012</v>
      </c>
      <c r="F5901" t="b">
        <f t="shared" ca="1" si="371"/>
        <v>1</v>
      </c>
    </row>
    <row r="5902" spans="2:6" x14ac:dyDescent="0.2">
      <c r="B5902">
        <f t="shared" ca="1" si="368"/>
        <v>-0.11669384037158337</v>
      </c>
      <c r="C5902">
        <f t="shared" ca="1" si="368"/>
        <v>0.3397006635883939</v>
      </c>
      <c r="D5902">
        <f t="shared" ca="1" si="369"/>
        <v>1.361745238066858E-2</v>
      </c>
      <c r="E5902">
        <f t="shared" ca="1" si="370"/>
        <v>0.11539654084239517</v>
      </c>
      <c r="F5902" t="b">
        <f t="shared" ca="1" si="371"/>
        <v>1</v>
      </c>
    </row>
    <row r="5903" spans="2:6" x14ac:dyDescent="0.2">
      <c r="B5903">
        <f t="shared" ca="1" si="368"/>
        <v>-0.34728374360926684</v>
      </c>
      <c r="C5903">
        <f t="shared" ca="1" si="368"/>
        <v>-0.70861048641746915</v>
      </c>
      <c r="D5903">
        <f t="shared" ca="1" si="369"/>
        <v>0.12060599857526698</v>
      </c>
      <c r="E5903">
        <f t="shared" ca="1" si="370"/>
        <v>0.50212882146080229</v>
      </c>
      <c r="F5903" t="b">
        <f t="shared" ca="1" si="371"/>
        <v>1</v>
      </c>
    </row>
    <row r="5904" spans="2:6" x14ac:dyDescent="0.2">
      <c r="B5904">
        <f t="shared" ca="1" si="368"/>
        <v>-0.88169023229108623</v>
      </c>
      <c r="C5904">
        <f t="shared" ca="1" si="368"/>
        <v>-0.55960322482710301</v>
      </c>
      <c r="D5904">
        <f t="shared" ca="1" si="369"/>
        <v>0.77737766571750955</v>
      </c>
      <c r="E5904">
        <f t="shared" ca="1" si="370"/>
        <v>0.3131557692368932</v>
      </c>
      <c r="F5904" t="b">
        <f t="shared" ca="1" si="371"/>
        <v>0</v>
      </c>
    </row>
    <row r="5905" spans="2:6" x14ac:dyDescent="0.2">
      <c r="B5905">
        <f t="shared" ca="1" si="368"/>
        <v>-0.91684998110533567</v>
      </c>
      <c r="C5905">
        <f t="shared" ca="1" si="368"/>
        <v>-8.1398400604713039E-2</v>
      </c>
      <c r="D5905">
        <f t="shared" ca="1" si="369"/>
        <v>0.8406138878528544</v>
      </c>
      <c r="E5905">
        <f t="shared" ca="1" si="370"/>
        <v>6.6256996210053484E-3</v>
      </c>
      <c r="F5905" t="b">
        <f t="shared" ca="1" si="371"/>
        <v>1</v>
      </c>
    </row>
    <row r="5906" spans="2:6" x14ac:dyDescent="0.2">
      <c r="B5906">
        <f t="shared" ca="1" si="368"/>
        <v>-7.6127739169952413E-2</v>
      </c>
      <c r="C5906">
        <f t="shared" ca="1" si="368"/>
        <v>-0.96987618198620695</v>
      </c>
      <c r="D5906">
        <f t="shared" ca="1" si="369"/>
        <v>5.7954326711283071E-3</v>
      </c>
      <c r="E5906">
        <f t="shared" ca="1" si="370"/>
        <v>0.94065980838414198</v>
      </c>
      <c r="F5906" t="b">
        <f t="shared" ca="1" si="371"/>
        <v>1</v>
      </c>
    </row>
    <row r="5907" spans="2:6" x14ac:dyDescent="0.2">
      <c r="B5907">
        <f t="shared" ca="1" si="368"/>
        <v>0.98141187165083377</v>
      </c>
      <c r="C5907">
        <f t="shared" ca="1" si="368"/>
        <v>-4.6712041456333786E-2</v>
      </c>
      <c r="D5907">
        <f t="shared" ca="1" si="369"/>
        <v>0.96316926181719265</v>
      </c>
      <c r="E5907">
        <f t="shared" ca="1" si="370"/>
        <v>2.1820148170182464E-3</v>
      </c>
      <c r="F5907" t="b">
        <f t="shared" ca="1" si="371"/>
        <v>1</v>
      </c>
    </row>
    <row r="5908" spans="2:6" x14ac:dyDescent="0.2">
      <c r="B5908">
        <f t="shared" ca="1" si="368"/>
        <v>2.8618373580129974E-2</v>
      </c>
      <c r="C5908">
        <f t="shared" ca="1" si="368"/>
        <v>0.38963468805198698</v>
      </c>
      <c r="D5908">
        <f t="shared" ca="1" si="369"/>
        <v>8.1901130637188134E-4</v>
      </c>
      <c r="E5908">
        <f t="shared" ca="1" si="370"/>
        <v>0.15181519013336919</v>
      </c>
      <c r="F5908" t="b">
        <f t="shared" ca="1" si="371"/>
        <v>1</v>
      </c>
    </row>
    <row r="5909" spans="2:6" x14ac:dyDescent="0.2">
      <c r="B5909">
        <f t="shared" ca="1" si="368"/>
        <v>-0.34143959436703875</v>
      </c>
      <c r="C5909">
        <f t="shared" ca="1" si="368"/>
        <v>0.77133575747015182</v>
      </c>
      <c r="D5909">
        <f t="shared" ca="1" si="369"/>
        <v>0.11658099660152796</v>
      </c>
      <c r="E5909">
        <f t="shared" ca="1" si="370"/>
        <v>0.5949588507520529</v>
      </c>
      <c r="F5909" t="b">
        <f t="shared" ca="1" si="371"/>
        <v>1</v>
      </c>
    </row>
    <row r="5910" spans="2:6" x14ac:dyDescent="0.2">
      <c r="B5910">
        <f t="shared" ca="1" si="368"/>
        <v>-0.78248313994257623</v>
      </c>
      <c r="C5910">
        <f t="shared" ca="1" si="368"/>
        <v>-0.30789444179451908</v>
      </c>
      <c r="D5910">
        <f t="shared" ca="1" si="369"/>
        <v>0.61227986429439329</v>
      </c>
      <c r="E5910">
        <f t="shared" ca="1" si="370"/>
        <v>9.4798987287958492E-2</v>
      </c>
      <c r="F5910" t="b">
        <f t="shared" ca="1" si="371"/>
        <v>1</v>
      </c>
    </row>
    <row r="5911" spans="2:6" x14ac:dyDescent="0.2">
      <c r="B5911">
        <f t="shared" ca="1" si="368"/>
        <v>0.89247480029641424</v>
      </c>
      <c r="C5911">
        <f t="shared" ca="1" si="368"/>
        <v>0.74432136343540622</v>
      </c>
      <c r="D5911">
        <f t="shared" ca="1" si="369"/>
        <v>0.79651126916412451</v>
      </c>
      <c r="E5911">
        <f t="shared" ca="1" si="370"/>
        <v>0.55401429206634212</v>
      </c>
      <c r="F5911" t="b">
        <f t="shared" ca="1" si="371"/>
        <v>0</v>
      </c>
    </row>
    <row r="5912" spans="2:6" x14ac:dyDescent="0.2">
      <c r="B5912">
        <f t="shared" ca="1" si="368"/>
        <v>0.34003447767944528</v>
      </c>
      <c r="C5912">
        <f t="shared" ca="1" si="368"/>
        <v>-0.65924704887190888</v>
      </c>
      <c r="D5912">
        <f t="shared" ca="1" si="369"/>
        <v>0.11562344601073317</v>
      </c>
      <c r="E5912">
        <f t="shared" ca="1" si="370"/>
        <v>0.43460667144632104</v>
      </c>
      <c r="F5912" t="b">
        <f t="shared" ca="1" si="371"/>
        <v>1</v>
      </c>
    </row>
    <row r="5913" spans="2:6" x14ac:dyDescent="0.2">
      <c r="B5913">
        <f t="shared" ca="1" si="368"/>
        <v>0.52037001894030843</v>
      </c>
      <c r="C5913">
        <f t="shared" ca="1" si="368"/>
        <v>0.37680625374075971</v>
      </c>
      <c r="D5913">
        <f t="shared" ca="1" si="369"/>
        <v>0.27078495661193697</v>
      </c>
      <c r="E5913">
        <f t="shared" ca="1" si="370"/>
        <v>0.1419829528581458</v>
      </c>
      <c r="F5913" t="b">
        <f t="shared" ca="1" si="371"/>
        <v>1</v>
      </c>
    </row>
    <row r="5914" spans="2:6" x14ac:dyDescent="0.2">
      <c r="B5914">
        <f t="shared" ca="1" si="368"/>
        <v>-0.69926097371318363</v>
      </c>
      <c r="C5914">
        <f t="shared" ca="1" si="368"/>
        <v>-0.76780465018672461</v>
      </c>
      <c r="D5914">
        <f t="shared" ca="1" si="369"/>
        <v>0.48896590935830969</v>
      </c>
      <c r="E5914">
        <f t="shared" ca="1" si="370"/>
        <v>0.58952398084835855</v>
      </c>
      <c r="F5914" t="b">
        <f t="shared" ca="1" si="371"/>
        <v>0</v>
      </c>
    </row>
    <row r="5915" spans="2:6" x14ac:dyDescent="0.2">
      <c r="B5915">
        <f t="shared" ca="1" si="368"/>
        <v>0.33805190268511764</v>
      </c>
      <c r="C5915">
        <f t="shared" ca="1" si="368"/>
        <v>-8.1169172323135586E-2</v>
      </c>
      <c r="D5915">
        <f t="shared" ca="1" si="369"/>
        <v>0.11427908890902826</v>
      </c>
      <c r="E5915">
        <f t="shared" ca="1" si="370"/>
        <v>6.58843453562288E-3</v>
      </c>
      <c r="F5915" t="b">
        <f t="shared" ca="1" si="371"/>
        <v>1</v>
      </c>
    </row>
    <row r="5916" spans="2:6" x14ac:dyDescent="0.2">
      <c r="B5916">
        <f t="shared" ca="1" si="368"/>
        <v>0.77411895741438363</v>
      </c>
      <c r="C5916">
        <f t="shared" ca="1" si="368"/>
        <v>0.57394489398568038</v>
      </c>
      <c r="D5916">
        <f t="shared" ca="1" si="369"/>
        <v>0.59926016022833228</v>
      </c>
      <c r="E5916">
        <f t="shared" ca="1" si="370"/>
        <v>0.32941274133223392</v>
      </c>
      <c r="F5916" t="b">
        <f t="shared" ca="1" si="371"/>
        <v>1</v>
      </c>
    </row>
    <row r="5917" spans="2:6" x14ac:dyDescent="0.2">
      <c r="B5917">
        <f t="shared" ca="1" si="368"/>
        <v>-0.14778046506821729</v>
      </c>
      <c r="C5917">
        <f t="shared" ca="1" si="368"/>
        <v>8.0001438073106668E-2</v>
      </c>
      <c r="D5917">
        <f t="shared" ca="1" si="369"/>
        <v>2.1839065855778592E-2</v>
      </c>
      <c r="E5917">
        <f t="shared" ca="1" si="370"/>
        <v>6.4002300937651213E-3</v>
      </c>
      <c r="F5917" t="b">
        <f t="shared" ca="1" si="371"/>
        <v>1</v>
      </c>
    </row>
    <row r="5918" spans="2:6" x14ac:dyDescent="0.2">
      <c r="B5918">
        <f t="shared" ca="1" si="368"/>
        <v>0.88287625647339429</v>
      </c>
      <c r="C5918">
        <f t="shared" ca="1" si="368"/>
        <v>0.82482254152381684</v>
      </c>
      <c r="D5918">
        <f t="shared" ca="1" si="369"/>
        <v>0.77947048424447474</v>
      </c>
      <c r="E5918">
        <f t="shared" ca="1" si="370"/>
        <v>0.68033222500580859</v>
      </c>
      <c r="F5918" t="b">
        <f t="shared" ca="1" si="371"/>
        <v>0</v>
      </c>
    </row>
    <row r="5919" spans="2:6" x14ac:dyDescent="0.2">
      <c r="B5919">
        <f t="shared" ca="1" si="368"/>
        <v>0.64418591357337363</v>
      </c>
      <c r="C5919">
        <f t="shared" ca="1" si="368"/>
        <v>0.9961852437467793</v>
      </c>
      <c r="D5919">
        <f t="shared" ca="1" si="369"/>
        <v>0.41497549124636202</v>
      </c>
      <c r="E5919">
        <f t="shared" ca="1" si="370"/>
        <v>0.99238503985883009</v>
      </c>
      <c r="F5919" t="b">
        <f t="shared" ca="1" si="371"/>
        <v>0</v>
      </c>
    </row>
    <row r="5920" spans="2:6" x14ac:dyDescent="0.2">
      <c r="B5920">
        <f t="shared" ca="1" si="368"/>
        <v>-0.7389472836614146</v>
      </c>
      <c r="C5920">
        <f t="shared" ca="1" si="368"/>
        <v>-5.4116516546409699E-2</v>
      </c>
      <c r="D5920">
        <f t="shared" ca="1" si="369"/>
        <v>0.5460430880305831</v>
      </c>
      <c r="E5920">
        <f t="shared" ca="1" si="370"/>
        <v>2.9285973631178346E-3</v>
      </c>
      <c r="F5920" t="b">
        <f t="shared" ca="1" si="371"/>
        <v>1</v>
      </c>
    </row>
    <row r="5921" spans="2:6" x14ac:dyDescent="0.2">
      <c r="B5921">
        <f t="shared" ca="1" si="368"/>
        <v>0.51239342786122188</v>
      </c>
      <c r="C5921">
        <f t="shared" ca="1" si="368"/>
        <v>0.91788942742594615</v>
      </c>
      <c r="D5921">
        <f t="shared" ca="1" si="369"/>
        <v>0.26254702491537318</v>
      </c>
      <c r="E5921">
        <f t="shared" ca="1" si="370"/>
        <v>0.84252100098033122</v>
      </c>
      <c r="F5921" t="b">
        <f t="shared" ca="1" si="371"/>
        <v>0</v>
      </c>
    </row>
    <row r="5922" spans="2:6" x14ac:dyDescent="0.2">
      <c r="B5922">
        <f t="shared" ca="1" si="368"/>
        <v>-5.4057558487615065E-2</v>
      </c>
      <c r="C5922">
        <f t="shared" ca="1" si="368"/>
        <v>-0.44017816134447507</v>
      </c>
      <c r="D5922">
        <f t="shared" ca="1" si="369"/>
        <v>2.9222196296419234E-3</v>
      </c>
      <c r="E5922">
        <f t="shared" ca="1" si="370"/>
        <v>0.19375681372460274</v>
      </c>
      <c r="F5922" t="b">
        <f t="shared" ca="1" si="371"/>
        <v>1</v>
      </c>
    </row>
    <row r="5923" spans="2:6" x14ac:dyDescent="0.2">
      <c r="B5923">
        <f t="shared" ca="1" si="368"/>
        <v>-0.98316910222290566</v>
      </c>
      <c r="C5923">
        <f t="shared" ca="1" si="368"/>
        <v>0.54507542058434622</v>
      </c>
      <c r="D5923">
        <f t="shared" ca="1" si="369"/>
        <v>0.96662148356579436</v>
      </c>
      <c r="E5923">
        <f t="shared" ca="1" si="370"/>
        <v>0.29710721412520191</v>
      </c>
      <c r="F5923" t="b">
        <f t="shared" ca="1" si="371"/>
        <v>0</v>
      </c>
    </row>
    <row r="5924" spans="2:6" x14ac:dyDescent="0.2">
      <c r="B5924">
        <f t="shared" ca="1" si="368"/>
        <v>2.8289606797667677E-2</v>
      </c>
      <c r="C5924">
        <f t="shared" ca="1" si="368"/>
        <v>0.11065266388651462</v>
      </c>
      <c r="D5924">
        <f t="shared" ca="1" si="369"/>
        <v>8.0030185276664528E-4</v>
      </c>
      <c r="E5924">
        <f t="shared" ca="1" si="370"/>
        <v>1.2244012025181978E-2</v>
      </c>
      <c r="F5924" t="b">
        <f t="shared" ca="1" si="371"/>
        <v>1</v>
      </c>
    </row>
    <row r="5925" spans="2:6" x14ac:dyDescent="0.2">
      <c r="B5925">
        <f t="shared" ca="1" si="368"/>
        <v>0.96372756927022207</v>
      </c>
      <c r="C5925">
        <f t="shared" ca="1" si="368"/>
        <v>-0.78580620263375844</v>
      </c>
      <c r="D5925">
        <f t="shared" ca="1" si="369"/>
        <v>0.92877082777149067</v>
      </c>
      <c r="E5925">
        <f t="shared" ca="1" si="370"/>
        <v>0.61749138809768744</v>
      </c>
      <c r="F5925" t="b">
        <f t="shared" ca="1" si="371"/>
        <v>0</v>
      </c>
    </row>
    <row r="5926" spans="2:6" x14ac:dyDescent="0.2">
      <c r="B5926">
        <f t="shared" ca="1" si="368"/>
        <v>-0.67086817312339209</v>
      </c>
      <c r="C5926">
        <f t="shared" ca="1" si="368"/>
        <v>0.59132729146791929</v>
      </c>
      <c r="D5926">
        <f t="shared" ca="1" si="369"/>
        <v>0.45006410570991756</v>
      </c>
      <c r="E5926">
        <f t="shared" ca="1" si="370"/>
        <v>0.34966796563478558</v>
      </c>
      <c r="F5926" t="b">
        <f t="shared" ca="1" si="371"/>
        <v>1</v>
      </c>
    </row>
    <row r="5927" spans="2:6" x14ac:dyDescent="0.2">
      <c r="B5927">
        <f t="shared" ca="1" si="368"/>
        <v>0.26432006614111381</v>
      </c>
      <c r="C5927">
        <f t="shared" ca="1" si="368"/>
        <v>0.68944503747880437</v>
      </c>
      <c r="D5927">
        <f t="shared" ca="1" si="369"/>
        <v>6.9865097364842782E-2</v>
      </c>
      <c r="E5927">
        <f t="shared" ca="1" si="370"/>
        <v>0.47533445970414995</v>
      </c>
      <c r="F5927" t="b">
        <f t="shared" ca="1" si="371"/>
        <v>1</v>
      </c>
    </row>
    <row r="5928" spans="2:6" x14ac:dyDescent="0.2">
      <c r="B5928">
        <f t="shared" ca="1" si="368"/>
        <v>3.289076954286374E-2</v>
      </c>
      <c r="C5928">
        <f t="shared" ca="1" si="368"/>
        <v>0.97589511224868541</v>
      </c>
      <c r="D5928">
        <f t="shared" ca="1" si="369"/>
        <v>1.081802721121773E-3</v>
      </c>
      <c r="E5928">
        <f t="shared" ca="1" si="370"/>
        <v>0.9523712701108743</v>
      </c>
      <c r="F5928" t="b">
        <f t="shared" ca="1" si="371"/>
        <v>1</v>
      </c>
    </row>
    <row r="5929" spans="2:6" x14ac:dyDescent="0.2">
      <c r="B5929">
        <f t="shared" ca="1" si="368"/>
        <v>-0.50047605099073755</v>
      </c>
      <c r="C5929">
        <f t="shared" ca="1" si="368"/>
        <v>0.8791385061671515</v>
      </c>
      <c r="D5929">
        <f t="shared" ca="1" si="369"/>
        <v>0.25047627761528335</v>
      </c>
      <c r="E5929">
        <f t="shared" ca="1" si="370"/>
        <v>0.77288451302581063</v>
      </c>
      <c r="F5929" t="b">
        <f t="shared" ca="1" si="371"/>
        <v>0</v>
      </c>
    </row>
    <row r="5930" spans="2:6" x14ac:dyDescent="0.2">
      <c r="B5930">
        <f t="shared" ca="1" si="368"/>
        <v>-5.8921478817808293E-2</v>
      </c>
      <c r="C5930">
        <f t="shared" ca="1" si="368"/>
        <v>0.59466186925714659</v>
      </c>
      <c r="D5930">
        <f t="shared" ca="1" si="369"/>
        <v>3.4717406660774311E-3</v>
      </c>
      <c r="E5930">
        <f t="shared" ca="1" si="370"/>
        <v>0.35362273874840372</v>
      </c>
      <c r="F5930" t="b">
        <f t="shared" ca="1" si="371"/>
        <v>1</v>
      </c>
    </row>
    <row r="5931" spans="2:6" x14ac:dyDescent="0.2">
      <c r="B5931">
        <f t="shared" ca="1" si="368"/>
        <v>0.53175832138436019</v>
      </c>
      <c r="C5931">
        <f t="shared" ca="1" si="368"/>
        <v>0.92863758145447983</v>
      </c>
      <c r="D5931">
        <f t="shared" ca="1" si="369"/>
        <v>0.28276691236151252</v>
      </c>
      <c r="E5931">
        <f t="shared" ca="1" si="370"/>
        <v>0.8623677576896257</v>
      </c>
      <c r="F5931" t="b">
        <f t="shared" ca="1" si="371"/>
        <v>0</v>
      </c>
    </row>
    <row r="5932" spans="2:6" x14ac:dyDescent="0.2">
      <c r="B5932">
        <f t="shared" ca="1" si="368"/>
        <v>-0.77496179963514167</v>
      </c>
      <c r="C5932">
        <f t="shared" ca="1" si="368"/>
        <v>-0.9025676186617404</v>
      </c>
      <c r="D5932">
        <f t="shared" ca="1" si="369"/>
        <v>0.60056579089373741</v>
      </c>
      <c r="E5932">
        <f t="shared" ca="1" si="370"/>
        <v>0.81462830625672489</v>
      </c>
      <c r="F5932" t="b">
        <f t="shared" ca="1" si="371"/>
        <v>0</v>
      </c>
    </row>
    <row r="5933" spans="2:6" x14ac:dyDescent="0.2">
      <c r="B5933">
        <f t="shared" ca="1" si="368"/>
        <v>-0.97622051680219157</v>
      </c>
      <c r="C5933">
        <f t="shared" ca="1" si="368"/>
        <v>0.13240649024814477</v>
      </c>
      <c r="D5933">
        <f t="shared" ca="1" si="369"/>
        <v>0.953006497425538</v>
      </c>
      <c r="E5933">
        <f t="shared" ca="1" si="370"/>
        <v>1.7531478659832057E-2</v>
      </c>
      <c r="F5933" t="b">
        <f t="shared" ca="1" si="371"/>
        <v>1</v>
      </c>
    </row>
    <row r="5934" spans="2:6" x14ac:dyDescent="0.2">
      <c r="B5934">
        <f t="shared" ca="1" si="368"/>
        <v>-0.69065526277528977</v>
      </c>
      <c r="C5934">
        <f t="shared" ca="1" si="368"/>
        <v>0.9385653735208479</v>
      </c>
      <c r="D5934">
        <f t="shared" ca="1" si="369"/>
        <v>0.47700469199920459</v>
      </c>
      <c r="E5934">
        <f t="shared" ca="1" si="370"/>
        <v>0.88090496037232879</v>
      </c>
      <c r="F5934" t="b">
        <f t="shared" ca="1" si="371"/>
        <v>0</v>
      </c>
    </row>
    <row r="5935" spans="2:6" x14ac:dyDescent="0.2">
      <c r="B5935">
        <f t="shared" ca="1" si="368"/>
        <v>0.98888930247607787</v>
      </c>
      <c r="C5935">
        <f t="shared" ca="1" si="368"/>
        <v>0.29978734122186079</v>
      </c>
      <c r="D5935">
        <f t="shared" ca="1" si="369"/>
        <v>0.97790205255162388</v>
      </c>
      <c r="E5935">
        <f t="shared" ca="1" si="370"/>
        <v>8.9872449956872394E-2</v>
      </c>
      <c r="F5935" t="b">
        <f t="shared" ca="1" si="371"/>
        <v>0</v>
      </c>
    </row>
    <row r="5936" spans="2:6" x14ac:dyDescent="0.2">
      <c r="B5936">
        <f t="shared" ca="1" si="368"/>
        <v>-0.66139128097348632</v>
      </c>
      <c r="C5936">
        <f t="shared" ca="1" si="368"/>
        <v>-0.4281047066947623</v>
      </c>
      <c r="D5936">
        <f t="shared" ca="1" si="369"/>
        <v>0.43743842654774912</v>
      </c>
      <c r="E5936">
        <f t="shared" ca="1" si="370"/>
        <v>0.18327363989420847</v>
      </c>
      <c r="F5936" t="b">
        <f t="shared" ca="1" si="371"/>
        <v>1</v>
      </c>
    </row>
    <row r="5937" spans="2:6" x14ac:dyDescent="0.2">
      <c r="B5937">
        <f t="shared" ca="1" si="368"/>
        <v>0.44471959397018601</v>
      </c>
      <c r="C5937">
        <f t="shared" ca="1" si="368"/>
        <v>-0.43429315638982335</v>
      </c>
      <c r="D5937">
        <f t="shared" ca="1" si="369"/>
        <v>0.19777551726100712</v>
      </c>
      <c r="E5937">
        <f t="shared" ca="1" si="370"/>
        <v>0.18861054568703556</v>
      </c>
      <c r="F5937" t="b">
        <f t="shared" ca="1" si="371"/>
        <v>1</v>
      </c>
    </row>
    <row r="5938" spans="2:6" x14ac:dyDescent="0.2">
      <c r="B5938">
        <f t="shared" ca="1" si="368"/>
        <v>0.26696582764431187</v>
      </c>
      <c r="C5938">
        <f t="shared" ca="1" si="368"/>
        <v>-0.36777872440046133</v>
      </c>
      <c r="D5938">
        <f t="shared" ca="1" si="369"/>
        <v>7.1270753129812431E-2</v>
      </c>
      <c r="E5938">
        <f t="shared" ca="1" si="370"/>
        <v>0.13526119012163049</v>
      </c>
      <c r="F5938" t="b">
        <f t="shared" ca="1" si="371"/>
        <v>1</v>
      </c>
    </row>
    <row r="5939" spans="2:6" x14ac:dyDescent="0.2">
      <c r="B5939">
        <f t="shared" ca="1" si="368"/>
        <v>0.93818862275330628</v>
      </c>
      <c r="C5939">
        <f t="shared" ca="1" si="368"/>
        <v>0.85542692886473493</v>
      </c>
      <c r="D5939">
        <f t="shared" ca="1" si="369"/>
        <v>0.88019789186374564</v>
      </c>
      <c r="E5939">
        <f t="shared" ca="1" si="370"/>
        <v>0.73175523062695225</v>
      </c>
      <c r="F5939" t="b">
        <f t="shared" ca="1" si="371"/>
        <v>0</v>
      </c>
    </row>
    <row r="5940" spans="2:6" x14ac:dyDescent="0.2">
      <c r="B5940">
        <f t="shared" ca="1" si="368"/>
        <v>-0.35970936477725202</v>
      </c>
      <c r="C5940">
        <f t="shared" ca="1" si="368"/>
        <v>-0.7594733415767918</v>
      </c>
      <c r="D5940">
        <f t="shared" ca="1" si="369"/>
        <v>0.12939082710845415</v>
      </c>
      <c r="E5940">
        <f t="shared" ca="1" si="370"/>
        <v>0.57679975656581828</v>
      </c>
      <c r="F5940" t="b">
        <f t="shared" ca="1" si="371"/>
        <v>1</v>
      </c>
    </row>
    <row r="5941" spans="2:6" x14ac:dyDescent="0.2">
      <c r="B5941">
        <f t="shared" ca="1" si="368"/>
        <v>0.664187975395089</v>
      </c>
      <c r="C5941">
        <f t="shared" ca="1" si="368"/>
        <v>-0.5062745669219022</v>
      </c>
      <c r="D5941">
        <f t="shared" ca="1" si="369"/>
        <v>0.44114566665942734</v>
      </c>
      <c r="E5941">
        <f t="shared" ca="1" si="370"/>
        <v>0.25631393711195966</v>
      </c>
      <c r="F5941" t="b">
        <f t="shared" ca="1" si="371"/>
        <v>1</v>
      </c>
    </row>
    <row r="5942" spans="2:6" x14ac:dyDescent="0.2">
      <c r="B5942">
        <f t="shared" ca="1" si="368"/>
        <v>0.28386647886759486</v>
      </c>
      <c r="C5942">
        <f t="shared" ca="1" si="368"/>
        <v>-0.58853400457833849</v>
      </c>
      <c r="D5942">
        <f t="shared" ca="1" si="369"/>
        <v>8.0580177824686683E-2</v>
      </c>
      <c r="E5942">
        <f t="shared" ca="1" si="370"/>
        <v>0.34637227454501573</v>
      </c>
      <c r="F5942" t="b">
        <f t="shared" ca="1" si="371"/>
        <v>1</v>
      </c>
    </row>
    <row r="5943" spans="2:6" x14ac:dyDescent="0.2">
      <c r="B5943">
        <f t="shared" ca="1" si="368"/>
        <v>-0.45289961191427075</v>
      </c>
      <c r="C5943">
        <f t="shared" ca="1" si="368"/>
        <v>0.61172765941993279</v>
      </c>
      <c r="D5943">
        <f t="shared" ca="1" si="369"/>
        <v>0.20511805847209705</v>
      </c>
      <c r="E5943">
        <f t="shared" ca="1" si="370"/>
        <v>0.37421072929938931</v>
      </c>
      <c r="F5943" t="b">
        <f t="shared" ca="1" si="371"/>
        <v>1</v>
      </c>
    </row>
    <row r="5944" spans="2:6" x14ac:dyDescent="0.2">
      <c r="B5944">
        <f t="shared" ca="1" si="368"/>
        <v>-4.6805551443776849E-2</v>
      </c>
      <c r="C5944">
        <f t="shared" ca="1" si="368"/>
        <v>-0.51040259510679964</v>
      </c>
      <c r="D5944">
        <f t="shared" ca="1" si="369"/>
        <v>2.1907596459560413E-3</v>
      </c>
      <c r="E5944">
        <f t="shared" ca="1" si="370"/>
        <v>0.26051080909175567</v>
      </c>
      <c r="F5944" t="b">
        <f t="shared" ca="1" si="371"/>
        <v>1</v>
      </c>
    </row>
    <row r="5945" spans="2:6" x14ac:dyDescent="0.2">
      <c r="B5945">
        <f t="shared" ca="1" si="368"/>
        <v>0.57671015657959912</v>
      </c>
      <c r="C5945">
        <f t="shared" ca="1" si="368"/>
        <v>0.21668795426910226</v>
      </c>
      <c r="D5945">
        <f t="shared" ca="1" si="369"/>
        <v>0.33259460470206575</v>
      </c>
      <c r="E5945">
        <f t="shared" ca="1" si="370"/>
        <v>4.6953669525328548E-2</v>
      </c>
      <c r="F5945" t="b">
        <f t="shared" ca="1" si="371"/>
        <v>1</v>
      </c>
    </row>
    <row r="5946" spans="2:6" x14ac:dyDescent="0.2">
      <c r="B5946">
        <f t="shared" ca="1" si="368"/>
        <v>-0.46346309868964797</v>
      </c>
      <c r="C5946">
        <f t="shared" ca="1" si="368"/>
        <v>0.18841954493751611</v>
      </c>
      <c r="D5946">
        <f t="shared" ca="1" si="369"/>
        <v>0.21479804384701037</v>
      </c>
      <c r="E5946">
        <f t="shared" ca="1" si="370"/>
        <v>3.5501924914460657E-2</v>
      </c>
      <c r="F5946" t="b">
        <f t="shared" ca="1" si="371"/>
        <v>1</v>
      </c>
    </row>
    <row r="5947" spans="2:6" x14ac:dyDescent="0.2">
      <c r="B5947">
        <f t="shared" ca="1" si="368"/>
        <v>-0.64282316590527633</v>
      </c>
      <c r="C5947">
        <f t="shared" ca="1" si="368"/>
        <v>-2.6663732658724459E-2</v>
      </c>
      <c r="D5947">
        <f t="shared" ca="1" si="369"/>
        <v>0.41322162262448242</v>
      </c>
      <c r="E5947">
        <f t="shared" ca="1" si="370"/>
        <v>7.1095463929592932E-4</v>
      </c>
      <c r="F5947" t="b">
        <f t="shared" ca="1" si="371"/>
        <v>1</v>
      </c>
    </row>
    <row r="5948" spans="2:6" x14ac:dyDescent="0.2">
      <c r="B5948">
        <f t="shared" ca="1" si="368"/>
        <v>-0.61140893664085971</v>
      </c>
      <c r="C5948">
        <f t="shared" ca="1" si="368"/>
        <v>-7.1022009135977893E-2</v>
      </c>
      <c r="D5948">
        <f t="shared" ca="1" si="369"/>
        <v>0.37382088780430683</v>
      </c>
      <c r="E5948">
        <f t="shared" ca="1" si="370"/>
        <v>5.0441257817109269E-3</v>
      </c>
      <c r="F5948" t="b">
        <f t="shared" ca="1" si="371"/>
        <v>1</v>
      </c>
    </row>
    <row r="5949" spans="2:6" x14ac:dyDescent="0.2">
      <c r="B5949">
        <f t="shared" ca="1" si="368"/>
        <v>-0.98368737871085088</v>
      </c>
      <c r="C5949">
        <f t="shared" ca="1" si="368"/>
        <v>0.10800530488799565</v>
      </c>
      <c r="D5949">
        <f t="shared" ca="1" si="369"/>
        <v>0.96764085903502495</v>
      </c>
      <c r="E5949">
        <f t="shared" ca="1" si="370"/>
        <v>1.1665145883948897E-2</v>
      </c>
      <c r="F5949" t="b">
        <f t="shared" ca="1" si="371"/>
        <v>1</v>
      </c>
    </row>
    <row r="5950" spans="2:6" x14ac:dyDescent="0.2">
      <c r="B5950">
        <f t="shared" ca="1" si="368"/>
        <v>0.25845785782096864</v>
      </c>
      <c r="C5950">
        <f t="shared" ca="1" si="368"/>
        <v>-0.64766538209592905</v>
      </c>
      <c r="D5950">
        <f t="shared" ca="1" si="369"/>
        <v>6.6800464269404045E-2</v>
      </c>
      <c r="E5950">
        <f t="shared" ca="1" si="370"/>
        <v>0.41947044716546578</v>
      </c>
      <c r="F5950" t="b">
        <f t="shared" ca="1" si="371"/>
        <v>1</v>
      </c>
    </row>
    <row r="5951" spans="2:6" x14ac:dyDescent="0.2">
      <c r="B5951">
        <f t="shared" ca="1" si="368"/>
        <v>0.71165809140849867</v>
      </c>
      <c r="C5951">
        <f t="shared" ca="1" si="368"/>
        <v>0.4879842513486099</v>
      </c>
      <c r="D5951">
        <f t="shared" ca="1" si="369"/>
        <v>0.50645723906718709</v>
      </c>
      <c r="E5951">
        <f t="shared" ca="1" si="370"/>
        <v>0.23812862956426328</v>
      </c>
      <c r="F5951" t="b">
        <f t="shared" ca="1" si="371"/>
        <v>1</v>
      </c>
    </row>
    <row r="5952" spans="2:6" x14ac:dyDescent="0.2">
      <c r="B5952">
        <f t="shared" ca="1" si="368"/>
        <v>-0.25923320266182803</v>
      </c>
      <c r="C5952">
        <f t="shared" ca="1" si="368"/>
        <v>0.33002873421121093</v>
      </c>
      <c r="D5952">
        <f t="shared" ca="1" si="369"/>
        <v>6.7201853362308411E-2</v>
      </c>
      <c r="E5952">
        <f t="shared" ca="1" si="370"/>
        <v>0.10891896540505411</v>
      </c>
      <c r="F5952" t="b">
        <f t="shared" ca="1" si="371"/>
        <v>1</v>
      </c>
    </row>
    <row r="5953" spans="2:6" x14ac:dyDescent="0.2">
      <c r="B5953">
        <f t="shared" ca="1" si="368"/>
        <v>0.17725960470951785</v>
      </c>
      <c r="C5953">
        <f t="shared" ca="1" si="368"/>
        <v>3.5489386895315223E-2</v>
      </c>
      <c r="D5953">
        <f t="shared" ca="1" si="369"/>
        <v>3.1420967461774522E-2</v>
      </c>
      <c r="E5953">
        <f t="shared" ca="1" si="370"/>
        <v>1.2594965822053719E-3</v>
      </c>
      <c r="F5953" t="b">
        <f t="shared" ca="1" si="371"/>
        <v>1</v>
      </c>
    </row>
    <row r="5954" spans="2:6" x14ac:dyDescent="0.2">
      <c r="B5954">
        <f t="shared" ca="1" si="368"/>
        <v>0.84677234036412141</v>
      </c>
      <c r="C5954">
        <f t="shared" ca="1" si="368"/>
        <v>0.34871321662675392</v>
      </c>
      <c r="D5954">
        <f t="shared" ca="1" si="369"/>
        <v>0.71702339640573143</v>
      </c>
      <c r="E5954">
        <f t="shared" ca="1" si="370"/>
        <v>0.1216009074501774</v>
      </c>
      <c r="F5954" t="b">
        <f t="shared" ca="1" si="371"/>
        <v>1</v>
      </c>
    </row>
    <row r="5955" spans="2:6" x14ac:dyDescent="0.2">
      <c r="B5955">
        <f t="shared" ca="1" si="368"/>
        <v>8.6681743772232478E-2</v>
      </c>
      <c r="C5955">
        <f t="shared" ca="1" si="368"/>
        <v>-4.4478255958826818E-2</v>
      </c>
      <c r="D5955">
        <f t="shared" ca="1" si="369"/>
        <v>7.5137247033949641E-3</v>
      </c>
      <c r="E5955">
        <f t="shared" ca="1" si="370"/>
        <v>1.9783152531389135E-3</v>
      </c>
      <c r="F5955" t="b">
        <f t="shared" ca="1" si="371"/>
        <v>1</v>
      </c>
    </row>
    <row r="5956" spans="2:6" x14ac:dyDescent="0.2">
      <c r="B5956">
        <f t="shared" ca="1" si="368"/>
        <v>-0.78669811760606478</v>
      </c>
      <c r="C5956">
        <f t="shared" ca="1" si="368"/>
        <v>0.3431702706538946</v>
      </c>
      <c r="D5956">
        <f t="shared" ca="1" si="369"/>
        <v>0.61889392824492573</v>
      </c>
      <c r="E5956">
        <f t="shared" ca="1" si="370"/>
        <v>0.11776583466066727</v>
      </c>
      <c r="F5956" t="b">
        <f t="shared" ca="1" si="371"/>
        <v>1</v>
      </c>
    </row>
    <row r="5957" spans="2:6" x14ac:dyDescent="0.2">
      <c r="B5957">
        <f t="shared" ca="1" si="368"/>
        <v>-0.23878638371237115</v>
      </c>
      <c r="C5957">
        <f t="shared" ca="1" si="368"/>
        <v>-0.10824318550140966</v>
      </c>
      <c r="D5957">
        <f t="shared" ca="1" si="369"/>
        <v>5.7018937046431753E-2</v>
      </c>
      <c r="E5957">
        <f t="shared" ca="1" si="370"/>
        <v>1.1716587207492581E-2</v>
      </c>
      <c r="F5957" t="b">
        <f t="shared" ca="1" si="371"/>
        <v>1</v>
      </c>
    </row>
    <row r="5958" spans="2:6" x14ac:dyDescent="0.2">
      <c r="B5958">
        <f t="shared" ca="1" si="368"/>
        <v>-6.4866367562830929E-2</v>
      </c>
      <c r="C5958">
        <f t="shared" ca="1" si="368"/>
        <v>0.32546146264064157</v>
      </c>
      <c r="D5958">
        <f t="shared" ca="1" si="369"/>
        <v>4.2076456407962844E-3</v>
      </c>
      <c r="E5958">
        <f t="shared" ca="1" si="370"/>
        <v>0.10592516366418574</v>
      </c>
      <c r="F5958" t="b">
        <f t="shared" ca="1" si="371"/>
        <v>1</v>
      </c>
    </row>
    <row r="5959" spans="2:6" x14ac:dyDescent="0.2">
      <c r="B5959">
        <f t="shared" ca="1" si="368"/>
        <v>0.8468767612638568</v>
      </c>
      <c r="C5959">
        <f t="shared" ca="1" si="368"/>
        <v>-0.52780385737671454</v>
      </c>
      <c r="D5959">
        <f t="shared" ca="1" si="369"/>
        <v>0.71720024876875954</v>
      </c>
      <c r="E5959">
        <f t="shared" ca="1" si="370"/>
        <v>0.27857691186173922</v>
      </c>
      <c r="F5959" t="b">
        <f t="shared" ca="1" si="371"/>
        <v>1</v>
      </c>
    </row>
    <row r="5960" spans="2:6" x14ac:dyDescent="0.2">
      <c r="B5960">
        <f t="shared" ref="B5960:C6023" ca="1" si="372">-1+ RAND() * 2</f>
        <v>0.15096424620671911</v>
      </c>
      <c r="C5960">
        <f t="shared" ca="1" si="372"/>
        <v>0.7501146803064267</v>
      </c>
      <c r="D5960">
        <f t="shared" ref="D5960:D6023" ca="1" si="373">B5960^2</f>
        <v>2.2790203632762907E-2</v>
      </c>
      <c r="E5960">
        <f t="shared" ref="E5960:E6023" ca="1" si="374">C5960^2</f>
        <v>0.56267203361121276</v>
      </c>
      <c r="F5960" t="b">
        <f t="shared" ref="F5960:F6023" ca="1" si="375">(D5960+E5960)&lt;=1</f>
        <v>1</v>
      </c>
    </row>
    <row r="5961" spans="2:6" x14ac:dyDescent="0.2">
      <c r="B5961">
        <f t="shared" ca="1" si="372"/>
        <v>-0.5297231912593503</v>
      </c>
      <c r="C5961">
        <f t="shared" ca="1" si="372"/>
        <v>-0.17636788253434266</v>
      </c>
      <c r="D5961">
        <f t="shared" ca="1" si="373"/>
        <v>0.28060665935799023</v>
      </c>
      <c r="E5961">
        <f t="shared" ca="1" si="374"/>
        <v>3.1105629989647689E-2</v>
      </c>
      <c r="F5961" t="b">
        <f t="shared" ca="1" si="375"/>
        <v>1</v>
      </c>
    </row>
    <row r="5962" spans="2:6" x14ac:dyDescent="0.2">
      <c r="B5962">
        <f t="shared" ca="1" si="372"/>
        <v>0.38826570577556252</v>
      </c>
      <c r="C5962">
        <f t="shared" ca="1" si="372"/>
        <v>0.35796843907042675</v>
      </c>
      <c r="D5962">
        <f t="shared" ca="1" si="373"/>
        <v>0.15075025828139568</v>
      </c>
      <c r="E5962">
        <f t="shared" ca="1" si="374"/>
        <v>0.12814140337051783</v>
      </c>
      <c r="F5962" t="b">
        <f t="shared" ca="1" si="375"/>
        <v>1</v>
      </c>
    </row>
    <row r="5963" spans="2:6" x14ac:dyDescent="0.2">
      <c r="B5963">
        <f t="shared" ca="1" si="372"/>
        <v>-0.87503301055126714</v>
      </c>
      <c r="C5963">
        <f t="shared" ca="1" si="372"/>
        <v>0.73119493295761306</v>
      </c>
      <c r="D5963">
        <f t="shared" ca="1" si="373"/>
        <v>0.76568276955441394</v>
      </c>
      <c r="E5963">
        <f t="shared" ca="1" si="374"/>
        <v>0.53464602998288824</v>
      </c>
      <c r="F5963" t="b">
        <f t="shared" ca="1" si="375"/>
        <v>0</v>
      </c>
    </row>
    <row r="5964" spans="2:6" x14ac:dyDescent="0.2">
      <c r="B5964">
        <f t="shared" ca="1" si="372"/>
        <v>-0.72791912397306069</v>
      </c>
      <c r="C5964">
        <f t="shared" ca="1" si="372"/>
        <v>-0.6024154803170807</v>
      </c>
      <c r="D5964">
        <f t="shared" ca="1" si="373"/>
        <v>0.52986625104570806</v>
      </c>
      <c r="E5964">
        <f t="shared" ca="1" si="374"/>
        <v>0.36290441092565906</v>
      </c>
      <c r="F5964" t="b">
        <f t="shared" ca="1" si="375"/>
        <v>1</v>
      </c>
    </row>
    <row r="5965" spans="2:6" x14ac:dyDescent="0.2">
      <c r="B5965">
        <f t="shared" ca="1" si="372"/>
        <v>0.24219702166683366</v>
      </c>
      <c r="C5965">
        <f t="shared" ca="1" si="372"/>
        <v>-0.23212849212834019</v>
      </c>
      <c r="D5965">
        <f t="shared" ca="1" si="373"/>
        <v>5.865939730428469E-2</v>
      </c>
      <c r="E5965">
        <f t="shared" ca="1" si="374"/>
        <v>5.3883636857776897E-2</v>
      </c>
      <c r="F5965" t="b">
        <f t="shared" ca="1" si="375"/>
        <v>1</v>
      </c>
    </row>
    <row r="5966" spans="2:6" x14ac:dyDescent="0.2">
      <c r="B5966">
        <f t="shared" ca="1" si="372"/>
        <v>0.77015750915004633</v>
      </c>
      <c r="C5966">
        <f t="shared" ca="1" si="372"/>
        <v>0.87697748710554713</v>
      </c>
      <c r="D5966">
        <f t="shared" ca="1" si="373"/>
        <v>0.59314258890020366</v>
      </c>
      <c r="E5966">
        <f t="shared" ca="1" si="374"/>
        <v>0.76908951288996008</v>
      </c>
      <c r="F5966" t="b">
        <f t="shared" ca="1" si="375"/>
        <v>0</v>
      </c>
    </row>
    <row r="5967" spans="2:6" x14ac:dyDescent="0.2">
      <c r="B5967">
        <f t="shared" ca="1" si="372"/>
        <v>-0.35621337254007823</v>
      </c>
      <c r="C5967">
        <f t="shared" ca="1" si="372"/>
        <v>-0.38632286801595916</v>
      </c>
      <c r="D5967">
        <f t="shared" ca="1" si="373"/>
        <v>0.12688796677637657</v>
      </c>
      <c r="E5967">
        <f t="shared" ca="1" si="374"/>
        <v>0.1492453583520762</v>
      </c>
      <c r="F5967" t="b">
        <f t="shared" ca="1" si="375"/>
        <v>1</v>
      </c>
    </row>
    <row r="5968" spans="2:6" x14ac:dyDescent="0.2">
      <c r="B5968">
        <f t="shared" ca="1" si="372"/>
        <v>0.87258252638817857</v>
      </c>
      <c r="C5968">
        <f t="shared" ca="1" si="372"/>
        <v>0.62392454103937034</v>
      </c>
      <c r="D5968">
        <f t="shared" ca="1" si="373"/>
        <v>0.76140026535797634</v>
      </c>
      <c r="E5968">
        <f t="shared" ca="1" si="374"/>
        <v>0.3892818329111889</v>
      </c>
      <c r="F5968" t="b">
        <f t="shared" ca="1" si="375"/>
        <v>0</v>
      </c>
    </row>
    <row r="5969" spans="2:6" x14ac:dyDescent="0.2">
      <c r="B5969">
        <f t="shared" ca="1" si="372"/>
        <v>-0.69351514441481421</v>
      </c>
      <c r="C5969">
        <f t="shared" ca="1" si="372"/>
        <v>0.77053961767233692</v>
      </c>
      <c r="D5969">
        <f t="shared" ca="1" si="373"/>
        <v>0.48096325553270058</v>
      </c>
      <c r="E5969">
        <f t="shared" ca="1" si="374"/>
        <v>0.59373130240263117</v>
      </c>
      <c r="F5969" t="b">
        <f t="shared" ca="1" si="375"/>
        <v>0</v>
      </c>
    </row>
    <row r="5970" spans="2:6" x14ac:dyDescent="0.2">
      <c r="B5970">
        <f t="shared" ca="1" si="372"/>
        <v>-0.72316203481332475</v>
      </c>
      <c r="C5970">
        <f t="shared" ca="1" si="372"/>
        <v>0.52494150767672632</v>
      </c>
      <c r="D5970">
        <f t="shared" ca="1" si="373"/>
        <v>0.52296332859534833</v>
      </c>
      <c r="E5970">
        <f t="shared" ca="1" si="374"/>
        <v>0.27556358648191454</v>
      </c>
      <c r="F5970" t="b">
        <f t="shared" ca="1" si="375"/>
        <v>1</v>
      </c>
    </row>
    <row r="5971" spans="2:6" x14ac:dyDescent="0.2">
      <c r="B5971">
        <f t="shared" ca="1" si="372"/>
        <v>-4.1919469182737146E-2</v>
      </c>
      <c r="C5971">
        <f t="shared" ca="1" si="372"/>
        <v>0.4808487100963057</v>
      </c>
      <c r="D5971">
        <f t="shared" ca="1" si="373"/>
        <v>1.7572418965624492E-3</v>
      </c>
      <c r="E5971">
        <f t="shared" ca="1" si="374"/>
        <v>0.23121548200128103</v>
      </c>
      <c r="F5971" t="b">
        <f t="shared" ca="1" si="375"/>
        <v>1</v>
      </c>
    </row>
    <row r="5972" spans="2:6" x14ac:dyDescent="0.2">
      <c r="B5972">
        <f t="shared" ca="1" si="372"/>
        <v>-0.10633585341148555</v>
      </c>
      <c r="C5972">
        <f t="shared" ca="1" si="372"/>
        <v>0.54689766086039171</v>
      </c>
      <c r="D5972">
        <f t="shared" ca="1" si="373"/>
        <v>1.1307313720748943E-2</v>
      </c>
      <c r="E5972">
        <f t="shared" ca="1" si="374"/>
        <v>0.29909705145456805</v>
      </c>
      <c r="F5972" t="b">
        <f t="shared" ca="1" si="375"/>
        <v>1</v>
      </c>
    </row>
    <row r="5973" spans="2:6" x14ac:dyDescent="0.2">
      <c r="B5973">
        <f t="shared" ca="1" si="372"/>
        <v>0.76360673777589283</v>
      </c>
      <c r="C5973">
        <f t="shared" ca="1" si="372"/>
        <v>0.52752327534320642</v>
      </c>
      <c r="D5973">
        <f t="shared" ca="1" si="373"/>
        <v>0.58309524997674111</v>
      </c>
      <c r="E5973">
        <f t="shared" ca="1" si="374"/>
        <v>0.27828080602882438</v>
      </c>
      <c r="F5973" t="b">
        <f t="shared" ca="1" si="375"/>
        <v>1</v>
      </c>
    </row>
    <row r="5974" spans="2:6" x14ac:dyDescent="0.2">
      <c r="B5974">
        <f t="shared" ca="1" si="372"/>
        <v>-0.68223601429984226</v>
      </c>
      <c r="C5974">
        <f t="shared" ca="1" si="372"/>
        <v>-0.5576893454991807</v>
      </c>
      <c r="D5974">
        <f t="shared" ca="1" si="373"/>
        <v>0.46544597920773456</v>
      </c>
      <c r="E5974">
        <f t="shared" ca="1" si="374"/>
        <v>0.31101740608330453</v>
      </c>
      <c r="F5974" t="b">
        <f t="shared" ca="1" si="375"/>
        <v>1</v>
      </c>
    </row>
    <row r="5975" spans="2:6" x14ac:dyDescent="0.2">
      <c r="B5975">
        <f t="shared" ca="1" si="372"/>
        <v>-0.87726753788819645</v>
      </c>
      <c r="C5975">
        <f t="shared" ca="1" si="372"/>
        <v>0.10891971230816733</v>
      </c>
      <c r="D5975">
        <f t="shared" ca="1" si="373"/>
        <v>0.7695983330324182</v>
      </c>
      <c r="E5975">
        <f t="shared" ca="1" si="374"/>
        <v>1.1863503729293937E-2</v>
      </c>
      <c r="F5975" t="b">
        <f t="shared" ca="1" si="375"/>
        <v>1</v>
      </c>
    </row>
    <row r="5976" spans="2:6" x14ac:dyDescent="0.2">
      <c r="B5976">
        <f t="shared" ca="1" si="372"/>
        <v>-0.80981518698889232</v>
      </c>
      <c r="C5976">
        <f t="shared" ca="1" si="372"/>
        <v>-0.5443362180960416</v>
      </c>
      <c r="D5976">
        <f t="shared" ca="1" si="373"/>
        <v>0.65580063707785463</v>
      </c>
      <c r="E5976">
        <f t="shared" ca="1" si="374"/>
        <v>0.29630191833110137</v>
      </c>
      <c r="F5976" t="b">
        <f t="shared" ca="1" si="375"/>
        <v>1</v>
      </c>
    </row>
    <row r="5977" spans="2:6" x14ac:dyDescent="0.2">
      <c r="B5977">
        <f t="shared" ca="1" si="372"/>
        <v>-0.40682777684596405</v>
      </c>
      <c r="C5977">
        <f t="shared" ca="1" si="372"/>
        <v>-0.69184810395558816</v>
      </c>
      <c r="D5977">
        <f t="shared" ca="1" si="373"/>
        <v>0.16550884001342953</v>
      </c>
      <c r="E5977">
        <f t="shared" ca="1" si="374"/>
        <v>0.47865379894694232</v>
      </c>
      <c r="F5977" t="b">
        <f t="shared" ca="1" si="375"/>
        <v>1</v>
      </c>
    </row>
    <row r="5978" spans="2:6" x14ac:dyDescent="0.2">
      <c r="B5978">
        <f t="shared" ca="1" si="372"/>
        <v>-0.11582398139377981</v>
      </c>
      <c r="C5978">
        <f t="shared" ca="1" si="372"/>
        <v>-0.49189803129993592</v>
      </c>
      <c r="D5978">
        <f t="shared" ca="1" si="373"/>
        <v>1.3415194665906651E-2</v>
      </c>
      <c r="E5978">
        <f t="shared" ca="1" si="374"/>
        <v>0.24196367319675274</v>
      </c>
      <c r="F5978" t="b">
        <f t="shared" ca="1" si="375"/>
        <v>1</v>
      </c>
    </row>
    <row r="5979" spans="2:6" x14ac:dyDescent="0.2">
      <c r="B5979">
        <f t="shared" ca="1" si="372"/>
        <v>0.38995883382204721</v>
      </c>
      <c r="C5979">
        <f t="shared" ca="1" si="372"/>
        <v>0.39194092357573851</v>
      </c>
      <c r="D5979">
        <f t="shared" ca="1" si="373"/>
        <v>0.15206789207585103</v>
      </c>
      <c r="E5979">
        <f t="shared" ca="1" si="374"/>
        <v>0.15361768757340288</v>
      </c>
      <c r="F5979" t="b">
        <f t="shared" ca="1" si="375"/>
        <v>1</v>
      </c>
    </row>
    <row r="5980" spans="2:6" x14ac:dyDescent="0.2">
      <c r="B5980">
        <f t="shared" ca="1" si="372"/>
        <v>0.94768190892972548</v>
      </c>
      <c r="C5980">
        <f t="shared" ca="1" si="372"/>
        <v>1.5919595109200824E-2</v>
      </c>
      <c r="D5980">
        <f t="shared" ca="1" si="373"/>
        <v>0.89810100051268849</v>
      </c>
      <c r="E5980">
        <f t="shared" ca="1" si="374"/>
        <v>2.534335084408908E-4</v>
      </c>
      <c r="F5980" t="b">
        <f t="shared" ca="1" si="375"/>
        <v>1</v>
      </c>
    </row>
    <row r="5981" spans="2:6" x14ac:dyDescent="0.2">
      <c r="B5981">
        <f t="shared" ca="1" si="372"/>
        <v>-0.35326147271413766</v>
      </c>
      <c r="C5981">
        <f t="shared" ca="1" si="372"/>
        <v>0.7752245797496029</v>
      </c>
      <c r="D5981">
        <f t="shared" ca="1" si="373"/>
        <v>0.12479366810416143</v>
      </c>
      <c r="E5981">
        <f t="shared" ca="1" si="374"/>
        <v>0.60097314904794841</v>
      </c>
      <c r="F5981" t="b">
        <f t="shared" ca="1" si="375"/>
        <v>1</v>
      </c>
    </row>
    <row r="5982" spans="2:6" x14ac:dyDescent="0.2">
      <c r="B5982">
        <f t="shared" ca="1" si="372"/>
        <v>-0.37359148547812615</v>
      </c>
      <c r="C5982">
        <f t="shared" ca="1" si="372"/>
        <v>-0.55129900050846103</v>
      </c>
      <c r="D5982">
        <f t="shared" ca="1" si="373"/>
        <v>0.13957059802175295</v>
      </c>
      <c r="E5982">
        <f t="shared" ca="1" si="374"/>
        <v>0.30393058796162814</v>
      </c>
      <c r="F5982" t="b">
        <f t="shared" ca="1" si="375"/>
        <v>1</v>
      </c>
    </row>
    <row r="5983" spans="2:6" x14ac:dyDescent="0.2">
      <c r="B5983">
        <f t="shared" ca="1" si="372"/>
        <v>-0.39075318206543619</v>
      </c>
      <c r="C5983">
        <f t="shared" ca="1" si="372"/>
        <v>-0.68302948191446311</v>
      </c>
      <c r="D5983">
        <f t="shared" ca="1" si="373"/>
        <v>0.15268804929426391</v>
      </c>
      <c r="E5983">
        <f t="shared" ca="1" si="374"/>
        <v>0.4665292731643399</v>
      </c>
      <c r="F5983" t="b">
        <f t="shared" ca="1" si="375"/>
        <v>1</v>
      </c>
    </row>
    <row r="5984" spans="2:6" x14ac:dyDescent="0.2">
      <c r="B5984">
        <f t="shared" ca="1" si="372"/>
        <v>0.54211402966113131</v>
      </c>
      <c r="C5984">
        <f t="shared" ca="1" si="372"/>
        <v>-0.76344141859603121</v>
      </c>
      <c r="D5984">
        <f t="shared" ca="1" si="373"/>
        <v>0.29388762115542993</v>
      </c>
      <c r="E5984">
        <f t="shared" ca="1" si="374"/>
        <v>0.58284279962792052</v>
      </c>
      <c r="F5984" t="b">
        <f t="shared" ca="1" si="375"/>
        <v>1</v>
      </c>
    </row>
    <row r="5985" spans="2:6" x14ac:dyDescent="0.2">
      <c r="B5985">
        <f t="shared" ca="1" si="372"/>
        <v>-0.39836553695752253</v>
      </c>
      <c r="C5985">
        <f t="shared" ca="1" si="372"/>
        <v>-0.40384521868994372</v>
      </c>
      <c r="D5985">
        <f t="shared" ca="1" si="373"/>
        <v>0.15869510103545525</v>
      </c>
      <c r="E5985">
        <f t="shared" ca="1" si="374"/>
        <v>0.16309096065872847</v>
      </c>
      <c r="F5985" t="b">
        <f t="shared" ca="1" si="375"/>
        <v>1</v>
      </c>
    </row>
    <row r="5986" spans="2:6" x14ac:dyDescent="0.2">
      <c r="B5986">
        <f t="shared" ca="1" si="372"/>
        <v>0.82507531484210705</v>
      </c>
      <c r="C5986">
        <f t="shared" ca="1" si="372"/>
        <v>0.86654777543482964</v>
      </c>
      <c r="D5986">
        <f t="shared" ca="1" si="373"/>
        <v>0.68074927516180206</v>
      </c>
      <c r="E5986">
        <f t="shared" ca="1" si="374"/>
        <v>0.75090504711105188</v>
      </c>
      <c r="F5986" t="b">
        <f t="shared" ca="1" si="375"/>
        <v>0</v>
      </c>
    </row>
    <row r="5987" spans="2:6" x14ac:dyDescent="0.2">
      <c r="B5987">
        <f t="shared" ca="1" si="372"/>
        <v>-0.35838413176268324</v>
      </c>
      <c r="C5987">
        <f t="shared" ca="1" si="372"/>
        <v>1.9341173516319143E-2</v>
      </c>
      <c r="D5987">
        <f t="shared" ca="1" si="373"/>
        <v>0.12843918589929232</v>
      </c>
      <c r="E5987">
        <f t="shared" ca="1" si="374"/>
        <v>3.7408099298836503E-4</v>
      </c>
      <c r="F5987" t="b">
        <f t="shared" ca="1" si="375"/>
        <v>1</v>
      </c>
    </row>
    <row r="5988" spans="2:6" x14ac:dyDescent="0.2">
      <c r="B5988">
        <f t="shared" ca="1" si="372"/>
        <v>-0.83772661963274908</v>
      </c>
      <c r="C5988">
        <f t="shared" ca="1" si="372"/>
        <v>0.51275495916072122</v>
      </c>
      <c r="D5988">
        <f t="shared" ca="1" si="373"/>
        <v>0.70178588924131269</v>
      </c>
      <c r="E5988">
        <f t="shared" ca="1" si="374"/>
        <v>0.26291764814391289</v>
      </c>
      <c r="F5988" t="b">
        <f t="shared" ca="1" si="375"/>
        <v>1</v>
      </c>
    </row>
    <row r="5989" spans="2:6" x14ac:dyDescent="0.2">
      <c r="B5989">
        <f t="shared" ca="1" si="372"/>
        <v>-0.32539315260853763</v>
      </c>
      <c r="C5989">
        <f t="shared" ca="1" si="372"/>
        <v>-0.46651791872456938</v>
      </c>
      <c r="D5989">
        <f t="shared" ca="1" si="373"/>
        <v>0.10588070376452306</v>
      </c>
      <c r="E5989">
        <f t="shared" ca="1" si="374"/>
        <v>0.21763896849110392</v>
      </c>
      <c r="F5989" t="b">
        <f t="shared" ca="1" si="375"/>
        <v>1</v>
      </c>
    </row>
    <row r="5990" spans="2:6" x14ac:dyDescent="0.2">
      <c r="B5990">
        <f t="shared" ca="1" si="372"/>
        <v>3.0944603440825391E-2</v>
      </c>
      <c r="C5990">
        <f t="shared" ca="1" si="372"/>
        <v>0.62002017037394275</v>
      </c>
      <c r="D5990">
        <f t="shared" ca="1" si="373"/>
        <v>9.5756848210994268E-4</v>
      </c>
      <c r="E5990">
        <f t="shared" ca="1" si="374"/>
        <v>0.384425011670533</v>
      </c>
      <c r="F5990" t="b">
        <f t="shared" ca="1" si="375"/>
        <v>1</v>
      </c>
    </row>
    <row r="5991" spans="2:6" x14ac:dyDescent="0.2">
      <c r="B5991">
        <f t="shared" ca="1" si="372"/>
        <v>-0.41718041052638655</v>
      </c>
      <c r="C5991">
        <f t="shared" ca="1" si="372"/>
        <v>-0.55263512904717649</v>
      </c>
      <c r="D5991">
        <f t="shared" ca="1" si="373"/>
        <v>0.17403949492696441</v>
      </c>
      <c r="E5991">
        <f t="shared" ca="1" si="374"/>
        <v>0.3054055858569894</v>
      </c>
      <c r="F5991" t="b">
        <f t="shared" ca="1" si="375"/>
        <v>1</v>
      </c>
    </row>
    <row r="5992" spans="2:6" x14ac:dyDescent="0.2">
      <c r="B5992">
        <f t="shared" ca="1" si="372"/>
        <v>0.40097438709639577</v>
      </c>
      <c r="C5992">
        <f t="shared" ca="1" si="372"/>
        <v>0.43911449465616159</v>
      </c>
      <c r="D5992">
        <f t="shared" ca="1" si="373"/>
        <v>0.16078045910733024</v>
      </c>
      <c r="E5992">
        <f t="shared" ca="1" si="374"/>
        <v>0.19282153941713617</v>
      </c>
      <c r="F5992" t="b">
        <f t="shared" ca="1" si="375"/>
        <v>1</v>
      </c>
    </row>
    <row r="5993" spans="2:6" x14ac:dyDescent="0.2">
      <c r="B5993">
        <f t="shared" ca="1" si="372"/>
        <v>-0.9550303231766859</v>
      </c>
      <c r="C5993">
        <f t="shared" ca="1" si="372"/>
        <v>0.23194725639863845</v>
      </c>
      <c r="D5993">
        <f t="shared" ca="1" si="373"/>
        <v>0.91208291818696507</v>
      </c>
      <c r="E5993">
        <f t="shared" ca="1" si="374"/>
        <v>5.3799529750855724E-2</v>
      </c>
      <c r="F5993" t="b">
        <f t="shared" ca="1" si="375"/>
        <v>1</v>
      </c>
    </row>
    <row r="5994" spans="2:6" x14ac:dyDescent="0.2">
      <c r="B5994">
        <f t="shared" ca="1" si="372"/>
        <v>0.45155840147509485</v>
      </c>
      <c r="C5994">
        <f t="shared" ca="1" si="372"/>
        <v>-0.74887657976148536</v>
      </c>
      <c r="D5994">
        <f t="shared" ca="1" si="373"/>
        <v>0.20390498994274295</v>
      </c>
      <c r="E5994">
        <f t="shared" ca="1" si="374"/>
        <v>0.56081613171526035</v>
      </c>
      <c r="F5994" t="b">
        <f t="shared" ca="1" si="375"/>
        <v>1</v>
      </c>
    </row>
    <row r="5995" spans="2:6" x14ac:dyDescent="0.2">
      <c r="B5995">
        <f t="shared" ca="1" si="372"/>
        <v>-0.62108406241321501</v>
      </c>
      <c r="C5995">
        <f t="shared" ca="1" si="372"/>
        <v>-1.5299237905257446E-3</v>
      </c>
      <c r="D5995">
        <f t="shared" ca="1" si="373"/>
        <v>0.38574541258370237</v>
      </c>
      <c r="E5995">
        <f t="shared" ca="1" si="374"/>
        <v>2.3406668048166623E-6</v>
      </c>
      <c r="F5995" t="b">
        <f t="shared" ca="1" si="375"/>
        <v>1</v>
      </c>
    </row>
    <row r="5996" spans="2:6" x14ac:dyDescent="0.2">
      <c r="B5996">
        <f t="shared" ca="1" si="372"/>
        <v>-0.73280357895481729</v>
      </c>
      <c r="C5996">
        <f t="shared" ca="1" si="372"/>
        <v>-0.57882174537583397</v>
      </c>
      <c r="D5996">
        <f t="shared" ca="1" si="373"/>
        <v>0.53700108532898916</v>
      </c>
      <c r="E5996">
        <f t="shared" ca="1" si="374"/>
        <v>0.33503461291992676</v>
      </c>
      <c r="F5996" t="b">
        <f t="shared" ca="1" si="375"/>
        <v>1</v>
      </c>
    </row>
    <row r="5997" spans="2:6" x14ac:dyDescent="0.2">
      <c r="B5997">
        <f t="shared" ca="1" si="372"/>
        <v>0.17657204040906938</v>
      </c>
      <c r="C5997">
        <f t="shared" ca="1" si="372"/>
        <v>-5.5188872871422712E-2</v>
      </c>
      <c r="D5997">
        <f t="shared" ca="1" si="373"/>
        <v>3.1177685454222028E-2</v>
      </c>
      <c r="E5997">
        <f t="shared" ca="1" si="374"/>
        <v>3.0458116888180575E-3</v>
      </c>
      <c r="F5997" t="b">
        <f t="shared" ca="1" si="375"/>
        <v>1</v>
      </c>
    </row>
    <row r="5998" spans="2:6" x14ac:dyDescent="0.2">
      <c r="B5998">
        <f t="shared" ca="1" si="372"/>
        <v>-0.78647949609490753</v>
      </c>
      <c r="C5998">
        <f t="shared" ca="1" si="372"/>
        <v>0.24959165248890058</v>
      </c>
      <c r="D5998">
        <f t="shared" ca="1" si="373"/>
        <v>0.6185499977776997</v>
      </c>
      <c r="E5998">
        <f t="shared" ca="1" si="374"/>
        <v>6.2295992992140115E-2</v>
      </c>
      <c r="F5998" t="b">
        <f t="shared" ca="1" si="375"/>
        <v>1</v>
      </c>
    </row>
    <row r="5999" spans="2:6" x14ac:dyDescent="0.2">
      <c r="B5999">
        <f t="shared" ca="1" si="372"/>
        <v>0.40475757677481727</v>
      </c>
      <c r="C5999">
        <f t="shared" ca="1" si="372"/>
        <v>0.36695605584290747</v>
      </c>
      <c r="D5999">
        <f t="shared" ca="1" si="373"/>
        <v>0.16382869595662211</v>
      </c>
      <c r="E5999">
        <f t="shared" ca="1" si="374"/>
        <v>0.13465674691978302</v>
      </c>
      <c r="F5999" t="b">
        <f t="shared" ca="1" si="375"/>
        <v>1</v>
      </c>
    </row>
    <row r="6000" spans="2:6" x14ac:dyDescent="0.2">
      <c r="B6000">
        <f t="shared" ca="1" si="372"/>
        <v>0.99893854925487569</v>
      </c>
      <c r="C6000">
        <f t="shared" ca="1" si="372"/>
        <v>-0.93400175655096795</v>
      </c>
      <c r="D6000">
        <f t="shared" ca="1" si="373"/>
        <v>0.99787822518743574</v>
      </c>
      <c r="E6000">
        <f t="shared" ca="1" si="374"/>
        <v>0.8723592812402936</v>
      </c>
      <c r="F6000" t="b">
        <f t="shared" ca="1" si="375"/>
        <v>0</v>
      </c>
    </row>
    <row r="6001" spans="2:6" x14ac:dyDescent="0.2">
      <c r="B6001">
        <f t="shared" ca="1" si="372"/>
        <v>0.90771959073327202</v>
      </c>
      <c r="C6001">
        <f t="shared" ca="1" si="372"/>
        <v>-0.51594327738437973</v>
      </c>
      <c r="D6001">
        <f t="shared" ca="1" si="373"/>
        <v>0.8239548554009789</v>
      </c>
      <c r="E6001">
        <f t="shared" ca="1" si="374"/>
        <v>0.266197465478135</v>
      </c>
      <c r="F6001" t="b">
        <f t="shared" ca="1" si="375"/>
        <v>0</v>
      </c>
    </row>
    <row r="6002" spans="2:6" x14ac:dyDescent="0.2">
      <c r="B6002">
        <f t="shared" ca="1" si="372"/>
        <v>-0.25371120454983642</v>
      </c>
      <c r="C6002">
        <f t="shared" ca="1" si="372"/>
        <v>-0.52519194379013068</v>
      </c>
      <c r="D6002">
        <f t="shared" ca="1" si="373"/>
        <v>6.4369375314128938E-2</v>
      </c>
      <c r="E6002">
        <f t="shared" ca="1" si="374"/>
        <v>0.27582657782205577</v>
      </c>
      <c r="F6002" t="b">
        <f t="shared" ca="1" si="375"/>
        <v>1</v>
      </c>
    </row>
    <row r="6003" spans="2:6" x14ac:dyDescent="0.2">
      <c r="B6003">
        <f t="shared" ca="1" si="372"/>
        <v>-0.38191422943633246</v>
      </c>
      <c r="C6003">
        <f t="shared" ca="1" si="372"/>
        <v>0.5694089046413473</v>
      </c>
      <c r="D6003">
        <f t="shared" ca="1" si="373"/>
        <v>0.14585847864594759</v>
      </c>
      <c r="E6003">
        <f t="shared" ca="1" si="374"/>
        <v>0.32422650068485892</v>
      </c>
      <c r="F6003" t="b">
        <f t="shared" ca="1" si="375"/>
        <v>1</v>
      </c>
    </row>
    <row r="6004" spans="2:6" x14ac:dyDescent="0.2">
      <c r="B6004">
        <f t="shared" ca="1" si="372"/>
        <v>-0.72735135167104814</v>
      </c>
      <c r="C6004">
        <f t="shared" ca="1" si="372"/>
        <v>0.23664349753613023</v>
      </c>
      <c r="D6004">
        <f t="shared" ca="1" si="373"/>
        <v>0.52903998877770075</v>
      </c>
      <c r="E6004">
        <f t="shared" ca="1" si="374"/>
        <v>5.6000144926132478E-2</v>
      </c>
      <c r="F6004" t="b">
        <f t="shared" ca="1" si="375"/>
        <v>1</v>
      </c>
    </row>
    <row r="6005" spans="2:6" x14ac:dyDescent="0.2">
      <c r="B6005">
        <f t="shared" ca="1" si="372"/>
        <v>-0.70409489489422938</v>
      </c>
      <c r="C6005">
        <f t="shared" ca="1" si="372"/>
        <v>0.71810961004638685</v>
      </c>
      <c r="D6005">
        <f t="shared" ca="1" si="373"/>
        <v>0.49574962101611592</v>
      </c>
      <c r="E6005">
        <f t="shared" ca="1" si="374"/>
        <v>0.51568141204097373</v>
      </c>
      <c r="F6005" t="b">
        <f t="shared" ca="1" si="375"/>
        <v>0</v>
      </c>
    </row>
    <row r="6006" spans="2:6" x14ac:dyDescent="0.2">
      <c r="B6006">
        <f t="shared" ca="1" si="372"/>
        <v>-0.65978874471508053</v>
      </c>
      <c r="C6006">
        <f t="shared" ca="1" si="372"/>
        <v>0.50159504657400622</v>
      </c>
      <c r="D6006">
        <f t="shared" ca="1" si="373"/>
        <v>0.43532118765270172</v>
      </c>
      <c r="E6006">
        <f t="shared" ca="1" si="374"/>
        <v>0.25159759074757948</v>
      </c>
      <c r="F6006" t="b">
        <f t="shared" ca="1" si="375"/>
        <v>1</v>
      </c>
    </row>
    <row r="6007" spans="2:6" x14ac:dyDescent="0.2">
      <c r="B6007">
        <f t="shared" ca="1" si="372"/>
        <v>-6.1992259535600835E-2</v>
      </c>
      <c r="C6007">
        <f t="shared" ca="1" si="372"/>
        <v>0.26911383118529386</v>
      </c>
      <c r="D6007">
        <f t="shared" ca="1" si="373"/>
        <v>3.8430402423292927E-3</v>
      </c>
      <c r="E6007">
        <f t="shared" ca="1" si="374"/>
        <v>7.2422254135226849E-2</v>
      </c>
      <c r="F6007" t="b">
        <f t="shared" ca="1" si="375"/>
        <v>1</v>
      </c>
    </row>
    <row r="6008" spans="2:6" x14ac:dyDescent="0.2">
      <c r="B6008">
        <f t="shared" ca="1" si="372"/>
        <v>-0.28277332393681487</v>
      </c>
      <c r="C6008">
        <f t="shared" ca="1" si="372"/>
        <v>-0.47764958219443376</v>
      </c>
      <c r="D6008">
        <f t="shared" ca="1" si="373"/>
        <v>7.9960752730274837E-2</v>
      </c>
      <c r="E6008">
        <f t="shared" ca="1" si="374"/>
        <v>0.22814912337051713</v>
      </c>
      <c r="F6008" t="b">
        <f t="shared" ca="1" si="375"/>
        <v>1</v>
      </c>
    </row>
    <row r="6009" spans="2:6" x14ac:dyDescent="0.2">
      <c r="B6009">
        <f t="shared" ca="1" si="372"/>
        <v>-0.15038121764182222</v>
      </c>
      <c r="C6009">
        <f t="shared" ca="1" si="372"/>
        <v>0.2955122672777144</v>
      </c>
      <c r="D6009">
        <f t="shared" ca="1" si="373"/>
        <v>2.2614510619437103E-2</v>
      </c>
      <c r="E6009">
        <f t="shared" ca="1" si="374"/>
        <v>8.7327500111615317E-2</v>
      </c>
      <c r="F6009" t="b">
        <f t="shared" ca="1" si="375"/>
        <v>1</v>
      </c>
    </row>
    <row r="6010" spans="2:6" x14ac:dyDescent="0.2">
      <c r="B6010">
        <f t="shared" ca="1" si="372"/>
        <v>-0.30044229926558708</v>
      </c>
      <c r="C6010">
        <f t="shared" ca="1" si="372"/>
        <v>0.33002094417797734</v>
      </c>
      <c r="D6010">
        <f t="shared" ca="1" si="373"/>
        <v>9.0265575187992581E-2</v>
      </c>
      <c r="E6010">
        <f t="shared" ca="1" si="374"/>
        <v>0.10891382359612363</v>
      </c>
      <c r="F6010" t="b">
        <f t="shared" ca="1" si="375"/>
        <v>1</v>
      </c>
    </row>
    <row r="6011" spans="2:6" x14ac:dyDescent="0.2">
      <c r="B6011">
        <f t="shared" ca="1" si="372"/>
        <v>5.8676204971873425E-2</v>
      </c>
      <c r="C6011">
        <f t="shared" ca="1" si="372"/>
        <v>0.15144878836001685</v>
      </c>
      <c r="D6011">
        <f t="shared" ca="1" si="373"/>
        <v>3.4428970299013035E-3</v>
      </c>
      <c r="E6011">
        <f t="shared" ca="1" si="374"/>
        <v>2.2936735495717175E-2</v>
      </c>
      <c r="F6011" t="b">
        <f t="shared" ca="1" si="375"/>
        <v>1</v>
      </c>
    </row>
    <row r="6012" spans="2:6" x14ac:dyDescent="0.2">
      <c r="B6012">
        <f t="shared" ca="1" si="372"/>
        <v>0.53743691086171519</v>
      </c>
      <c r="C6012">
        <f t="shared" ca="1" si="372"/>
        <v>-0.94489411956248692</v>
      </c>
      <c r="D6012">
        <f t="shared" ca="1" si="373"/>
        <v>0.2888384331565832</v>
      </c>
      <c r="E6012">
        <f t="shared" ca="1" si="374"/>
        <v>0.89282489718376734</v>
      </c>
      <c r="F6012" t="b">
        <f t="shared" ca="1" si="375"/>
        <v>0</v>
      </c>
    </row>
    <row r="6013" spans="2:6" x14ac:dyDescent="0.2">
      <c r="B6013">
        <f t="shared" ca="1" si="372"/>
        <v>-0.22260511844685715</v>
      </c>
      <c r="C6013">
        <f t="shared" ca="1" si="372"/>
        <v>-6.1320303196020998E-2</v>
      </c>
      <c r="D6013">
        <f t="shared" ca="1" si="373"/>
        <v>4.9553038758739301E-2</v>
      </c>
      <c r="E6013">
        <f t="shared" ca="1" si="374"/>
        <v>3.7601795840519429E-3</v>
      </c>
      <c r="F6013" t="b">
        <f t="shared" ca="1" si="375"/>
        <v>1</v>
      </c>
    </row>
    <row r="6014" spans="2:6" x14ac:dyDescent="0.2">
      <c r="B6014">
        <f t="shared" ca="1" si="372"/>
        <v>-0.85347287691570295</v>
      </c>
      <c r="C6014">
        <f t="shared" ca="1" si="372"/>
        <v>0.10392374104576563</v>
      </c>
      <c r="D6014">
        <f t="shared" ca="1" si="373"/>
        <v>0.72841595163076667</v>
      </c>
      <c r="E6014">
        <f t="shared" ca="1" si="374"/>
        <v>1.0800143952947351E-2</v>
      </c>
      <c r="F6014" t="b">
        <f t="shared" ca="1" si="375"/>
        <v>1</v>
      </c>
    </row>
    <row r="6015" spans="2:6" x14ac:dyDescent="0.2">
      <c r="B6015">
        <f t="shared" ca="1" si="372"/>
        <v>0.897482280199843</v>
      </c>
      <c r="C6015">
        <f t="shared" ca="1" si="372"/>
        <v>-0.88750876351288377</v>
      </c>
      <c r="D6015">
        <f t="shared" ca="1" si="373"/>
        <v>0.80547444327270945</v>
      </c>
      <c r="E6015">
        <f t="shared" ca="1" si="374"/>
        <v>0.78767180531216785</v>
      </c>
      <c r="F6015" t="b">
        <f t="shared" ca="1" si="375"/>
        <v>0</v>
      </c>
    </row>
    <row r="6016" spans="2:6" x14ac:dyDescent="0.2">
      <c r="B6016">
        <f t="shared" ca="1" si="372"/>
        <v>-0.22110511287932733</v>
      </c>
      <c r="C6016">
        <f t="shared" ca="1" si="372"/>
        <v>-0.55962939405837653</v>
      </c>
      <c r="D6016">
        <f t="shared" ca="1" si="373"/>
        <v>4.888747094138008E-2</v>
      </c>
      <c r="E6016">
        <f t="shared" ca="1" si="374"/>
        <v>0.3131850586941457</v>
      </c>
      <c r="F6016" t="b">
        <f t="shared" ca="1" si="375"/>
        <v>1</v>
      </c>
    </row>
    <row r="6017" spans="2:6" x14ac:dyDescent="0.2">
      <c r="B6017">
        <f t="shared" ca="1" si="372"/>
        <v>0.40390701405954643</v>
      </c>
      <c r="C6017">
        <f t="shared" ca="1" si="372"/>
        <v>-0.38906371908045378</v>
      </c>
      <c r="D6017">
        <f t="shared" ca="1" si="373"/>
        <v>0.16314087600649865</v>
      </c>
      <c r="E6017">
        <f t="shared" ca="1" si="374"/>
        <v>0.15137057750471425</v>
      </c>
      <c r="F6017" t="b">
        <f t="shared" ca="1" si="375"/>
        <v>1</v>
      </c>
    </row>
    <row r="6018" spans="2:6" x14ac:dyDescent="0.2">
      <c r="B6018">
        <f t="shared" ca="1" si="372"/>
        <v>-0.48104380382742851</v>
      </c>
      <c r="C6018">
        <f t="shared" ca="1" si="372"/>
        <v>-0.19481934006158874</v>
      </c>
      <c r="D6018">
        <f t="shared" ca="1" si="373"/>
        <v>0.23140314120076153</v>
      </c>
      <c r="E6018">
        <f t="shared" ca="1" si="374"/>
        <v>3.7954575262032955E-2</v>
      </c>
      <c r="F6018" t="b">
        <f t="shared" ca="1" si="375"/>
        <v>1</v>
      </c>
    </row>
    <row r="6019" spans="2:6" x14ac:dyDescent="0.2">
      <c r="B6019">
        <f t="shared" ca="1" si="372"/>
        <v>0.17276201961103732</v>
      </c>
      <c r="C6019">
        <f t="shared" ca="1" si="372"/>
        <v>-0.37562133824982724</v>
      </c>
      <c r="D6019">
        <f t="shared" ca="1" si="373"/>
        <v>2.9846715420084442E-2</v>
      </c>
      <c r="E6019">
        <f t="shared" ca="1" si="374"/>
        <v>0.14109138974859112</v>
      </c>
      <c r="F6019" t="b">
        <f t="shared" ca="1" si="375"/>
        <v>1</v>
      </c>
    </row>
    <row r="6020" spans="2:6" x14ac:dyDescent="0.2">
      <c r="B6020">
        <f t="shared" ca="1" si="372"/>
        <v>-0.16236881924614543</v>
      </c>
      <c r="C6020">
        <f t="shared" ca="1" si="372"/>
        <v>-0.30828327765728281</v>
      </c>
      <c r="D6020">
        <f t="shared" ca="1" si="373"/>
        <v>2.6363633463387447E-2</v>
      </c>
      <c r="E6020">
        <f t="shared" ca="1" si="374"/>
        <v>9.5038579283117319E-2</v>
      </c>
      <c r="F6020" t="b">
        <f t="shared" ca="1" si="375"/>
        <v>1</v>
      </c>
    </row>
    <row r="6021" spans="2:6" x14ac:dyDescent="0.2">
      <c r="B6021">
        <f t="shared" ca="1" si="372"/>
        <v>0.32299725824891401</v>
      </c>
      <c r="C6021">
        <f t="shared" ca="1" si="372"/>
        <v>0.86544394367336741</v>
      </c>
      <c r="D6021">
        <f t="shared" ca="1" si="373"/>
        <v>0.10432722883631565</v>
      </c>
      <c r="E6021">
        <f t="shared" ca="1" si="374"/>
        <v>0.7489932196409107</v>
      </c>
      <c r="F6021" t="b">
        <f t="shared" ca="1" si="375"/>
        <v>1</v>
      </c>
    </row>
    <row r="6022" spans="2:6" x14ac:dyDescent="0.2">
      <c r="B6022">
        <f t="shared" ca="1" si="372"/>
        <v>0.82426365338092111</v>
      </c>
      <c r="C6022">
        <f t="shared" ca="1" si="372"/>
        <v>0.41649975548754137</v>
      </c>
      <c r="D6022">
        <f t="shared" ca="1" si="373"/>
        <v>0.67941057028486329</v>
      </c>
      <c r="E6022">
        <f t="shared" ca="1" si="374"/>
        <v>0.17347204632118174</v>
      </c>
      <c r="F6022" t="b">
        <f t="shared" ca="1" si="375"/>
        <v>1</v>
      </c>
    </row>
    <row r="6023" spans="2:6" x14ac:dyDescent="0.2">
      <c r="B6023">
        <f t="shared" ca="1" si="372"/>
        <v>-0.58213493320931442</v>
      </c>
      <c r="C6023">
        <f t="shared" ca="1" si="372"/>
        <v>0.75781647751679571</v>
      </c>
      <c r="D6023">
        <f t="shared" ca="1" si="373"/>
        <v>0.33888108046261295</v>
      </c>
      <c r="E6023">
        <f t="shared" ca="1" si="374"/>
        <v>0.57428581359596409</v>
      </c>
      <c r="F6023" t="b">
        <f t="shared" ca="1" si="375"/>
        <v>1</v>
      </c>
    </row>
    <row r="6024" spans="2:6" x14ac:dyDescent="0.2">
      <c r="B6024">
        <f t="shared" ref="B6024:C6087" ca="1" si="376">-1+ RAND() * 2</f>
        <v>-0.23300036307553773</v>
      </c>
      <c r="C6024">
        <f t="shared" ca="1" si="376"/>
        <v>-0.8229035894987855</v>
      </c>
      <c r="D6024">
        <f t="shared" ref="D6024:D6087" ca="1" si="377">B6024^2</f>
        <v>5.4289169193332404E-2</v>
      </c>
      <c r="E6024">
        <f t="shared" ref="E6024:E6087" ca="1" si="378">C6024^2</f>
        <v>0.67717031760998569</v>
      </c>
      <c r="F6024" t="b">
        <f t="shared" ref="F6024:F6087" ca="1" si="379">(D6024+E6024)&lt;=1</f>
        <v>1</v>
      </c>
    </row>
    <row r="6025" spans="2:6" x14ac:dyDescent="0.2">
      <c r="B6025">
        <f t="shared" ca="1" si="376"/>
        <v>4.0712313879013529E-2</v>
      </c>
      <c r="C6025">
        <f t="shared" ca="1" si="376"/>
        <v>0.27659422720699589</v>
      </c>
      <c r="D6025">
        <f t="shared" ca="1" si="377"/>
        <v>1.6574925013833177E-3</v>
      </c>
      <c r="E6025">
        <f t="shared" ca="1" si="378"/>
        <v>7.6504366524235271E-2</v>
      </c>
      <c r="F6025" t="b">
        <f t="shared" ca="1" si="379"/>
        <v>1</v>
      </c>
    </row>
    <row r="6026" spans="2:6" x14ac:dyDescent="0.2">
      <c r="B6026">
        <f t="shared" ca="1" si="376"/>
        <v>-0.11112132884365389</v>
      </c>
      <c r="C6026">
        <f t="shared" ca="1" si="376"/>
        <v>0.77058919547185423</v>
      </c>
      <c r="D6026">
        <f t="shared" ca="1" si="377"/>
        <v>1.2347949723979465E-2</v>
      </c>
      <c r="E6026">
        <f t="shared" ca="1" si="378"/>
        <v>0.59380770817795958</v>
      </c>
      <c r="F6026" t="b">
        <f t="shared" ca="1" si="379"/>
        <v>1</v>
      </c>
    </row>
    <row r="6027" spans="2:6" x14ac:dyDescent="0.2">
      <c r="B6027">
        <f t="shared" ca="1" si="376"/>
        <v>-0.59387470951417543</v>
      </c>
      <c r="C6027">
        <f t="shared" ca="1" si="376"/>
        <v>0.19008128537896907</v>
      </c>
      <c r="D6027">
        <f t="shared" ca="1" si="377"/>
        <v>0.35268717060054622</v>
      </c>
      <c r="E6027">
        <f t="shared" ca="1" si="378"/>
        <v>3.6130895051321082E-2</v>
      </c>
      <c r="F6027" t="b">
        <f t="shared" ca="1" si="379"/>
        <v>1</v>
      </c>
    </row>
    <row r="6028" spans="2:6" x14ac:dyDescent="0.2">
      <c r="B6028">
        <f t="shared" ca="1" si="376"/>
        <v>-0.42100103958886193</v>
      </c>
      <c r="C6028">
        <f t="shared" ca="1" si="376"/>
        <v>-6.7624909132878885E-2</v>
      </c>
      <c r="D6028">
        <f t="shared" ca="1" si="377"/>
        <v>0.17724187533490249</v>
      </c>
      <c r="E6028">
        <f t="shared" ca="1" si="378"/>
        <v>4.5731283352301259E-3</v>
      </c>
      <c r="F6028" t="b">
        <f t="shared" ca="1" si="379"/>
        <v>1</v>
      </c>
    </row>
    <row r="6029" spans="2:6" x14ac:dyDescent="0.2">
      <c r="B6029">
        <f t="shared" ca="1" si="376"/>
        <v>0.42552785506305058</v>
      </c>
      <c r="C6029">
        <f t="shared" ca="1" si="376"/>
        <v>-0.4889364973437853</v>
      </c>
      <c r="D6029">
        <f t="shared" ca="1" si="377"/>
        <v>0.18107395543456059</v>
      </c>
      <c r="E6029">
        <f t="shared" ca="1" si="378"/>
        <v>0.23905889843480937</v>
      </c>
      <c r="F6029" t="b">
        <f t="shared" ca="1" si="379"/>
        <v>1</v>
      </c>
    </row>
    <row r="6030" spans="2:6" x14ac:dyDescent="0.2">
      <c r="B6030">
        <f t="shared" ca="1" si="376"/>
        <v>-0.66890961770667334</v>
      </c>
      <c r="C6030">
        <f t="shared" ca="1" si="376"/>
        <v>0.45386008293169144</v>
      </c>
      <c r="D6030">
        <f t="shared" ca="1" si="377"/>
        <v>0.44744007666048791</v>
      </c>
      <c r="E6030">
        <f t="shared" ca="1" si="378"/>
        <v>0.20598897487876183</v>
      </c>
      <c r="F6030" t="b">
        <f t="shared" ca="1" si="379"/>
        <v>1</v>
      </c>
    </row>
    <row r="6031" spans="2:6" x14ac:dyDescent="0.2">
      <c r="B6031">
        <f t="shared" ca="1" si="376"/>
        <v>-1.2669121032903519E-2</v>
      </c>
      <c r="C6031">
        <f t="shared" ca="1" si="376"/>
        <v>-0.54762946412555835</v>
      </c>
      <c r="D6031">
        <f t="shared" ca="1" si="377"/>
        <v>1.6050662774635832E-4</v>
      </c>
      <c r="E6031">
        <f t="shared" ca="1" si="378"/>
        <v>0.29989802997844622</v>
      </c>
      <c r="F6031" t="b">
        <f t="shared" ca="1" si="379"/>
        <v>1</v>
      </c>
    </row>
    <row r="6032" spans="2:6" x14ac:dyDescent="0.2">
      <c r="B6032">
        <f t="shared" ca="1" si="376"/>
        <v>-0.53188063933318031</v>
      </c>
      <c r="C6032">
        <f t="shared" ca="1" si="376"/>
        <v>-0.86605300269330598</v>
      </c>
      <c r="D6032">
        <f t="shared" ca="1" si="377"/>
        <v>0.28289701449747262</v>
      </c>
      <c r="E6032">
        <f t="shared" ca="1" si="378"/>
        <v>0.7500478034740915</v>
      </c>
      <c r="F6032" t="b">
        <f t="shared" ca="1" si="379"/>
        <v>0</v>
      </c>
    </row>
    <row r="6033" spans="2:6" x14ac:dyDescent="0.2">
      <c r="B6033">
        <f t="shared" ca="1" si="376"/>
        <v>0.20722633883862884</v>
      </c>
      <c r="C6033">
        <f t="shared" ca="1" si="376"/>
        <v>-0.98268701108707068</v>
      </c>
      <c r="D6033">
        <f t="shared" ca="1" si="377"/>
        <v>4.2942755508462216E-2</v>
      </c>
      <c r="E6033">
        <f t="shared" ca="1" si="378"/>
        <v>0.96567376175924058</v>
      </c>
      <c r="F6033" t="b">
        <f t="shared" ca="1" si="379"/>
        <v>0</v>
      </c>
    </row>
    <row r="6034" spans="2:6" x14ac:dyDescent="0.2">
      <c r="B6034">
        <f t="shared" ca="1" si="376"/>
        <v>-0.86700680406781805</v>
      </c>
      <c r="C6034">
        <f t="shared" ca="1" si="376"/>
        <v>-0.14489525516137669</v>
      </c>
      <c r="D6034">
        <f t="shared" ca="1" si="377"/>
        <v>0.75170079829989178</v>
      </c>
      <c r="E6034">
        <f t="shared" ca="1" si="378"/>
        <v>2.0994634968280457E-2</v>
      </c>
      <c r="F6034" t="b">
        <f t="shared" ca="1" si="379"/>
        <v>1</v>
      </c>
    </row>
    <row r="6035" spans="2:6" x14ac:dyDescent="0.2">
      <c r="B6035">
        <f t="shared" ca="1" si="376"/>
        <v>0.38821213753234063</v>
      </c>
      <c r="C6035">
        <f t="shared" ca="1" si="376"/>
        <v>0.67182717106308676</v>
      </c>
      <c r="D6035">
        <f t="shared" ca="1" si="377"/>
        <v>0.15070866372742894</v>
      </c>
      <c r="E6035">
        <f t="shared" ca="1" si="378"/>
        <v>0.45135174777863002</v>
      </c>
      <c r="F6035" t="b">
        <f t="shared" ca="1" si="379"/>
        <v>1</v>
      </c>
    </row>
    <row r="6036" spans="2:6" x14ac:dyDescent="0.2">
      <c r="B6036">
        <f t="shared" ca="1" si="376"/>
        <v>0.78180318221979817</v>
      </c>
      <c r="C6036">
        <f t="shared" ca="1" si="376"/>
        <v>0.70050497690006752</v>
      </c>
      <c r="D6036">
        <f t="shared" ca="1" si="377"/>
        <v>0.61121621572900298</v>
      </c>
      <c r="E6036">
        <f t="shared" ca="1" si="378"/>
        <v>0.49070722266176414</v>
      </c>
      <c r="F6036" t="b">
        <f t="shared" ca="1" si="379"/>
        <v>0</v>
      </c>
    </row>
    <row r="6037" spans="2:6" x14ac:dyDescent="0.2">
      <c r="B6037">
        <f t="shared" ca="1" si="376"/>
        <v>0.30377265509316187</v>
      </c>
      <c r="C6037">
        <f t="shared" ca="1" si="376"/>
        <v>-0.9694429129671156</v>
      </c>
      <c r="D6037">
        <f t="shared" ca="1" si="377"/>
        <v>9.2277825982349085E-2</v>
      </c>
      <c r="E6037">
        <f t="shared" ca="1" si="378"/>
        <v>0.9398195615021665</v>
      </c>
      <c r="F6037" t="b">
        <f t="shared" ca="1" si="379"/>
        <v>0</v>
      </c>
    </row>
    <row r="6038" spans="2:6" x14ac:dyDescent="0.2">
      <c r="B6038">
        <f t="shared" ca="1" si="376"/>
        <v>0.99058736111894552</v>
      </c>
      <c r="C6038">
        <f t="shared" ca="1" si="376"/>
        <v>-0.68106745896943921</v>
      </c>
      <c r="D6038">
        <f t="shared" ca="1" si="377"/>
        <v>0.98126332000859617</v>
      </c>
      <c r="E6038">
        <f t="shared" ca="1" si="378"/>
        <v>0.46385288366708877</v>
      </c>
      <c r="F6038" t="b">
        <f t="shared" ca="1" si="379"/>
        <v>0</v>
      </c>
    </row>
    <row r="6039" spans="2:6" x14ac:dyDescent="0.2">
      <c r="B6039">
        <f t="shared" ca="1" si="376"/>
        <v>5.0193254970513967E-2</v>
      </c>
      <c r="C6039">
        <f t="shared" ca="1" si="376"/>
        <v>-0.63462655658127631</v>
      </c>
      <c r="D6039">
        <f t="shared" ca="1" si="377"/>
        <v>2.5193628445350251E-3</v>
      </c>
      <c r="E6039">
        <f t="shared" ca="1" si="378"/>
        <v>0.40275086631820789</v>
      </c>
      <c r="F6039" t="b">
        <f t="shared" ca="1" si="379"/>
        <v>1</v>
      </c>
    </row>
    <row r="6040" spans="2:6" x14ac:dyDescent="0.2">
      <c r="B6040">
        <f t="shared" ca="1" si="376"/>
        <v>-0.51344695444741451</v>
      </c>
      <c r="C6040">
        <f t="shared" ca="1" si="376"/>
        <v>0.66514668807667587</v>
      </c>
      <c r="D6040">
        <f t="shared" ca="1" si="377"/>
        <v>0.26362777503132534</v>
      </c>
      <c r="E6040">
        <f t="shared" ca="1" si="378"/>
        <v>0.44242011665937075</v>
      </c>
      <c r="F6040" t="b">
        <f t="shared" ca="1" si="379"/>
        <v>1</v>
      </c>
    </row>
    <row r="6041" spans="2:6" x14ac:dyDescent="0.2">
      <c r="B6041">
        <f t="shared" ca="1" si="376"/>
        <v>0.84599526749201837</v>
      </c>
      <c r="C6041">
        <f t="shared" ca="1" si="376"/>
        <v>-0.46961211694216032</v>
      </c>
      <c r="D6041">
        <f t="shared" ca="1" si="377"/>
        <v>0.71570799261889173</v>
      </c>
      <c r="E6041">
        <f t="shared" ca="1" si="378"/>
        <v>0.22053554037889725</v>
      </c>
      <c r="F6041" t="b">
        <f t="shared" ca="1" si="379"/>
        <v>1</v>
      </c>
    </row>
    <row r="6042" spans="2:6" x14ac:dyDescent="0.2">
      <c r="B6042">
        <f t="shared" ca="1" si="376"/>
        <v>0.37540673154769744</v>
      </c>
      <c r="C6042">
        <f t="shared" ca="1" si="376"/>
        <v>0.11572201508696733</v>
      </c>
      <c r="D6042">
        <f t="shared" ca="1" si="377"/>
        <v>0.14093021409132497</v>
      </c>
      <c r="E6042">
        <f t="shared" ca="1" si="378"/>
        <v>1.3391584775788294E-2</v>
      </c>
      <c r="F6042" t="b">
        <f t="shared" ca="1" si="379"/>
        <v>1</v>
      </c>
    </row>
    <row r="6043" spans="2:6" x14ac:dyDescent="0.2">
      <c r="B6043">
        <f t="shared" ca="1" si="376"/>
        <v>-0.54299515604164883</v>
      </c>
      <c r="C6043">
        <f t="shared" ca="1" si="376"/>
        <v>0.25430097265933993</v>
      </c>
      <c r="D6043">
        <f t="shared" ca="1" si="377"/>
        <v>0.29484373948469456</v>
      </c>
      <c r="E6043">
        <f t="shared" ca="1" si="378"/>
        <v>6.4668984695486348E-2</v>
      </c>
      <c r="F6043" t="b">
        <f t="shared" ca="1" si="379"/>
        <v>1</v>
      </c>
    </row>
    <row r="6044" spans="2:6" x14ac:dyDescent="0.2">
      <c r="B6044">
        <f t="shared" ca="1" si="376"/>
        <v>-0.19889357028976629</v>
      </c>
      <c r="C6044">
        <f t="shared" ca="1" si="376"/>
        <v>0.1332933306520514</v>
      </c>
      <c r="D6044">
        <f t="shared" ca="1" si="377"/>
        <v>3.95586523026102E-2</v>
      </c>
      <c r="E6044">
        <f t="shared" ca="1" si="378"/>
        <v>1.7767111996317104E-2</v>
      </c>
      <c r="F6044" t="b">
        <f t="shared" ca="1" si="379"/>
        <v>1</v>
      </c>
    </row>
    <row r="6045" spans="2:6" x14ac:dyDescent="0.2">
      <c r="B6045">
        <f t="shared" ca="1" si="376"/>
        <v>0.20177216140197185</v>
      </c>
      <c r="C6045">
        <f t="shared" ca="1" si="376"/>
        <v>-0.71898298288768636</v>
      </c>
      <c r="D6045">
        <f t="shared" ca="1" si="377"/>
        <v>4.071200511682338E-2</v>
      </c>
      <c r="E6045">
        <f t="shared" ca="1" si="378"/>
        <v>0.51693652968207515</v>
      </c>
      <c r="F6045" t="b">
        <f t="shared" ca="1" si="379"/>
        <v>1</v>
      </c>
    </row>
    <row r="6046" spans="2:6" x14ac:dyDescent="0.2">
      <c r="B6046">
        <f t="shared" ca="1" si="376"/>
        <v>0.19467208260401936</v>
      </c>
      <c r="C6046">
        <f t="shared" ca="1" si="376"/>
        <v>0.81208658985460791</v>
      </c>
      <c r="D6046">
        <f t="shared" ca="1" si="377"/>
        <v>3.7897219745386138E-2</v>
      </c>
      <c r="E6046">
        <f t="shared" ca="1" si="378"/>
        <v>0.65948462942168617</v>
      </c>
      <c r="F6046" t="b">
        <f t="shared" ca="1" si="379"/>
        <v>1</v>
      </c>
    </row>
    <row r="6047" spans="2:6" x14ac:dyDescent="0.2">
      <c r="B6047">
        <f t="shared" ca="1" si="376"/>
        <v>-0.84982622046038392</v>
      </c>
      <c r="C6047">
        <f t="shared" ca="1" si="376"/>
        <v>0.25378691837312806</v>
      </c>
      <c r="D6047">
        <f t="shared" ca="1" si="377"/>
        <v>0.72220460498198102</v>
      </c>
      <c r="E6047">
        <f t="shared" ca="1" si="378"/>
        <v>6.4407799937328758E-2</v>
      </c>
      <c r="F6047" t="b">
        <f t="shared" ca="1" si="379"/>
        <v>1</v>
      </c>
    </row>
    <row r="6048" spans="2:6" x14ac:dyDescent="0.2">
      <c r="B6048">
        <f t="shared" ca="1" si="376"/>
        <v>-0.36885472261626573</v>
      </c>
      <c r="C6048">
        <f t="shared" ca="1" si="376"/>
        <v>-0.62903007148720214</v>
      </c>
      <c r="D6048">
        <f t="shared" ca="1" si="377"/>
        <v>0.13605380639632234</v>
      </c>
      <c r="E6048">
        <f t="shared" ca="1" si="378"/>
        <v>0.39567883083519462</v>
      </c>
      <c r="F6048" t="b">
        <f t="shared" ca="1" si="379"/>
        <v>1</v>
      </c>
    </row>
    <row r="6049" spans="2:6" x14ac:dyDescent="0.2">
      <c r="B6049">
        <f t="shared" ca="1" si="376"/>
        <v>-0.72399413289365877</v>
      </c>
      <c r="C6049">
        <f t="shared" ca="1" si="376"/>
        <v>0.77469677685928517</v>
      </c>
      <c r="D6049">
        <f t="shared" ca="1" si="377"/>
        <v>0.52416750446444083</v>
      </c>
      <c r="E6049">
        <f t="shared" ca="1" si="378"/>
        <v>0.60015509607616513</v>
      </c>
      <c r="F6049" t="b">
        <f t="shared" ca="1" si="379"/>
        <v>0</v>
      </c>
    </row>
    <row r="6050" spans="2:6" x14ac:dyDescent="0.2">
      <c r="B6050">
        <f t="shared" ca="1" si="376"/>
        <v>0.3201654711415205</v>
      </c>
      <c r="C6050">
        <f t="shared" ca="1" si="376"/>
        <v>-0.12897165559927415</v>
      </c>
      <c r="D6050">
        <f t="shared" ca="1" si="377"/>
        <v>0.10250592891127179</v>
      </c>
      <c r="E6050">
        <f t="shared" ca="1" si="378"/>
        <v>1.6633687948017783E-2</v>
      </c>
      <c r="F6050" t="b">
        <f t="shared" ca="1" si="379"/>
        <v>1</v>
      </c>
    </row>
    <row r="6051" spans="2:6" x14ac:dyDescent="0.2">
      <c r="B6051">
        <f t="shared" ca="1" si="376"/>
        <v>0.23085336118513666</v>
      </c>
      <c r="C6051">
        <f t="shared" ca="1" si="376"/>
        <v>-0.44741912735550393</v>
      </c>
      <c r="D6051">
        <f t="shared" ca="1" si="377"/>
        <v>5.3293274370475166E-2</v>
      </c>
      <c r="E6051">
        <f t="shared" ca="1" si="378"/>
        <v>0.20018387552356065</v>
      </c>
      <c r="F6051" t="b">
        <f t="shared" ca="1" si="379"/>
        <v>1</v>
      </c>
    </row>
    <row r="6052" spans="2:6" x14ac:dyDescent="0.2">
      <c r="B6052">
        <f t="shared" ca="1" si="376"/>
        <v>0.21422912330711785</v>
      </c>
      <c r="C6052">
        <f t="shared" ca="1" si="376"/>
        <v>-0.91530962713078057</v>
      </c>
      <c r="D6052">
        <f t="shared" ca="1" si="377"/>
        <v>4.5894117272936304E-2</v>
      </c>
      <c r="E6052">
        <f t="shared" ca="1" si="378"/>
        <v>0.83779171351828852</v>
      </c>
      <c r="F6052" t="b">
        <f t="shared" ca="1" si="379"/>
        <v>1</v>
      </c>
    </row>
    <row r="6053" spans="2:6" x14ac:dyDescent="0.2">
      <c r="B6053">
        <f t="shared" ca="1" si="376"/>
        <v>-0.24263923361356676</v>
      </c>
      <c r="C6053">
        <f t="shared" ca="1" si="376"/>
        <v>-0.7518961704177054</v>
      </c>
      <c r="D6053">
        <f t="shared" ca="1" si="377"/>
        <v>5.8873797688579026E-2</v>
      </c>
      <c r="E6053">
        <f t="shared" ca="1" si="378"/>
        <v>0.56534785108881114</v>
      </c>
      <c r="F6053" t="b">
        <f t="shared" ca="1" si="379"/>
        <v>1</v>
      </c>
    </row>
    <row r="6054" spans="2:6" x14ac:dyDescent="0.2">
      <c r="B6054">
        <f t="shared" ca="1" si="376"/>
        <v>-0.39835443605128074</v>
      </c>
      <c r="C6054">
        <f t="shared" ca="1" si="376"/>
        <v>-7.8988520504739146E-2</v>
      </c>
      <c r="D6054">
        <f t="shared" ca="1" si="377"/>
        <v>0.15868625672173392</v>
      </c>
      <c r="E6054">
        <f t="shared" ca="1" si="378"/>
        <v>6.2391863715275967E-3</v>
      </c>
      <c r="F6054" t="b">
        <f t="shared" ca="1" si="379"/>
        <v>1</v>
      </c>
    </row>
    <row r="6055" spans="2:6" x14ac:dyDescent="0.2">
      <c r="B6055">
        <f t="shared" ca="1" si="376"/>
        <v>-0.19653861579348253</v>
      </c>
      <c r="C6055">
        <f t="shared" ca="1" si="376"/>
        <v>7.804854229026903E-2</v>
      </c>
      <c r="D6055">
        <f t="shared" ca="1" si="377"/>
        <v>3.862742749801814E-2</v>
      </c>
      <c r="E6055">
        <f t="shared" ca="1" si="378"/>
        <v>6.0915749536359131E-3</v>
      </c>
      <c r="F6055" t="b">
        <f t="shared" ca="1" si="379"/>
        <v>1</v>
      </c>
    </row>
    <row r="6056" spans="2:6" x14ac:dyDescent="0.2">
      <c r="B6056">
        <f t="shared" ca="1" si="376"/>
        <v>7.4969809792215791E-2</v>
      </c>
      <c r="C6056">
        <f t="shared" ca="1" si="376"/>
        <v>-0.59104086594597227</v>
      </c>
      <c r="D6056">
        <f t="shared" ca="1" si="377"/>
        <v>5.6204723802810146E-3</v>
      </c>
      <c r="E6056">
        <f t="shared" ca="1" si="378"/>
        <v>0.34932930521816474</v>
      </c>
      <c r="F6056" t="b">
        <f t="shared" ca="1" si="379"/>
        <v>1</v>
      </c>
    </row>
    <row r="6057" spans="2:6" x14ac:dyDescent="0.2">
      <c r="B6057">
        <f t="shared" ca="1" si="376"/>
        <v>0.43352693878015347</v>
      </c>
      <c r="C6057">
        <f t="shared" ca="1" si="376"/>
        <v>0.55928622173808207</v>
      </c>
      <c r="D6057">
        <f t="shared" ca="1" si="377"/>
        <v>0.18794560664809093</v>
      </c>
      <c r="E6057">
        <f t="shared" ca="1" si="378"/>
        <v>0.31280107782605909</v>
      </c>
      <c r="F6057" t="b">
        <f t="shared" ca="1" si="379"/>
        <v>1</v>
      </c>
    </row>
    <row r="6058" spans="2:6" x14ac:dyDescent="0.2">
      <c r="B6058">
        <f t="shared" ca="1" si="376"/>
        <v>-0.10952597462093516</v>
      </c>
      <c r="C6058">
        <f t="shared" ca="1" si="376"/>
        <v>0.25123529885019535</v>
      </c>
      <c r="D6058">
        <f t="shared" ca="1" si="377"/>
        <v>1.1995939116665733E-2</v>
      </c>
      <c r="E6058">
        <f t="shared" ca="1" si="378"/>
        <v>6.3119175388346965E-2</v>
      </c>
      <c r="F6058" t="b">
        <f t="shared" ca="1" si="379"/>
        <v>1</v>
      </c>
    </row>
    <row r="6059" spans="2:6" x14ac:dyDescent="0.2">
      <c r="B6059">
        <f t="shared" ca="1" si="376"/>
        <v>0.77593812057194755</v>
      </c>
      <c r="C6059">
        <f t="shared" ca="1" si="376"/>
        <v>0.71913970378623437</v>
      </c>
      <c r="D6059">
        <f t="shared" ca="1" si="377"/>
        <v>0.60207996695672616</v>
      </c>
      <c r="E6059">
        <f t="shared" ca="1" si="378"/>
        <v>0.5171619135617529</v>
      </c>
      <c r="F6059" t="b">
        <f t="shared" ca="1" si="379"/>
        <v>0</v>
      </c>
    </row>
    <row r="6060" spans="2:6" x14ac:dyDescent="0.2">
      <c r="B6060">
        <f t="shared" ca="1" si="376"/>
        <v>7.2130644658799703E-2</v>
      </c>
      <c r="C6060">
        <f t="shared" ca="1" si="376"/>
        <v>0.38175642697713119</v>
      </c>
      <c r="D6060">
        <f t="shared" ca="1" si="377"/>
        <v>5.2028298988940304E-3</v>
      </c>
      <c r="E6060">
        <f t="shared" ca="1" si="378"/>
        <v>0.1457379695383457</v>
      </c>
      <c r="F6060" t="b">
        <f t="shared" ca="1" si="379"/>
        <v>1</v>
      </c>
    </row>
    <row r="6061" spans="2:6" x14ac:dyDescent="0.2">
      <c r="B6061">
        <f t="shared" ca="1" si="376"/>
        <v>0.24024908721197358</v>
      </c>
      <c r="C6061">
        <f t="shared" ca="1" si="376"/>
        <v>-0.32407095799966879</v>
      </c>
      <c r="D6061">
        <f t="shared" ca="1" si="377"/>
        <v>5.7719623906186485E-2</v>
      </c>
      <c r="E6061">
        <f t="shared" ca="1" si="378"/>
        <v>0.10502198581882309</v>
      </c>
      <c r="F6061" t="b">
        <f t="shared" ca="1" si="379"/>
        <v>1</v>
      </c>
    </row>
    <row r="6062" spans="2:6" x14ac:dyDescent="0.2">
      <c r="B6062">
        <f t="shared" ca="1" si="376"/>
        <v>0.19512300386750447</v>
      </c>
      <c r="C6062">
        <f t="shared" ca="1" si="376"/>
        <v>-0.8635233175340582</v>
      </c>
      <c r="D6062">
        <f t="shared" ca="1" si="377"/>
        <v>3.8072986638278163E-2</v>
      </c>
      <c r="E6062">
        <f t="shared" ca="1" si="378"/>
        <v>0.74567251992502592</v>
      </c>
      <c r="F6062" t="b">
        <f t="shared" ca="1" si="379"/>
        <v>1</v>
      </c>
    </row>
    <row r="6063" spans="2:6" x14ac:dyDescent="0.2">
      <c r="B6063">
        <f t="shared" ca="1" si="376"/>
        <v>-0.32714534637365578</v>
      </c>
      <c r="C6063">
        <f t="shared" ca="1" si="376"/>
        <v>-0.13825964840486682</v>
      </c>
      <c r="D6063">
        <f t="shared" ca="1" si="377"/>
        <v>0.10702407765393922</v>
      </c>
      <c r="E6063">
        <f t="shared" ca="1" si="378"/>
        <v>1.9115730377037392E-2</v>
      </c>
      <c r="F6063" t="b">
        <f t="shared" ca="1" si="379"/>
        <v>1</v>
      </c>
    </row>
    <row r="6064" spans="2:6" x14ac:dyDescent="0.2">
      <c r="B6064">
        <f t="shared" ca="1" si="376"/>
        <v>0.66117035726190942</v>
      </c>
      <c r="C6064">
        <f t="shared" ca="1" si="376"/>
        <v>-0.19417718464903344</v>
      </c>
      <c r="D6064">
        <f t="shared" ca="1" si="377"/>
        <v>0.43714624132184093</v>
      </c>
      <c r="E6064">
        <f t="shared" ca="1" si="378"/>
        <v>3.7704779038224827E-2</v>
      </c>
      <c r="F6064" t="b">
        <f t="shared" ca="1" si="379"/>
        <v>1</v>
      </c>
    </row>
    <row r="6065" spans="2:6" x14ac:dyDescent="0.2">
      <c r="B6065">
        <f t="shared" ca="1" si="376"/>
        <v>-6.8172849305772942E-2</v>
      </c>
      <c r="C6065">
        <f t="shared" ca="1" si="376"/>
        <v>-0.98203804596357069</v>
      </c>
      <c r="D6065">
        <f t="shared" ca="1" si="377"/>
        <v>4.6475373824676263E-3</v>
      </c>
      <c r="E6065">
        <f t="shared" ca="1" si="378"/>
        <v>0.96439872371994817</v>
      </c>
      <c r="F6065" t="b">
        <f t="shared" ca="1" si="379"/>
        <v>1</v>
      </c>
    </row>
    <row r="6066" spans="2:6" x14ac:dyDescent="0.2">
      <c r="B6066">
        <f t="shared" ca="1" si="376"/>
        <v>6.4503298225744521E-2</v>
      </c>
      <c r="C6066">
        <f t="shared" ca="1" si="376"/>
        <v>-0.55725696552096138</v>
      </c>
      <c r="D6066">
        <f t="shared" ca="1" si="377"/>
        <v>4.1606754819993362E-3</v>
      </c>
      <c r="E6066">
        <f t="shared" ca="1" si="378"/>
        <v>0.31053532562162994</v>
      </c>
      <c r="F6066" t="b">
        <f t="shared" ca="1" si="379"/>
        <v>1</v>
      </c>
    </row>
    <row r="6067" spans="2:6" x14ac:dyDescent="0.2">
      <c r="B6067">
        <f t="shared" ca="1" si="376"/>
        <v>-0.67693842808933646</v>
      </c>
      <c r="C6067">
        <f t="shared" ca="1" si="376"/>
        <v>0.33041714485883777</v>
      </c>
      <c r="D6067">
        <f t="shared" ca="1" si="377"/>
        <v>0.45824563542406177</v>
      </c>
      <c r="E6067">
        <f t="shared" ca="1" si="378"/>
        <v>0.10917548961666619</v>
      </c>
      <c r="F6067" t="b">
        <f t="shared" ca="1" si="379"/>
        <v>1</v>
      </c>
    </row>
    <row r="6068" spans="2:6" x14ac:dyDescent="0.2">
      <c r="B6068">
        <f t="shared" ca="1" si="376"/>
        <v>0.2150213705609787</v>
      </c>
      <c r="C6068">
        <f t="shared" ca="1" si="376"/>
        <v>-0.50563080946043804</v>
      </c>
      <c r="D6068">
        <f t="shared" ca="1" si="377"/>
        <v>4.6234189797921717E-2</v>
      </c>
      <c r="E6068">
        <f t="shared" ca="1" si="378"/>
        <v>0.2556625154756178</v>
      </c>
      <c r="F6068" t="b">
        <f t="shared" ca="1" si="379"/>
        <v>1</v>
      </c>
    </row>
    <row r="6069" spans="2:6" x14ac:dyDescent="0.2">
      <c r="B6069">
        <f t="shared" ca="1" si="376"/>
        <v>-0.86846191198707379</v>
      </c>
      <c r="C6069">
        <f t="shared" ca="1" si="376"/>
        <v>0.62881133245713117</v>
      </c>
      <c r="D6069">
        <f t="shared" ca="1" si="377"/>
        <v>0.75422609257224393</v>
      </c>
      <c r="E6069">
        <f t="shared" ca="1" si="378"/>
        <v>0.39540369182651275</v>
      </c>
      <c r="F6069" t="b">
        <f t="shared" ca="1" si="379"/>
        <v>0</v>
      </c>
    </row>
    <row r="6070" spans="2:6" x14ac:dyDescent="0.2">
      <c r="B6070">
        <f t="shared" ca="1" si="376"/>
        <v>-0.10861394202176311</v>
      </c>
      <c r="C6070">
        <f t="shared" ca="1" si="376"/>
        <v>0.42973833501709047</v>
      </c>
      <c r="D6070">
        <f t="shared" ca="1" si="377"/>
        <v>1.1796988401506918E-2</v>
      </c>
      <c r="E6070">
        <f t="shared" ca="1" si="378"/>
        <v>0.18467503658326109</v>
      </c>
      <c r="F6070" t="b">
        <f t="shared" ca="1" si="379"/>
        <v>1</v>
      </c>
    </row>
    <row r="6071" spans="2:6" x14ac:dyDescent="0.2">
      <c r="B6071">
        <f t="shared" ca="1" si="376"/>
        <v>0.8989806861483145</v>
      </c>
      <c r="C6071">
        <f t="shared" ca="1" si="376"/>
        <v>0.60925105653540612</v>
      </c>
      <c r="D6071">
        <f t="shared" ca="1" si="377"/>
        <v>0.80816627406769437</v>
      </c>
      <c r="E6071">
        <f t="shared" ca="1" si="378"/>
        <v>0.37118684988950862</v>
      </c>
      <c r="F6071" t="b">
        <f t="shared" ca="1" si="379"/>
        <v>0</v>
      </c>
    </row>
    <row r="6072" spans="2:6" x14ac:dyDescent="0.2">
      <c r="B6072">
        <f t="shared" ca="1" si="376"/>
        <v>-8.7125712548792533E-2</v>
      </c>
      <c r="C6072">
        <f t="shared" ca="1" si="376"/>
        <v>-0.38127564434933059</v>
      </c>
      <c r="D6072">
        <f t="shared" ca="1" si="377"/>
        <v>7.5908897871348243E-3</v>
      </c>
      <c r="E6072">
        <f t="shared" ca="1" si="378"/>
        <v>0.14537111697399724</v>
      </c>
      <c r="F6072" t="b">
        <f t="shared" ca="1" si="379"/>
        <v>1</v>
      </c>
    </row>
    <row r="6073" spans="2:6" x14ac:dyDescent="0.2">
      <c r="B6073">
        <f t="shared" ca="1" si="376"/>
        <v>-0.47835580099830155</v>
      </c>
      <c r="C6073">
        <f t="shared" ca="1" si="376"/>
        <v>0.61134317767984414</v>
      </c>
      <c r="D6073">
        <f t="shared" ca="1" si="377"/>
        <v>0.22882427234872668</v>
      </c>
      <c r="E6073">
        <f t="shared" ca="1" si="378"/>
        <v>0.37374048089568951</v>
      </c>
      <c r="F6073" t="b">
        <f t="shared" ca="1" si="379"/>
        <v>1</v>
      </c>
    </row>
    <row r="6074" spans="2:6" x14ac:dyDescent="0.2">
      <c r="B6074">
        <f t="shared" ca="1" si="376"/>
        <v>-0.88505473236175769</v>
      </c>
      <c r="C6074">
        <f t="shared" ca="1" si="376"/>
        <v>0.15296659547305147</v>
      </c>
      <c r="D6074">
        <f t="shared" ca="1" si="377"/>
        <v>0.78332187927594255</v>
      </c>
      <c r="E6074">
        <f t="shared" ca="1" si="378"/>
        <v>2.3398779330616171E-2</v>
      </c>
      <c r="F6074" t="b">
        <f t="shared" ca="1" si="379"/>
        <v>1</v>
      </c>
    </row>
    <row r="6075" spans="2:6" x14ac:dyDescent="0.2">
      <c r="B6075">
        <f t="shared" ca="1" si="376"/>
        <v>0.35864001502664378</v>
      </c>
      <c r="C6075">
        <f t="shared" ca="1" si="376"/>
        <v>0.69505110771995837</v>
      </c>
      <c r="D6075">
        <f t="shared" ca="1" si="377"/>
        <v>0.12862266037831127</v>
      </c>
      <c r="E6075">
        <f t="shared" ca="1" si="378"/>
        <v>0.48309604234274117</v>
      </c>
      <c r="F6075" t="b">
        <f t="shared" ca="1" si="379"/>
        <v>1</v>
      </c>
    </row>
    <row r="6076" spans="2:6" x14ac:dyDescent="0.2">
      <c r="B6076">
        <f t="shared" ca="1" si="376"/>
        <v>-0.20087747627593666</v>
      </c>
      <c r="C6076">
        <f t="shared" ca="1" si="376"/>
        <v>-0.2004628047440562</v>
      </c>
      <c r="D6076">
        <f t="shared" ca="1" si="377"/>
        <v>4.03517604749895E-2</v>
      </c>
      <c r="E6076">
        <f t="shared" ca="1" si="378"/>
        <v>4.0185336085853604E-2</v>
      </c>
      <c r="F6076" t="b">
        <f t="shared" ca="1" si="379"/>
        <v>1</v>
      </c>
    </row>
    <row r="6077" spans="2:6" x14ac:dyDescent="0.2">
      <c r="B6077">
        <f t="shared" ca="1" si="376"/>
        <v>-0.88553508578785034</v>
      </c>
      <c r="C6077">
        <f t="shared" ca="1" si="376"/>
        <v>0.60350725660506033</v>
      </c>
      <c r="D6077">
        <f t="shared" ca="1" si="377"/>
        <v>0.78417238816129542</v>
      </c>
      <c r="E6077">
        <f t="shared" ca="1" si="378"/>
        <v>0.36422100877496616</v>
      </c>
      <c r="F6077" t="b">
        <f t="shared" ca="1" si="379"/>
        <v>0</v>
      </c>
    </row>
    <row r="6078" spans="2:6" x14ac:dyDescent="0.2">
      <c r="B6078">
        <f t="shared" ca="1" si="376"/>
        <v>0.36739243462306614</v>
      </c>
      <c r="C6078">
        <f t="shared" ca="1" si="376"/>
        <v>0.8055485040364101</v>
      </c>
      <c r="D6078">
        <f t="shared" ca="1" si="377"/>
        <v>0.13497720101826394</v>
      </c>
      <c r="E6078">
        <f t="shared" ca="1" si="378"/>
        <v>0.64890839235529818</v>
      </c>
      <c r="F6078" t="b">
        <f t="shared" ca="1" si="379"/>
        <v>1</v>
      </c>
    </row>
    <row r="6079" spans="2:6" x14ac:dyDescent="0.2">
      <c r="B6079">
        <f t="shared" ca="1" si="376"/>
        <v>0.73652904458392521</v>
      </c>
      <c r="C6079">
        <f t="shared" ca="1" si="376"/>
        <v>0.40765805625741991</v>
      </c>
      <c r="D6079">
        <f t="shared" ca="1" si="377"/>
        <v>0.54247503351570969</v>
      </c>
      <c r="E6079">
        <f t="shared" ca="1" si="378"/>
        <v>0.16618509083157773</v>
      </c>
      <c r="F6079" t="b">
        <f t="shared" ca="1" si="379"/>
        <v>1</v>
      </c>
    </row>
    <row r="6080" spans="2:6" x14ac:dyDescent="0.2">
      <c r="B6080">
        <f t="shared" ca="1" si="376"/>
        <v>0.85074822717868237</v>
      </c>
      <c r="C6080">
        <f t="shared" ca="1" si="376"/>
        <v>-0.30015312838183839</v>
      </c>
      <c r="D6080">
        <f t="shared" ca="1" si="377"/>
        <v>0.72377254604767094</v>
      </c>
      <c r="E6080">
        <f t="shared" ca="1" si="378"/>
        <v>9.0091900477404355E-2</v>
      </c>
      <c r="F6080" t="b">
        <f t="shared" ca="1" si="379"/>
        <v>1</v>
      </c>
    </row>
    <row r="6081" spans="2:6" x14ac:dyDescent="0.2">
      <c r="B6081">
        <f t="shared" ca="1" si="376"/>
        <v>-0.20104499452411995</v>
      </c>
      <c r="C6081">
        <f t="shared" ca="1" si="376"/>
        <v>0.38852238338403833</v>
      </c>
      <c r="D6081">
        <f t="shared" ca="1" si="377"/>
        <v>4.041908982320342E-2</v>
      </c>
      <c r="E6081">
        <f t="shared" ca="1" si="378"/>
        <v>0.15094964239041367</v>
      </c>
      <c r="F6081" t="b">
        <f t="shared" ca="1" si="379"/>
        <v>1</v>
      </c>
    </row>
    <row r="6082" spans="2:6" x14ac:dyDescent="0.2">
      <c r="B6082">
        <f t="shared" ca="1" si="376"/>
        <v>-0.67085125287745306</v>
      </c>
      <c r="C6082">
        <f t="shared" ca="1" si="376"/>
        <v>0.84809412108169635</v>
      </c>
      <c r="D6082">
        <f t="shared" ca="1" si="377"/>
        <v>0.45004140348724847</v>
      </c>
      <c r="E6082">
        <f t="shared" ca="1" si="378"/>
        <v>0.71926363821333505</v>
      </c>
      <c r="F6082" t="b">
        <f t="shared" ca="1" si="379"/>
        <v>0</v>
      </c>
    </row>
    <row r="6083" spans="2:6" x14ac:dyDescent="0.2">
      <c r="B6083">
        <f t="shared" ca="1" si="376"/>
        <v>-0.26853046456721175</v>
      </c>
      <c r="C6083">
        <f t="shared" ca="1" si="376"/>
        <v>0.88279116722523532</v>
      </c>
      <c r="D6083">
        <f t="shared" ca="1" si="377"/>
        <v>7.210861040068256E-2</v>
      </c>
      <c r="E6083">
        <f t="shared" ca="1" si="378"/>
        <v>0.77932024493089336</v>
      </c>
      <c r="F6083" t="b">
        <f t="shared" ca="1" si="379"/>
        <v>1</v>
      </c>
    </row>
    <row r="6084" spans="2:6" x14ac:dyDescent="0.2">
      <c r="B6084">
        <f t="shared" ca="1" si="376"/>
        <v>0.87490166698277205</v>
      </c>
      <c r="C6084">
        <f t="shared" ca="1" si="376"/>
        <v>-0.92873603004019278</v>
      </c>
      <c r="D6084">
        <f t="shared" ca="1" si="377"/>
        <v>0.76545292688923339</v>
      </c>
      <c r="E6084">
        <f t="shared" ca="1" si="378"/>
        <v>0.86255061349481787</v>
      </c>
      <c r="F6084" t="b">
        <f t="shared" ca="1" si="379"/>
        <v>0</v>
      </c>
    </row>
    <row r="6085" spans="2:6" x14ac:dyDescent="0.2">
      <c r="B6085">
        <f t="shared" ca="1" si="376"/>
        <v>-0.93565057875962432</v>
      </c>
      <c r="C6085">
        <f t="shared" ca="1" si="376"/>
        <v>-0.40053334678235486</v>
      </c>
      <c r="D6085">
        <f t="shared" ca="1" si="377"/>
        <v>0.87544200553321994</v>
      </c>
      <c r="E6085">
        <f t="shared" ca="1" si="378"/>
        <v>0.16042696188467415</v>
      </c>
      <c r="F6085" t="b">
        <f t="shared" ca="1" si="379"/>
        <v>0</v>
      </c>
    </row>
    <row r="6086" spans="2:6" x14ac:dyDescent="0.2">
      <c r="B6086">
        <f t="shared" ca="1" si="376"/>
        <v>-0.12605958820053997</v>
      </c>
      <c r="C6086">
        <f t="shared" ca="1" si="376"/>
        <v>-0.31476545496934327</v>
      </c>
      <c r="D6086">
        <f t="shared" ca="1" si="377"/>
        <v>1.5891019777289718E-2</v>
      </c>
      <c r="E6086">
        <f t="shared" ca="1" si="378"/>
        <v>9.9077291642057669E-2</v>
      </c>
      <c r="F6086" t="b">
        <f t="shared" ca="1" si="379"/>
        <v>1</v>
      </c>
    </row>
    <row r="6087" spans="2:6" x14ac:dyDescent="0.2">
      <c r="B6087">
        <f t="shared" ca="1" si="376"/>
        <v>-0.30633409365823994</v>
      </c>
      <c r="C6087">
        <f t="shared" ca="1" si="376"/>
        <v>0.89739392553341246</v>
      </c>
      <c r="D6087">
        <f t="shared" ca="1" si="377"/>
        <v>9.3840576937415321E-2</v>
      </c>
      <c r="E6087">
        <f t="shared" ca="1" si="378"/>
        <v>0.80531585758426782</v>
      </c>
      <c r="F6087" t="b">
        <f t="shared" ca="1" si="379"/>
        <v>1</v>
      </c>
    </row>
    <row r="6088" spans="2:6" x14ac:dyDescent="0.2">
      <c r="B6088">
        <f t="shared" ref="B6088:C6151" ca="1" si="380">-1+ RAND() * 2</f>
        <v>8.7655181896237222E-2</v>
      </c>
      <c r="C6088">
        <f t="shared" ca="1" si="380"/>
        <v>-0.67728605225721772</v>
      </c>
      <c r="D6088">
        <f t="shared" ref="D6088:D6151" ca="1" si="381">B6088^2</f>
        <v>7.6834309132624333E-3</v>
      </c>
      <c r="E6088">
        <f t="shared" ref="E6088:E6151" ca="1" si="382">C6088^2</f>
        <v>0.45871639658216667</v>
      </c>
      <c r="F6088" t="b">
        <f t="shared" ref="F6088:F6151" ca="1" si="383">(D6088+E6088)&lt;=1</f>
        <v>1</v>
      </c>
    </row>
    <row r="6089" spans="2:6" x14ac:dyDescent="0.2">
      <c r="B6089">
        <f t="shared" ca="1" si="380"/>
        <v>-0.7834608235166276</v>
      </c>
      <c r="C6089">
        <f t="shared" ca="1" si="380"/>
        <v>0.4991024395177921</v>
      </c>
      <c r="D6089">
        <f t="shared" ca="1" si="381"/>
        <v>0.61381086198535229</v>
      </c>
      <c r="E6089">
        <f t="shared" ca="1" si="382"/>
        <v>0.24910324513261131</v>
      </c>
      <c r="F6089" t="b">
        <f t="shared" ca="1" si="383"/>
        <v>1</v>
      </c>
    </row>
    <row r="6090" spans="2:6" x14ac:dyDescent="0.2">
      <c r="B6090">
        <f t="shared" ca="1" si="380"/>
        <v>-0.68832487399875619</v>
      </c>
      <c r="C6090">
        <f t="shared" ca="1" si="380"/>
        <v>-0.58836633413090467</v>
      </c>
      <c r="D6090">
        <f t="shared" ca="1" si="381"/>
        <v>0.47379113216540358</v>
      </c>
      <c r="E6090">
        <f t="shared" ca="1" si="382"/>
        <v>0.34617494313863933</v>
      </c>
      <c r="F6090" t="b">
        <f t="shared" ca="1" si="383"/>
        <v>1</v>
      </c>
    </row>
    <row r="6091" spans="2:6" x14ac:dyDescent="0.2">
      <c r="B6091">
        <f t="shared" ca="1" si="380"/>
        <v>0.70707825347788722</v>
      </c>
      <c r="C6091">
        <f t="shared" ca="1" si="380"/>
        <v>-0.16724400057957545</v>
      </c>
      <c r="D6091">
        <f t="shared" ca="1" si="381"/>
        <v>0.49995965654133934</v>
      </c>
      <c r="E6091">
        <f t="shared" ca="1" si="382"/>
        <v>2.7970555729861034E-2</v>
      </c>
      <c r="F6091" t="b">
        <f t="shared" ca="1" si="383"/>
        <v>1</v>
      </c>
    </row>
    <row r="6092" spans="2:6" x14ac:dyDescent="0.2">
      <c r="B6092">
        <f t="shared" ca="1" si="380"/>
        <v>-0.3071428258022959</v>
      </c>
      <c r="C6092">
        <f t="shared" ca="1" si="380"/>
        <v>0.84764818807766451</v>
      </c>
      <c r="D6092">
        <f t="shared" ca="1" si="381"/>
        <v>9.4336715441819485E-2</v>
      </c>
      <c r="E6092">
        <f t="shared" ca="1" si="382"/>
        <v>0.7185074507513477</v>
      </c>
      <c r="F6092" t="b">
        <f t="shared" ca="1" si="383"/>
        <v>1</v>
      </c>
    </row>
    <row r="6093" spans="2:6" x14ac:dyDescent="0.2">
      <c r="B6093">
        <f t="shared" ca="1" si="380"/>
        <v>-0.35586203210122047</v>
      </c>
      <c r="C6093">
        <f t="shared" ca="1" si="380"/>
        <v>-0.40084596205803025</v>
      </c>
      <c r="D6093">
        <f t="shared" ca="1" si="381"/>
        <v>0.12663778589121008</v>
      </c>
      <c r="E6093">
        <f t="shared" ca="1" si="382"/>
        <v>0.16067748529822781</v>
      </c>
      <c r="F6093" t="b">
        <f t="shared" ca="1" si="383"/>
        <v>1</v>
      </c>
    </row>
    <row r="6094" spans="2:6" x14ac:dyDescent="0.2">
      <c r="B6094">
        <f t="shared" ca="1" si="380"/>
        <v>0.94838262212834712</v>
      </c>
      <c r="C6094">
        <f t="shared" ca="1" si="380"/>
        <v>-0.85253215865270282</v>
      </c>
      <c r="D6094">
        <f t="shared" ca="1" si="381"/>
        <v>0.89942959795503918</v>
      </c>
      <c r="E6094">
        <f t="shared" ca="1" si="382"/>
        <v>0.72681108153703722</v>
      </c>
      <c r="F6094" t="b">
        <f t="shared" ca="1" si="383"/>
        <v>0</v>
      </c>
    </row>
    <row r="6095" spans="2:6" x14ac:dyDescent="0.2">
      <c r="B6095">
        <f t="shared" ca="1" si="380"/>
        <v>0.68958265935097329</v>
      </c>
      <c r="C6095">
        <f t="shared" ca="1" si="380"/>
        <v>0.6196300781634112</v>
      </c>
      <c r="D6095">
        <f t="shared" ca="1" si="381"/>
        <v>0.4755242440775605</v>
      </c>
      <c r="E6095">
        <f t="shared" ca="1" si="382"/>
        <v>0.38394143376479506</v>
      </c>
      <c r="F6095" t="b">
        <f t="shared" ca="1" si="383"/>
        <v>1</v>
      </c>
    </row>
    <row r="6096" spans="2:6" x14ac:dyDescent="0.2">
      <c r="B6096">
        <f t="shared" ca="1" si="380"/>
        <v>0.20919030162303609</v>
      </c>
      <c r="C6096">
        <f t="shared" ca="1" si="380"/>
        <v>0.44199085955408624</v>
      </c>
      <c r="D6096">
        <f t="shared" ca="1" si="381"/>
        <v>4.3760582293136813E-2</v>
      </c>
      <c r="E6096">
        <f t="shared" ca="1" si="382"/>
        <v>0.19535591992935999</v>
      </c>
      <c r="F6096" t="b">
        <f t="shared" ca="1" si="383"/>
        <v>1</v>
      </c>
    </row>
    <row r="6097" spans="2:6" x14ac:dyDescent="0.2">
      <c r="B6097">
        <f t="shared" ca="1" si="380"/>
        <v>0.42863556330895847</v>
      </c>
      <c r="C6097">
        <f t="shared" ca="1" si="380"/>
        <v>9.0423699889049969E-2</v>
      </c>
      <c r="D6097">
        <f t="shared" ca="1" si="381"/>
        <v>0.18372844613318814</v>
      </c>
      <c r="E6097">
        <f t="shared" ca="1" si="382"/>
        <v>8.1764455016249751E-3</v>
      </c>
      <c r="F6097" t="b">
        <f t="shared" ca="1" si="383"/>
        <v>1</v>
      </c>
    </row>
    <row r="6098" spans="2:6" x14ac:dyDescent="0.2">
      <c r="B6098">
        <f t="shared" ca="1" si="380"/>
        <v>-0.56765654278142375</v>
      </c>
      <c r="C6098">
        <f t="shared" ca="1" si="380"/>
        <v>0.26716049898953509</v>
      </c>
      <c r="D6098">
        <f t="shared" ca="1" si="381"/>
        <v>0.32223395056255838</v>
      </c>
      <c r="E6098">
        <f t="shared" ca="1" si="382"/>
        <v>7.1374732220337384E-2</v>
      </c>
      <c r="F6098" t="b">
        <f t="shared" ca="1" si="383"/>
        <v>1</v>
      </c>
    </row>
    <row r="6099" spans="2:6" x14ac:dyDescent="0.2">
      <c r="B6099">
        <f t="shared" ca="1" si="380"/>
        <v>1.397840445782994E-2</v>
      </c>
      <c r="C6099">
        <f t="shared" ca="1" si="380"/>
        <v>0.90064383070369103</v>
      </c>
      <c r="D6099">
        <f t="shared" ca="1" si="381"/>
        <v>1.9539579118667996E-4</v>
      </c>
      <c r="E6099">
        <f t="shared" ca="1" si="382"/>
        <v>0.81115930978461892</v>
      </c>
      <c r="F6099" t="b">
        <f t="shared" ca="1" si="383"/>
        <v>1</v>
      </c>
    </row>
    <row r="6100" spans="2:6" x14ac:dyDescent="0.2">
      <c r="B6100">
        <f t="shared" ca="1" si="380"/>
        <v>0.54945136653934656</v>
      </c>
      <c r="C6100">
        <f t="shared" ca="1" si="380"/>
        <v>0.31610741041839052</v>
      </c>
      <c r="D6100">
        <f t="shared" ca="1" si="381"/>
        <v>0.30189680419195536</v>
      </c>
      <c r="E6100">
        <f t="shared" ca="1" si="382"/>
        <v>9.9923894921420786E-2</v>
      </c>
      <c r="F6100" t="b">
        <f t="shared" ca="1" si="383"/>
        <v>1</v>
      </c>
    </row>
    <row r="6101" spans="2:6" x14ac:dyDescent="0.2">
      <c r="B6101">
        <f t="shared" ca="1" si="380"/>
        <v>-0.90960624591748607</v>
      </c>
      <c r="C6101">
        <f t="shared" ca="1" si="380"/>
        <v>-0.88400205194971493</v>
      </c>
      <c r="D6101">
        <f t="shared" ca="1" si="381"/>
        <v>0.82738352261210213</v>
      </c>
      <c r="E6101">
        <f t="shared" ca="1" si="382"/>
        <v>0.78145962785130652</v>
      </c>
      <c r="F6101" t="b">
        <f t="shared" ca="1" si="383"/>
        <v>0</v>
      </c>
    </row>
    <row r="6102" spans="2:6" x14ac:dyDescent="0.2">
      <c r="B6102">
        <f t="shared" ca="1" si="380"/>
        <v>0.67706391208035321</v>
      </c>
      <c r="C6102">
        <f t="shared" ca="1" si="380"/>
        <v>0.29801782307258295</v>
      </c>
      <c r="D6102">
        <f t="shared" ca="1" si="381"/>
        <v>0.45841554104155224</v>
      </c>
      <c r="E6102">
        <f t="shared" ca="1" si="382"/>
        <v>8.8814622868921361E-2</v>
      </c>
      <c r="F6102" t="b">
        <f t="shared" ca="1" si="383"/>
        <v>1</v>
      </c>
    </row>
    <row r="6103" spans="2:6" x14ac:dyDescent="0.2">
      <c r="B6103">
        <f t="shared" ca="1" si="380"/>
        <v>0.27694893774811802</v>
      </c>
      <c r="C6103">
        <f t="shared" ca="1" si="380"/>
        <v>-0.50588879564877098</v>
      </c>
      <c r="D6103">
        <f t="shared" ca="1" si="381"/>
        <v>7.6700714119810956E-2</v>
      </c>
      <c r="E6103">
        <f t="shared" ca="1" si="382"/>
        <v>0.25592347356296397</v>
      </c>
      <c r="F6103" t="b">
        <f t="shared" ca="1" si="383"/>
        <v>1</v>
      </c>
    </row>
    <row r="6104" spans="2:6" x14ac:dyDescent="0.2">
      <c r="B6104">
        <f t="shared" ca="1" si="380"/>
        <v>-0.97279071793765026</v>
      </c>
      <c r="C6104">
        <f t="shared" ca="1" si="380"/>
        <v>0.56484270937695102</v>
      </c>
      <c r="D6104">
        <f t="shared" ca="1" si="381"/>
        <v>0.946321780905649</v>
      </c>
      <c r="E6104">
        <f t="shared" ca="1" si="382"/>
        <v>0.31904728633629476</v>
      </c>
      <c r="F6104" t="b">
        <f t="shared" ca="1" si="383"/>
        <v>0</v>
      </c>
    </row>
    <row r="6105" spans="2:6" x14ac:dyDescent="0.2">
      <c r="B6105">
        <f t="shared" ca="1" si="380"/>
        <v>-0.12619005452816778</v>
      </c>
      <c r="C6105">
        <f t="shared" ca="1" si="380"/>
        <v>-0.98669428900041245</v>
      </c>
      <c r="D6105">
        <f t="shared" ca="1" si="381"/>
        <v>1.5923929861821957E-2</v>
      </c>
      <c r="E6105">
        <f t="shared" ca="1" si="382"/>
        <v>0.97356561994602941</v>
      </c>
      <c r="F6105" t="b">
        <f t="shared" ca="1" si="383"/>
        <v>1</v>
      </c>
    </row>
    <row r="6106" spans="2:6" x14ac:dyDescent="0.2">
      <c r="B6106">
        <f t="shared" ca="1" si="380"/>
        <v>-0.40426614129945526</v>
      </c>
      <c r="C6106">
        <f t="shared" ca="1" si="380"/>
        <v>-0.71019162334893648</v>
      </c>
      <c r="D6106">
        <f t="shared" ca="1" si="381"/>
        <v>0.16343111300115112</v>
      </c>
      <c r="E6106">
        <f t="shared" ca="1" si="382"/>
        <v>0.50437214187499768</v>
      </c>
      <c r="F6106" t="b">
        <f t="shared" ca="1" si="383"/>
        <v>1</v>
      </c>
    </row>
    <row r="6107" spans="2:6" x14ac:dyDescent="0.2">
      <c r="B6107">
        <f t="shared" ca="1" si="380"/>
        <v>-0.251919912938255</v>
      </c>
      <c r="C6107">
        <f t="shared" ca="1" si="380"/>
        <v>-0.58782057682987965</v>
      </c>
      <c r="D6107">
        <f t="shared" ca="1" si="381"/>
        <v>6.3463642534817982E-2</v>
      </c>
      <c r="E6107">
        <f t="shared" ca="1" si="382"/>
        <v>0.34553303054461243</v>
      </c>
      <c r="F6107" t="b">
        <f t="shared" ca="1" si="383"/>
        <v>1</v>
      </c>
    </row>
    <row r="6108" spans="2:6" x14ac:dyDescent="0.2">
      <c r="B6108">
        <f t="shared" ca="1" si="380"/>
        <v>-0.36751737564339204</v>
      </c>
      <c r="C6108">
        <f t="shared" ca="1" si="380"/>
        <v>0.47032425439632375</v>
      </c>
      <c r="D6108">
        <f t="shared" ca="1" si="381"/>
        <v>0.13506902139980614</v>
      </c>
      <c r="E6108">
        <f t="shared" ca="1" si="382"/>
        <v>0.22120490427345785</v>
      </c>
      <c r="F6108" t="b">
        <f t="shared" ca="1" si="383"/>
        <v>1</v>
      </c>
    </row>
    <row r="6109" spans="2:6" x14ac:dyDescent="0.2">
      <c r="B6109">
        <f t="shared" ca="1" si="380"/>
        <v>0.19297059882141343</v>
      </c>
      <c r="C6109">
        <f t="shared" ca="1" si="380"/>
        <v>-0.85354861265944382</v>
      </c>
      <c r="D6109">
        <f t="shared" ca="1" si="381"/>
        <v>3.7237652009494887E-2</v>
      </c>
      <c r="E6109">
        <f t="shared" ca="1" si="382"/>
        <v>0.72854523417286121</v>
      </c>
      <c r="F6109" t="b">
        <f t="shared" ca="1" si="383"/>
        <v>1</v>
      </c>
    </row>
    <row r="6110" spans="2:6" x14ac:dyDescent="0.2">
      <c r="B6110">
        <f t="shared" ca="1" si="380"/>
        <v>-0.73374664355666042</v>
      </c>
      <c r="C6110">
        <f t="shared" ca="1" si="380"/>
        <v>0.95168715619915645</v>
      </c>
      <c r="D6110">
        <f t="shared" ca="1" si="381"/>
        <v>0.53838413693066489</v>
      </c>
      <c r="E6110">
        <f t="shared" ca="1" si="382"/>
        <v>0.90570844327443756</v>
      </c>
      <c r="F6110" t="b">
        <f t="shared" ca="1" si="383"/>
        <v>0</v>
      </c>
    </row>
    <row r="6111" spans="2:6" x14ac:dyDescent="0.2">
      <c r="B6111">
        <f t="shared" ca="1" si="380"/>
        <v>-0.32477443408920292</v>
      </c>
      <c r="C6111">
        <f t="shared" ca="1" si="380"/>
        <v>-0.22583666491977183</v>
      </c>
      <c r="D6111">
        <f t="shared" ca="1" si="381"/>
        <v>0.10547843303796202</v>
      </c>
      <c r="E6111">
        <f t="shared" ca="1" si="382"/>
        <v>5.10021992220853E-2</v>
      </c>
      <c r="F6111" t="b">
        <f t="shared" ca="1" si="383"/>
        <v>1</v>
      </c>
    </row>
    <row r="6112" spans="2:6" x14ac:dyDescent="0.2">
      <c r="B6112">
        <f t="shared" ca="1" si="380"/>
        <v>0.88304319166939393</v>
      </c>
      <c r="C6112">
        <f t="shared" ca="1" si="380"/>
        <v>0.69649117260819238</v>
      </c>
      <c r="D6112">
        <f t="shared" ca="1" si="381"/>
        <v>0.77976527835367004</v>
      </c>
      <c r="E6112">
        <f t="shared" ca="1" si="382"/>
        <v>0.48509995352113483</v>
      </c>
      <c r="F6112" t="b">
        <f t="shared" ca="1" si="383"/>
        <v>0</v>
      </c>
    </row>
    <row r="6113" spans="2:6" x14ac:dyDescent="0.2">
      <c r="B6113">
        <f t="shared" ca="1" si="380"/>
        <v>-0.7697893664032418</v>
      </c>
      <c r="C6113">
        <f t="shared" ca="1" si="380"/>
        <v>0.15337337801499551</v>
      </c>
      <c r="D6113">
        <f t="shared" ca="1" si="381"/>
        <v>0.59257566862750444</v>
      </c>
      <c r="E6113">
        <f t="shared" ca="1" si="382"/>
        <v>2.3523393083730706E-2</v>
      </c>
      <c r="F6113" t="b">
        <f t="shared" ca="1" si="383"/>
        <v>1</v>
      </c>
    </row>
    <row r="6114" spans="2:6" x14ac:dyDescent="0.2">
      <c r="B6114">
        <f t="shared" ca="1" si="380"/>
        <v>-0.69744522894425365</v>
      </c>
      <c r="C6114">
        <f t="shared" ca="1" si="380"/>
        <v>2.0254853826310315E-2</v>
      </c>
      <c r="D6114">
        <f t="shared" ca="1" si="381"/>
        <v>0.48642984737710238</v>
      </c>
      <c r="E6114">
        <f t="shared" ca="1" si="382"/>
        <v>4.1025910352519759E-4</v>
      </c>
      <c r="F6114" t="b">
        <f t="shared" ca="1" si="383"/>
        <v>1</v>
      </c>
    </row>
    <row r="6115" spans="2:6" x14ac:dyDescent="0.2">
      <c r="B6115">
        <f t="shared" ca="1" si="380"/>
        <v>-0.2336139749589663</v>
      </c>
      <c r="C6115">
        <f t="shared" ca="1" si="380"/>
        <v>-0.26067064819656127</v>
      </c>
      <c r="D6115">
        <f t="shared" ca="1" si="381"/>
        <v>5.4575489296128529E-2</v>
      </c>
      <c r="E6115">
        <f t="shared" ca="1" si="382"/>
        <v>6.7949186831215411E-2</v>
      </c>
      <c r="F6115" t="b">
        <f t="shared" ca="1" si="383"/>
        <v>1</v>
      </c>
    </row>
    <row r="6116" spans="2:6" x14ac:dyDescent="0.2">
      <c r="B6116">
        <f t="shared" ca="1" si="380"/>
        <v>0.81199975265918511</v>
      </c>
      <c r="C6116">
        <f t="shared" ca="1" si="380"/>
        <v>0.50764050152798346</v>
      </c>
      <c r="D6116">
        <f t="shared" ca="1" si="381"/>
        <v>0.65934359831857781</v>
      </c>
      <c r="E6116">
        <f t="shared" ca="1" si="382"/>
        <v>0.2576988787915826</v>
      </c>
      <c r="F6116" t="b">
        <f t="shared" ca="1" si="383"/>
        <v>1</v>
      </c>
    </row>
    <row r="6117" spans="2:6" x14ac:dyDescent="0.2">
      <c r="B6117">
        <f t="shared" ca="1" si="380"/>
        <v>-0.95834125638685341</v>
      </c>
      <c r="C6117">
        <f t="shared" ca="1" si="380"/>
        <v>-0.66899053739602055</v>
      </c>
      <c r="D6117">
        <f t="shared" ca="1" si="381"/>
        <v>0.91841796369313267</v>
      </c>
      <c r="E6117">
        <f t="shared" ca="1" si="382"/>
        <v>0.44754833912541636</v>
      </c>
      <c r="F6117" t="b">
        <f t="shared" ca="1" si="383"/>
        <v>0</v>
      </c>
    </row>
    <row r="6118" spans="2:6" x14ac:dyDescent="0.2">
      <c r="B6118">
        <f t="shared" ca="1" si="380"/>
        <v>-0.74137544652657317</v>
      </c>
      <c r="C6118">
        <f t="shared" ca="1" si="380"/>
        <v>-0.95612578142055815</v>
      </c>
      <c r="D6118">
        <f t="shared" ca="1" si="381"/>
        <v>0.54963755271247572</v>
      </c>
      <c r="E6118">
        <f t="shared" ca="1" si="382"/>
        <v>0.914176509897073</v>
      </c>
      <c r="F6118" t="b">
        <f t="shared" ca="1" si="383"/>
        <v>0</v>
      </c>
    </row>
    <row r="6119" spans="2:6" x14ac:dyDescent="0.2">
      <c r="B6119">
        <f t="shared" ca="1" si="380"/>
        <v>-0.34890425620578025</v>
      </c>
      <c r="C6119">
        <f t="shared" ca="1" si="380"/>
        <v>-0.3691975909296632</v>
      </c>
      <c r="D6119">
        <f t="shared" ca="1" si="381"/>
        <v>0.12173417999850875</v>
      </c>
      <c r="E6119">
        <f t="shared" ca="1" si="382"/>
        <v>0.13630686114826693</v>
      </c>
      <c r="F6119" t="b">
        <f t="shared" ca="1" si="383"/>
        <v>1</v>
      </c>
    </row>
    <row r="6120" spans="2:6" x14ac:dyDescent="0.2">
      <c r="B6120">
        <f t="shared" ca="1" si="380"/>
        <v>0.64267975070450878</v>
      </c>
      <c r="C6120">
        <f t="shared" ca="1" si="380"/>
        <v>0.48008109318448167</v>
      </c>
      <c r="D6120">
        <f t="shared" ca="1" si="381"/>
        <v>0.41303726196560953</v>
      </c>
      <c r="E6120">
        <f t="shared" ca="1" si="382"/>
        <v>0.23047785603320697</v>
      </c>
      <c r="F6120" t="b">
        <f t="shared" ca="1" si="383"/>
        <v>1</v>
      </c>
    </row>
    <row r="6121" spans="2:6" x14ac:dyDescent="0.2">
      <c r="B6121">
        <f t="shared" ca="1" si="380"/>
        <v>-9.0934013244676093E-2</v>
      </c>
      <c r="C6121">
        <f t="shared" ca="1" si="380"/>
        <v>-0.84786882918420603</v>
      </c>
      <c r="D6121">
        <f t="shared" ca="1" si="381"/>
        <v>8.268994764782928E-3</v>
      </c>
      <c r="E6121">
        <f t="shared" ca="1" si="382"/>
        <v>0.71888155150219635</v>
      </c>
      <c r="F6121" t="b">
        <f t="shared" ca="1" si="383"/>
        <v>1</v>
      </c>
    </row>
    <row r="6122" spans="2:6" x14ac:dyDescent="0.2">
      <c r="B6122">
        <f t="shared" ca="1" si="380"/>
        <v>0.56648621449904546</v>
      </c>
      <c r="C6122">
        <f t="shared" ca="1" si="380"/>
        <v>-0.35263029319408079</v>
      </c>
      <c r="D6122">
        <f t="shared" ca="1" si="381"/>
        <v>0.32090663121745855</v>
      </c>
      <c r="E6122">
        <f t="shared" ca="1" si="382"/>
        <v>0.12434812367814338</v>
      </c>
      <c r="F6122" t="b">
        <f t="shared" ca="1" si="383"/>
        <v>1</v>
      </c>
    </row>
    <row r="6123" spans="2:6" x14ac:dyDescent="0.2">
      <c r="B6123">
        <f t="shared" ca="1" si="380"/>
        <v>-7.3955313592541483E-2</v>
      </c>
      <c r="C6123">
        <f t="shared" ca="1" si="380"/>
        <v>-0.55236588621265059</v>
      </c>
      <c r="D6123">
        <f t="shared" ca="1" si="381"/>
        <v>5.4693884085711512E-3</v>
      </c>
      <c r="E6123">
        <f t="shared" ca="1" si="382"/>
        <v>0.30510807225148684</v>
      </c>
      <c r="F6123" t="b">
        <f t="shared" ca="1" si="383"/>
        <v>1</v>
      </c>
    </row>
    <row r="6124" spans="2:6" x14ac:dyDescent="0.2">
      <c r="B6124">
        <f t="shared" ca="1" si="380"/>
        <v>7.4260654858995467E-2</v>
      </c>
      <c r="C6124">
        <f t="shared" ca="1" si="380"/>
        <v>-0.29282469683114098</v>
      </c>
      <c r="D6124">
        <f t="shared" ca="1" si="381"/>
        <v>5.5146448600868472E-3</v>
      </c>
      <c r="E6124">
        <f t="shared" ca="1" si="382"/>
        <v>8.574630307424963E-2</v>
      </c>
      <c r="F6124" t="b">
        <f t="shared" ca="1" si="383"/>
        <v>1</v>
      </c>
    </row>
    <row r="6125" spans="2:6" x14ac:dyDescent="0.2">
      <c r="B6125">
        <f t="shared" ca="1" si="380"/>
        <v>0.99678243945107559</v>
      </c>
      <c r="C6125">
        <f t="shared" ca="1" si="380"/>
        <v>-4.7253459369670958E-2</v>
      </c>
      <c r="D6125">
        <f t="shared" ca="1" si="381"/>
        <v>0.99357523159803718</v>
      </c>
      <c r="E6125">
        <f t="shared" ca="1" si="382"/>
        <v>2.2328894224011441E-3</v>
      </c>
      <c r="F6125" t="b">
        <f t="shared" ca="1" si="383"/>
        <v>1</v>
      </c>
    </row>
    <row r="6126" spans="2:6" x14ac:dyDescent="0.2">
      <c r="B6126">
        <f t="shared" ca="1" si="380"/>
        <v>0.73378653284554551</v>
      </c>
      <c r="C6126">
        <f t="shared" ca="1" si="380"/>
        <v>-0.63050411886633051</v>
      </c>
      <c r="D6126">
        <f t="shared" ca="1" si="381"/>
        <v>0.53844267578548688</v>
      </c>
      <c r="E6126">
        <f t="shared" ca="1" si="382"/>
        <v>0.39753544390740786</v>
      </c>
      <c r="F6126" t="b">
        <f t="shared" ca="1" si="383"/>
        <v>1</v>
      </c>
    </row>
    <row r="6127" spans="2:6" x14ac:dyDescent="0.2">
      <c r="B6127">
        <f t="shared" ca="1" si="380"/>
        <v>-0.14271743327260844</v>
      </c>
      <c r="C6127">
        <f t="shared" ca="1" si="380"/>
        <v>-0.60671298443592825</v>
      </c>
      <c r="D6127">
        <f t="shared" ca="1" si="381"/>
        <v>2.0368265759921442E-2</v>
      </c>
      <c r="E6127">
        <f t="shared" ca="1" si="382"/>
        <v>0.36810064548315091</v>
      </c>
      <c r="F6127" t="b">
        <f t="shared" ca="1" si="383"/>
        <v>1</v>
      </c>
    </row>
    <row r="6128" spans="2:6" x14ac:dyDescent="0.2">
      <c r="B6128">
        <f t="shared" ca="1" si="380"/>
        <v>-0.18570190469444325</v>
      </c>
      <c r="C6128">
        <f t="shared" ca="1" si="380"/>
        <v>-0.91681629393510433</v>
      </c>
      <c r="D6128">
        <f t="shared" ca="1" si="381"/>
        <v>3.4485197407144084E-2</v>
      </c>
      <c r="E6128">
        <f t="shared" ca="1" si="382"/>
        <v>0.84055211682489961</v>
      </c>
      <c r="F6128" t="b">
        <f t="shared" ca="1" si="383"/>
        <v>1</v>
      </c>
    </row>
    <row r="6129" spans="2:6" x14ac:dyDescent="0.2">
      <c r="B6129">
        <f t="shared" ca="1" si="380"/>
        <v>0.8450135676764241</v>
      </c>
      <c r="C6129">
        <f t="shared" ca="1" si="380"/>
        <v>-0.68528786847981316</v>
      </c>
      <c r="D6129">
        <f t="shared" ca="1" si="381"/>
        <v>0.71404792955723861</v>
      </c>
      <c r="E6129">
        <f t="shared" ca="1" si="382"/>
        <v>0.46961946268560567</v>
      </c>
      <c r="F6129" t="b">
        <f t="shared" ca="1" si="383"/>
        <v>0</v>
      </c>
    </row>
    <row r="6130" spans="2:6" x14ac:dyDescent="0.2">
      <c r="B6130">
        <f t="shared" ca="1" si="380"/>
        <v>0.6020749846944482</v>
      </c>
      <c r="C6130">
        <f t="shared" ca="1" si="380"/>
        <v>-0.12430594872008083</v>
      </c>
      <c r="D6130">
        <f t="shared" ca="1" si="381"/>
        <v>0.36249428719482002</v>
      </c>
      <c r="E6130">
        <f t="shared" ca="1" si="382"/>
        <v>1.5451968887199364E-2</v>
      </c>
      <c r="F6130" t="b">
        <f t="shared" ca="1" si="383"/>
        <v>1</v>
      </c>
    </row>
    <row r="6131" spans="2:6" x14ac:dyDescent="0.2">
      <c r="B6131">
        <f t="shared" ca="1" si="380"/>
        <v>-0.51845880445479153</v>
      </c>
      <c r="C6131">
        <f t="shared" ca="1" si="380"/>
        <v>-0.67563126239114601</v>
      </c>
      <c r="D6131">
        <f t="shared" ca="1" si="381"/>
        <v>0.26879953191669176</v>
      </c>
      <c r="E6131">
        <f t="shared" ca="1" si="382"/>
        <v>0.45647760272025362</v>
      </c>
      <c r="F6131" t="b">
        <f t="shared" ca="1" si="383"/>
        <v>1</v>
      </c>
    </row>
    <row r="6132" spans="2:6" x14ac:dyDescent="0.2">
      <c r="B6132">
        <f t="shared" ca="1" si="380"/>
        <v>0.18869794458795663</v>
      </c>
      <c r="C6132">
        <f t="shared" ca="1" si="380"/>
        <v>0.64436504495155766</v>
      </c>
      <c r="D6132">
        <f t="shared" ca="1" si="381"/>
        <v>3.5606914291719555E-2</v>
      </c>
      <c r="E6132">
        <f t="shared" ca="1" si="382"/>
        <v>0.41520631115542295</v>
      </c>
      <c r="F6132" t="b">
        <f t="shared" ca="1" si="383"/>
        <v>1</v>
      </c>
    </row>
    <row r="6133" spans="2:6" x14ac:dyDescent="0.2">
      <c r="B6133">
        <f t="shared" ca="1" si="380"/>
        <v>0.22951450405169393</v>
      </c>
      <c r="C6133">
        <f t="shared" ca="1" si="380"/>
        <v>0.85786062036160682</v>
      </c>
      <c r="D6133">
        <f t="shared" ca="1" si="381"/>
        <v>5.2676907570095029E-2</v>
      </c>
      <c r="E6133">
        <f t="shared" ca="1" si="382"/>
        <v>0.73592484396720093</v>
      </c>
      <c r="F6133" t="b">
        <f t="shared" ca="1" si="383"/>
        <v>1</v>
      </c>
    </row>
    <row r="6134" spans="2:6" x14ac:dyDescent="0.2">
      <c r="B6134">
        <f t="shared" ca="1" si="380"/>
        <v>0.93106919244436437</v>
      </c>
      <c r="C6134">
        <f t="shared" ca="1" si="380"/>
        <v>-0.67350057000412655</v>
      </c>
      <c r="D6134">
        <f t="shared" ca="1" si="381"/>
        <v>0.8668898411190008</v>
      </c>
      <c r="E6134">
        <f t="shared" ca="1" si="382"/>
        <v>0.45360301779588336</v>
      </c>
      <c r="F6134" t="b">
        <f t="shared" ca="1" si="383"/>
        <v>0</v>
      </c>
    </row>
    <row r="6135" spans="2:6" x14ac:dyDescent="0.2">
      <c r="B6135">
        <f t="shared" ca="1" si="380"/>
        <v>0.46412888114380646</v>
      </c>
      <c r="C6135">
        <f t="shared" ca="1" si="380"/>
        <v>0.21041290404556356</v>
      </c>
      <c r="D6135">
        <f t="shared" ca="1" si="381"/>
        <v>0.21541561831180162</v>
      </c>
      <c r="E6135">
        <f t="shared" ca="1" si="382"/>
        <v>4.4273590188887539E-2</v>
      </c>
      <c r="F6135" t="b">
        <f t="shared" ca="1" si="383"/>
        <v>1</v>
      </c>
    </row>
    <row r="6136" spans="2:6" x14ac:dyDescent="0.2">
      <c r="B6136">
        <f t="shared" ca="1" si="380"/>
        <v>-0.58508663627470403</v>
      </c>
      <c r="C6136">
        <f t="shared" ca="1" si="380"/>
        <v>-0.87358928745374076</v>
      </c>
      <c r="D6136">
        <f t="shared" ca="1" si="381"/>
        <v>0.3423263719472478</v>
      </c>
      <c r="E6136">
        <f t="shared" ca="1" si="382"/>
        <v>0.76315824315393455</v>
      </c>
      <c r="F6136" t="b">
        <f t="shared" ca="1" si="383"/>
        <v>0</v>
      </c>
    </row>
    <row r="6137" spans="2:6" x14ac:dyDescent="0.2">
      <c r="B6137">
        <f t="shared" ca="1" si="380"/>
        <v>-0.81855761300925156</v>
      </c>
      <c r="C6137">
        <f t="shared" ca="1" si="380"/>
        <v>-0.13217458122663106</v>
      </c>
      <c r="D6137">
        <f t="shared" ca="1" si="381"/>
        <v>0.67003656581540361</v>
      </c>
      <c r="E6137">
        <f t="shared" ca="1" si="382"/>
        <v>1.7470119922435291E-2</v>
      </c>
      <c r="F6137" t="b">
        <f t="shared" ca="1" si="383"/>
        <v>1</v>
      </c>
    </row>
    <row r="6138" spans="2:6" x14ac:dyDescent="0.2">
      <c r="B6138">
        <f t="shared" ca="1" si="380"/>
        <v>0.35314191565316833</v>
      </c>
      <c r="C6138">
        <f t="shared" ca="1" si="380"/>
        <v>-0.19076072263648114</v>
      </c>
      <c r="D6138">
        <f t="shared" ca="1" si="381"/>
        <v>0.12470921259118946</v>
      </c>
      <c r="E6138">
        <f t="shared" ca="1" si="382"/>
        <v>3.6389653300792489E-2</v>
      </c>
      <c r="F6138" t="b">
        <f t="shared" ca="1" si="383"/>
        <v>1</v>
      </c>
    </row>
    <row r="6139" spans="2:6" x14ac:dyDescent="0.2">
      <c r="B6139">
        <f t="shared" ca="1" si="380"/>
        <v>-0.91621294198078873</v>
      </c>
      <c r="C6139">
        <f t="shared" ca="1" si="380"/>
        <v>0.44791343271543993</v>
      </c>
      <c r="D6139">
        <f t="shared" ca="1" si="381"/>
        <v>0.83944615505309217</v>
      </c>
      <c r="E6139">
        <f t="shared" ca="1" si="382"/>
        <v>0.20062644320692893</v>
      </c>
      <c r="F6139" t="b">
        <f t="shared" ca="1" si="383"/>
        <v>0</v>
      </c>
    </row>
    <row r="6140" spans="2:6" x14ac:dyDescent="0.2">
      <c r="B6140">
        <f t="shared" ca="1" si="380"/>
        <v>0.46590818511410381</v>
      </c>
      <c r="C6140">
        <f t="shared" ca="1" si="380"/>
        <v>0.57487306219027579</v>
      </c>
      <c r="D6140">
        <f t="shared" ca="1" si="381"/>
        <v>0.21707043695631803</v>
      </c>
      <c r="E6140">
        <f t="shared" ca="1" si="382"/>
        <v>0.33047903763202469</v>
      </c>
      <c r="F6140" t="b">
        <f t="shared" ca="1" si="383"/>
        <v>1</v>
      </c>
    </row>
    <row r="6141" spans="2:6" x14ac:dyDescent="0.2">
      <c r="B6141">
        <f t="shared" ca="1" si="380"/>
        <v>0.37520421320736319</v>
      </c>
      <c r="C6141">
        <f t="shared" ca="1" si="380"/>
        <v>-0.14538098200319527</v>
      </c>
      <c r="D6141">
        <f t="shared" ca="1" si="381"/>
        <v>0.14077820160855645</v>
      </c>
      <c r="E6141">
        <f t="shared" ca="1" si="382"/>
        <v>2.1135629928213388E-2</v>
      </c>
      <c r="F6141" t="b">
        <f t="shared" ca="1" si="383"/>
        <v>1</v>
      </c>
    </row>
    <row r="6142" spans="2:6" x14ac:dyDescent="0.2">
      <c r="B6142">
        <f t="shared" ca="1" si="380"/>
        <v>0.41316099957663366</v>
      </c>
      <c r="C6142">
        <f t="shared" ca="1" si="380"/>
        <v>4.1797726768205479E-2</v>
      </c>
      <c r="D6142">
        <f t="shared" ca="1" si="381"/>
        <v>0.17070201157116308</v>
      </c>
      <c r="E6142">
        <f t="shared" ca="1" si="382"/>
        <v>1.7470499629895608E-3</v>
      </c>
      <c r="F6142" t="b">
        <f t="shared" ca="1" si="383"/>
        <v>1</v>
      </c>
    </row>
    <row r="6143" spans="2:6" x14ac:dyDescent="0.2">
      <c r="B6143">
        <f t="shared" ca="1" si="380"/>
        <v>0.26388673647401162</v>
      </c>
      <c r="C6143">
        <f t="shared" ca="1" si="380"/>
        <v>-0.56506009820371461</v>
      </c>
      <c r="D6143">
        <f t="shared" ca="1" si="381"/>
        <v>6.9636209686904454E-2</v>
      </c>
      <c r="E6143">
        <f t="shared" ca="1" si="382"/>
        <v>0.3192929145819916</v>
      </c>
      <c r="F6143" t="b">
        <f t="shared" ca="1" si="383"/>
        <v>1</v>
      </c>
    </row>
    <row r="6144" spans="2:6" x14ac:dyDescent="0.2">
      <c r="B6144">
        <f t="shared" ca="1" si="380"/>
        <v>0.74682497602944697</v>
      </c>
      <c r="C6144">
        <f t="shared" ca="1" si="380"/>
        <v>-0.36578485176705611</v>
      </c>
      <c r="D6144">
        <f t="shared" ca="1" si="381"/>
        <v>0.557747544821384</v>
      </c>
      <c r="E6144">
        <f t="shared" ca="1" si="382"/>
        <v>0.1337985577822472</v>
      </c>
      <c r="F6144" t="b">
        <f t="shared" ca="1" si="383"/>
        <v>1</v>
      </c>
    </row>
    <row r="6145" spans="2:6" x14ac:dyDescent="0.2">
      <c r="B6145">
        <f t="shared" ca="1" si="380"/>
        <v>0.25324162492605806</v>
      </c>
      <c r="C6145">
        <f t="shared" ca="1" si="380"/>
        <v>-0.49590432993891254</v>
      </c>
      <c r="D6145">
        <f t="shared" ca="1" si="381"/>
        <v>6.4131320595190278E-2</v>
      </c>
      <c r="E6145">
        <f t="shared" ca="1" si="382"/>
        <v>0.24592110445216184</v>
      </c>
      <c r="F6145" t="b">
        <f t="shared" ca="1" si="383"/>
        <v>1</v>
      </c>
    </row>
    <row r="6146" spans="2:6" x14ac:dyDescent="0.2">
      <c r="B6146">
        <f t="shared" ca="1" si="380"/>
        <v>-4.7895019030115282E-3</v>
      </c>
      <c r="C6146">
        <f t="shared" ca="1" si="380"/>
        <v>-0.45394847416570538</v>
      </c>
      <c r="D6146">
        <f t="shared" ca="1" si="381"/>
        <v>2.2939328478951049E-5</v>
      </c>
      <c r="E6146">
        <f t="shared" ca="1" si="382"/>
        <v>0.20606921719737209</v>
      </c>
      <c r="F6146" t="b">
        <f t="shared" ca="1" si="383"/>
        <v>1</v>
      </c>
    </row>
    <row r="6147" spans="2:6" x14ac:dyDescent="0.2">
      <c r="B6147">
        <f t="shared" ca="1" si="380"/>
        <v>0.56479435994781602</v>
      </c>
      <c r="C6147">
        <f t="shared" ca="1" si="380"/>
        <v>0.56158351407518547</v>
      </c>
      <c r="D6147">
        <f t="shared" ca="1" si="381"/>
        <v>0.31899266902886314</v>
      </c>
      <c r="E6147">
        <f t="shared" ca="1" si="382"/>
        <v>0.31537604328103402</v>
      </c>
      <c r="F6147" t="b">
        <f t="shared" ca="1" si="383"/>
        <v>1</v>
      </c>
    </row>
    <row r="6148" spans="2:6" x14ac:dyDescent="0.2">
      <c r="B6148">
        <f t="shared" ca="1" si="380"/>
        <v>-0.10312603021407574</v>
      </c>
      <c r="C6148">
        <f t="shared" ca="1" si="380"/>
        <v>0.32912178843152695</v>
      </c>
      <c r="D6148">
        <f t="shared" ca="1" si="381"/>
        <v>1.0634978107714462E-2</v>
      </c>
      <c r="E6148">
        <f t="shared" ca="1" si="382"/>
        <v>0.10832115162036679</v>
      </c>
      <c r="F6148" t="b">
        <f t="shared" ca="1" si="383"/>
        <v>1</v>
      </c>
    </row>
    <row r="6149" spans="2:6" x14ac:dyDescent="0.2">
      <c r="B6149">
        <f t="shared" ca="1" si="380"/>
        <v>-0.27853971010473377</v>
      </c>
      <c r="C6149">
        <f t="shared" ca="1" si="380"/>
        <v>-0.57903992658051839</v>
      </c>
      <c r="D6149">
        <f t="shared" ca="1" si="381"/>
        <v>7.7584370105229131E-2</v>
      </c>
      <c r="E6149">
        <f t="shared" ca="1" si="382"/>
        <v>0.33528723657437215</v>
      </c>
      <c r="F6149" t="b">
        <f t="shared" ca="1" si="383"/>
        <v>1</v>
      </c>
    </row>
    <row r="6150" spans="2:6" x14ac:dyDescent="0.2">
      <c r="B6150">
        <f t="shared" ca="1" si="380"/>
        <v>0.32225641202793476</v>
      </c>
      <c r="C6150">
        <f t="shared" ca="1" si="380"/>
        <v>-0.12899106257913617</v>
      </c>
      <c r="D6150">
        <f t="shared" ca="1" si="381"/>
        <v>0.10384919509311806</v>
      </c>
      <c r="E6150">
        <f t="shared" ca="1" si="382"/>
        <v>1.6638694225294626E-2</v>
      </c>
      <c r="F6150" t="b">
        <f t="shared" ca="1" si="383"/>
        <v>1</v>
      </c>
    </row>
    <row r="6151" spans="2:6" x14ac:dyDescent="0.2">
      <c r="B6151">
        <f t="shared" ca="1" si="380"/>
        <v>0.42649990148055283</v>
      </c>
      <c r="C6151">
        <f t="shared" ca="1" si="380"/>
        <v>-0.71601149775416961</v>
      </c>
      <c r="D6151">
        <f t="shared" ca="1" si="381"/>
        <v>0.18190216596292128</v>
      </c>
      <c r="E6151">
        <f t="shared" ca="1" si="382"/>
        <v>0.51267246491616925</v>
      </c>
      <c r="F6151" t="b">
        <f t="shared" ca="1" si="383"/>
        <v>1</v>
      </c>
    </row>
    <row r="6152" spans="2:6" x14ac:dyDescent="0.2">
      <c r="B6152">
        <f t="shared" ref="B6152:C6215" ca="1" si="384">-1+ RAND() * 2</f>
        <v>-0.64455519063855582</v>
      </c>
      <c r="C6152">
        <f t="shared" ca="1" si="384"/>
        <v>-0.18581728854460278</v>
      </c>
      <c r="D6152">
        <f t="shared" ref="D6152:D6215" ca="1" si="385">B6152^2</f>
        <v>0.41545139377910506</v>
      </c>
      <c r="E6152">
        <f t="shared" ref="E6152:E6215" ca="1" si="386">C6152^2</f>
        <v>3.4528064722068166E-2</v>
      </c>
      <c r="F6152" t="b">
        <f t="shared" ref="F6152:F6215" ca="1" si="387">(D6152+E6152)&lt;=1</f>
        <v>1</v>
      </c>
    </row>
    <row r="6153" spans="2:6" x14ac:dyDescent="0.2">
      <c r="B6153">
        <f t="shared" ca="1" si="384"/>
        <v>0.88093479809172748</v>
      </c>
      <c r="C6153">
        <f t="shared" ca="1" si="384"/>
        <v>0.39234502971655849</v>
      </c>
      <c r="D6153">
        <f t="shared" ca="1" si="385"/>
        <v>0.7760461184889127</v>
      </c>
      <c r="E6153">
        <f t="shared" ca="1" si="386"/>
        <v>0.15393462234328717</v>
      </c>
      <c r="F6153" t="b">
        <f t="shared" ca="1" si="387"/>
        <v>1</v>
      </c>
    </row>
    <row r="6154" spans="2:6" x14ac:dyDescent="0.2">
      <c r="B6154">
        <f t="shared" ca="1" si="384"/>
        <v>0.17359314705105366</v>
      </c>
      <c r="C6154">
        <f t="shared" ca="1" si="384"/>
        <v>0.69552995252145755</v>
      </c>
      <c r="D6154">
        <f t="shared" ca="1" si="385"/>
        <v>3.0134580703088741E-2</v>
      </c>
      <c r="E6154">
        <f t="shared" ca="1" si="386"/>
        <v>0.48376191485450099</v>
      </c>
      <c r="F6154" t="b">
        <f t="shared" ca="1" si="387"/>
        <v>1</v>
      </c>
    </row>
    <row r="6155" spans="2:6" x14ac:dyDescent="0.2">
      <c r="B6155">
        <f t="shared" ca="1" si="384"/>
        <v>0.7459562016479464</v>
      </c>
      <c r="C6155">
        <f t="shared" ca="1" si="384"/>
        <v>-0.18433373111231099</v>
      </c>
      <c r="D6155">
        <f t="shared" ca="1" si="385"/>
        <v>0.55645065477703171</v>
      </c>
      <c r="E6155">
        <f t="shared" ca="1" si="386"/>
        <v>3.3978924425785768E-2</v>
      </c>
      <c r="F6155" t="b">
        <f t="shared" ca="1" si="387"/>
        <v>1</v>
      </c>
    </row>
    <row r="6156" spans="2:6" x14ac:dyDescent="0.2">
      <c r="B6156">
        <f t="shared" ca="1" si="384"/>
        <v>0.29256392547262045</v>
      </c>
      <c r="C6156">
        <f t="shared" ca="1" si="384"/>
        <v>-0.96519237488988652</v>
      </c>
      <c r="D6156">
        <f t="shared" ca="1" si="385"/>
        <v>8.5593650487949008E-2</v>
      </c>
      <c r="E6156">
        <f t="shared" ca="1" si="386"/>
        <v>0.93159632054557928</v>
      </c>
      <c r="F6156" t="b">
        <f t="shared" ca="1" si="387"/>
        <v>0</v>
      </c>
    </row>
    <row r="6157" spans="2:6" x14ac:dyDescent="0.2">
      <c r="B6157">
        <f t="shared" ca="1" si="384"/>
        <v>7.0832106149639085E-2</v>
      </c>
      <c r="C6157">
        <f t="shared" ca="1" si="384"/>
        <v>-0.18422927989965898</v>
      </c>
      <c r="D6157">
        <f t="shared" ca="1" si="385"/>
        <v>5.0171872615937391E-3</v>
      </c>
      <c r="E6157">
        <f t="shared" ca="1" si="386"/>
        <v>3.3940427572346894E-2</v>
      </c>
      <c r="F6157" t="b">
        <f t="shared" ca="1" si="387"/>
        <v>1</v>
      </c>
    </row>
    <row r="6158" spans="2:6" x14ac:dyDescent="0.2">
      <c r="B6158">
        <f t="shared" ca="1" si="384"/>
        <v>0.9626048496043289</v>
      </c>
      <c r="C6158">
        <f t="shared" ca="1" si="384"/>
        <v>-2.2299726445825785E-2</v>
      </c>
      <c r="D6158">
        <f t="shared" ca="1" si="385"/>
        <v>0.92660809648177267</v>
      </c>
      <c r="E6158">
        <f t="shared" ca="1" si="386"/>
        <v>4.9727779955866186E-4</v>
      </c>
      <c r="F6158" t="b">
        <f t="shared" ca="1" si="387"/>
        <v>1</v>
      </c>
    </row>
    <row r="6159" spans="2:6" x14ac:dyDescent="0.2">
      <c r="B6159">
        <f t="shared" ca="1" si="384"/>
        <v>0.75288097318068226</v>
      </c>
      <c r="C6159">
        <f t="shared" ca="1" si="384"/>
        <v>-0.90816847412830715</v>
      </c>
      <c r="D6159">
        <f t="shared" ca="1" si="385"/>
        <v>0.56682975977749117</v>
      </c>
      <c r="E6159">
        <f t="shared" ca="1" si="386"/>
        <v>0.8247699774005377</v>
      </c>
      <c r="F6159" t="b">
        <f t="shared" ca="1" si="387"/>
        <v>0</v>
      </c>
    </row>
    <row r="6160" spans="2:6" x14ac:dyDescent="0.2">
      <c r="B6160">
        <f t="shared" ca="1" si="384"/>
        <v>-0.57560722637029049</v>
      </c>
      <c r="C6160">
        <f t="shared" ca="1" si="384"/>
        <v>-0.29719161401276861</v>
      </c>
      <c r="D6160">
        <f t="shared" ca="1" si="385"/>
        <v>0.33132367904969884</v>
      </c>
      <c r="E6160">
        <f t="shared" ca="1" si="386"/>
        <v>8.8322855439514444E-2</v>
      </c>
      <c r="F6160" t="b">
        <f t="shared" ca="1" si="387"/>
        <v>1</v>
      </c>
    </row>
    <row r="6161" spans="2:6" x14ac:dyDescent="0.2">
      <c r="B6161">
        <f t="shared" ca="1" si="384"/>
        <v>0.97853016618252187</v>
      </c>
      <c r="C6161">
        <f t="shared" ca="1" si="384"/>
        <v>0.97675736012956116</v>
      </c>
      <c r="D6161">
        <f t="shared" ca="1" si="385"/>
        <v>0.95752128612919385</v>
      </c>
      <c r="E6161">
        <f t="shared" ca="1" si="386"/>
        <v>0.95405494056726925</v>
      </c>
      <c r="F6161" t="b">
        <f t="shared" ca="1" si="387"/>
        <v>0</v>
      </c>
    </row>
    <row r="6162" spans="2:6" x14ac:dyDescent="0.2">
      <c r="B6162">
        <f t="shared" ca="1" si="384"/>
        <v>0.82303849331285317</v>
      </c>
      <c r="C6162">
        <f t="shared" ca="1" si="384"/>
        <v>0.41679401912580505</v>
      </c>
      <c r="D6162">
        <f t="shared" ca="1" si="385"/>
        <v>0.67739236147469151</v>
      </c>
      <c r="E6162">
        <f t="shared" ca="1" si="386"/>
        <v>0.17371725437904195</v>
      </c>
      <c r="F6162" t="b">
        <f t="shared" ca="1" si="387"/>
        <v>1</v>
      </c>
    </row>
    <row r="6163" spans="2:6" x14ac:dyDescent="0.2">
      <c r="B6163">
        <f t="shared" ca="1" si="384"/>
        <v>-0.94718311900219265</v>
      </c>
      <c r="C6163">
        <f t="shared" ca="1" si="384"/>
        <v>0.90865809682706256</v>
      </c>
      <c r="D6163">
        <f t="shared" ca="1" si="385"/>
        <v>0.89715586092272182</v>
      </c>
      <c r="E6163">
        <f t="shared" ca="1" si="386"/>
        <v>0.82565953692937943</v>
      </c>
      <c r="F6163" t="b">
        <f t="shared" ca="1" si="387"/>
        <v>0</v>
      </c>
    </row>
    <row r="6164" spans="2:6" x14ac:dyDescent="0.2">
      <c r="B6164">
        <f t="shared" ca="1" si="384"/>
        <v>0.34546653000668726</v>
      </c>
      <c r="C6164">
        <f t="shared" ca="1" si="384"/>
        <v>0.32795669984610942</v>
      </c>
      <c r="D6164">
        <f t="shared" ca="1" si="385"/>
        <v>0.11934712335486135</v>
      </c>
      <c r="E6164">
        <f t="shared" ca="1" si="386"/>
        <v>0.1075555969739511</v>
      </c>
      <c r="F6164" t="b">
        <f t="shared" ca="1" si="387"/>
        <v>1</v>
      </c>
    </row>
    <row r="6165" spans="2:6" x14ac:dyDescent="0.2">
      <c r="B6165">
        <f t="shared" ca="1" si="384"/>
        <v>0.517680422379029</v>
      </c>
      <c r="C6165">
        <f t="shared" ca="1" si="384"/>
        <v>-0.26199297118304532</v>
      </c>
      <c r="D6165">
        <f t="shared" ca="1" si="385"/>
        <v>0.26799301971452988</v>
      </c>
      <c r="E6165">
        <f t="shared" ca="1" si="386"/>
        <v>6.8640316949320018E-2</v>
      </c>
      <c r="F6165" t="b">
        <f t="shared" ca="1" si="387"/>
        <v>1</v>
      </c>
    </row>
    <row r="6166" spans="2:6" x14ac:dyDescent="0.2">
      <c r="B6166">
        <f t="shared" ca="1" si="384"/>
        <v>0.67137162121159055</v>
      </c>
      <c r="C6166">
        <f t="shared" ca="1" si="384"/>
        <v>0.66507346273682932</v>
      </c>
      <c r="D6166">
        <f t="shared" ca="1" si="385"/>
        <v>0.45073985376827941</v>
      </c>
      <c r="E6166">
        <f t="shared" ca="1" si="386"/>
        <v>0.44232271083675673</v>
      </c>
      <c r="F6166" t="b">
        <f t="shared" ca="1" si="387"/>
        <v>1</v>
      </c>
    </row>
    <row r="6167" spans="2:6" x14ac:dyDescent="0.2">
      <c r="B6167">
        <f t="shared" ca="1" si="384"/>
        <v>0.87156895434268744</v>
      </c>
      <c r="C6167">
        <f t="shared" ca="1" si="384"/>
        <v>-0.58120723750817738</v>
      </c>
      <c r="D6167">
        <f t="shared" ca="1" si="385"/>
        <v>0.75963244217400561</v>
      </c>
      <c r="E6167">
        <f t="shared" ca="1" si="386"/>
        <v>0.33780185293188691</v>
      </c>
      <c r="F6167" t="b">
        <f t="shared" ca="1" si="387"/>
        <v>0</v>
      </c>
    </row>
    <row r="6168" spans="2:6" x14ac:dyDescent="0.2">
      <c r="B6168">
        <f t="shared" ca="1" si="384"/>
        <v>-0.37160481600628481</v>
      </c>
      <c r="C6168">
        <f t="shared" ca="1" si="384"/>
        <v>0.8871330596763074</v>
      </c>
      <c r="D6168">
        <f t="shared" ca="1" si="385"/>
        <v>0.1380901392790648</v>
      </c>
      <c r="E6168">
        <f t="shared" ca="1" si="386"/>
        <v>0.78700506557064676</v>
      </c>
      <c r="F6168" t="b">
        <f t="shared" ca="1" si="387"/>
        <v>1</v>
      </c>
    </row>
    <row r="6169" spans="2:6" x14ac:dyDescent="0.2">
      <c r="B6169">
        <f t="shared" ca="1" si="384"/>
        <v>0.79188654853829776</v>
      </c>
      <c r="C6169">
        <f t="shared" ca="1" si="384"/>
        <v>0.66300254022082972</v>
      </c>
      <c r="D6169">
        <f t="shared" ca="1" si="385"/>
        <v>0.6270843057558978</v>
      </c>
      <c r="E6169">
        <f t="shared" ca="1" si="386"/>
        <v>0.43957236833927293</v>
      </c>
      <c r="F6169" t="b">
        <f t="shared" ca="1" si="387"/>
        <v>0</v>
      </c>
    </row>
    <row r="6170" spans="2:6" x14ac:dyDescent="0.2">
      <c r="B6170">
        <f t="shared" ca="1" si="384"/>
        <v>-0.63004773572004025</v>
      </c>
      <c r="C6170">
        <f t="shared" ca="1" si="384"/>
        <v>-0.33279435983801853</v>
      </c>
      <c r="D6170">
        <f t="shared" ca="1" si="385"/>
        <v>0.39696014928594969</v>
      </c>
      <c r="E6170">
        <f t="shared" ca="1" si="386"/>
        <v>0.11075208593999655</v>
      </c>
      <c r="F6170" t="b">
        <f t="shared" ca="1" si="387"/>
        <v>1</v>
      </c>
    </row>
    <row r="6171" spans="2:6" x14ac:dyDescent="0.2">
      <c r="B6171">
        <f t="shared" ca="1" si="384"/>
        <v>0.94586012617512982</v>
      </c>
      <c r="C6171">
        <f t="shared" ca="1" si="384"/>
        <v>0.34524105955414042</v>
      </c>
      <c r="D6171">
        <f t="shared" ca="1" si="385"/>
        <v>0.89465137828803254</v>
      </c>
      <c r="E6171">
        <f t="shared" ca="1" si="386"/>
        <v>0.11919138920206553</v>
      </c>
      <c r="F6171" t="b">
        <f t="shared" ca="1" si="387"/>
        <v>0</v>
      </c>
    </row>
    <row r="6172" spans="2:6" x14ac:dyDescent="0.2">
      <c r="B6172">
        <f t="shared" ca="1" si="384"/>
        <v>0.80167953078580489</v>
      </c>
      <c r="C6172">
        <f t="shared" ca="1" si="384"/>
        <v>0.99057391784217264</v>
      </c>
      <c r="D6172">
        <f t="shared" ca="1" si="385"/>
        <v>0.64269007008094825</v>
      </c>
      <c r="E6172">
        <f t="shared" ca="1" si="386"/>
        <v>0.9812366867091914</v>
      </c>
      <c r="F6172" t="b">
        <f t="shared" ca="1" si="387"/>
        <v>0</v>
      </c>
    </row>
    <row r="6173" spans="2:6" x14ac:dyDescent="0.2">
      <c r="B6173">
        <f t="shared" ca="1" si="384"/>
        <v>0.14013203408226227</v>
      </c>
      <c r="C6173">
        <f t="shared" ca="1" si="384"/>
        <v>0.70132571279847711</v>
      </c>
      <c r="D6173">
        <f t="shared" ca="1" si="385"/>
        <v>1.9636986976032313E-2</v>
      </c>
      <c r="E6173">
        <f t="shared" ca="1" si="386"/>
        <v>0.49185775543229199</v>
      </c>
      <c r="F6173" t="b">
        <f t="shared" ca="1" si="387"/>
        <v>1</v>
      </c>
    </row>
    <row r="6174" spans="2:6" x14ac:dyDescent="0.2">
      <c r="B6174">
        <f t="shared" ca="1" si="384"/>
        <v>0.43799550270147902</v>
      </c>
      <c r="C6174">
        <f t="shared" ca="1" si="384"/>
        <v>-0.18483838318857493</v>
      </c>
      <c r="D6174">
        <f t="shared" ca="1" si="385"/>
        <v>0.19184006038672133</v>
      </c>
      <c r="E6174">
        <f t="shared" ca="1" si="386"/>
        <v>3.4165227899766462E-2</v>
      </c>
      <c r="F6174" t="b">
        <f t="shared" ca="1" si="387"/>
        <v>1</v>
      </c>
    </row>
    <row r="6175" spans="2:6" x14ac:dyDescent="0.2">
      <c r="B6175">
        <f t="shared" ca="1" si="384"/>
        <v>8.2472815595155513E-2</v>
      </c>
      <c r="C6175">
        <f t="shared" ca="1" si="384"/>
        <v>0.72619569386109006</v>
      </c>
      <c r="D6175">
        <f t="shared" ca="1" si="385"/>
        <v>6.8017653121925266E-3</v>
      </c>
      <c r="E6175">
        <f t="shared" ca="1" si="386"/>
        <v>0.52736018578239008</v>
      </c>
      <c r="F6175" t="b">
        <f t="shared" ca="1" si="387"/>
        <v>1</v>
      </c>
    </row>
    <row r="6176" spans="2:6" x14ac:dyDescent="0.2">
      <c r="B6176">
        <f t="shared" ca="1" si="384"/>
        <v>0.97166343245478504</v>
      </c>
      <c r="C6176">
        <f t="shared" ca="1" si="384"/>
        <v>0.3663542352514233</v>
      </c>
      <c r="D6176">
        <f t="shared" ca="1" si="385"/>
        <v>0.94412982596981465</v>
      </c>
      <c r="E6176">
        <f t="shared" ca="1" si="386"/>
        <v>0.1342154256866552</v>
      </c>
      <c r="F6176" t="b">
        <f t="shared" ca="1" si="387"/>
        <v>0</v>
      </c>
    </row>
    <row r="6177" spans="2:6" x14ac:dyDescent="0.2">
      <c r="B6177">
        <f t="shared" ca="1" si="384"/>
        <v>0.92099420119829056</v>
      </c>
      <c r="C6177">
        <f t="shared" ca="1" si="384"/>
        <v>-0.6334902886447169</v>
      </c>
      <c r="D6177">
        <f t="shared" ca="1" si="385"/>
        <v>0.84823031864087728</v>
      </c>
      <c r="E6177">
        <f t="shared" ca="1" si="386"/>
        <v>0.40130994580716672</v>
      </c>
      <c r="F6177" t="b">
        <f t="shared" ca="1" si="387"/>
        <v>0</v>
      </c>
    </row>
    <row r="6178" spans="2:6" x14ac:dyDescent="0.2">
      <c r="B6178">
        <f t="shared" ca="1" si="384"/>
        <v>-9.9785369188029271E-2</v>
      </c>
      <c r="C6178">
        <f t="shared" ca="1" si="384"/>
        <v>-0.9136019644787392</v>
      </c>
      <c r="D6178">
        <f t="shared" ca="1" si="385"/>
        <v>9.9571199039913023E-3</v>
      </c>
      <c r="E6178">
        <f t="shared" ca="1" si="386"/>
        <v>0.83466854949941149</v>
      </c>
      <c r="F6178" t="b">
        <f t="shared" ca="1" si="387"/>
        <v>1</v>
      </c>
    </row>
    <row r="6179" spans="2:6" x14ac:dyDescent="0.2">
      <c r="B6179">
        <f t="shared" ca="1" si="384"/>
        <v>0.18592301165376512</v>
      </c>
      <c r="C6179">
        <f t="shared" ca="1" si="384"/>
        <v>-0.24848022627221789</v>
      </c>
      <c r="D6179">
        <f t="shared" ca="1" si="385"/>
        <v>3.4567366262406085E-2</v>
      </c>
      <c r="E6179">
        <f t="shared" ca="1" si="386"/>
        <v>6.1742422848292601E-2</v>
      </c>
      <c r="F6179" t="b">
        <f t="shared" ca="1" si="387"/>
        <v>1</v>
      </c>
    </row>
    <row r="6180" spans="2:6" x14ac:dyDescent="0.2">
      <c r="B6180">
        <f t="shared" ca="1" si="384"/>
        <v>0.68825071060985854</v>
      </c>
      <c r="C6180">
        <f t="shared" ca="1" si="384"/>
        <v>0.1770934112892173</v>
      </c>
      <c r="D6180">
        <f t="shared" ca="1" si="385"/>
        <v>0.47368904065497525</v>
      </c>
      <c r="E6180">
        <f t="shared" ca="1" si="386"/>
        <v>3.1362076322051874E-2</v>
      </c>
      <c r="F6180" t="b">
        <f t="shared" ca="1" si="387"/>
        <v>1</v>
      </c>
    </row>
    <row r="6181" spans="2:6" x14ac:dyDescent="0.2">
      <c r="B6181">
        <f t="shared" ca="1" si="384"/>
        <v>0.74884341297664703</v>
      </c>
      <c r="C6181">
        <f t="shared" ca="1" si="384"/>
        <v>0.84871166062014636</v>
      </c>
      <c r="D6181">
        <f t="shared" ca="1" si="385"/>
        <v>0.56076645715851314</v>
      </c>
      <c r="E6181">
        <f t="shared" ca="1" si="386"/>
        <v>0.72031148287260649</v>
      </c>
      <c r="F6181" t="b">
        <f t="shared" ca="1" si="387"/>
        <v>0</v>
      </c>
    </row>
    <row r="6182" spans="2:6" x14ac:dyDescent="0.2">
      <c r="B6182">
        <f t="shared" ca="1" si="384"/>
        <v>0.60934637905200018</v>
      </c>
      <c r="C6182">
        <f t="shared" ca="1" si="384"/>
        <v>5.3856923747364283E-2</v>
      </c>
      <c r="D6182">
        <f t="shared" ca="1" si="385"/>
        <v>0.37130300966378388</v>
      </c>
      <c r="E6182">
        <f t="shared" ca="1" si="386"/>
        <v>2.9005682355294107E-3</v>
      </c>
      <c r="F6182" t="b">
        <f t="shared" ca="1" si="387"/>
        <v>1</v>
      </c>
    </row>
    <row r="6183" spans="2:6" x14ac:dyDescent="0.2">
      <c r="B6183">
        <f t="shared" ca="1" si="384"/>
        <v>-0.95687027224202925</v>
      </c>
      <c r="C6183">
        <f t="shared" ca="1" si="384"/>
        <v>-0.66374066528828912</v>
      </c>
      <c r="D6183">
        <f t="shared" ca="1" si="385"/>
        <v>0.91560071790053521</v>
      </c>
      <c r="E6183">
        <f t="shared" ca="1" si="386"/>
        <v>0.44055167075734064</v>
      </c>
      <c r="F6183" t="b">
        <f t="shared" ca="1" si="387"/>
        <v>0</v>
      </c>
    </row>
    <row r="6184" spans="2:6" x14ac:dyDescent="0.2">
      <c r="B6184">
        <f t="shared" ca="1" si="384"/>
        <v>-0.89491704958171181</v>
      </c>
      <c r="C6184">
        <f t="shared" ca="1" si="384"/>
        <v>-0.35971000757898386</v>
      </c>
      <c r="D6184">
        <f t="shared" ca="1" si="385"/>
        <v>0.80087652563203604</v>
      </c>
      <c r="E6184">
        <f t="shared" ca="1" si="386"/>
        <v>0.12939128955247262</v>
      </c>
      <c r="F6184" t="b">
        <f t="shared" ca="1" si="387"/>
        <v>1</v>
      </c>
    </row>
    <row r="6185" spans="2:6" x14ac:dyDescent="0.2">
      <c r="B6185">
        <f t="shared" ca="1" si="384"/>
        <v>-0.86876277151638237</v>
      </c>
      <c r="C6185">
        <f t="shared" ca="1" si="384"/>
        <v>-0.45569645644285539</v>
      </c>
      <c r="D6185">
        <f t="shared" ca="1" si="385"/>
        <v>0.75474875317282597</v>
      </c>
      <c r="E6185">
        <f t="shared" ca="1" si="386"/>
        <v>0.20765926041457519</v>
      </c>
      <c r="F6185" t="b">
        <f t="shared" ca="1" si="387"/>
        <v>1</v>
      </c>
    </row>
    <row r="6186" spans="2:6" x14ac:dyDescent="0.2">
      <c r="B6186">
        <f t="shared" ca="1" si="384"/>
        <v>-0.90522320447349625</v>
      </c>
      <c r="C6186">
        <f t="shared" ca="1" si="384"/>
        <v>3.8846457810103763E-2</v>
      </c>
      <c r="D6186">
        <f t="shared" ca="1" si="385"/>
        <v>0.81942904991726517</v>
      </c>
      <c r="E6186">
        <f t="shared" ca="1" si="386"/>
        <v>1.5090472843921716E-3</v>
      </c>
      <c r="F6186" t="b">
        <f t="shared" ca="1" si="387"/>
        <v>1</v>
      </c>
    </row>
    <row r="6187" spans="2:6" x14ac:dyDescent="0.2">
      <c r="B6187">
        <f t="shared" ca="1" si="384"/>
        <v>0.35283743022433045</v>
      </c>
      <c r="C6187">
        <f t="shared" ca="1" si="384"/>
        <v>0.84986910548429573</v>
      </c>
      <c r="D6187">
        <f t="shared" ca="1" si="385"/>
        <v>0.12449425216730926</v>
      </c>
      <c r="E6187">
        <f t="shared" ca="1" si="386"/>
        <v>0.72227749645667694</v>
      </c>
      <c r="F6187" t="b">
        <f t="shared" ca="1" si="387"/>
        <v>1</v>
      </c>
    </row>
    <row r="6188" spans="2:6" x14ac:dyDescent="0.2">
      <c r="B6188">
        <f t="shared" ca="1" si="384"/>
        <v>0.1701908690686138</v>
      </c>
      <c r="C6188">
        <f t="shared" ca="1" si="384"/>
        <v>0.64003626744579489</v>
      </c>
      <c r="D6188">
        <f t="shared" ca="1" si="385"/>
        <v>2.8964931914330048E-2</v>
      </c>
      <c r="E6188">
        <f t="shared" ca="1" si="386"/>
        <v>0.40964642364594511</v>
      </c>
      <c r="F6188" t="b">
        <f t="shared" ca="1" si="387"/>
        <v>1</v>
      </c>
    </row>
    <row r="6189" spans="2:6" x14ac:dyDescent="0.2">
      <c r="B6189">
        <f t="shared" ca="1" si="384"/>
        <v>-0.17430506979227123</v>
      </c>
      <c r="C6189">
        <f t="shared" ca="1" si="384"/>
        <v>0.82886658828113902</v>
      </c>
      <c r="D6189">
        <f t="shared" ca="1" si="385"/>
        <v>3.0382257355288544E-2</v>
      </c>
      <c r="E6189">
        <f t="shared" ca="1" si="386"/>
        <v>0.68701982116881521</v>
      </c>
      <c r="F6189" t="b">
        <f t="shared" ca="1" si="387"/>
        <v>1</v>
      </c>
    </row>
    <row r="6190" spans="2:6" x14ac:dyDescent="0.2">
      <c r="B6190">
        <f t="shared" ca="1" si="384"/>
        <v>0.20401938084487581</v>
      </c>
      <c r="C6190">
        <f t="shared" ca="1" si="384"/>
        <v>0.67273713864412032</v>
      </c>
      <c r="D6190">
        <f t="shared" ca="1" si="385"/>
        <v>4.1623907760326477E-2</v>
      </c>
      <c r="E6190">
        <f t="shared" ca="1" si="386"/>
        <v>0.45257525771107837</v>
      </c>
      <c r="F6190" t="b">
        <f t="shared" ca="1" si="387"/>
        <v>1</v>
      </c>
    </row>
    <row r="6191" spans="2:6" x14ac:dyDescent="0.2">
      <c r="B6191">
        <f t="shared" ca="1" si="384"/>
        <v>-0.63751666399420759</v>
      </c>
      <c r="C6191">
        <f t="shared" ca="1" si="384"/>
        <v>0.89608589468999078</v>
      </c>
      <c r="D6191">
        <f t="shared" ca="1" si="385"/>
        <v>0.40642749687030338</v>
      </c>
      <c r="E6191">
        <f t="shared" ca="1" si="386"/>
        <v>0.80296993066236122</v>
      </c>
      <c r="F6191" t="b">
        <f t="shared" ca="1" si="387"/>
        <v>0</v>
      </c>
    </row>
    <row r="6192" spans="2:6" x14ac:dyDescent="0.2">
      <c r="B6192">
        <f t="shared" ca="1" si="384"/>
        <v>-4.6463031686591716E-2</v>
      </c>
      <c r="C6192">
        <f t="shared" ca="1" si="384"/>
        <v>0.3772932282379351</v>
      </c>
      <c r="D6192">
        <f t="shared" ca="1" si="385"/>
        <v>2.1588133135092258E-3</v>
      </c>
      <c r="E6192">
        <f t="shared" ca="1" si="386"/>
        <v>0.14235018007420258</v>
      </c>
      <c r="F6192" t="b">
        <f t="shared" ca="1" si="387"/>
        <v>1</v>
      </c>
    </row>
    <row r="6193" spans="2:6" x14ac:dyDescent="0.2">
      <c r="B6193">
        <f t="shared" ca="1" si="384"/>
        <v>0.93646005521324405</v>
      </c>
      <c r="C6193">
        <f t="shared" ca="1" si="384"/>
        <v>-0.12084040463737322</v>
      </c>
      <c r="D6193">
        <f t="shared" ca="1" si="385"/>
        <v>0.87695743500999213</v>
      </c>
      <c r="E6193">
        <f t="shared" ca="1" si="386"/>
        <v>1.4602403392924092E-2</v>
      </c>
      <c r="F6193" t="b">
        <f t="shared" ca="1" si="387"/>
        <v>1</v>
      </c>
    </row>
    <row r="6194" spans="2:6" x14ac:dyDescent="0.2">
      <c r="B6194">
        <f t="shared" ca="1" si="384"/>
        <v>0.14533567214123178</v>
      </c>
      <c r="C6194">
        <f t="shared" ca="1" si="384"/>
        <v>6.5589990056236669E-2</v>
      </c>
      <c r="D6194">
        <f t="shared" ca="1" si="385"/>
        <v>2.1122457596743614E-2</v>
      </c>
      <c r="E6194">
        <f t="shared" ca="1" si="386"/>
        <v>4.3020467955772251E-3</v>
      </c>
      <c r="F6194" t="b">
        <f t="shared" ca="1" si="387"/>
        <v>1</v>
      </c>
    </row>
    <row r="6195" spans="2:6" x14ac:dyDescent="0.2">
      <c r="B6195">
        <f t="shared" ca="1" si="384"/>
        <v>-0.69277488622456707</v>
      </c>
      <c r="C6195">
        <f t="shared" ca="1" si="384"/>
        <v>-0.23909844185766871</v>
      </c>
      <c r="D6195">
        <f t="shared" ca="1" si="385"/>
        <v>0.47993704298346185</v>
      </c>
      <c r="E6195">
        <f t="shared" ca="1" si="386"/>
        <v>5.7168064898764984E-2</v>
      </c>
      <c r="F6195" t="b">
        <f t="shared" ca="1" si="387"/>
        <v>1</v>
      </c>
    </row>
    <row r="6196" spans="2:6" x14ac:dyDescent="0.2">
      <c r="B6196">
        <f t="shared" ca="1" si="384"/>
        <v>0.48567301705417676</v>
      </c>
      <c r="C6196">
        <f t="shared" ca="1" si="384"/>
        <v>0.64343930625990664</v>
      </c>
      <c r="D6196">
        <f t="shared" ca="1" si="385"/>
        <v>0.23587827949450668</v>
      </c>
      <c r="E6196">
        <f t="shared" ca="1" si="386"/>
        <v>0.41401414084022992</v>
      </c>
      <c r="F6196" t="b">
        <f t="shared" ca="1" si="387"/>
        <v>1</v>
      </c>
    </row>
    <row r="6197" spans="2:6" x14ac:dyDescent="0.2">
      <c r="B6197">
        <f t="shared" ca="1" si="384"/>
        <v>-0.31465813263272735</v>
      </c>
      <c r="C6197">
        <f t="shared" ca="1" si="384"/>
        <v>0.62086834863157092</v>
      </c>
      <c r="D6197">
        <f t="shared" ca="1" si="385"/>
        <v>9.900974043191503E-2</v>
      </c>
      <c r="E6197">
        <f t="shared" ca="1" si="386"/>
        <v>0.38547750633249389</v>
      </c>
      <c r="F6197" t="b">
        <f t="shared" ca="1" si="387"/>
        <v>1</v>
      </c>
    </row>
    <row r="6198" spans="2:6" x14ac:dyDescent="0.2">
      <c r="B6198">
        <f t="shared" ca="1" si="384"/>
        <v>-0.4078459717138827</v>
      </c>
      <c r="C6198">
        <f t="shared" ca="1" si="384"/>
        <v>0.32946501022629637</v>
      </c>
      <c r="D6198">
        <f t="shared" ca="1" si="385"/>
        <v>0.16633833664324121</v>
      </c>
      <c r="E6198">
        <f t="shared" ca="1" si="386"/>
        <v>0.10854719296341357</v>
      </c>
      <c r="F6198" t="b">
        <f t="shared" ca="1" si="387"/>
        <v>1</v>
      </c>
    </row>
    <row r="6199" spans="2:6" x14ac:dyDescent="0.2">
      <c r="B6199">
        <f t="shared" ca="1" si="384"/>
        <v>-0.2797202038959532</v>
      </c>
      <c r="C6199">
        <f t="shared" ca="1" si="384"/>
        <v>0.24967771887111923</v>
      </c>
      <c r="D6199">
        <f t="shared" ca="1" si="385"/>
        <v>7.8243392467593639E-2</v>
      </c>
      <c r="E6199">
        <f t="shared" ca="1" si="386"/>
        <v>6.2338963300685647E-2</v>
      </c>
      <c r="F6199" t="b">
        <f t="shared" ca="1" si="387"/>
        <v>1</v>
      </c>
    </row>
    <row r="6200" spans="2:6" x14ac:dyDescent="0.2">
      <c r="B6200">
        <f t="shared" ca="1" si="384"/>
        <v>-0.8029162743916789</v>
      </c>
      <c r="C6200">
        <f t="shared" ca="1" si="384"/>
        <v>-0.81371789048164533</v>
      </c>
      <c r="D6200">
        <f t="shared" ca="1" si="385"/>
        <v>0.6446745436830138</v>
      </c>
      <c r="E6200">
        <f t="shared" ca="1" si="386"/>
        <v>0.66213680528989893</v>
      </c>
      <c r="F6200" t="b">
        <f t="shared" ca="1" si="387"/>
        <v>0</v>
      </c>
    </row>
    <row r="6201" spans="2:6" x14ac:dyDescent="0.2">
      <c r="B6201">
        <f t="shared" ca="1" si="384"/>
        <v>0.64960090977621876</v>
      </c>
      <c r="C6201">
        <f t="shared" ca="1" si="384"/>
        <v>-0.10392144735363051</v>
      </c>
      <c r="D6201">
        <f t="shared" ca="1" si="385"/>
        <v>0.42198134198209108</v>
      </c>
      <c r="E6201">
        <f t="shared" ca="1" si="386"/>
        <v>1.0799667220073399E-2</v>
      </c>
      <c r="F6201" t="b">
        <f t="shared" ca="1" si="387"/>
        <v>1</v>
      </c>
    </row>
    <row r="6202" spans="2:6" x14ac:dyDescent="0.2">
      <c r="B6202">
        <f t="shared" ca="1" si="384"/>
        <v>0.45917051782349505</v>
      </c>
      <c r="C6202">
        <f t="shared" ca="1" si="384"/>
        <v>0.97714607609869142</v>
      </c>
      <c r="D6202">
        <f t="shared" ca="1" si="385"/>
        <v>0.2108375644382966</v>
      </c>
      <c r="E6202">
        <f t="shared" ca="1" si="386"/>
        <v>0.95481445403506959</v>
      </c>
      <c r="F6202" t="b">
        <f t="shared" ca="1" si="387"/>
        <v>0</v>
      </c>
    </row>
    <row r="6203" spans="2:6" x14ac:dyDescent="0.2">
      <c r="B6203">
        <f t="shared" ca="1" si="384"/>
        <v>0.64975377675733914</v>
      </c>
      <c r="C6203">
        <f t="shared" ca="1" si="384"/>
        <v>-0.71915310934066112</v>
      </c>
      <c r="D6203">
        <f t="shared" ca="1" si="385"/>
        <v>0.4221799704104261</v>
      </c>
      <c r="E6203">
        <f t="shared" ca="1" si="386"/>
        <v>0.51718119467434087</v>
      </c>
      <c r="F6203" t="b">
        <f t="shared" ca="1" si="387"/>
        <v>1</v>
      </c>
    </row>
    <row r="6204" spans="2:6" x14ac:dyDescent="0.2">
      <c r="B6204">
        <f t="shared" ca="1" si="384"/>
        <v>-0.74743480414804586</v>
      </c>
      <c r="C6204">
        <f t="shared" ca="1" si="384"/>
        <v>-0.92350989312540799</v>
      </c>
      <c r="D6204">
        <f t="shared" ca="1" si="385"/>
        <v>0.55865878645182765</v>
      </c>
      <c r="E6204">
        <f t="shared" ca="1" si="386"/>
        <v>0.85287052270050245</v>
      </c>
      <c r="F6204" t="b">
        <f t="shared" ca="1" si="387"/>
        <v>0</v>
      </c>
    </row>
    <row r="6205" spans="2:6" x14ac:dyDescent="0.2">
      <c r="B6205">
        <f t="shared" ca="1" si="384"/>
        <v>0.6353168520019945</v>
      </c>
      <c r="C6205">
        <f t="shared" ca="1" si="384"/>
        <v>0.26877895831982612</v>
      </c>
      <c r="D6205">
        <f t="shared" ca="1" si="385"/>
        <v>0.40362750243772416</v>
      </c>
      <c r="E6205">
        <f t="shared" ca="1" si="386"/>
        <v>7.2242128435490827E-2</v>
      </c>
      <c r="F6205" t="b">
        <f t="shared" ca="1" si="387"/>
        <v>1</v>
      </c>
    </row>
    <row r="6206" spans="2:6" x14ac:dyDescent="0.2">
      <c r="B6206">
        <f t="shared" ca="1" si="384"/>
        <v>0.3607899259605003</v>
      </c>
      <c r="C6206">
        <f t="shared" ca="1" si="384"/>
        <v>0.80947444391518886</v>
      </c>
      <c r="D6206">
        <f t="shared" ca="1" si="385"/>
        <v>0.13016937067458328</v>
      </c>
      <c r="E6206">
        <f t="shared" ca="1" si="386"/>
        <v>0.65524887535180421</v>
      </c>
      <c r="F6206" t="b">
        <f t="shared" ca="1" si="387"/>
        <v>1</v>
      </c>
    </row>
    <row r="6207" spans="2:6" x14ac:dyDescent="0.2">
      <c r="B6207">
        <f t="shared" ca="1" si="384"/>
        <v>-0.72243882521816283</v>
      </c>
      <c r="C6207">
        <f t="shared" ca="1" si="384"/>
        <v>0.3055714858079619</v>
      </c>
      <c r="D6207">
        <f t="shared" ca="1" si="385"/>
        <v>0.52191785618259923</v>
      </c>
      <c r="E6207">
        <f t="shared" ca="1" si="386"/>
        <v>9.3373932938885462E-2</v>
      </c>
      <c r="F6207" t="b">
        <f t="shared" ca="1" si="387"/>
        <v>1</v>
      </c>
    </row>
    <row r="6208" spans="2:6" x14ac:dyDescent="0.2">
      <c r="B6208">
        <f t="shared" ca="1" si="384"/>
        <v>-0.53528362738524704</v>
      </c>
      <c r="C6208">
        <f t="shared" ca="1" si="384"/>
        <v>-0.8047349762540783</v>
      </c>
      <c r="D6208">
        <f t="shared" ca="1" si="385"/>
        <v>0.28652856174670799</v>
      </c>
      <c r="E6208">
        <f t="shared" ca="1" si="386"/>
        <v>0.64759838200665198</v>
      </c>
      <c r="F6208" t="b">
        <f t="shared" ca="1" si="387"/>
        <v>1</v>
      </c>
    </row>
    <row r="6209" spans="2:6" x14ac:dyDescent="0.2">
      <c r="B6209">
        <f t="shared" ca="1" si="384"/>
        <v>0.96097343881262942</v>
      </c>
      <c r="C6209">
        <f t="shared" ca="1" si="384"/>
        <v>0.57157494606280768</v>
      </c>
      <c r="D6209">
        <f t="shared" ca="1" si="385"/>
        <v>0.92346995010337041</v>
      </c>
      <c r="E6209">
        <f t="shared" ca="1" si="386"/>
        <v>0.32669791896670153</v>
      </c>
      <c r="F6209" t="b">
        <f t="shared" ca="1" si="387"/>
        <v>0</v>
      </c>
    </row>
    <row r="6210" spans="2:6" x14ac:dyDescent="0.2">
      <c r="B6210">
        <f t="shared" ca="1" si="384"/>
        <v>-0.79988520014153108</v>
      </c>
      <c r="C6210">
        <f t="shared" ca="1" si="384"/>
        <v>0.91171076224910985</v>
      </c>
      <c r="D6210">
        <f t="shared" ca="1" si="385"/>
        <v>0.63981633340545718</v>
      </c>
      <c r="E6210">
        <f t="shared" ca="1" si="386"/>
        <v>0.83121651400085295</v>
      </c>
      <c r="F6210" t="b">
        <f t="shared" ca="1" si="387"/>
        <v>0</v>
      </c>
    </row>
    <row r="6211" spans="2:6" x14ac:dyDescent="0.2">
      <c r="B6211">
        <f t="shared" ca="1" si="384"/>
        <v>5.6118962970028052E-2</v>
      </c>
      <c r="C6211">
        <f t="shared" ca="1" si="384"/>
        <v>0.60107098680824711</v>
      </c>
      <c r="D6211">
        <f t="shared" ca="1" si="385"/>
        <v>3.1493380048313799E-3</v>
      </c>
      <c r="E6211">
        <f t="shared" ca="1" si="386"/>
        <v>0.36128633118263997</v>
      </c>
      <c r="F6211" t="b">
        <f t="shared" ca="1" si="387"/>
        <v>1</v>
      </c>
    </row>
    <row r="6212" spans="2:6" x14ac:dyDescent="0.2">
      <c r="B6212">
        <f t="shared" ca="1" si="384"/>
        <v>0.73355780394993109</v>
      </c>
      <c r="C6212">
        <f t="shared" ca="1" si="384"/>
        <v>0.19649797397969326</v>
      </c>
      <c r="D6212">
        <f t="shared" ca="1" si="385"/>
        <v>0.5381070517358455</v>
      </c>
      <c r="E6212">
        <f t="shared" ca="1" si="386"/>
        <v>3.8611453778124208E-2</v>
      </c>
      <c r="F6212" t="b">
        <f t="shared" ca="1" si="387"/>
        <v>1</v>
      </c>
    </row>
    <row r="6213" spans="2:6" x14ac:dyDescent="0.2">
      <c r="B6213">
        <f t="shared" ca="1" si="384"/>
        <v>-0.31776586355615999</v>
      </c>
      <c r="C6213">
        <f t="shared" ca="1" si="384"/>
        <v>0.82856862090067507</v>
      </c>
      <c r="D6213">
        <f t="shared" ca="1" si="385"/>
        <v>0.10097514404159209</v>
      </c>
      <c r="E6213">
        <f t="shared" ca="1" si="386"/>
        <v>0.68652595954124662</v>
      </c>
      <c r="F6213" t="b">
        <f t="shared" ca="1" si="387"/>
        <v>1</v>
      </c>
    </row>
    <row r="6214" spans="2:6" x14ac:dyDescent="0.2">
      <c r="B6214">
        <f t="shared" ca="1" si="384"/>
        <v>0.73566793488729076</v>
      </c>
      <c r="C6214">
        <f t="shared" ca="1" si="384"/>
        <v>-0.7586889399382053</v>
      </c>
      <c r="D6214">
        <f t="shared" ca="1" si="385"/>
        <v>0.54120731042133108</v>
      </c>
      <c r="E6214">
        <f t="shared" ca="1" si="386"/>
        <v>0.57560890758455774</v>
      </c>
      <c r="F6214" t="b">
        <f t="shared" ca="1" si="387"/>
        <v>0</v>
      </c>
    </row>
    <row r="6215" spans="2:6" x14ac:dyDescent="0.2">
      <c r="B6215">
        <f t="shared" ca="1" si="384"/>
        <v>0.13122732567198225</v>
      </c>
      <c r="C6215">
        <f t="shared" ca="1" si="384"/>
        <v>-0.87458880544604733</v>
      </c>
      <c r="D6215">
        <f t="shared" ca="1" si="385"/>
        <v>1.7220611003020494E-2</v>
      </c>
      <c r="E6215">
        <f t="shared" ca="1" si="386"/>
        <v>0.76490557861154407</v>
      </c>
      <c r="F6215" t="b">
        <f t="shared" ca="1" si="387"/>
        <v>1</v>
      </c>
    </row>
    <row r="6216" spans="2:6" x14ac:dyDescent="0.2">
      <c r="B6216">
        <f t="shared" ref="B6216:C6279" ca="1" si="388">-1+ RAND() * 2</f>
        <v>0.297657758481364</v>
      </c>
      <c r="C6216">
        <f t="shared" ca="1" si="388"/>
        <v>-1.3889210009218056E-2</v>
      </c>
      <c r="D6216">
        <f t="shared" ref="D6216:D6279" ca="1" si="389">B6216^2</f>
        <v>8.8600141184150022E-2</v>
      </c>
      <c r="E6216">
        <f t="shared" ref="E6216:E6279" ca="1" si="390">C6216^2</f>
        <v>1.9291015468016304E-4</v>
      </c>
      <c r="F6216" t="b">
        <f t="shared" ref="F6216:F6279" ca="1" si="391">(D6216+E6216)&lt;=1</f>
        <v>1</v>
      </c>
    </row>
    <row r="6217" spans="2:6" x14ac:dyDescent="0.2">
      <c r="B6217">
        <f t="shared" ca="1" si="388"/>
        <v>0.75862079381298031</v>
      </c>
      <c r="C6217">
        <f t="shared" ca="1" si="388"/>
        <v>0.55072309101312444</v>
      </c>
      <c r="D6217">
        <f t="shared" ca="1" si="389"/>
        <v>0.57550550880543638</v>
      </c>
      <c r="E6217">
        <f t="shared" ca="1" si="390"/>
        <v>0.30329592297505015</v>
      </c>
      <c r="F6217" t="b">
        <f t="shared" ca="1" si="391"/>
        <v>1</v>
      </c>
    </row>
    <row r="6218" spans="2:6" x14ac:dyDescent="0.2">
      <c r="B6218">
        <f t="shared" ca="1" si="388"/>
        <v>-0.1263738242436947</v>
      </c>
      <c r="C6218">
        <f t="shared" ca="1" si="388"/>
        <v>0.71563471743442175</v>
      </c>
      <c r="D6218">
        <f t="shared" ca="1" si="389"/>
        <v>1.5970343453976237E-2</v>
      </c>
      <c r="E6218">
        <f t="shared" ca="1" si="390"/>
        <v>0.5121330487974447</v>
      </c>
      <c r="F6218" t="b">
        <f t="shared" ca="1" si="391"/>
        <v>1</v>
      </c>
    </row>
    <row r="6219" spans="2:6" x14ac:dyDescent="0.2">
      <c r="B6219">
        <f t="shared" ca="1" si="388"/>
        <v>-0.85515566552542821</v>
      </c>
      <c r="C6219">
        <f t="shared" ca="1" si="388"/>
        <v>0.8308576296103336</v>
      </c>
      <c r="D6219">
        <f t="shared" ca="1" si="389"/>
        <v>0.73129121228023808</v>
      </c>
      <c r="E6219">
        <f t="shared" ca="1" si="390"/>
        <v>0.69032440068170231</v>
      </c>
      <c r="F6219" t="b">
        <f t="shared" ca="1" si="391"/>
        <v>0</v>
      </c>
    </row>
    <row r="6220" spans="2:6" x14ac:dyDescent="0.2">
      <c r="B6220">
        <f t="shared" ca="1" si="388"/>
        <v>-0.19956040746510029</v>
      </c>
      <c r="C6220">
        <f t="shared" ca="1" si="388"/>
        <v>0.51404363606024006</v>
      </c>
      <c r="D6220">
        <f t="shared" ca="1" si="389"/>
        <v>3.9824356227636852E-2</v>
      </c>
      <c r="E6220">
        <f t="shared" ca="1" si="390"/>
        <v>0.26424085977403255</v>
      </c>
      <c r="F6220" t="b">
        <f t="shared" ca="1" si="391"/>
        <v>1</v>
      </c>
    </row>
    <row r="6221" spans="2:6" x14ac:dyDescent="0.2">
      <c r="B6221">
        <f t="shared" ca="1" si="388"/>
        <v>-0.49942783048997885</v>
      </c>
      <c r="C6221">
        <f t="shared" ca="1" si="388"/>
        <v>-0.28274914267625784</v>
      </c>
      <c r="D6221">
        <f t="shared" ca="1" si="389"/>
        <v>0.24942815786792705</v>
      </c>
      <c r="E6221">
        <f t="shared" ca="1" si="390"/>
        <v>7.9947077684158804E-2</v>
      </c>
      <c r="F6221" t="b">
        <f t="shared" ca="1" si="391"/>
        <v>1</v>
      </c>
    </row>
    <row r="6222" spans="2:6" x14ac:dyDescent="0.2">
      <c r="B6222">
        <f t="shared" ca="1" si="388"/>
        <v>-0.4623709539876053</v>
      </c>
      <c r="C6222">
        <f t="shared" ca="1" si="388"/>
        <v>6.6265593199607231E-2</v>
      </c>
      <c r="D6222">
        <f t="shared" ca="1" si="389"/>
        <v>0.21378689909140822</v>
      </c>
      <c r="E6222">
        <f t="shared" ca="1" si="390"/>
        <v>4.3911288420958325E-3</v>
      </c>
      <c r="F6222" t="b">
        <f t="shared" ca="1" si="391"/>
        <v>1</v>
      </c>
    </row>
    <row r="6223" spans="2:6" x14ac:dyDescent="0.2">
      <c r="B6223">
        <f t="shared" ca="1" si="388"/>
        <v>2.6062250210879601E-2</v>
      </c>
      <c r="C6223">
        <f t="shared" ca="1" si="388"/>
        <v>0.73281313219338173</v>
      </c>
      <c r="D6223">
        <f t="shared" ca="1" si="389"/>
        <v>6.7924088605449378E-4</v>
      </c>
      <c r="E6223">
        <f t="shared" ca="1" si="390"/>
        <v>0.53701508671507481</v>
      </c>
      <c r="F6223" t="b">
        <f t="shared" ca="1" si="391"/>
        <v>1</v>
      </c>
    </row>
    <row r="6224" spans="2:6" x14ac:dyDescent="0.2">
      <c r="B6224">
        <f t="shared" ca="1" si="388"/>
        <v>-0.73496885348275121</v>
      </c>
      <c r="C6224">
        <f t="shared" ca="1" si="388"/>
        <v>0.4259829154834609</v>
      </c>
      <c r="D6224">
        <f t="shared" ca="1" si="389"/>
        <v>0.54017921558974979</v>
      </c>
      <c r="E6224">
        <f t="shared" ca="1" si="390"/>
        <v>0.18146144428378938</v>
      </c>
      <c r="F6224" t="b">
        <f t="shared" ca="1" si="391"/>
        <v>1</v>
      </c>
    </row>
    <row r="6225" spans="2:6" x14ac:dyDescent="0.2">
      <c r="B6225">
        <f t="shared" ca="1" si="388"/>
        <v>-0.80058340782408322</v>
      </c>
      <c r="C6225">
        <f t="shared" ca="1" si="388"/>
        <v>-0.76224051111074753</v>
      </c>
      <c r="D6225">
        <f t="shared" ca="1" si="389"/>
        <v>0.64093379288322239</v>
      </c>
      <c r="E6225">
        <f t="shared" ca="1" si="390"/>
        <v>0.58101059677837363</v>
      </c>
      <c r="F6225" t="b">
        <f t="shared" ca="1" si="391"/>
        <v>0</v>
      </c>
    </row>
    <row r="6226" spans="2:6" x14ac:dyDescent="0.2">
      <c r="B6226">
        <f t="shared" ca="1" si="388"/>
        <v>-0.71664138121362564</v>
      </c>
      <c r="C6226">
        <f t="shared" ca="1" si="388"/>
        <v>0.70382739227805913</v>
      </c>
      <c r="D6226">
        <f t="shared" ca="1" si="389"/>
        <v>0.51357486926777307</v>
      </c>
      <c r="E6226">
        <f t="shared" ca="1" si="390"/>
        <v>0.49537299812093294</v>
      </c>
      <c r="F6226" t="b">
        <f t="shared" ca="1" si="391"/>
        <v>0</v>
      </c>
    </row>
    <row r="6227" spans="2:6" x14ac:dyDescent="0.2">
      <c r="B6227">
        <f t="shared" ca="1" si="388"/>
        <v>-0.92638943743205115</v>
      </c>
      <c r="C6227">
        <f t="shared" ca="1" si="388"/>
        <v>-0.8596552339560608</v>
      </c>
      <c r="D6227">
        <f t="shared" ca="1" si="389"/>
        <v>0.85819738978567217</v>
      </c>
      <c r="E6227">
        <f t="shared" ca="1" si="390"/>
        <v>0.73900712126804968</v>
      </c>
      <c r="F6227" t="b">
        <f t="shared" ca="1" si="391"/>
        <v>0</v>
      </c>
    </row>
    <row r="6228" spans="2:6" x14ac:dyDescent="0.2">
      <c r="B6228">
        <f t="shared" ca="1" si="388"/>
        <v>-0.43003218469602977</v>
      </c>
      <c r="C6228">
        <f t="shared" ca="1" si="388"/>
        <v>-0.51767827830942448</v>
      </c>
      <c r="D6228">
        <f t="shared" ca="1" si="389"/>
        <v>0.18492767987444025</v>
      </c>
      <c r="E6228">
        <f t="shared" ca="1" si="390"/>
        <v>0.26799079983340995</v>
      </c>
      <c r="F6228" t="b">
        <f t="shared" ca="1" si="391"/>
        <v>1</v>
      </c>
    </row>
    <row r="6229" spans="2:6" x14ac:dyDescent="0.2">
      <c r="B6229">
        <f t="shared" ca="1" si="388"/>
        <v>0.38007779832214572</v>
      </c>
      <c r="C6229">
        <f t="shared" ca="1" si="388"/>
        <v>0.36707344393042507</v>
      </c>
      <c r="D6229">
        <f t="shared" ca="1" si="389"/>
        <v>0.14445913277740968</v>
      </c>
      <c r="E6229">
        <f t="shared" ca="1" si="390"/>
        <v>0.13474291323894291</v>
      </c>
      <c r="F6229" t="b">
        <f t="shared" ca="1" si="391"/>
        <v>1</v>
      </c>
    </row>
    <row r="6230" spans="2:6" x14ac:dyDescent="0.2">
      <c r="B6230">
        <f t="shared" ca="1" si="388"/>
        <v>-5.6347178849620594E-2</v>
      </c>
      <c r="C6230">
        <f t="shared" ca="1" si="388"/>
        <v>0.51880556089619057</v>
      </c>
      <c r="D6230">
        <f t="shared" ca="1" si="389"/>
        <v>3.1750045643111303E-3</v>
      </c>
      <c r="E6230">
        <f t="shared" ca="1" si="390"/>
        <v>0.26915921001681092</v>
      </c>
      <c r="F6230" t="b">
        <f t="shared" ca="1" si="391"/>
        <v>1</v>
      </c>
    </row>
    <row r="6231" spans="2:6" x14ac:dyDescent="0.2">
      <c r="B6231">
        <f t="shared" ca="1" si="388"/>
        <v>0.96259117281736262</v>
      </c>
      <c r="C6231">
        <f t="shared" ca="1" si="388"/>
        <v>-0.78755778076527361</v>
      </c>
      <c r="D6231">
        <f t="shared" ca="1" si="389"/>
        <v>0.92658176598590569</v>
      </c>
      <c r="E6231">
        <f t="shared" ca="1" si="390"/>
        <v>0.62024725804392278</v>
      </c>
      <c r="F6231" t="b">
        <f t="shared" ca="1" si="391"/>
        <v>0</v>
      </c>
    </row>
    <row r="6232" spans="2:6" x14ac:dyDescent="0.2">
      <c r="B6232">
        <f t="shared" ca="1" si="388"/>
        <v>-0.93200469356663618</v>
      </c>
      <c r="C6232">
        <f t="shared" ca="1" si="388"/>
        <v>1.8991805736587875E-3</v>
      </c>
      <c r="D6232">
        <f t="shared" ca="1" si="389"/>
        <v>0.86863274883023944</v>
      </c>
      <c r="E6232">
        <f t="shared" ca="1" si="390"/>
        <v>3.606886851362921E-6</v>
      </c>
      <c r="F6232" t="b">
        <f t="shared" ca="1" si="391"/>
        <v>1</v>
      </c>
    </row>
    <row r="6233" spans="2:6" x14ac:dyDescent="0.2">
      <c r="B6233">
        <f t="shared" ca="1" si="388"/>
        <v>-0.57129216536039773</v>
      </c>
      <c r="C6233">
        <f t="shared" ca="1" si="388"/>
        <v>0.76453528031695028</v>
      </c>
      <c r="D6233">
        <f t="shared" ca="1" si="389"/>
        <v>0.326374738202172</v>
      </c>
      <c r="E6233">
        <f t="shared" ca="1" si="390"/>
        <v>0.58451419484931777</v>
      </c>
      <c r="F6233" t="b">
        <f t="shared" ca="1" si="391"/>
        <v>1</v>
      </c>
    </row>
    <row r="6234" spans="2:6" x14ac:dyDescent="0.2">
      <c r="B6234">
        <f t="shared" ca="1" si="388"/>
        <v>-0.50829109675330564</v>
      </c>
      <c r="C6234">
        <f t="shared" ca="1" si="388"/>
        <v>-0.85908271286606075</v>
      </c>
      <c r="D6234">
        <f t="shared" ca="1" si="389"/>
        <v>0.25835983903867832</v>
      </c>
      <c r="E6234">
        <f t="shared" ca="1" si="390"/>
        <v>0.73802310754531053</v>
      </c>
      <c r="F6234" t="b">
        <f t="shared" ca="1" si="391"/>
        <v>1</v>
      </c>
    </row>
    <row r="6235" spans="2:6" x14ac:dyDescent="0.2">
      <c r="B6235">
        <f t="shared" ca="1" si="388"/>
        <v>-0.45066340642011271</v>
      </c>
      <c r="C6235">
        <f t="shared" ca="1" si="388"/>
        <v>-8.7341769558203497E-2</v>
      </c>
      <c r="D6235">
        <f t="shared" ca="1" si="389"/>
        <v>0.2030975058861797</v>
      </c>
      <c r="E6235">
        <f t="shared" ca="1" si="390"/>
        <v>7.6285847095583234E-3</v>
      </c>
      <c r="F6235" t="b">
        <f t="shared" ca="1" si="391"/>
        <v>1</v>
      </c>
    </row>
    <row r="6236" spans="2:6" x14ac:dyDescent="0.2">
      <c r="B6236">
        <f t="shared" ca="1" si="388"/>
        <v>-0.86813708473104501</v>
      </c>
      <c r="C6236">
        <f t="shared" ca="1" si="388"/>
        <v>1.0096635942371313E-2</v>
      </c>
      <c r="D6236">
        <f t="shared" ca="1" si="389"/>
        <v>0.75366199788531762</v>
      </c>
      <c r="E6236">
        <f t="shared" ca="1" si="390"/>
        <v>1.0194205735278425E-4</v>
      </c>
      <c r="F6236" t="b">
        <f t="shared" ca="1" si="391"/>
        <v>1</v>
      </c>
    </row>
    <row r="6237" spans="2:6" x14ac:dyDescent="0.2">
      <c r="B6237">
        <f t="shared" ca="1" si="388"/>
        <v>-7.8841726088884512E-2</v>
      </c>
      <c r="C6237">
        <f t="shared" ca="1" si="388"/>
        <v>-0.94827631088708131</v>
      </c>
      <c r="D6237">
        <f t="shared" ca="1" si="389"/>
        <v>6.2160177726746924E-3</v>
      </c>
      <c r="E6237">
        <f t="shared" ca="1" si="390"/>
        <v>0.89922796178961251</v>
      </c>
      <c r="F6237" t="b">
        <f t="shared" ca="1" si="391"/>
        <v>1</v>
      </c>
    </row>
    <row r="6238" spans="2:6" x14ac:dyDescent="0.2">
      <c r="B6238">
        <f t="shared" ca="1" si="388"/>
        <v>-0.87098069914781262</v>
      </c>
      <c r="C6238">
        <f t="shared" ca="1" si="388"/>
        <v>0.95272756583661744</v>
      </c>
      <c r="D6238">
        <f t="shared" ca="1" si="389"/>
        <v>0.7586073782880125</v>
      </c>
      <c r="E6238">
        <f t="shared" ca="1" si="390"/>
        <v>0.90768981470496624</v>
      </c>
      <c r="F6238" t="b">
        <f t="shared" ca="1" si="391"/>
        <v>0</v>
      </c>
    </row>
    <row r="6239" spans="2:6" x14ac:dyDescent="0.2">
      <c r="B6239">
        <f t="shared" ca="1" si="388"/>
        <v>-0.57058977674272948</v>
      </c>
      <c r="C6239">
        <f t="shared" ca="1" si="388"/>
        <v>-0.81672079079330162</v>
      </c>
      <c r="D6239">
        <f t="shared" ca="1" si="389"/>
        <v>0.3255726933233179</v>
      </c>
      <c r="E6239">
        <f t="shared" ca="1" si="390"/>
        <v>0.6670328501140359</v>
      </c>
      <c r="F6239" t="b">
        <f t="shared" ca="1" si="391"/>
        <v>1</v>
      </c>
    </row>
    <row r="6240" spans="2:6" x14ac:dyDescent="0.2">
      <c r="B6240">
        <f t="shared" ca="1" si="388"/>
        <v>-0.42122770191146008</v>
      </c>
      <c r="C6240">
        <f t="shared" ca="1" si="388"/>
        <v>-0.54811269982119692</v>
      </c>
      <c r="D6240">
        <f t="shared" ca="1" si="389"/>
        <v>0.17743277685760989</v>
      </c>
      <c r="E6240">
        <f t="shared" ca="1" si="390"/>
        <v>0.30042753170528153</v>
      </c>
      <c r="F6240" t="b">
        <f t="shared" ca="1" si="391"/>
        <v>1</v>
      </c>
    </row>
    <row r="6241" spans="2:6" x14ac:dyDescent="0.2">
      <c r="B6241">
        <f t="shared" ca="1" si="388"/>
        <v>-0.89805638927885578</v>
      </c>
      <c r="C6241">
        <f t="shared" ca="1" si="388"/>
        <v>-0.78957154967810839</v>
      </c>
      <c r="D6241">
        <f t="shared" ca="1" si="389"/>
        <v>0.80650527832457575</v>
      </c>
      <c r="E6241">
        <f t="shared" ca="1" si="390"/>
        <v>0.62342323206108963</v>
      </c>
      <c r="F6241" t="b">
        <f t="shared" ca="1" si="391"/>
        <v>0</v>
      </c>
    </row>
    <row r="6242" spans="2:6" x14ac:dyDescent="0.2">
      <c r="B6242">
        <f t="shared" ca="1" si="388"/>
        <v>0.90004057745125254</v>
      </c>
      <c r="C6242">
        <f t="shared" ca="1" si="388"/>
        <v>-0.42643968998734416</v>
      </c>
      <c r="D6242">
        <f t="shared" ca="1" si="389"/>
        <v>0.81007304105878408</v>
      </c>
      <c r="E6242">
        <f t="shared" ca="1" si="390"/>
        <v>0.18185080919650221</v>
      </c>
      <c r="F6242" t="b">
        <f t="shared" ca="1" si="391"/>
        <v>1</v>
      </c>
    </row>
    <row r="6243" spans="2:6" x14ac:dyDescent="0.2">
      <c r="B6243">
        <f t="shared" ca="1" si="388"/>
        <v>-5.5504509851577177E-2</v>
      </c>
      <c r="C6243">
        <f t="shared" ca="1" si="388"/>
        <v>-0.63577128486202628</v>
      </c>
      <c r="D6243">
        <f t="shared" ca="1" si="389"/>
        <v>3.080750613863828E-3</v>
      </c>
      <c r="E6243">
        <f t="shared" ca="1" si="390"/>
        <v>0.40420512665511177</v>
      </c>
      <c r="F6243" t="b">
        <f t="shared" ca="1" si="391"/>
        <v>1</v>
      </c>
    </row>
    <row r="6244" spans="2:6" x14ac:dyDescent="0.2">
      <c r="B6244">
        <f t="shared" ca="1" si="388"/>
        <v>0.75207162610061484</v>
      </c>
      <c r="C6244">
        <f t="shared" ca="1" si="388"/>
        <v>0.88136589333409665</v>
      </c>
      <c r="D6244">
        <f t="shared" ca="1" si="389"/>
        <v>0.56561173078562299</v>
      </c>
      <c r="E6244">
        <f t="shared" ca="1" si="390"/>
        <v>0.77680583793261027</v>
      </c>
      <c r="F6244" t="b">
        <f t="shared" ca="1" si="391"/>
        <v>0</v>
      </c>
    </row>
    <row r="6245" spans="2:6" x14ac:dyDescent="0.2">
      <c r="B6245">
        <f t="shared" ca="1" si="388"/>
        <v>0.84538552140177869</v>
      </c>
      <c r="C6245">
        <f t="shared" ca="1" si="388"/>
        <v>-0.41006039586472798</v>
      </c>
      <c r="D6245">
        <f t="shared" ca="1" si="389"/>
        <v>0.71467667979575722</v>
      </c>
      <c r="E6245">
        <f t="shared" ca="1" si="390"/>
        <v>0.16814952825673743</v>
      </c>
      <c r="F6245" t="b">
        <f t="shared" ca="1" si="391"/>
        <v>1</v>
      </c>
    </row>
    <row r="6246" spans="2:6" x14ac:dyDescent="0.2">
      <c r="B6246">
        <f t="shared" ca="1" si="388"/>
        <v>0.48188398009747169</v>
      </c>
      <c r="C6246">
        <f t="shared" ca="1" si="388"/>
        <v>-0.28162500407397961</v>
      </c>
      <c r="D6246">
        <f t="shared" ca="1" si="389"/>
        <v>0.23221217027458049</v>
      </c>
      <c r="E6246">
        <f t="shared" ca="1" si="390"/>
        <v>7.9312642919669038E-2</v>
      </c>
      <c r="F6246" t="b">
        <f t="shared" ca="1" si="391"/>
        <v>1</v>
      </c>
    </row>
    <row r="6247" spans="2:6" x14ac:dyDescent="0.2">
      <c r="B6247">
        <f t="shared" ca="1" si="388"/>
        <v>-0.92310475465066522</v>
      </c>
      <c r="C6247">
        <f t="shared" ca="1" si="388"/>
        <v>-0.23933685968244989</v>
      </c>
      <c r="D6247">
        <f t="shared" ca="1" si="389"/>
        <v>0.8521223880586648</v>
      </c>
      <c r="E6247">
        <f t="shared" ca="1" si="390"/>
        <v>5.7282132402656706E-2</v>
      </c>
      <c r="F6247" t="b">
        <f t="shared" ca="1" si="391"/>
        <v>1</v>
      </c>
    </row>
    <row r="6248" spans="2:6" x14ac:dyDescent="0.2">
      <c r="B6248">
        <f t="shared" ca="1" si="388"/>
        <v>-0.57166901020988448</v>
      </c>
      <c r="C6248">
        <f t="shared" ca="1" si="388"/>
        <v>2.6090012970696685E-2</v>
      </c>
      <c r="D6248">
        <f t="shared" ca="1" si="389"/>
        <v>0.32680545723434901</v>
      </c>
      <c r="E6248">
        <f t="shared" ca="1" si="390"/>
        <v>6.8068877681112133E-4</v>
      </c>
      <c r="F6248" t="b">
        <f t="shared" ca="1" si="391"/>
        <v>1</v>
      </c>
    </row>
    <row r="6249" spans="2:6" x14ac:dyDescent="0.2">
      <c r="B6249">
        <f t="shared" ca="1" si="388"/>
        <v>-0.69569275041877865</v>
      </c>
      <c r="C6249">
        <f t="shared" ca="1" si="388"/>
        <v>0.15292658362978928</v>
      </c>
      <c r="D6249">
        <f t="shared" ca="1" si="389"/>
        <v>0.48398840298524504</v>
      </c>
      <c r="E6249">
        <f t="shared" ca="1" si="390"/>
        <v>2.3386539980678935E-2</v>
      </c>
      <c r="F6249" t="b">
        <f t="shared" ca="1" si="391"/>
        <v>1</v>
      </c>
    </row>
    <row r="6250" spans="2:6" x14ac:dyDescent="0.2">
      <c r="B6250">
        <f t="shared" ca="1" si="388"/>
        <v>0.5012520825289799</v>
      </c>
      <c r="C6250">
        <f t="shared" ca="1" si="388"/>
        <v>0.27004867512089614</v>
      </c>
      <c r="D6250">
        <f t="shared" ca="1" si="389"/>
        <v>0.2512536502396393</v>
      </c>
      <c r="E6250">
        <f t="shared" ca="1" si="390"/>
        <v>7.2926286934551304E-2</v>
      </c>
      <c r="F6250" t="b">
        <f t="shared" ca="1" si="391"/>
        <v>1</v>
      </c>
    </row>
    <row r="6251" spans="2:6" x14ac:dyDescent="0.2">
      <c r="B6251">
        <f t="shared" ca="1" si="388"/>
        <v>0.3935892368619518</v>
      </c>
      <c r="C6251">
        <f t="shared" ca="1" si="388"/>
        <v>-0.86856763689929029</v>
      </c>
      <c r="D6251">
        <f t="shared" ca="1" si="389"/>
        <v>0.1549124873735736</v>
      </c>
      <c r="E6251">
        <f t="shared" ca="1" si="390"/>
        <v>0.75440973986881732</v>
      </c>
      <c r="F6251" t="b">
        <f t="shared" ca="1" si="391"/>
        <v>1</v>
      </c>
    </row>
    <row r="6252" spans="2:6" x14ac:dyDescent="0.2">
      <c r="B6252">
        <f t="shared" ca="1" si="388"/>
        <v>-0.53463809147298114</v>
      </c>
      <c r="C6252">
        <f t="shared" ca="1" si="388"/>
        <v>-0.36166133925191968</v>
      </c>
      <c r="D6252">
        <f t="shared" ca="1" si="389"/>
        <v>0.28583788885387174</v>
      </c>
      <c r="E6252">
        <f t="shared" ca="1" si="390"/>
        <v>0.13079892430949214</v>
      </c>
      <c r="F6252" t="b">
        <f t="shared" ca="1" si="391"/>
        <v>1</v>
      </c>
    </row>
    <row r="6253" spans="2:6" x14ac:dyDescent="0.2">
      <c r="B6253">
        <f t="shared" ca="1" si="388"/>
        <v>-0.76062710991083105</v>
      </c>
      <c r="C6253">
        <f t="shared" ca="1" si="388"/>
        <v>0.85332946744644422</v>
      </c>
      <c r="D6253">
        <f t="shared" ca="1" si="389"/>
        <v>0.57855360033130343</v>
      </c>
      <c r="E6253">
        <f t="shared" ca="1" si="390"/>
        <v>0.72817118001243208</v>
      </c>
      <c r="F6253" t="b">
        <f t="shared" ca="1" si="391"/>
        <v>0</v>
      </c>
    </row>
    <row r="6254" spans="2:6" x14ac:dyDescent="0.2">
      <c r="B6254">
        <f t="shared" ca="1" si="388"/>
        <v>-0.72783283674842059</v>
      </c>
      <c r="C6254">
        <f t="shared" ca="1" si="388"/>
        <v>-0.25191087914266475</v>
      </c>
      <c r="D6254">
        <f t="shared" ca="1" si="389"/>
        <v>0.5297406382492531</v>
      </c>
      <c r="E6254">
        <f t="shared" ca="1" si="390"/>
        <v>6.3459091030430237E-2</v>
      </c>
      <c r="F6254" t="b">
        <f t="shared" ca="1" si="391"/>
        <v>1</v>
      </c>
    </row>
    <row r="6255" spans="2:6" x14ac:dyDescent="0.2">
      <c r="B6255">
        <f t="shared" ca="1" si="388"/>
        <v>0.25111070210092246</v>
      </c>
      <c r="C6255">
        <f t="shared" ca="1" si="388"/>
        <v>0.79074130794930642</v>
      </c>
      <c r="D6255">
        <f t="shared" ca="1" si="389"/>
        <v>6.3056584709618224E-2</v>
      </c>
      <c r="E6255">
        <f t="shared" ca="1" si="390"/>
        <v>0.62527181609737981</v>
      </c>
      <c r="F6255" t="b">
        <f t="shared" ca="1" si="391"/>
        <v>1</v>
      </c>
    </row>
    <row r="6256" spans="2:6" x14ac:dyDescent="0.2">
      <c r="B6256">
        <f t="shared" ca="1" si="388"/>
        <v>0.17214506763158988</v>
      </c>
      <c r="C6256">
        <f t="shared" ca="1" si="388"/>
        <v>-0.75607792150273112</v>
      </c>
      <c r="D6256">
        <f t="shared" ca="1" si="389"/>
        <v>2.9633924309884652E-2</v>
      </c>
      <c r="E6256">
        <f t="shared" ca="1" si="390"/>
        <v>0.57165382338389004</v>
      </c>
      <c r="F6256" t="b">
        <f t="shared" ca="1" si="391"/>
        <v>1</v>
      </c>
    </row>
    <row r="6257" spans="2:6" x14ac:dyDescent="0.2">
      <c r="B6257">
        <f t="shared" ca="1" si="388"/>
        <v>0.50474946758918104</v>
      </c>
      <c r="C6257">
        <f t="shared" ca="1" si="388"/>
        <v>-0.61464083887651144</v>
      </c>
      <c r="D6257">
        <f t="shared" ca="1" si="389"/>
        <v>0.25477202503156171</v>
      </c>
      <c r="E6257">
        <f t="shared" ca="1" si="390"/>
        <v>0.37778336081482172</v>
      </c>
      <c r="F6257" t="b">
        <f t="shared" ca="1" si="391"/>
        <v>1</v>
      </c>
    </row>
    <row r="6258" spans="2:6" x14ac:dyDescent="0.2">
      <c r="B6258">
        <f t="shared" ca="1" si="388"/>
        <v>0.39027215528701564</v>
      </c>
      <c r="C6258">
        <f t="shared" ca="1" si="388"/>
        <v>-0.85802176034751376</v>
      </c>
      <c r="D6258">
        <f t="shared" ca="1" si="389"/>
        <v>0.15231235519237246</v>
      </c>
      <c r="E6258">
        <f t="shared" ca="1" si="390"/>
        <v>0.73620134122984637</v>
      </c>
      <c r="F6258" t="b">
        <f t="shared" ca="1" si="391"/>
        <v>1</v>
      </c>
    </row>
    <row r="6259" spans="2:6" x14ac:dyDescent="0.2">
      <c r="B6259">
        <f t="shared" ca="1" si="388"/>
        <v>-0.17933584969703409</v>
      </c>
      <c r="C6259">
        <f t="shared" ca="1" si="388"/>
        <v>0.47689317306330015</v>
      </c>
      <c r="D6259">
        <f t="shared" ca="1" si="389"/>
        <v>3.2161346986557204E-2</v>
      </c>
      <c r="E6259">
        <f t="shared" ca="1" si="390"/>
        <v>0.22742709851438275</v>
      </c>
      <c r="F6259" t="b">
        <f t="shared" ca="1" si="391"/>
        <v>1</v>
      </c>
    </row>
    <row r="6260" spans="2:6" x14ac:dyDescent="0.2">
      <c r="B6260">
        <f t="shared" ca="1" si="388"/>
        <v>0.71172413198555029</v>
      </c>
      <c r="C6260">
        <f t="shared" ca="1" si="388"/>
        <v>-0.57551973441486637</v>
      </c>
      <c r="D6260">
        <f t="shared" ca="1" si="389"/>
        <v>0.50655124005058505</v>
      </c>
      <c r="E6260">
        <f t="shared" ca="1" si="390"/>
        <v>0.3312229647009583</v>
      </c>
      <c r="F6260" t="b">
        <f t="shared" ca="1" si="391"/>
        <v>1</v>
      </c>
    </row>
    <row r="6261" spans="2:6" x14ac:dyDescent="0.2">
      <c r="B6261">
        <f t="shared" ca="1" si="388"/>
        <v>0.16150950301170708</v>
      </c>
      <c r="C6261">
        <f t="shared" ca="1" si="388"/>
        <v>0.57236151064654384</v>
      </c>
      <c r="D6261">
        <f t="shared" ca="1" si="389"/>
        <v>2.6085319563088617E-2</v>
      </c>
      <c r="E6261">
        <f t="shared" ca="1" si="390"/>
        <v>0.32759769886959372</v>
      </c>
      <c r="F6261" t="b">
        <f t="shared" ca="1" si="391"/>
        <v>1</v>
      </c>
    </row>
    <row r="6262" spans="2:6" x14ac:dyDescent="0.2">
      <c r="B6262">
        <f t="shared" ca="1" si="388"/>
        <v>-0.17423854803378136</v>
      </c>
      <c r="C6262">
        <f t="shared" ca="1" si="388"/>
        <v>0.60209363514836967</v>
      </c>
      <c r="D6262">
        <f t="shared" ca="1" si="389"/>
        <v>3.0359071620920334E-2</v>
      </c>
      <c r="E6262">
        <f t="shared" ca="1" si="390"/>
        <v>0.36251674548617807</v>
      </c>
      <c r="F6262" t="b">
        <f t="shared" ca="1" si="391"/>
        <v>1</v>
      </c>
    </row>
    <row r="6263" spans="2:6" x14ac:dyDescent="0.2">
      <c r="B6263">
        <f t="shared" ca="1" si="388"/>
        <v>0.83396521289719949</v>
      </c>
      <c r="C6263">
        <f t="shared" ca="1" si="388"/>
        <v>0.14745496986816153</v>
      </c>
      <c r="D6263">
        <f t="shared" ca="1" si="389"/>
        <v>0.6954979763226713</v>
      </c>
      <c r="E6263">
        <f t="shared" ca="1" si="390"/>
        <v>2.1742968138820425E-2</v>
      </c>
      <c r="F6263" t="b">
        <f t="shared" ca="1" si="391"/>
        <v>1</v>
      </c>
    </row>
    <row r="6264" spans="2:6" x14ac:dyDescent="0.2">
      <c r="B6264">
        <f t="shared" ca="1" si="388"/>
        <v>6.9958141629154369E-2</v>
      </c>
      <c r="C6264">
        <f t="shared" ca="1" si="388"/>
        <v>-0.39146512187976601</v>
      </c>
      <c r="D6264">
        <f t="shared" ca="1" si="389"/>
        <v>4.8941415802048211E-3</v>
      </c>
      <c r="E6264">
        <f t="shared" ca="1" si="390"/>
        <v>0.15324494164834004</v>
      </c>
      <c r="F6264" t="b">
        <f t="shared" ca="1" si="391"/>
        <v>1</v>
      </c>
    </row>
    <row r="6265" spans="2:6" x14ac:dyDescent="0.2">
      <c r="B6265">
        <f t="shared" ca="1" si="388"/>
        <v>0.86088544059493777</v>
      </c>
      <c r="C6265">
        <f t="shared" ca="1" si="388"/>
        <v>-0.81934531710951752</v>
      </c>
      <c r="D6265">
        <f t="shared" ca="1" si="389"/>
        <v>0.74112374182834018</v>
      </c>
      <c r="E6265">
        <f t="shared" ca="1" si="390"/>
        <v>0.67132674866929587</v>
      </c>
      <c r="F6265" t="b">
        <f t="shared" ca="1" si="391"/>
        <v>0</v>
      </c>
    </row>
    <row r="6266" spans="2:6" x14ac:dyDescent="0.2">
      <c r="B6266">
        <f t="shared" ca="1" si="388"/>
        <v>0.19155471516928801</v>
      </c>
      <c r="C6266">
        <f t="shared" ca="1" si="388"/>
        <v>0.66946671219584908</v>
      </c>
      <c r="D6266">
        <f t="shared" ca="1" si="389"/>
        <v>3.6693208903587057E-2</v>
      </c>
      <c r="E6266">
        <f t="shared" ca="1" si="390"/>
        <v>0.44818567873831983</v>
      </c>
      <c r="F6266" t="b">
        <f t="shared" ca="1" si="391"/>
        <v>1</v>
      </c>
    </row>
    <row r="6267" spans="2:6" x14ac:dyDescent="0.2">
      <c r="B6267">
        <f t="shared" ca="1" si="388"/>
        <v>-0.77177630236211736</v>
      </c>
      <c r="C6267">
        <f t="shared" ca="1" si="388"/>
        <v>0.80389853872548378</v>
      </c>
      <c r="D6267">
        <f t="shared" ca="1" si="389"/>
        <v>0.59563866088774242</v>
      </c>
      <c r="E6267">
        <f t="shared" ca="1" si="390"/>
        <v>0.64625286056496811</v>
      </c>
      <c r="F6267" t="b">
        <f t="shared" ca="1" si="391"/>
        <v>0</v>
      </c>
    </row>
    <row r="6268" spans="2:6" x14ac:dyDescent="0.2">
      <c r="B6268">
        <f t="shared" ca="1" si="388"/>
        <v>-0.85287347694785098</v>
      </c>
      <c r="C6268">
        <f t="shared" ca="1" si="388"/>
        <v>-0.4985343969409386</v>
      </c>
      <c r="D6268">
        <f t="shared" ca="1" si="389"/>
        <v>0.7273931676811165</v>
      </c>
      <c r="E6268">
        <f t="shared" ca="1" si="390"/>
        <v>0.24853654493326532</v>
      </c>
      <c r="F6268" t="b">
        <f t="shared" ca="1" si="391"/>
        <v>1</v>
      </c>
    </row>
    <row r="6269" spans="2:6" x14ac:dyDescent="0.2">
      <c r="B6269">
        <f t="shared" ca="1" si="388"/>
        <v>-0.91024810677227674</v>
      </c>
      <c r="C6269">
        <f t="shared" ca="1" si="388"/>
        <v>-0.46964004244263058</v>
      </c>
      <c r="D6269">
        <f t="shared" ca="1" si="389"/>
        <v>0.82855161588251414</v>
      </c>
      <c r="E6269">
        <f t="shared" ca="1" si="390"/>
        <v>0.22056176946551584</v>
      </c>
      <c r="F6269" t="b">
        <f t="shared" ca="1" si="391"/>
        <v>0</v>
      </c>
    </row>
    <row r="6270" spans="2:6" x14ac:dyDescent="0.2">
      <c r="B6270">
        <f t="shared" ca="1" si="388"/>
        <v>0.91982440452662106</v>
      </c>
      <c r="C6270">
        <f t="shared" ca="1" si="388"/>
        <v>-0.9151619234199968</v>
      </c>
      <c r="D6270">
        <f t="shared" ca="1" si="389"/>
        <v>0.84607693516275306</v>
      </c>
      <c r="E6270">
        <f t="shared" ca="1" si="390"/>
        <v>0.83752134607778805</v>
      </c>
      <c r="F6270" t="b">
        <f t="shared" ca="1" si="391"/>
        <v>0</v>
      </c>
    </row>
    <row r="6271" spans="2:6" x14ac:dyDescent="0.2">
      <c r="B6271">
        <f t="shared" ca="1" si="388"/>
        <v>0.88539248046868435</v>
      </c>
      <c r="C6271">
        <f t="shared" ca="1" si="388"/>
        <v>-0.48295355058503708</v>
      </c>
      <c r="D6271">
        <f t="shared" ca="1" si="389"/>
        <v>0.78391984447048957</v>
      </c>
      <c r="E6271">
        <f t="shared" ca="1" si="390"/>
        <v>0.23324413202269398</v>
      </c>
      <c r="F6271" t="b">
        <f t="shared" ca="1" si="391"/>
        <v>0</v>
      </c>
    </row>
    <row r="6272" spans="2:6" x14ac:dyDescent="0.2">
      <c r="B6272">
        <f t="shared" ca="1" si="388"/>
        <v>-0.86244815099038097</v>
      </c>
      <c r="C6272">
        <f t="shared" ca="1" si="388"/>
        <v>-0.69902255601625751</v>
      </c>
      <c r="D6272">
        <f t="shared" ca="1" si="389"/>
        <v>0.74381681314672699</v>
      </c>
      <c r="E6272">
        <f t="shared" ca="1" si="390"/>
        <v>0.48863253381950189</v>
      </c>
      <c r="F6272" t="b">
        <f t="shared" ca="1" si="391"/>
        <v>0</v>
      </c>
    </row>
    <row r="6273" spans="2:6" x14ac:dyDescent="0.2">
      <c r="B6273">
        <f t="shared" ca="1" si="388"/>
        <v>0.398224756820311</v>
      </c>
      <c r="C6273">
        <f t="shared" ca="1" si="388"/>
        <v>0.25639230098339061</v>
      </c>
      <c r="D6273">
        <f t="shared" ca="1" si="389"/>
        <v>0.15858295694459584</v>
      </c>
      <c r="E6273">
        <f t="shared" ca="1" si="390"/>
        <v>6.5737012003557554E-2</v>
      </c>
      <c r="F6273" t="b">
        <f t="shared" ca="1" si="391"/>
        <v>1</v>
      </c>
    </row>
    <row r="6274" spans="2:6" x14ac:dyDescent="0.2">
      <c r="B6274">
        <f t="shared" ca="1" si="388"/>
        <v>0.70519226888630437</v>
      </c>
      <c r="C6274">
        <f t="shared" ca="1" si="388"/>
        <v>0.86726632968073702</v>
      </c>
      <c r="D6274">
        <f t="shared" ca="1" si="389"/>
        <v>0.49729613609701379</v>
      </c>
      <c r="E6274">
        <f t="shared" ca="1" si="390"/>
        <v>0.75215088659789686</v>
      </c>
      <c r="F6274" t="b">
        <f t="shared" ca="1" si="391"/>
        <v>0</v>
      </c>
    </row>
    <row r="6275" spans="2:6" x14ac:dyDescent="0.2">
      <c r="B6275">
        <f t="shared" ca="1" si="388"/>
        <v>0.78833523155618535</v>
      </c>
      <c r="C6275">
        <f t="shared" ca="1" si="388"/>
        <v>0.39868733921309896</v>
      </c>
      <c r="D6275">
        <f t="shared" ca="1" si="389"/>
        <v>0.62147243731274437</v>
      </c>
      <c r="E6275">
        <f t="shared" ca="1" si="390"/>
        <v>0.15895159444882062</v>
      </c>
      <c r="F6275" t="b">
        <f t="shared" ca="1" si="391"/>
        <v>1</v>
      </c>
    </row>
    <row r="6276" spans="2:6" x14ac:dyDescent="0.2">
      <c r="B6276">
        <f t="shared" ca="1" si="388"/>
        <v>0.24532075216517768</v>
      </c>
      <c r="C6276">
        <f t="shared" ca="1" si="388"/>
        <v>0.80965227193100331</v>
      </c>
      <c r="D6276">
        <f t="shared" ca="1" si="389"/>
        <v>6.0182271442888527E-2</v>
      </c>
      <c r="E6276">
        <f t="shared" ca="1" si="390"/>
        <v>0.65553680144303528</v>
      </c>
      <c r="F6276" t="b">
        <f t="shared" ca="1" si="391"/>
        <v>1</v>
      </c>
    </row>
    <row r="6277" spans="2:6" x14ac:dyDescent="0.2">
      <c r="B6277">
        <f t="shared" ca="1" si="388"/>
        <v>-0.47499511210281575</v>
      </c>
      <c r="C6277">
        <f t="shared" ca="1" si="388"/>
        <v>0.5645482967615254</v>
      </c>
      <c r="D6277">
        <f t="shared" ca="1" si="389"/>
        <v>0.22562035652156651</v>
      </c>
      <c r="E6277">
        <f t="shared" ca="1" si="390"/>
        <v>0.31871477937633935</v>
      </c>
      <c r="F6277" t="b">
        <f t="shared" ca="1" si="391"/>
        <v>1</v>
      </c>
    </row>
    <row r="6278" spans="2:6" x14ac:dyDescent="0.2">
      <c r="B6278">
        <f t="shared" ca="1" si="388"/>
        <v>-0.16315352184811749</v>
      </c>
      <c r="C6278">
        <f t="shared" ca="1" si="388"/>
        <v>-0.29618459113971118</v>
      </c>
      <c r="D6278">
        <f t="shared" ca="1" si="389"/>
        <v>2.661907169144415E-2</v>
      </c>
      <c r="E6278">
        <f t="shared" ca="1" si="390"/>
        <v>8.7725312028597888E-2</v>
      </c>
      <c r="F6278" t="b">
        <f t="shared" ca="1" si="391"/>
        <v>1</v>
      </c>
    </row>
    <row r="6279" spans="2:6" x14ac:dyDescent="0.2">
      <c r="B6279">
        <f t="shared" ca="1" si="388"/>
        <v>0.28680108325918829</v>
      </c>
      <c r="C6279">
        <f t="shared" ca="1" si="388"/>
        <v>4.5121009256766653E-2</v>
      </c>
      <c r="D6279">
        <f t="shared" ca="1" si="389"/>
        <v>8.2254861358643849E-2</v>
      </c>
      <c r="E6279">
        <f t="shared" ca="1" si="390"/>
        <v>2.035905476349222E-3</v>
      </c>
      <c r="F6279" t="b">
        <f t="shared" ca="1" si="391"/>
        <v>1</v>
      </c>
    </row>
    <row r="6280" spans="2:6" x14ac:dyDescent="0.2">
      <c r="B6280">
        <f t="shared" ref="B6280:C6343" ca="1" si="392">-1+ RAND() * 2</f>
        <v>-0.85911484040334862</v>
      </c>
      <c r="C6280">
        <f t="shared" ca="1" si="392"/>
        <v>1.2164484545864385E-2</v>
      </c>
      <c r="D6280">
        <f t="shared" ref="D6280:D6343" ca="1" si="393">B6280^2</f>
        <v>0.73807830900127114</v>
      </c>
      <c r="E6280">
        <f t="shared" ref="E6280:E6343" ca="1" si="394">C6280^2</f>
        <v>1.4797468426657343E-4</v>
      </c>
      <c r="F6280" t="b">
        <f t="shared" ref="F6280:F6343" ca="1" si="395">(D6280+E6280)&lt;=1</f>
        <v>1</v>
      </c>
    </row>
    <row r="6281" spans="2:6" x14ac:dyDescent="0.2">
      <c r="B6281">
        <f t="shared" ca="1" si="392"/>
        <v>0.90055713973534712</v>
      </c>
      <c r="C6281">
        <f t="shared" ca="1" si="392"/>
        <v>-0.27736125889625729</v>
      </c>
      <c r="D6281">
        <f t="shared" ca="1" si="393"/>
        <v>0.81100316192830957</v>
      </c>
      <c r="E6281">
        <f t="shared" ca="1" si="394"/>
        <v>7.6929267936516665E-2</v>
      </c>
      <c r="F6281" t="b">
        <f t="shared" ca="1" si="395"/>
        <v>1</v>
      </c>
    </row>
    <row r="6282" spans="2:6" x14ac:dyDescent="0.2">
      <c r="B6282">
        <f t="shared" ca="1" si="392"/>
        <v>-5.5105745129126138E-2</v>
      </c>
      <c r="C6282">
        <f t="shared" ca="1" si="392"/>
        <v>-0.28068418368836601</v>
      </c>
      <c r="D6282">
        <f t="shared" ca="1" si="393"/>
        <v>3.0366431462362092E-3</v>
      </c>
      <c r="E6282">
        <f t="shared" ca="1" si="394"/>
        <v>7.8783610972804397E-2</v>
      </c>
      <c r="F6282" t="b">
        <f t="shared" ca="1" si="395"/>
        <v>1</v>
      </c>
    </row>
    <row r="6283" spans="2:6" x14ac:dyDescent="0.2">
      <c r="B6283">
        <f t="shared" ca="1" si="392"/>
        <v>2.8960578269664694E-2</v>
      </c>
      <c r="C6283">
        <f t="shared" ca="1" si="392"/>
        <v>0.46917222510877998</v>
      </c>
      <c r="D6283">
        <f t="shared" ca="1" si="393"/>
        <v>8.3871509371337492E-4</v>
      </c>
      <c r="E6283">
        <f t="shared" ca="1" si="394"/>
        <v>0.22012257681352371</v>
      </c>
      <c r="F6283" t="b">
        <f t="shared" ca="1" si="395"/>
        <v>1</v>
      </c>
    </row>
    <row r="6284" spans="2:6" x14ac:dyDescent="0.2">
      <c r="B6284">
        <f t="shared" ca="1" si="392"/>
        <v>-0.40840094228604329</v>
      </c>
      <c r="C6284">
        <f t="shared" ca="1" si="392"/>
        <v>0.10205536434469309</v>
      </c>
      <c r="D6284">
        <f t="shared" ca="1" si="393"/>
        <v>0.16679132966012805</v>
      </c>
      <c r="E6284">
        <f t="shared" ca="1" si="394"/>
        <v>1.0415297391528053E-2</v>
      </c>
      <c r="F6284" t="b">
        <f t="shared" ca="1" si="395"/>
        <v>1</v>
      </c>
    </row>
    <row r="6285" spans="2:6" x14ac:dyDescent="0.2">
      <c r="B6285">
        <f t="shared" ca="1" si="392"/>
        <v>-0.9870470113637555</v>
      </c>
      <c r="C6285">
        <f t="shared" ca="1" si="392"/>
        <v>-0.36042919067104884</v>
      </c>
      <c r="D6285">
        <f t="shared" ca="1" si="393"/>
        <v>0.9742618026421217</v>
      </c>
      <c r="E6285">
        <f t="shared" ca="1" si="394"/>
        <v>0.12990920148778728</v>
      </c>
      <c r="F6285" t="b">
        <f t="shared" ca="1" si="395"/>
        <v>0</v>
      </c>
    </row>
    <row r="6286" spans="2:6" x14ac:dyDescent="0.2">
      <c r="B6286">
        <f t="shared" ca="1" si="392"/>
        <v>0.87077712559172005</v>
      </c>
      <c r="C6286">
        <f t="shared" ca="1" si="392"/>
        <v>-0.20031160449224439</v>
      </c>
      <c r="D6286">
        <f t="shared" ca="1" si="393"/>
        <v>0.75825280245377824</v>
      </c>
      <c r="E6286">
        <f t="shared" ca="1" si="394"/>
        <v>4.0124738894257342E-2</v>
      </c>
      <c r="F6286" t="b">
        <f t="shared" ca="1" si="395"/>
        <v>1</v>
      </c>
    </row>
    <row r="6287" spans="2:6" x14ac:dyDescent="0.2">
      <c r="B6287">
        <f t="shared" ca="1" si="392"/>
        <v>-0.2985739405916914</v>
      </c>
      <c r="C6287">
        <f t="shared" ca="1" si="392"/>
        <v>0.67726924939356126</v>
      </c>
      <c r="D6287">
        <f t="shared" ca="1" si="393"/>
        <v>8.9146398000450863E-2</v>
      </c>
      <c r="E6287">
        <f t="shared" ca="1" si="394"/>
        <v>0.4586936361741179</v>
      </c>
      <c r="F6287" t="b">
        <f t="shared" ca="1" si="395"/>
        <v>1</v>
      </c>
    </row>
    <row r="6288" spans="2:6" x14ac:dyDescent="0.2">
      <c r="B6288">
        <f t="shared" ca="1" si="392"/>
        <v>0.63593430841251597</v>
      </c>
      <c r="C6288">
        <f t="shared" ca="1" si="392"/>
        <v>-0.76711291798669223</v>
      </c>
      <c r="D6288">
        <f t="shared" ca="1" si="393"/>
        <v>0.40441244461610498</v>
      </c>
      <c r="E6288">
        <f t="shared" ca="1" si="394"/>
        <v>0.58846222894205757</v>
      </c>
      <c r="F6288" t="b">
        <f t="shared" ca="1" si="395"/>
        <v>1</v>
      </c>
    </row>
    <row r="6289" spans="2:6" x14ac:dyDescent="0.2">
      <c r="B6289">
        <f t="shared" ca="1" si="392"/>
        <v>0.31981737579001246</v>
      </c>
      <c r="C6289">
        <f t="shared" ca="1" si="392"/>
        <v>0.84948924630391032</v>
      </c>
      <c r="D6289">
        <f t="shared" ca="1" si="393"/>
        <v>0.10228315385721004</v>
      </c>
      <c r="E6289">
        <f t="shared" ca="1" si="394"/>
        <v>0.72163197958598557</v>
      </c>
      <c r="F6289" t="b">
        <f t="shared" ca="1" si="395"/>
        <v>1</v>
      </c>
    </row>
    <row r="6290" spans="2:6" x14ac:dyDescent="0.2">
      <c r="B6290">
        <f t="shared" ca="1" si="392"/>
        <v>0.10835624207770644</v>
      </c>
      <c r="C6290">
        <f t="shared" ca="1" si="392"/>
        <v>-0.14239702057297787</v>
      </c>
      <c r="D6290">
        <f t="shared" ca="1" si="393"/>
        <v>1.174107519720252E-2</v>
      </c>
      <c r="E6290">
        <f t="shared" ca="1" si="394"/>
        <v>2.0276911468061085E-2</v>
      </c>
      <c r="F6290" t="b">
        <f t="shared" ca="1" si="395"/>
        <v>1</v>
      </c>
    </row>
    <row r="6291" spans="2:6" x14ac:dyDescent="0.2">
      <c r="B6291">
        <f t="shared" ca="1" si="392"/>
        <v>0.90774258902709271</v>
      </c>
      <c r="C6291">
        <f t="shared" ca="1" si="392"/>
        <v>0.5940873946363483</v>
      </c>
      <c r="D6291">
        <f t="shared" ca="1" si="393"/>
        <v>0.82399660793360929</v>
      </c>
      <c r="E6291">
        <f t="shared" ca="1" si="394"/>
        <v>0.35293983246580424</v>
      </c>
      <c r="F6291" t="b">
        <f t="shared" ca="1" si="395"/>
        <v>0</v>
      </c>
    </row>
    <row r="6292" spans="2:6" x14ac:dyDescent="0.2">
      <c r="B6292">
        <f t="shared" ca="1" si="392"/>
        <v>-0.75212903108558171</v>
      </c>
      <c r="C6292">
        <f t="shared" ca="1" si="392"/>
        <v>0.52289307519432926</v>
      </c>
      <c r="D6292">
        <f t="shared" ca="1" si="393"/>
        <v>0.56569807940173589</v>
      </c>
      <c r="E6292">
        <f t="shared" ca="1" si="394"/>
        <v>0.27341716808618249</v>
      </c>
      <c r="F6292" t="b">
        <f t="shared" ca="1" si="395"/>
        <v>1</v>
      </c>
    </row>
    <row r="6293" spans="2:6" x14ac:dyDescent="0.2">
      <c r="B6293">
        <f t="shared" ca="1" si="392"/>
        <v>0.77298076363926027</v>
      </c>
      <c r="C6293">
        <f t="shared" ca="1" si="392"/>
        <v>-0.24252639894569317</v>
      </c>
      <c r="D6293">
        <f t="shared" ca="1" si="393"/>
        <v>0.59749926095633399</v>
      </c>
      <c r="E6293">
        <f t="shared" ca="1" si="394"/>
        <v>5.8819054185565517E-2</v>
      </c>
      <c r="F6293" t="b">
        <f t="shared" ca="1" si="395"/>
        <v>1</v>
      </c>
    </row>
    <row r="6294" spans="2:6" x14ac:dyDescent="0.2">
      <c r="B6294">
        <f t="shared" ca="1" si="392"/>
        <v>-0.7384636118544512</v>
      </c>
      <c r="C6294">
        <f t="shared" ca="1" si="392"/>
        <v>0.13230574898985381</v>
      </c>
      <c r="D6294">
        <f t="shared" ca="1" si="393"/>
        <v>0.54532850603312155</v>
      </c>
      <c r="E6294">
        <f t="shared" ca="1" si="394"/>
        <v>1.7504811215766202E-2</v>
      </c>
      <c r="F6294" t="b">
        <f t="shared" ca="1" si="395"/>
        <v>1</v>
      </c>
    </row>
    <row r="6295" spans="2:6" x14ac:dyDescent="0.2">
      <c r="B6295">
        <f t="shared" ca="1" si="392"/>
        <v>-0.30395546863169365</v>
      </c>
      <c r="C6295">
        <f t="shared" ca="1" si="392"/>
        <v>0.98448440569271489</v>
      </c>
      <c r="D6295">
        <f t="shared" ca="1" si="393"/>
        <v>9.2388926911112501E-2</v>
      </c>
      <c r="E6295">
        <f t="shared" ca="1" si="394"/>
        <v>0.96920954505213808</v>
      </c>
      <c r="F6295" t="b">
        <f t="shared" ca="1" si="395"/>
        <v>0</v>
      </c>
    </row>
    <row r="6296" spans="2:6" x14ac:dyDescent="0.2">
      <c r="B6296">
        <f t="shared" ca="1" si="392"/>
        <v>0.87629560394040973</v>
      </c>
      <c r="C6296">
        <f t="shared" ca="1" si="392"/>
        <v>0.44454416580868128</v>
      </c>
      <c r="D6296">
        <f t="shared" ca="1" si="393"/>
        <v>0.76789398548528742</v>
      </c>
      <c r="E6296">
        <f t="shared" ca="1" si="394"/>
        <v>0.19761951535453631</v>
      </c>
      <c r="F6296" t="b">
        <f t="shared" ca="1" si="395"/>
        <v>1</v>
      </c>
    </row>
    <row r="6297" spans="2:6" x14ac:dyDescent="0.2">
      <c r="B6297">
        <f t="shared" ca="1" si="392"/>
        <v>8.6704743786101268E-2</v>
      </c>
      <c r="C6297">
        <f t="shared" ca="1" si="392"/>
        <v>-0.55801646098678037</v>
      </c>
      <c r="D6297">
        <f t="shared" ca="1" si="393"/>
        <v>7.5177125950134666E-3</v>
      </c>
      <c r="E6297">
        <f t="shared" ca="1" si="394"/>
        <v>0.31138237073221098</v>
      </c>
      <c r="F6297" t="b">
        <f t="shared" ca="1" si="395"/>
        <v>1</v>
      </c>
    </row>
    <row r="6298" spans="2:6" x14ac:dyDescent="0.2">
      <c r="B6298">
        <f t="shared" ca="1" si="392"/>
        <v>-0.43016029758257601</v>
      </c>
      <c r="C6298">
        <f t="shared" ca="1" si="392"/>
        <v>-0.92771217510344006</v>
      </c>
      <c r="D6298">
        <f t="shared" ca="1" si="393"/>
        <v>0.18503788161633036</v>
      </c>
      <c r="E6298">
        <f t="shared" ca="1" si="394"/>
        <v>0.86064987983515584</v>
      </c>
      <c r="F6298" t="b">
        <f t="shared" ca="1" si="395"/>
        <v>0</v>
      </c>
    </row>
    <row r="6299" spans="2:6" x14ac:dyDescent="0.2">
      <c r="B6299">
        <f t="shared" ca="1" si="392"/>
        <v>-8.4763371765512074E-2</v>
      </c>
      <c r="C6299">
        <f t="shared" ca="1" si="392"/>
        <v>-0.8069989488980629</v>
      </c>
      <c r="D6299">
        <f t="shared" ca="1" si="393"/>
        <v>7.1848291930584098E-3</v>
      </c>
      <c r="E6299">
        <f t="shared" ca="1" si="394"/>
        <v>0.65124730352257831</v>
      </c>
      <c r="F6299" t="b">
        <f t="shared" ca="1" si="395"/>
        <v>1</v>
      </c>
    </row>
    <row r="6300" spans="2:6" x14ac:dyDescent="0.2">
      <c r="B6300">
        <f t="shared" ca="1" si="392"/>
        <v>0.35397447256683079</v>
      </c>
      <c r="C6300">
        <f t="shared" ca="1" si="392"/>
        <v>0.47110477545127161</v>
      </c>
      <c r="D6300">
        <f t="shared" ca="1" si="393"/>
        <v>0.12529792722896604</v>
      </c>
      <c r="E6300">
        <f t="shared" ca="1" si="394"/>
        <v>0.22193970945299304</v>
      </c>
      <c r="F6300" t="b">
        <f t="shared" ca="1" si="395"/>
        <v>1</v>
      </c>
    </row>
    <row r="6301" spans="2:6" x14ac:dyDescent="0.2">
      <c r="B6301">
        <f t="shared" ca="1" si="392"/>
        <v>-0.91231984339086214</v>
      </c>
      <c r="C6301">
        <f t="shared" ca="1" si="392"/>
        <v>-0.77764359631497482</v>
      </c>
      <c r="D6301">
        <f t="shared" ca="1" si="393"/>
        <v>0.83232749664472727</v>
      </c>
      <c r="E6301">
        <f t="shared" ca="1" si="394"/>
        <v>0.60472956288968749</v>
      </c>
      <c r="F6301" t="b">
        <f t="shared" ca="1" si="395"/>
        <v>0</v>
      </c>
    </row>
    <row r="6302" spans="2:6" x14ac:dyDescent="0.2">
      <c r="B6302">
        <f t="shared" ca="1" si="392"/>
        <v>0.69121478614428611</v>
      </c>
      <c r="C6302">
        <f t="shared" ca="1" si="392"/>
        <v>-0.90527933564953966</v>
      </c>
      <c r="D6302">
        <f t="shared" ca="1" si="393"/>
        <v>0.47777788058449117</v>
      </c>
      <c r="E6302">
        <f t="shared" ca="1" si="394"/>
        <v>0.81953067555407189</v>
      </c>
      <c r="F6302" t="b">
        <f t="shared" ca="1" si="395"/>
        <v>0</v>
      </c>
    </row>
    <row r="6303" spans="2:6" x14ac:dyDescent="0.2">
      <c r="B6303">
        <f t="shared" ca="1" si="392"/>
        <v>0.28378825550337217</v>
      </c>
      <c r="C6303">
        <f t="shared" ca="1" si="392"/>
        <v>-0.39527191605455658</v>
      </c>
      <c r="D6303">
        <f t="shared" ca="1" si="393"/>
        <v>8.0535773961647239E-2</v>
      </c>
      <c r="E6303">
        <f t="shared" ca="1" si="394"/>
        <v>0.15623988762144042</v>
      </c>
      <c r="F6303" t="b">
        <f t="shared" ca="1" si="395"/>
        <v>1</v>
      </c>
    </row>
    <row r="6304" spans="2:6" x14ac:dyDescent="0.2">
      <c r="B6304">
        <f t="shared" ca="1" si="392"/>
        <v>-0.42347837768102847</v>
      </c>
      <c r="C6304">
        <f t="shared" ca="1" si="392"/>
        <v>0.66116215642691212</v>
      </c>
      <c r="D6304">
        <f t="shared" ca="1" si="393"/>
        <v>0.17933393636335579</v>
      </c>
      <c r="E6304">
        <f t="shared" ca="1" si="394"/>
        <v>0.43713539709108462</v>
      </c>
      <c r="F6304" t="b">
        <f t="shared" ca="1" si="395"/>
        <v>1</v>
      </c>
    </row>
    <row r="6305" spans="2:6" x14ac:dyDescent="0.2">
      <c r="B6305">
        <f t="shared" ca="1" si="392"/>
        <v>0.80460745333291506</v>
      </c>
      <c r="C6305">
        <f t="shared" ca="1" si="392"/>
        <v>0.95337849304517075</v>
      </c>
      <c r="D6305">
        <f t="shared" ca="1" si="393"/>
        <v>0.64739315395887909</v>
      </c>
      <c r="E6305">
        <f t="shared" ca="1" si="394"/>
        <v>0.90893055100108067</v>
      </c>
      <c r="F6305" t="b">
        <f t="shared" ca="1" si="395"/>
        <v>0</v>
      </c>
    </row>
    <row r="6306" spans="2:6" x14ac:dyDescent="0.2">
      <c r="B6306">
        <f t="shared" ca="1" si="392"/>
        <v>-0.37676058384514755</v>
      </c>
      <c r="C6306">
        <f t="shared" ca="1" si="392"/>
        <v>-0.40331888497496982</v>
      </c>
      <c r="D6306">
        <f t="shared" ca="1" si="393"/>
        <v>0.14194853753933645</v>
      </c>
      <c r="E6306">
        <f t="shared" ca="1" si="394"/>
        <v>0.16266612297745292</v>
      </c>
      <c r="F6306" t="b">
        <f t="shared" ca="1" si="395"/>
        <v>1</v>
      </c>
    </row>
    <row r="6307" spans="2:6" x14ac:dyDescent="0.2">
      <c r="B6307">
        <f t="shared" ca="1" si="392"/>
        <v>0.66978112810577217</v>
      </c>
      <c r="C6307">
        <f t="shared" ca="1" si="392"/>
        <v>-0.34906779968106405</v>
      </c>
      <c r="D6307">
        <f t="shared" ca="1" si="393"/>
        <v>0.44860675956664081</v>
      </c>
      <c r="E6307">
        <f t="shared" ca="1" si="394"/>
        <v>0.12184832877417946</v>
      </c>
      <c r="F6307" t="b">
        <f t="shared" ca="1" si="395"/>
        <v>1</v>
      </c>
    </row>
    <row r="6308" spans="2:6" x14ac:dyDescent="0.2">
      <c r="B6308">
        <f t="shared" ca="1" si="392"/>
        <v>-0.91382620009437998</v>
      </c>
      <c r="C6308">
        <f t="shared" ca="1" si="392"/>
        <v>0.15930740424319789</v>
      </c>
      <c r="D6308">
        <f t="shared" ca="1" si="393"/>
        <v>0.83507832397893378</v>
      </c>
      <c r="E6308">
        <f t="shared" ca="1" si="394"/>
        <v>2.5378849046705666E-2</v>
      </c>
      <c r="F6308" t="b">
        <f t="shared" ca="1" si="395"/>
        <v>1</v>
      </c>
    </row>
    <row r="6309" spans="2:6" x14ac:dyDescent="0.2">
      <c r="B6309">
        <f t="shared" ca="1" si="392"/>
        <v>0.73338117158352989</v>
      </c>
      <c r="C6309">
        <f t="shared" ca="1" si="392"/>
        <v>-0.48594207813840518</v>
      </c>
      <c r="D6309">
        <f t="shared" ca="1" si="393"/>
        <v>0.5378479428332309</v>
      </c>
      <c r="E6309">
        <f t="shared" ca="1" si="394"/>
        <v>0.23613970330547188</v>
      </c>
      <c r="F6309" t="b">
        <f t="shared" ca="1" si="395"/>
        <v>1</v>
      </c>
    </row>
    <row r="6310" spans="2:6" x14ac:dyDescent="0.2">
      <c r="B6310">
        <f t="shared" ca="1" si="392"/>
        <v>-0.58131194322916846</v>
      </c>
      <c r="C6310">
        <f t="shared" ca="1" si="392"/>
        <v>-0.18869547224391892</v>
      </c>
      <c r="D6310">
        <f t="shared" ca="1" si="393"/>
        <v>0.33792357534087197</v>
      </c>
      <c r="E6310">
        <f t="shared" ca="1" si="394"/>
        <v>3.5605981245355571E-2</v>
      </c>
      <c r="F6310" t="b">
        <f t="shared" ca="1" si="395"/>
        <v>1</v>
      </c>
    </row>
    <row r="6311" spans="2:6" x14ac:dyDescent="0.2">
      <c r="B6311">
        <f t="shared" ca="1" si="392"/>
        <v>0.86671367923882481</v>
      </c>
      <c r="C6311">
        <f t="shared" ca="1" si="392"/>
        <v>-0.31287110825137754</v>
      </c>
      <c r="D6311">
        <f t="shared" ca="1" si="393"/>
        <v>0.75119260177970049</v>
      </c>
      <c r="E6311">
        <f t="shared" ca="1" si="394"/>
        <v>9.7888330378445201E-2</v>
      </c>
      <c r="F6311" t="b">
        <f t="shared" ca="1" si="395"/>
        <v>1</v>
      </c>
    </row>
    <row r="6312" spans="2:6" x14ac:dyDescent="0.2">
      <c r="B6312">
        <f t="shared" ca="1" si="392"/>
        <v>0.77302067732218327</v>
      </c>
      <c r="C6312">
        <f t="shared" ca="1" si="392"/>
        <v>0.27084418661695864</v>
      </c>
      <c r="D6312">
        <f t="shared" ca="1" si="393"/>
        <v>0.59756096756764698</v>
      </c>
      <c r="E6312">
        <f t="shared" ca="1" si="394"/>
        <v>7.3356573424201918E-2</v>
      </c>
      <c r="F6312" t="b">
        <f t="shared" ca="1" si="395"/>
        <v>1</v>
      </c>
    </row>
    <row r="6313" spans="2:6" x14ac:dyDescent="0.2">
      <c r="B6313">
        <f t="shared" ca="1" si="392"/>
        <v>-0.97211947750778416</v>
      </c>
      <c r="C6313">
        <f t="shared" ca="1" si="392"/>
        <v>-0.26215704052874167</v>
      </c>
      <c r="D6313">
        <f t="shared" ca="1" si="393"/>
        <v>0.94501627855000725</v>
      </c>
      <c r="E6313">
        <f t="shared" ca="1" si="394"/>
        <v>6.8726313898788305E-2</v>
      </c>
      <c r="F6313" t="b">
        <f t="shared" ca="1" si="395"/>
        <v>0</v>
      </c>
    </row>
    <row r="6314" spans="2:6" x14ac:dyDescent="0.2">
      <c r="B6314">
        <f t="shared" ca="1" si="392"/>
        <v>0.66125519526148779</v>
      </c>
      <c r="C6314">
        <f t="shared" ca="1" si="392"/>
        <v>-0.41158978366420684</v>
      </c>
      <c r="D6314">
        <f t="shared" ca="1" si="393"/>
        <v>0.43725843326030833</v>
      </c>
      <c r="E6314">
        <f t="shared" ca="1" si="394"/>
        <v>0.16940615001674858</v>
      </c>
      <c r="F6314" t="b">
        <f t="shared" ca="1" si="395"/>
        <v>1</v>
      </c>
    </row>
    <row r="6315" spans="2:6" x14ac:dyDescent="0.2">
      <c r="B6315">
        <f t="shared" ca="1" si="392"/>
        <v>-0.8309817165686384</v>
      </c>
      <c r="C6315">
        <f t="shared" ca="1" si="392"/>
        <v>-0.78746264729251969</v>
      </c>
      <c r="D6315">
        <f t="shared" ca="1" si="393"/>
        <v>0.69053061327136089</v>
      </c>
      <c r="E6315">
        <f t="shared" ca="1" si="394"/>
        <v>0.62009742088094322</v>
      </c>
      <c r="F6315" t="b">
        <f t="shared" ca="1" si="395"/>
        <v>0</v>
      </c>
    </row>
    <row r="6316" spans="2:6" x14ac:dyDescent="0.2">
      <c r="B6316">
        <f t="shared" ca="1" si="392"/>
        <v>0.2109579716608796</v>
      </c>
      <c r="C6316">
        <f t="shared" ca="1" si="392"/>
        <v>-0.32937297035351687</v>
      </c>
      <c r="D6316">
        <f t="shared" ca="1" si="393"/>
        <v>4.4503265807272478E-2</v>
      </c>
      <c r="E6316">
        <f t="shared" ca="1" si="394"/>
        <v>0.1084865535994987</v>
      </c>
      <c r="F6316" t="b">
        <f t="shared" ca="1" si="395"/>
        <v>1</v>
      </c>
    </row>
    <row r="6317" spans="2:6" x14ac:dyDescent="0.2">
      <c r="B6317">
        <f t="shared" ca="1" si="392"/>
        <v>0.27163553266166129</v>
      </c>
      <c r="C6317">
        <f t="shared" ca="1" si="392"/>
        <v>-0.81200457691335792</v>
      </c>
      <c r="D6317">
        <f t="shared" ca="1" si="393"/>
        <v>7.3785862604384453E-2</v>
      </c>
      <c r="E6317">
        <f t="shared" ca="1" si="394"/>
        <v>0.65935143292824139</v>
      </c>
      <c r="F6317" t="b">
        <f t="shared" ca="1" si="395"/>
        <v>1</v>
      </c>
    </row>
    <row r="6318" spans="2:6" x14ac:dyDescent="0.2">
      <c r="B6318">
        <f t="shared" ca="1" si="392"/>
        <v>-0.89210406304639012</v>
      </c>
      <c r="C6318">
        <f t="shared" ca="1" si="392"/>
        <v>0.36583912592624412</v>
      </c>
      <c r="D6318">
        <f t="shared" ca="1" si="393"/>
        <v>0.79584965930387763</v>
      </c>
      <c r="E6318">
        <f t="shared" ca="1" si="394"/>
        <v>0.13383826605847832</v>
      </c>
      <c r="F6318" t="b">
        <f t="shared" ca="1" si="395"/>
        <v>1</v>
      </c>
    </row>
    <row r="6319" spans="2:6" x14ac:dyDescent="0.2">
      <c r="B6319">
        <f t="shared" ca="1" si="392"/>
        <v>0.99077594294489368</v>
      </c>
      <c r="C6319">
        <f t="shared" ca="1" si="392"/>
        <v>0.31073118366963626</v>
      </c>
      <c r="D6319">
        <f t="shared" ca="1" si="393"/>
        <v>0.98163696911834319</v>
      </c>
      <c r="E6319">
        <f t="shared" ca="1" si="394"/>
        <v>9.6553868504733228E-2</v>
      </c>
      <c r="F6319" t="b">
        <f t="shared" ca="1" si="395"/>
        <v>0</v>
      </c>
    </row>
    <row r="6320" spans="2:6" x14ac:dyDescent="0.2">
      <c r="B6320">
        <f t="shared" ca="1" si="392"/>
        <v>-0.24869806188407662</v>
      </c>
      <c r="C6320">
        <f t="shared" ca="1" si="392"/>
        <v>-0.38539215242726255</v>
      </c>
      <c r="D6320">
        <f t="shared" ca="1" si="393"/>
        <v>6.1850725984896E-2</v>
      </c>
      <c r="E6320">
        <f t="shared" ca="1" si="394"/>
        <v>0.14852711115251838</v>
      </c>
      <c r="F6320" t="b">
        <f t="shared" ca="1" si="395"/>
        <v>1</v>
      </c>
    </row>
    <row r="6321" spans="2:6" x14ac:dyDescent="0.2">
      <c r="B6321">
        <f t="shared" ca="1" si="392"/>
        <v>0.81573537367926363</v>
      </c>
      <c r="C6321">
        <f t="shared" ca="1" si="392"/>
        <v>0.41312042618270062</v>
      </c>
      <c r="D6321">
        <f t="shared" ca="1" si="393"/>
        <v>0.66542419987164791</v>
      </c>
      <c r="E6321">
        <f t="shared" ca="1" si="394"/>
        <v>0.17066848652937619</v>
      </c>
      <c r="F6321" t="b">
        <f t="shared" ca="1" si="395"/>
        <v>1</v>
      </c>
    </row>
    <row r="6322" spans="2:6" x14ac:dyDescent="0.2">
      <c r="B6322">
        <f t="shared" ca="1" si="392"/>
        <v>-0.54783453444978503</v>
      </c>
      <c r="C6322">
        <f t="shared" ca="1" si="392"/>
        <v>-0.74659980082653155</v>
      </c>
      <c r="D6322">
        <f t="shared" ca="1" si="393"/>
        <v>0.3001226771358127</v>
      </c>
      <c r="E6322">
        <f t="shared" ca="1" si="394"/>
        <v>0.55741126259421658</v>
      </c>
      <c r="F6322" t="b">
        <f t="shared" ca="1" si="395"/>
        <v>1</v>
      </c>
    </row>
    <row r="6323" spans="2:6" x14ac:dyDescent="0.2">
      <c r="B6323">
        <f t="shared" ca="1" si="392"/>
        <v>0.92103544150509165</v>
      </c>
      <c r="C6323">
        <f t="shared" ca="1" si="392"/>
        <v>0.10953146675453374</v>
      </c>
      <c r="D6323">
        <f t="shared" ca="1" si="393"/>
        <v>0.84830628450847911</v>
      </c>
      <c r="E6323">
        <f t="shared" ca="1" si="394"/>
        <v>1.199714220939953E-2</v>
      </c>
      <c r="F6323" t="b">
        <f t="shared" ca="1" si="395"/>
        <v>1</v>
      </c>
    </row>
    <row r="6324" spans="2:6" x14ac:dyDescent="0.2">
      <c r="B6324">
        <f t="shared" ca="1" si="392"/>
        <v>-0.67416319337602015</v>
      </c>
      <c r="C6324">
        <f t="shared" ca="1" si="392"/>
        <v>0.47152056645995644</v>
      </c>
      <c r="D6324">
        <f t="shared" ca="1" si="393"/>
        <v>0.45449601130295314</v>
      </c>
      <c r="E6324">
        <f t="shared" ca="1" si="394"/>
        <v>0.22233164459471819</v>
      </c>
      <c r="F6324" t="b">
        <f t="shared" ca="1" si="395"/>
        <v>1</v>
      </c>
    </row>
    <row r="6325" spans="2:6" x14ac:dyDescent="0.2">
      <c r="B6325">
        <f t="shared" ca="1" si="392"/>
        <v>0.43037504296191309</v>
      </c>
      <c r="C6325">
        <f t="shared" ca="1" si="392"/>
        <v>0.35927507010760018</v>
      </c>
      <c r="D6325">
        <f t="shared" ca="1" si="393"/>
        <v>0.18522267760446853</v>
      </c>
      <c r="E6325">
        <f t="shared" ca="1" si="394"/>
        <v>0.12907857600082104</v>
      </c>
      <c r="F6325" t="b">
        <f t="shared" ca="1" si="395"/>
        <v>1</v>
      </c>
    </row>
    <row r="6326" spans="2:6" x14ac:dyDescent="0.2">
      <c r="B6326">
        <f t="shared" ca="1" si="392"/>
        <v>0.52943626165170499</v>
      </c>
      <c r="C6326">
        <f t="shared" ca="1" si="392"/>
        <v>0.60465384226484065</v>
      </c>
      <c r="D6326">
        <f t="shared" ca="1" si="393"/>
        <v>0.28030275515173264</v>
      </c>
      <c r="E6326">
        <f t="shared" ca="1" si="394"/>
        <v>0.36560626896563481</v>
      </c>
      <c r="F6326" t="b">
        <f t="shared" ca="1" si="395"/>
        <v>1</v>
      </c>
    </row>
    <row r="6327" spans="2:6" x14ac:dyDescent="0.2">
      <c r="B6327">
        <f t="shared" ca="1" si="392"/>
        <v>0.81241928982308775</v>
      </c>
      <c r="C6327">
        <f t="shared" ca="1" si="392"/>
        <v>0.88008997851317905</v>
      </c>
      <c r="D6327">
        <f t="shared" ca="1" si="393"/>
        <v>0.66002510247665025</v>
      </c>
      <c r="E6327">
        <f t="shared" ca="1" si="394"/>
        <v>0.77455837027932795</v>
      </c>
      <c r="F6327" t="b">
        <f t="shared" ca="1" si="395"/>
        <v>0</v>
      </c>
    </row>
    <row r="6328" spans="2:6" x14ac:dyDescent="0.2">
      <c r="B6328">
        <f t="shared" ca="1" si="392"/>
        <v>-0.36738266421908938</v>
      </c>
      <c r="C6328">
        <f t="shared" ca="1" si="392"/>
        <v>-0.55826550812256803</v>
      </c>
      <c r="D6328">
        <f t="shared" ca="1" si="393"/>
        <v>0.13497002196871619</v>
      </c>
      <c r="E6328">
        <f t="shared" ca="1" si="394"/>
        <v>0.31166037755934906</v>
      </c>
      <c r="F6328" t="b">
        <f t="shared" ca="1" si="395"/>
        <v>1</v>
      </c>
    </row>
    <row r="6329" spans="2:6" x14ac:dyDescent="0.2">
      <c r="B6329">
        <f t="shared" ca="1" si="392"/>
        <v>-0.18691254929428491</v>
      </c>
      <c r="C6329">
        <f t="shared" ca="1" si="392"/>
        <v>-0.3431314611441143</v>
      </c>
      <c r="D6329">
        <f t="shared" ca="1" si="393"/>
        <v>3.493630108368849E-2</v>
      </c>
      <c r="E6329">
        <f t="shared" ca="1" si="394"/>
        <v>0.11773919962689482</v>
      </c>
      <c r="F6329" t="b">
        <f t="shared" ca="1" si="395"/>
        <v>1</v>
      </c>
    </row>
    <row r="6330" spans="2:6" x14ac:dyDescent="0.2">
      <c r="B6330">
        <f t="shared" ca="1" si="392"/>
        <v>8.114502554766112E-2</v>
      </c>
      <c r="C6330">
        <f t="shared" ca="1" si="392"/>
        <v>0.98476545716753949</v>
      </c>
      <c r="D6330">
        <f t="shared" ca="1" si="393"/>
        <v>6.5845151711305758E-3</v>
      </c>
      <c r="E6330">
        <f t="shared" ca="1" si="394"/>
        <v>0.96976300563039308</v>
      </c>
      <c r="F6330" t="b">
        <f t="shared" ca="1" si="395"/>
        <v>1</v>
      </c>
    </row>
    <row r="6331" spans="2:6" x14ac:dyDescent="0.2">
      <c r="B6331">
        <f t="shared" ca="1" si="392"/>
        <v>0.21056876947907011</v>
      </c>
      <c r="C6331">
        <f t="shared" ca="1" si="392"/>
        <v>0.43936433253374596</v>
      </c>
      <c r="D6331">
        <f t="shared" ca="1" si="393"/>
        <v>4.4339206679929764E-2</v>
      </c>
      <c r="E6331">
        <f t="shared" ca="1" si="394"/>
        <v>0.19304101670282409</v>
      </c>
      <c r="F6331" t="b">
        <f t="shared" ca="1" si="395"/>
        <v>1</v>
      </c>
    </row>
    <row r="6332" spans="2:6" x14ac:dyDescent="0.2">
      <c r="B6332">
        <f t="shared" ca="1" si="392"/>
        <v>0.58779507114972018</v>
      </c>
      <c r="C6332">
        <f t="shared" ca="1" si="392"/>
        <v>-0.83498399704815074</v>
      </c>
      <c r="D6332">
        <f t="shared" ca="1" si="393"/>
        <v>0.34550304566790463</v>
      </c>
      <c r="E6332">
        <f t="shared" ca="1" si="394"/>
        <v>0.69719827532650624</v>
      </c>
      <c r="F6332" t="b">
        <f t="shared" ca="1" si="395"/>
        <v>0</v>
      </c>
    </row>
    <row r="6333" spans="2:6" x14ac:dyDescent="0.2">
      <c r="B6333">
        <f t="shared" ca="1" si="392"/>
        <v>0.10062843006761701</v>
      </c>
      <c r="C6333">
        <f t="shared" ca="1" si="392"/>
        <v>0.6524123929598451</v>
      </c>
      <c r="D6333">
        <f t="shared" ca="1" si="393"/>
        <v>1.0126080937873289E-2</v>
      </c>
      <c r="E6333">
        <f t="shared" ca="1" si="394"/>
        <v>0.42564193048759136</v>
      </c>
      <c r="F6333" t="b">
        <f t="shared" ca="1" si="395"/>
        <v>1</v>
      </c>
    </row>
    <row r="6334" spans="2:6" x14ac:dyDescent="0.2">
      <c r="B6334">
        <f t="shared" ca="1" si="392"/>
        <v>-0.62453468545768454</v>
      </c>
      <c r="C6334">
        <f t="shared" ca="1" si="392"/>
        <v>0.36267405931483077</v>
      </c>
      <c r="D6334">
        <f t="shared" ca="1" si="393"/>
        <v>0.39004357333972894</v>
      </c>
      <c r="E6334">
        <f t="shared" ca="1" si="394"/>
        <v>0.1315324732998974</v>
      </c>
      <c r="F6334" t="b">
        <f t="shared" ca="1" si="395"/>
        <v>1</v>
      </c>
    </row>
    <row r="6335" spans="2:6" x14ac:dyDescent="0.2">
      <c r="B6335">
        <f t="shared" ca="1" si="392"/>
        <v>0.99475883624876538</v>
      </c>
      <c r="C6335">
        <f t="shared" ca="1" si="392"/>
        <v>0.90495737829085532</v>
      </c>
      <c r="D6335">
        <f t="shared" ca="1" si="393"/>
        <v>0.98954514229499801</v>
      </c>
      <c r="E6335">
        <f t="shared" ca="1" si="394"/>
        <v>0.81894785652305824</v>
      </c>
      <c r="F6335" t="b">
        <f t="shared" ca="1" si="395"/>
        <v>0</v>
      </c>
    </row>
    <row r="6336" spans="2:6" x14ac:dyDescent="0.2">
      <c r="B6336">
        <f t="shared" ca="1" si="392"/>
        <v>-0.93788743825220244</v>
      </c>
      <c r="C6336">
        <f t="shared" ca="1" si="392"/>
        <v>0.28381270230545219</v>
      </c>
      <c r="D6336">
        <f t="shared" ca="1" si="393"/>
        <v>0.87963284683127885</v>
      </c>
      <c r="E6336">
        <f t="shared" ca="1" si="394"/>
        <v>8.0549649989923228E-2</v>
      </c>
      <c r="F6336" t="b">
        <f t="shared" ca="1" si="395"/>
        <v>1</v>
      </c>
    </row>
    <row r="6337" spans="2:6" x14ac:dyDescent="0.2">
      <c r="B6337">
        <f t="shared" ca="1" si="392"/>
        <v>0.29475645366803782</v>
      </c>
      <c r="C6337">
        <f t="shared" ca="1" si="392"/>
        <v>-0.54521346696664619</v>
      </c>
      <c r="D6337">
        <f t="shared" ca="1" si="393"/>
        <v>8.6881366978958124E-2</v>
      </c>
      <c r="E6337">
        <f t="shared" ca="1" si="394"/>
        <v>0.29725772456179017</v>
      </c>
      <c r="F6337" t="b">
        <f t="shared" ca="1" si="395"/>
        <v>1</v>
      </c>
    </row>
    <row r="6338" spans="2:6" x14ac:dyDescent="0.2">
      <c r="B6338">
        <f t="shared" ca="1" si="392"/>
        <v>0.59153499138459065</v>
      </c>
      <c r="C6338">
        <f t="shared" ca="1" si="392"/>
        <v>-0.30243367049258052</v>
      </c>
      <c r="D6338">
        <f t="shared" ca="1" si="393"/>
        <v>0.34991364603236774</v>
      </c>
      <c r="E6338">
        <f t="shared" ca="1" si="394"/>
        <v>9.1466125047614769E-2</v>
      </c>
      <c r="F6338" t="b">
        <f t="shared" ca="1" si="395"/>
        <v>1</v>
      </c>
    </row>
    <row r="6339" spans="2:6" x14ac:dyDescent="0.2">
      <c r="B6339">
        <f t="shared" ca="1" si="392"/>
        <v>0.76078221414066194</v>
      </c>
      <c r="C6339">
        <f t="shared" ca="1" si="392"/>
        <v>0.18562720696586155</v>
      </c>
      <c r="D6339">
        <f t="shared" ca="1" si="393"/>
        <v>0.57878957735276804</v>
      </c>
      <c r="E6339">
        <f t="shared" ca="1" si="394"/>
        <v>3.4457459965946798E-2</v>
      </c>
      <c r="F6339" t="b">
        <f t="shared" ca="1" si="395"/>
        <v>1</v>
      </c>
    </row>
    <row r="6340" spans="2:6" x14ac:dyDescent="0.2">
      <c r="B6340">
        <f t="shared" ca="1" si="392"/>
        <v>0.61986471513126595</v>
      </c>
      <c r="C6340">
        <f t="shared" ca="1" si="392"/>
        <v>-0.14777781105065158</v>
      </c>
      <c r="D6340">
        <f t="shared" ca="1" si="393"/>
        <v>0.38423226506476549</v>
      </c>
      <c r="E6340">
        <f t="shared" ca="1" si="394"/>
        <v>2.183828143892208E-2</v>
      </c>
      <c r="F6340" t="b">
        <f t="shared" ca="1" si="395"/>
        <v>1</v>
      </c>
    </row>
    <row r="6341" spans="2:6" x14ac:dyDescent="0.2">
      <c r="B6341">
        <f t="shared" ca="1" si="392"/>
        <v>0.85438242000438014</v>
      </c>
      <c r="C6341">
        <f t="shared" ca="1" si="392"/>
        <v>-0.82580079663828099</v>
      </c>
      <c r="D6341">
        <f t="shared" ca="1" si="393"/>
        <v>0.72996931961254108</v>
      </c>
      <c r="E6341">
        <f t="shared" ca="1" si="394"/>
        <v>0.68194695572841946</v>
      </c>
      <c r="F6341" t="b">
        <f t="shared" ca="1" si="395"/>
        <v>0</v>
      </c>
    </row>
    <row r="6342" spans="2:6" x14ac:dyDescent="0.2">
      <c r="B6342">
        <f t="shared" ca="1" si="392"/>
        <v>-0.9302839073577045</v>
      </c>
      <c r="C6342">
        <f t="shared" ca="1" si="392"/>
        <v>-0.69977538284713114</v>
      </c>
      <c r="D6342">
        <f t="shared" ca="1" si="393"/>
        <v>0.86542814828871817</v>
      </c>
      <c r="E6342">
        <f t="shared" ca="1" si="394"/>
        <v>0.48968558643884896</v>
      </c>
      <c r="F6342" t="b">
        <f t="shared" ca="1" si="395"/>
        <v>0</v>
      </c>
    </row>
    <row r="6343" spans="2:6" x14ac:dyDescent="0.2">
      <c r="B6343">
        <f t="shared" ca="1" si="392"/>
        <v>-0.4349776427272678</v>
      </c>
      <c r="C6343">
        <f t="shared" ca="1" si="392"/>
        <v>0.10591386413016979</v>
      </c>
      <c r="D6343">
        <f t="shared" ca="1" si="393"/>
        <v>0.18920554967257064</v>
      </c>
      <c r="E6343">
        <f t="shared" ca="1" si="394"/>
        <v>1.1217746614984066E-2</v>
      </c>
      <c r="F6343" t="b">
        <f t="shared" ca="1" si="395"/>
        <v>1</v>
      </c>
    </row>
    <row r="6344" spans="2:6" x14ac:dyDescent="0.2">
      <c r="B6344">
        <f t="shared" ref="B6344:C6407" ca="1" si="396">-1+ RAND() * 2</f>
        <v>0.31587700202970037</v>
      </c>
      <c r="C6344">
        <f t="shared" ca="1" si="396"/>
        <v>0.81238478161123306</v>
      </c>
      <c r="D6344">
        <f t="shared" ref="D6344:D6407" ca="1" si="397">B6344^2</f>
        <v>9.9778280411271333E-2</v>
      </c>
      <c r="E6344">
        <f t="shared" ref="E6344:E6407" ca="1" si="398">C6344^2</f>
        <v>0.65996903339353086</v>
      </c>
      <c r="F6344" t="b">
        <f t="shared" ref="F6344:F6407" ca="1" si="399">(D6344+E6344)&lt;=1</f>
        <v>1</v>
      </c>
    </row>
    <row r="6345" spans="2:6" x14ac:dyDescent="0.2">
      <c r="B6345">
        <f t="shared" ca="1" si="396"/>
        <v>0.11265678229836218</v>
      </c>
      <c r="C6345">
        <f t="shared" ca="1" si="396"/>
        <v>0.8200305231395919</v>
      </c>
      <c r="D6345">
        <f t="shared" ca="1" si="397"/>
        <v>1.269155059782057E-2</v>
      </c>
      <c r="E6345">
        <f t="shared" ca="1" si="398"/>
        <v>0.67245005888059273</v>
      </c>
      <c r="F6345" t="b">
        <f t="shared" ca="1" si="399"/>
        <v>1</v>
      </c>
    </row>
    <row r="6346" spans="2:6" x14ac:dyDescent="0.2">
      <c r="B6346">
        <f t="shared" ca="1" si="396"/>
        <v>-0.55051920177603297</v>
      </c>
      <c r="C6346">
        <f t="shared" ca="1" si="396"/>
        <v>-0.13347483479752209</v>
      </c>
      <c r="D6346">
        <f t="shared" ca="1" si="397"/>
        <v>0.30307139152412049</v>
      </c>
      <c r="E6346">
        <f t="shared" ca="1" si="398"/>
        <v>1.7815531524225815E-2</v>
      </c>
      <c r="F6346" t="b">
        <f t="shared" ca="1" si="399"/>
        <v>1</v>
      </c>
    </row>
    <row r="6347" spans="2:6" x14ac:dyDescent="0.2">
      <c r="B6347">
        <f t="shared" ca="1" si="396"/>
        <v>0.76234280416689559</v>
      </c>
      <c r="C6347">
        <f t="shared" ca="1" si="396"/>
        <v>-0.61677982620219662</v>
      </c>
      <c r="D6347">
        <f t="shared" ca="1" si="397"/>
        <v>0.58116655106504578</v>
      </c>
      <c r="E6347">
        <f t="shared" ca="1" si="398"/>
        <v>0.38041735401001187</v>
      </c>
      <c r="F6347" t="b">
        <f t="shared" ca="1" si="399"/>
        <v>1</v>
      </c>
    </row>
    <row r="6348" spans="2:6" x14ac:dyDescent="0.2">
      <c r="B6348">
        <f t="shared" ca="1" si="396"/>
        <v>-0.14191486636322193</v>
      </c>
      <c r="C6348">
        <f t="shared" ca="1" si="396"/>
        <v>0.87746490729417803</v>
      </c>
      <c r="D6348">
        <f t="shared" ca="1" si="397"/>
        <v>2.0139829294891137E-2</v>
      </c>
      <c r="E6348">
        <f t="shared" ca="1" si="398"/>
        <v>0.76994466353278046</v>
      </c>
      <c r="F6348" t="b">
        <f t="shared" ca="1" si="399"/>
        <v>1</v>
      </c>
    </row>
    <row r="6349" spans="2:6" x14ac:dyDescent="0.2">
      <c r="B6349">
        <f t="shared" ca="1" si="396"/>
        <v>-0.85348779439755029</v>
      </c>
      <c r="C6349">
        <f t="shared" ca="1" si="396"/>
        <v>0.30114518374051014</v>
      </c>
      <c r="D6349">
        <f t="shared" ca="1" si="397"/>
        <v>0.72844141518559513</v>
      </c>
      <c r="E6349">
        <f t="shared" ca="1" si="398"/>
        <v>9.0688421690105617E-2</v>
      </c>
      <c r="F6349" t="b">
        <f t="shared" ca="1" si="399"/>
        <v>1</v>
      </c>
    </row>
    <row r="6350" spans="2:6" x14ac:dyDescent="0.2">
      <c r="B6350">
        <f t="shared" ca="1" si="396"/>
        <v>0.29273604790315355</v>
      </c>
      <c r="C6350">
        <f t="shared" ca="1" si="396"/>
        <v>-0.39732294339398377</v>
      </c>
      <c r="D6350">
        <f t="shared" ca="1" si="397"/>
        <v>8.5694393741957406E-2</v>
      </c>
      <c r="E6350">
        <f t="shared" ca="1" si="398"/>
        <v>0.15786552134725884</v>
      </c>
      <c r="F6350" t="b">
        <f t="shared" ca="1" si="399"/>
        <v>1</v>
      </c>
    </row>
    <row r="6351" spans="2:6" x14ac:dyDescent="0.2">
      <c r="B6351">
        <f t="shared" ca="1" si="396"/>
        <v>-0.56729678406589534</v>
      </c>
      <c r="C6351">
        <f t="shared" ca="1" si="396"/>
        <v>-0.17709037682625595</v>
      </c>
      <c r="D6351">
        <f t="shared" ca="1" si="397"/>
        <v>0.32182564121150709</v>
      </c>
      <c r="E6351">
        <f t="shared" ca="1" si="398"/>
        <v>3.1361001564465328E-2</v>
      </c>
      <c r="F6351" t="b">
        <f t="shared" ca="1" si="399"/>
        <v>1</v>
      </c>
    </row>
    <row r="6352" spans="2:6" x14ac:dyDescent="0.2">
      <c r="B6352">
        <f t="shared" ca="1" si="396"/>
        <v>-0.47741495434226278</v>
      </c>
      <c r="C6352">
        <f t="shared" ca="1" si="396"/>
        <v>-0.8337118621944295</v>
      </c>
      <c r="D6352">
        <f t="shared" ca="1" si="397"/>
        <v>0.22792503862962485</v>
      </c>
      <c r="E6352">
        <f t="shared" ca="1" si="398"/>
        <v>0.69507546916370344</v>
      </c>
      <c r="F6352" t="b">
        <f t="shared" ca="1" si="399"/>
        <v>1</v>
      </c>
    </row>
    <row r="6353" spans="2:6" x14ac:dyDescent="0.2">
      <c r="B6353">
        <f t="shared" ca="1" si="396"/>
        <v>0.4014628643890672</v>
      </c>
      <c r="C6353">
        <f t="shared" ca="1" si="396"/>
        <v>0.71153659690022852</v>
      </c>
      <c r="D6353">
        <f t="shared" ca="1" si="397"/>
        <v>0.16117243148347457</v>
      </c>
      <c r="E6353">
        <f t="shared" ca="1" si="398"/>
        <v>0.50628432872835827</v>
      </c>
      <c r="F6353" t="b">
        <f t="shared" ca="1" si="399"/>
        <v>1</v>
      </c>
    </row>
    <row r="6354" spans="2:6" x14ac:dyDescent="0.2">
      <c r="B6354">
        <f t="shared" ca="1" si="396"/>
        <v>0.3649376452865396</v>
      </c>
      <c r="C6354">
        <f t="shared" ca="1" si="396"/>
        <v>-0.54555746845776976</v>
      </c>
      <c r="D6354">
        <f t="shared" ca="1" si="397"/>
        <v>0.13317948494728421</v>
      </c>
      <c r="E6354">
        <f t="shared" ca="1" si="398"/>
        <v>0.29763295139005042</v>
      </c>
      <c r="F6354" t="b">
        <f t="shared" ca="1" si="399"/>
        <v>1</v>
      </c>
    </row>
    <row r="6355" spans="2:6" x14ac:dyDescent="0.2">
      <c r="B6355">
        <f t="shared" ca="1" si="396"/>
        <v>0.20119387511600406</v>
      </c>
      <c r="C6355">
        <f t="shared" ca="1" si="396"/>
        <v>-0.13576861682150554</v>
      </c>
      <c r="D6355">
        <f t="shared" ca="1" si="397"/>
        <v>4.0478975384194239E-2</v>
      </c>
      <c r="E6355">
        <f t="shared" ca="1" si="398"/>
        <v>1.8433117313624795E-2</v>
      </c>
      <c r="F6355" t="b">
        <f t="shared" ca="1" si="399"/>
        <v>1</v>
      </c>
    </row>
    <row r="6356" spans="2:6" x14ac:dyDescent="0.2">
      <c r="B6356">
        <f t="shared" ca="1" si="396"/>
        <v>-5.0301101197078646E-2</v>
      </c>
      <c r="C6356">
        <f t="shared" ca="1" si="396"/>
        <v>0.49830194936831895</v>
      </c>
      <c r="D6356">
        <f t="shared" ca="1" si="397"/>
        <v>2.5302007816387466E-3</v>
      </c>
      <c r="E6356">
        <f t="shared" ca="1" si="398"/>
        <v>0.24830483274426671</v>
      </c>
      <c r="F6356" t="b">
        <f t="shared" ca="1" si="399"/>
        <v>1</v>
      </c>
    </row>
    <row r="6357" spans="2:6" x14ac:dyDescent="0.2">
      <c r="B6357">
        <f t="shared" ca="1" si="396"/>
        <v>0.55025018994610853</v>
      </c>
      <c r="C6357">
        <f t="shared" ca="1" si="396"/>
        <v>-0.17577115012684175</v>
      </c>
      <c r="D6357">
        <f t="shared" ca="1" si="397"/>
        <v>0.30277527153572853</v>
      </c>
      <c r="E6357">
        <f t="shared" ca="1" si="398"/>
        <v>3.0895497216912739E-2</v>
      </c>
      <c r="F6357" t="b">
        <f t="shared" ca="1" si="399"/>
        <v>1</v>
      </c>
    </row>
    <row r="6358" spans="2:6" x14ac:dyDescent="0.2">
      <c r="B6358">
        <f t="shared" ca="1" si="396"/>
        <v>0.33199842288339898</v>
      </c>
      <c r="C6358">
        <f t="shared" ca="1" si="396"/>
        <v>-0.52161091133810578</v>
      </c>
      <c r="D6358">
        <f t="shared" ca="1" si="397"/>
        <v>0.11022295279706422</v>
      </c>
      <c r="E6358">
        <f t="shared" ca="1" si="398"/>
        <v>0.27207794282696923</v>
      </c>
      <c r="F6358" t="b">
        <f t="shared" ca="1" si="399"/>
        <v>1</v>
      </c>
    </row>
    <row r="6359" spans="2:6" x14ac:dyDescent="0.2">
      <c r="B6359">
        <f t="shared" ca="1" si="396"/>
        <v>-7.712975632571295E-2</v>
      </c>
      <c r="C6359">
        <f t="shared" ca="1" si="396"/>
        <v>-0.48217961401178844</v>
      </c>
      <c r="D6359">
        <f t="shared" ca="1" si="397"/>
        <v>5.9489993108638572E-3</v>
      </c>
      <c r="E6359">
        <f t="shared" ca="1" si="398"/>
        <v>0.23249718016855728</v>
      </c>
      <c r="F6359" t="b">
        <f t="shared" ca="1" si="399"/>
        <v>1</v>
      </c>
    </row>
    <row r="6360" spans="2:6" x14ac:dyDescent="0.2">
      <c r="B6360">
        <f t="shared" ca="1" si="396"/>
        <v>-0.45416392298919628</v>
      </c>
      <c r="C6360">
        <f t="shared" ca="1" si="396"/>
        <v>0.27568278301743865</v>
      </c>
      <c r="D6360">
        <f t="shared" ca="1" si="397"/>
        <v>0.20626486894493662</v>
      </c>
      <c r="E6360">
        <f t="shared" ca="1" si="398"/>
        <v>7.6000996852240155E-2</v>
      </c>
      <c r="F6360" t="b">
        <f t="shared" ca="1" si="399"/>
        <v>1</v>
      </c>
    </row>
    <row r="6361" spans="2:6" x14ac:dyDescent="0.2">
      <c r="B6361">
        <f t="shared" ca="1" si="396"/>
        <v>-0.68389806195872738</v>
      </c>
      <c r="C6361">
        <f t="shared" ca="1" si="396"/>
        <v>-3.9678716018530791E-2</v>
      </c>
      <c r="D6361">
        <f t="shared" ca="1" si="397"/>
        <v>0.46771655915090332</v>
      </c>
      <c r="E6361">
        <f t="shared" ca="1" si="398"/>
        <v>1.5744005048792119E-3</v>
      </c>
      <c r="F6361" t="b">
        <f t="shared" ca="1" si="399"/>
        <v>1</v>
      </c>
    </row>
    <row r="6362" spans="2:6" x14ac:dyDescent="0.2">
      <c r="B6362">
        <f t="shared" ca="1" si="396"/>
        <v>-0.1351268853625931</v>
      </c>
      <c r="C6362">
        <f t="shared" ca="1" si="396"/>
        <v>0.40261422009461967</v>
      </c>
      <c r="D6362">
        <f t="shared" ca="1" si="397"/>
        <v>1.8259275147795375E-2</v>
      </c>
      <c r="E6362">
        <f t="shared" ca="1" si="398"/>
        <v>0.16209821022239884</v>
      </c>
      <c r="F6362" t="b">
        <f t="shared" ca="1" si="399"/>
        <v>1</v>
      </c>
    </row>
    <row r="6363" spans="2:6" x14ac:dyDescent="0.2">
      <c r="B6363">
        <f t="shared" ca="1" si="396"/>
        <v>-0.18326537174462909</v>
      </c>
      <c r="C6363">
        <f t="shared" ca="1" si="396"/>
        <v>0.14934553036096876</v>
      </c>
      <c r="D6363">
        <f t="shared" ca="1" si="397"/>
        <v>3.3586196480697092E-2</v>
      </c>
      <c r="E6363">
        <f t="shared" ca="1" si="398"/>
        <v>2.2304087438799042E-2</v>
      </c>
      <c r="F6363" t="b">
        <f t="shared" ca="1" si="399"/>
        <v>1</v>
      </c>
    </row>
    <row r="6364" spans="2:6" x14ac:dyDescent="0.2">
      <c r="B6364">
        <f t="shared" ca="1" si="396"/>
        <v>0.35807999757745113</v>
      </c>
      <c r="C6364">
        <f t="shared" ca="1" si="396"/>
        <v>8.5766051631675833E-2</v>
      </c>
      <c r="D6364">
        <f t="shared" ca="1" si="397"/>
        <v>0.12822128466506741</v>
      </c>
      <c r="E6364">
        <f t="shared" ca="1" si="398"/>
        <v>7.3558156124872848E-3</v>
      </c>
      <c r="F6364" t="b">
        <f t="shared" ca="1" si="399"/>
        <v>1</v>
      </c>
    </row>
    <row r="6365" spans="2:6" x14ac:dyDescent="0.2">
      <c r="B6365">
        <f t="shared" ca="1" si="396"/>
        <v>-0.44403817463615614</v>
      </c>
      <c r="C6365">
        <f t="shared" ca="1" si="396"/>
        <v>-0.11060701475653967</v>
      </c>
      <c r="D6365">
        <f t="shared" ca="1" si="397"/>
        <v>0.19716990053420949</v>
      </c>
      <c r="E6365">
        <f t="shared" ca="1" si="398"/>
        <v>1.2233911713353383E-2</v>
      </c>
      <c r="F6365" t="b">
        <f t="shared" ca="1" si="399"/>
        <v>1</v>
      </c>
    </row>
    <row r="6366" spans="2:6" x14ac:dyDescent="0.2">
      <c r="B6366">
        <f t="shared" ca="1" si="396"/>
        <v>-0.43617714677559438</v>
      </c>
      <c r="C6366">
        <f t="shared" ca="1" si="396"/>
        <v>-0.63094809360914073</v>
      </c>
      <c r="D6366">
        <f t="shared" ca="1" si="397"/>
        <v>0.19025050336929841</v>
      </c>
      <c r="E6366">
        <f t="shared" ca="1" si="398"/>
        <v>0.39809549682900902</v>
      </c>
      <c r="F6366" t="b">
        <f t="shared" ca="1" si="399"/>
        <v>1</v>
      </c>
    </row>
    <row r="6367" spans="2:6" x14ac:dyDescent="0.2">
      <c r="B6367">
        <f t="shared" ca="1" si="396"/>
        <v>-0.54724395906533485</v>
      </c>
      <c r="C6367">
        <f t="shared" ca="1" si="396"/>
        <v>0.45246298490178383</v>
      </c>
      <c r="D6367">
        <f t="shared" ca="1" si="397"/>
        <v>0.29947595073350186</v>
      </c>
      <c r="E6367">
        <f t="shared" ca="1" si="398"/>
        <v>0.20472275270623186</v>
      </c>
      <c r="F6367" t="b">
        <f t="shared" ca="1" si="399"/>
        <v>1</v>
      </c>
    </row>
    <row r="6368" spans="2:6" x14ac:dyDescent="0.2">
      <c r="B6368">
        <f t="shared" ca="1" si="396"/>
        <v>-0.13779055382522465</v>
      </c>
      <c r="C6368">
        <f t="shared" ca="1" si="396"/>
        <v>-0.49612298294014545</v>
      </c>
      <c r="D6368">
        <f t="shared" ca="1" si="397"/>
        <v>1.8986236723462131E-2</v>
      </c>
      <c r="E6368">
        <f t="shared" ca="1" si="398"/>
        <v>0.24613801420142786</v>
      </c>
      <c r="F6368" t="b">
        <f t="shared" ca="1" si="399"/>
        <v>1</v>
      </c>
    </row>
    <row r="6369" spans="2:6" x14ac:dyDescent="0.2">
      <c r="B6369">
        <f t="shared" ca="1" si="396"/>
        <v>-0.67103309877973039</v>
      </c>
      <c r="C6369">
        <f t="shared" ca="1" si="396"/>
        <v>0.13052949659896118</v>
      </c>
      <c r="D6369">
        <f t="shared" ca="1" si="397"/>
        <v>0.4502854196579274</v>
      </c>
      <c r="E6369">
        <f t="shared" ca="1" si="398"/>
        <v>1.7037949482378217E-2</v>
      </c>
      <c r="F6369" t="b">
        <f t="shared" ca="1" si="399"/>
        <v>1</v>
      </c>
    </row>
    <row r="6370" spans="2:6" x14ac:dyDescent="0.2">
      <c r="B6370">
        <f t="shared" ca="1" si="396"/>
        <v>-0.18178030734996642</v>
      </c>
      <c r="C6370">
        <f t="shared" ca="1" si="396"/>
        <v>-0.88449578542497087</v>
      </c>
      <c r="D6370">
        <f t="shared" ca="1" si="397"/>
        <v>3.3044080140248254E-2</v>
      </c>
      <c r="E6370">
        <f t="shared" ca="1" si="398"/>
        <v>0.78233279443453607</v>
      </c>
      <c r="F6370" t="b">
        <f t="shared" ca="1" si="399"/>
        <v>1</v>
      </c>
    </row>
    <row r="6371" spans="2:6" x14ac:dyDescent="0.2">
      <c r="B6371">
        <f t="shared" ca="1" si="396"/>
        <v>0.73805432226497714</v>
      </c>
      <c r="C6371">
        <f t="shared" ca="1" si="396"/>
        <v>-0.39896791226636785</v>
      </c>
      <c r="D6371">
        <f t="shared" ca="1" si="397"/>
        <v>0.54472418261401467</v>
      </c>
      <c r="E6371">
        <f t="shared" ca="1" si="398"/>
        <v>0.1591753950181842</v>
      </c>
      <c r="F6371" t="b">
        <f t="shared" ca="1" si="399"/>
        <v>1</v>
      </c>
    </row>
    <row r="6372" spans="2:6" x14ac:dyDescent="0.2">
      <c r="B6372">
        <f t="shared" ca="1" si="396"/>
        <v>0.90054210500107601</v>
      </c>
      <c r="C6372">
        <f t="shared" ca="1" si="396"/>
        <v>0.50930980539546034</v>
      </c>
      <c r="D6372">
        <f t="shared" ca="1" si="397"/>
        <v>0.81097608287976897</v>
      </c>
      <c r="E6372">
        <f t="shared" ca="1" si="398"/>
        <v>0.25939647787196168</v>
      </c>
      <c r="F6372" t="b">
        <f t="shared" ca="1" si="399"/>
        <v>0</v>
      </c>
    </row>
    <row r="6373" spans="2:6" x14ac:dyDescent="0.2">
      <c r="B6373">
        <f t="shared" ca="1" si="396"/>
        <v>0.64110306457489208</v>
      </c>
      <c r="C6373">
        <f t="shared" ca="1" si="396"/>
        <v>0.2933428941734082</v>
      </c>
      <c r="D6373">
        <f t="shared" ca="1" si="397"/>
        <v>0.41101313940731826</v>
      </c>
      <c r="E6373">
        <f t="shared" ca="1" si="398"/>
        <v>8.6050053562031367E-2</v>
      </c>
      <c r="F6373" t="b">
        <f t="shared" ca="1" si="399"/>
        <v>1</v>
      </c>
    </row>
    <row r="6374" spans="2:6" x14ac:dyDescent="0.2">
      <c r="B6374">
        <f t="shared" ca="1" si="396"/>
        <v>0.64779458632297837</v>
      </c>
      <c r="C6374">
        <f t="shared" ca="1" si="396"/>
        <v>-0.96666437162012087</v>
      </c>
      <c r="D6374">
        <f t="shared" ca="1" si="397"/>
        <v>0.41963782606935868</v>
      </c>
      <c r="E6374">
        <f t="shared" ca="1" si="398"/>
        <v>0.9344400073597231</v>
      </c>
      <c r="F6374" t="b">
        <f t="shared" ca="1" si="399"/>
        <v>0</v>
      </c>
    </row>
    <row r="6375" spans="2:6" x14ac:dyDescent="0.2">
      <c r="B6375">
        <f t="shared" ca="1" si="396"/>
        <v>-0.92459968205997289</v>
      </c>
      <c r="C6375">
        <f t="shared" ca="1" si="396"/>
        <v>5.4181633132951434E-2</v>
      </c>
      <c r="D6375">
        <f t="shared" ca="1" si="397"/>
        <v>0.85488457206540291</v>
      </c>
      <c r="E6375">
        <f t="shared" ca="1" si="398"/>
        <v>2.9356493689537406E-3</v>
      </c>
      <c r="F6375" t="b">
        <f t="shared" ca="1" si="399"/>
        <v>1</v>
      </c>
    </row>
    <row r="6376" spans="2:6" x14ac:dyDescent="0.2">
      <c r="B6376">
        <f t="shared" ca="1" si="396"/>
        <v>8.2824806756259806E-2</v>
      </c>
      <c r="C6376">
        <f t="shared" ca="1" si="396"/>
        <v>0.89267101416623795</v>
      </c>
      <c r="D6376">
        <f t="shared" ca="1" si="397"/>
        <v>6.8599486142117798E-3</v>
      </c>
      <c r="E6376">
        <f t="shared" ca="1" si="398"/>
        <v>0.79686153953257977</v>
      </c>
      <c r="F6376" t="b">
        <f t="shared" ca="1" si="399"/>
        <v>1</v>
      </c>
    </row>
    <row r="6377" spans="2:6" x14ac:dyDescent="0.2">
      <c r="B6377">
        <f t="shared" ca="1" si="396"/>
        <v>0.36728641582761878</v>
      </c>
      <c r="C6377">
        <f t="shared" ca="1" si="396"/>
        <v>0.77627128896623665</v>
      </c>
      <c r="D6377">
        <f t="shared" ca="1" si="397"/>
        <v>0.13489931125149851</v>
      </c>
      <c r="E6377">
        <f t="shared" ca="1" si="398"/>
        <v>0.60259711407330252</v>
      </c>
      <c r="F6377" t="b">
        <f t="shared" ca="1" si="399"/>
        <v>1</v>
      </c>
    </row>
    <row r="6378" spans="2:6" x14ac:dyDescent="0.2">
      <c r="B6378">
        <f t="shared" ca="1" si="396"/>
        <v>0.21585438225868447</v>
      </c>
      <c r="C6378">
        <f t="shared" ca="1" si="396"/>
        <v>0.82577157038745663</v>
      </c>
      <c r="D6378">
        <f t="shared" ca="1" si="397"/>
        <v>4.6593114340278276E-2</v>
      </c>
      <c r="E6378">
        <f t="shared" ca="1" si="398"/>
        <v>0.68189868646016627</v>
      </c>
      <c r="F6378" t="b">
        <f t="shared" ca="1" si="399"/>
        <v>1</v>
      </c>
    </row>
    <row r="6379" spans="2:6" x14ac:dyDescent="0.2">
      <c r="B6379">
        <f t="shared" ca="1" si="396"/>
        <v>0.18193575346258761</v>
      </c>
      <c r="C6379">
        <f t="shared" ca="1" si="396"/>
        <v>-0.41762328863578357</v>
      </c>
      <c r="D6379">
        <f t="shared" ca="1" si="397"/>
        <v>3.3100618387999457E-2</v>
      </c>
      <c r="E6379">
        <f t="shared" ca="1" si="398"/>
        <v>0.174409211210967</v>
      </c>
      <c r="F6379" t="b">
        <f t="shared" ca="1" si="399"/>
        <v>1</v>
      </c>
    </row>
    <row r="6380" spans="2:6" x14ac:dyDescent="0.2">
      <c r="B6380">
        <f t="shared" ca="1" si="396"/>
        <v>5.7554924939341001E-2</v>
      </c>
      <c r="C6380">
        <f t="shared" ca="1" si="396"/>
        <v>0.20320227851304518</v>
      </c>
      <c r="D6380">
        <f t="shared" ca="1" si="397"/>
        <v>3.3125693847731769E-3</v>
      </c>
      <c r="E6380">
        <f t="shared" ca="1" si="398"/>
        <v>4.1291165992893182E-2</v>
      </c>
      <c r="F6380" t="b">
        <f t="shared" ca="1" si="399"/>
        <v>1</v>
      </c>
    </row>
    <row r="6381" spans="2:6" x14ac:dyDescent="0.2">
      <c r="B6381">
        <f t="shared" ca="1" si="396"/>
        <v>-0.93626658958520381</v>
      </c>
      <c r="C6381">
        <f t="shared" ca="1" si="396"/>
        <v>-0.85704680989792381</v>
      </c>
      <c r="D6381">
        <f t="shared" ca="1" si="397"/>
        <v>0.87659512677350848</v>
      </c>
      <c r="E6381">
        <f t="shared" ca="1" si="398"/>
        <v>0.73452923435620798</v>
      </c>
      <c r="F6381" t="b">
        <f t="shared" ca="1" si="399"/>
        <v>0</v>
      </c>
    </row>
    <row r="6382" spans="2:6" x14ac:dyDescent="0.2">
      <c r="B6382">
        <f t="shared" ca="1" si="396"/>
        <v>-0.69548590601205396</v>
      </c>
      <c r="C6382">
        <f t="shared" ca="1" si="396"/>
        <v>0.11234363806934788</v>
      </c>
      <c r="D6382">
        <f t="shared" ca="1" si="397"/>
        <v>0.48370064546140756</v>
      </c>
      <c r="E6382">
        <f t="shared" ca="1" si="398"/>
        <v>1.2621093014656632E-2</v>
      </c>
      <c r="F6382" t="b">
        <f t="shared" ca="1" si="399"/>
        <v>1</v>
      </c>
    </row>
    <row r="6383" spans="2:6" x14ac:dyDescent="0.2">
      <c r="B6383">
        <f t="shared" ca="1" si="396"/>
        <v>0.28324767187925715</v>
      </c>
      <c r="C6383">
        <f t="shared" ca="1" si="396"/>
        <v>-5.5415881750804141E-2</v>
      </c>
      <c r="D6383">
        <f t="shared" ca="1" si="397"/>
        <v>8.022924362501932E-2</v>
      </c>
      <c r="E6383">
        <f t="shared" ca="1" si="398"/>
        <v>3.0709199502191075E-3</v>
      </c>
      <c r="F6383" t="b">
        <f t="shared" ca="1" si="399"/>
        <v>1</v>
      </c>
    </row>
    <row r="6384" spans="2:6" x14ac:dyDescent="0.2">
      <c r="B6384">
        <f t="shared" ca="1" si="396"/>
        <v>0.74282337256693598</v>
      </c>
      <c r="C6384">
        <f t="shared" ca="1" si="396"/>
        <v>-0.7034873603226699</v>
      </c>
      <c r="D6384">
        <f t="shared" ca="1" si="397"/>
        <v>0.55178656283171701</v>
      </c>
      <c r="E6384">
        <f t="shared" ca="1" si="398"/>
        <v>0.49489446613375798</v>
      </c>
      <c r="F6384" t="b">
        <f t="shared" ca="1" si="399"/>
        <v>0</v>
      </c>
    </row>
    <row r="6385" spans="2:6" x14ac:dyDescent="0.2">
      <c r="B6385">
        <f t="shared" ca="1" si="396"/>
        <v>0.4410770349875881</v>
      </c>
      <c r="C6385">
        <f t="shared" ca="1" si="396"/>
        <v>-0.79546028973326299</v>
      </c>
      <c r="D6385">
        <f t="shared" ca="1" si="397"/>
        <v>0.194548950793442</v>
      </c>
      <c r="E6385">
        <f t="shared" ca="1" si="398"/>
        <v>0.63275707254252667</v>
      </c>
      <c r="F6385" t="b">
        <f t="shared" ca="1" si="399"/>
        <v>1</v>
      </c>
    </row>
    <row r="6386" spans="2:6" x14ac:dyDescent="0.2">
      <c r="B6386">
        <f t="shared" ca="1" si="396"/>
        <v>0.99121588894545809</v>
      </c>
      <c r="C6386">
        <f t="shared" ca="1" si="396"/>
        <v>0.69004996644145744</v>
      </c>
      <c r="D6386">
        <f t="shared" ca="1" si="397"/>
        <v>0.98250893849793475</v>
      </c>
      <c r="E6386">
        <f t="shared" ca="1" si="398"/>
        <v>0.47616895618585653</v>
      </c>
      <c r="F6386" t="b">
        <f t="shared" ca="1" si="399"/>
        <v>0</v>
      </c>
    </row>
    <row r="6387" spans="2:6" x14ac:dyDescent="0.2">
      <c r="B6387">
        <f t="shared" ca="1" si="396"/>
        <v>0.7334113853651294</v>
      </c>
      <c r="C6387">
        <f t="shared" ca="1" si="396"/>
        <v>0.62661897716310988</v>
      </c>
      <c r="D6387">
        <f t="shared" ca="1" si="397"/>
        <v>0.53789226018319836</v>
      </c>
      <c r="E6387">
        <f t="shared" ca="1" si="398"/>
        <v>0.39265134254094203</v>
      </c>
      <c r="F6387" t="b">
        <f t="shared" ca="1" si="399"/>
        <v>1</v>
      </c>
    </row>
    <row r="6388" spans="2:6" x14ac:dyDescent="0.2">
      <c r="B6388">
        <f t="shared" ca="1" si="396"/>
        <v>0.12912416966784157</v>
      </c>
      <c r="C6388">
        <f t="shared" ca="1" si="396"/>
        <v>0.20407700802798345</v>
      </c>
      <c r="D6388">
        <f t="shared" ca="1" si="397"/>
        <v>1.6673051192409537E-2</v>
      </c>
      <c r="E6388">
        <f t="shared" ca="1" si="398"/>
        <v>4.1647425205653621E-2</v>
      </c>
      <c r="F6388" t="b">
        <f t="shared" ca="1" si="399"/>
        <v>1</v>
      </c>
    </row>
    <row r="6389" spans="2:6" x14ac:dyDescent="0.2">
      <c r="B6389">
        <f t="shared" ca="1" si="396"/>
        <v>-4.95398853307083E-2</v>
      </c>
      <c r="C6389">
        <f t="shared" ca="1" si="396"/>
        <v>-0.76757803450692919</v>
      </c>
      <c r="D6389">
        <f t="shared" ca="1" si="397"/>
        <v>2.4542002385797273E-3</v>
      </c>
      <c r="E6389">
        <f t="shared" ca="1" si="398"/>
        <v>0.58917603905752058</v>
      </c>
      <c r="F6389" t="b">
        <f t="shared" ca="1" si="399"/>
        <v>1</v>
      </c>
    </row>
    <row r="6390" spans="2:6" x14ac:dyDescent="0.2">
      <c r="B6390">
        <f t="shared" ca="1" si="396"/>
        <v>6.9815519872185039E-3</v>
      </c>
      <c r="C6390">
        <f t="shared" ca="1" si="396"/>
        <v>-9.6443018299365857E-2</v>
      </c>
      <c r="D6390">
        <f t="shared" ca="1" si="397"/>
        <v>4.8742068150234644E-5</v>
      </c>
      <c r="E6390">
        <f t="shared" ca="1" si="398"/>
        <v>9.3012557786918172E-3</v>
      </c>
      <c r="F6390" t="b">
        <f t="shared" ca="1" si="399"/>
        <v>1</v>
      </c>
    </row>
    <row r="6391" spans="2:6" x14ac:dyDescent="0.2">
      <c r="B6391">
        <f t="shared" ca="1" si="396"/>
        <v>0.91230961965020252</v>
      </c>
      <c r="C6391">
        <f t="shared" ca="1" si="396"/>
        <v>0.62645520361093987</v>
      </c>
      <c r="D6391">
        <f t="shared" ca="1" si="397"/>
        <v>0.83230884210629719</v>
      </c>
      <c r="E6391">
        <f t="shared" ca="1" si="398"/>
        <v>0.39244612213122415</v>
      </c>
      <c r="F6391" t="b">
        <f t="shared" ca="1" si="399"/>
        <v>0</v>
      </c>
    </row>
    <row r="6392" spans="2:6" x14ac:dyDescent="0.2">
      <c r="B6392">
        <f t="shared" ca="1" si="396"/>
        <v>0.70865580742788636</v>
      </c>
      <c r="C6392">
        <f t="shared" ca="1" si="396"/>
        <v>0.38260017330900387</v>
      </c>
      <c r="D6392">
        <f t="shared" ca="1" si="397"/>
        <v>0.50219305340126952</v>
      </c>
      <c r="E6392">
        <f t="shared" ca="1" si="398"/>
        <v>0.14638289261607978</v>
      </c>
      <c r="F6392" t="b">
        <f t="shared" ca="1" si="399"/>
        <v>1</v>
      </c>
    </row>
    <row r="6393" spans="2:6" x14ac:dyDescent="0.2">
      <c r="B6393">
        <f t="shared" ca="1" si="396"/>
        <v>-0.71570123368290517</v>
      </c>
      <c r="C6393">
        <f t="shared" ca="1" si="396"/>
        <v>-0.73396061414620184</v>
      </c>
      <c r="D6393">
        <f t="shared" ca="1" si="397"/>
        <v>0.51222825589523246</v>
      </c>
      <c r="E6393">
        <f t="shared" ca="1" si="398"/>
        <v>0.53869818311786977</v>
      </c>
      <c r="F6393" t="b">
        <f t="shared" ca="1" si="399"/>
        <v>0</v>
      </c>
    </row>
    <row r="6394" spans="2:6" x14ac:dyDescent="0.2">
      <c r="B6394">
        <f t="shared" ca="1" si="396"/>
        <v>0.36706175467971791</v>
      </c>
      <c r="C6394">
        <f t="shared" ca="1" si="396"/>
        <v>-0.64861539227246423</v>
      </c>
      <c r="D6394">
        <f t="shared" ca="1" si="397"/>
        <v>0.13473433174855343</v>
      </c>
      <c r="E6394">
        <f t="shared" ca="1" si="398"/>
        <v>0.42070192709276266</v>
      </c>
      <c r="F6394" t="b">
        <f t="shared" ca="1" si="399"/>
        <v>1</v>
      </c>
    </row>
    <row r="6395" spans="2:6" x14ac:dyDescent="0.2">
      <c r="B6395">
        <f t="shared" ca="1" si="396"/>
        <v>7.2526010413632935E-2</v>
      </c>
      <c r="C6395">
        <f t="shared" ca="1" si="396"/>
        <v>0.71126027376103429</v>
      </c>
      <c r="D6395">
        <f t="shared" ca="1" si="397"/>
        <v>5.2600221865183932E-3</v>
      </c>
      <c r="E6395">
        <f t="shared" ca="1" si="398"/>
        <v>0.50589117703062148</v>
      </c>
      <c r="F6395" t="b">
        <f t="shared" ca="1" si="399"/>
        <v>1</v>
      </c>
    </row>
    <row r="6396" spans="2:6" x14ac:dyDescent="0.2">
      <c r="B6396">
        <f t="shared" ca="1" si="396"/>
        <v>0.76820223323814796</v>
      </c>
      <c r="C6396">
        <f t="shared" ca="1" si="396"/>
        <v>2.4048307509712874E-2</v>
      </c>
      <c r="D6396">
        <f t="shared" ca="1" si="397"/>
        <v>0.59013467115207785</v>
      </c>
      <c r="E6396">
        <f t="shared" ca="1" si="398"/>
        <v>5.783210940817126E-4</v>
      </c>
      <c r="F6396" t="b">
        <f t="shared" ca="1" si="399"/>
        <v>1</v>
      </c>
    </row>
    <row r="6397" spans="2:6" x14ac:dyDescent="0.2">
      <c r="B6397">
        <f t="shared" ca="1" si="396"/>
        <v>0.61123248182562739</v>
      </c>
      <c r="C6397">
        <f t="shared" ca="1" si="396"/>
        <v>0.46879226497492699</v>
      </c>
      <c r="D6397">
        <f t="shared" ca="1" si="397"/>
        <v>0.37360514683871593</v>
      </c>
      <c r="E6397">
        <f t="shared" ca="1" si="398"/>
        <v>0.21976618770032216</v>
      </c>
      <c r="F6397" t="b">
        <f t="shared" ca="1" si="399"/>
        <v>1</v>
      </c>
    </row>
    <row r="6398" spans="2:6" x14ac:dyDescent="0.2">
      <c r="B6398">
        <f t="shared" ca="1" si="396"/>
        <v>-0.65192507040666725</v>
      </c>
      <c r="C6398">
        <f t="shared" ca="1" si="396"/>
        <v>0.93125139107113619</v>
      </c>
      <c r="D6398">
        <f t="shared" ca="1" si="397"/>
        <v>0.42500629742473806</v>
      </c>
      <c r="E6398">
        <f t="shared" ca="1" si="398"/>
        <v>0.86722915337192619</v>
      </c>
      <c r="F6398" t="b">
        <f t="shared" ca="1" si="399"/>
        <v>0</v>
      </c>
    </row>
    <row r="6399" spans="2:6" x14ac:dyDescent="0.2">
      <c r="B6399">
        <f t="shared" ca="1" si="396"/>
        <v>-0.4195148762065446</v>
      </c>
      <c r="C6399">
        <f t="shared" ca="1" si="396"/>
        <v>0.42090228376577499</v>
      </c>
      <c r="D6399">
        <f t="shared" ca="1" si="397"/>
        <v>0.17599273135859245</v>
      </c>
      <c r="E6399">
        <f t="shared" ca="1" si="398"/>
        <v>0.17715873247924496</v>
      </c>
      <c r="F6399" t="b">
        <f t="shared" ca="1" si="399"/>
        <v>1</v>
      </c>
    </row>
    <row r="6400" spans="2:6" x14ac:dyDescent="0.2">
      <c r="B6400">
        <f t="shared" ca="1" si="396"/>
        <v>-0.3816758829300877</v>
      </c>
      <c r="C6400">
        <f t="shared" ca="1" si="396"/>
        <v>0.9339688684961327</v>
      </c>
      <c r="D6400">
        <f t="shared" ca="1" si="397"/>
        <v>0.14567647961046201</v>
      </c>
      <c r="E6400">
        <f t="shared" ca="1" si="398"/>
        <v>0.87229784731994642</v>
      </c>
      <c r="F6400" t="b">
        <f t="shared" ca="1" si="399"/>
        <v>0</v>
      </c>
    </row>
    <row r="6401" spans="2:6" x14ac:dyDescent="0.2">
      <c r="B6401">
        <f t="shared" ca="1" si="396"/>
        <v>-0.40239542993793731</v>
      </c>
      <c r="C6401">
        <f t="shared" ca="1" si="396"/>
        <v>-1.2874115464057256E-2</v>
      </c>
      <c r="D6401">
        <f t="shared" ca="1" si="397"/>
        <v>0.16192208203493741</v>
      </c>
      <c r="E6401">
        <f t="shared" ca="1" si="398"/>
        <v>1.6574284898187818E-4</v>
      </c>
      <c r="F6401" t="b">
        <f t="shared" ca="1" si="399"/>
        <v>1</v>
      </c>
    </row>
    <row r="6402" spans="2:6" x14ac:dyDescent="0.2">
      <c r="B6402">
        <f t="shared" ca="1" si="396"/>
        <v>-0.65450392088981646</v>
      </c>
      <c r="C6402">
        <f t="shared" ca="1" si="396"/>
        <v>-0.91212657785484463</v>
      </c>
      <c r="D6402">
        <f t="shared" ca="1" si="397"/>
        <v>0.42837538246014312</v>
      </c>
      <c r="E6402">
        <f t="shared" ca="1" si="398"/>
        <v>0.83197489402918989</v>
      </c>
      <c r="F6402" t="b">
        <f t="shared" ca="1" si="399"/>
        <v>0</v>
      </c>
    </row>
    <row r="6403" spans="2:6" x14ac:dyDescent="0.2">
      <c r="B6403">
        <f t="shared" ca="1" si="396"/>
        <v>0.63342466418541798</v>
      </c>
      <c r="C6403">
        <f t="shared" ca="1" si="396"/>
        <v>-3.3724577074557782E-2</v>
      </c>
      <c r="D6403">
        <f t="shared" ca="1" si="397"/>
        <v>0.40122680519840953</v>
      </c>
      <c r="E6403">
        <f t="shared" ca="1" si="398"/>
        <v>1.1373470988577884E-3</v>
      </c>
      <c r="F6403" t="b">
        <f t="shared" ca="1" si="399"/>
        <v>1</v>
      </c>
    </row>
    <row r="6404" spans="2:6" x14ac:dyDescent="0.2">
      <c r="B6404">
        <f t="shared" ca="1" si="396"/>
        <v>0.5836874067813258</v>
      </c>
      <c r="C6404">
        <f t="shared" ca="1" si="396"/>
        <v>0.402476661142535</v>
      </c>
      <c r="D6404">
        <f t="shared" ca="1" si="397"/>
        <v>0.3406909888351089</v>
      </c>
      <c r="E6404">
        <f t="shared" ca="1" si="398"/>
        <v>0.16198746276444295</v>
      </c>
      <c r="F6404" t="b">
        <f t="shared" ca="1" si="399"/>
        <v>1</v>
      </c>
    </row>
    <row r="6405" spans="2:6" x14ac:dyDescent="0.2">
      <c r="B6405">
        <f t="shared" ca="1" si="396"/>
        <v>-0.43685919807443474</v>
      </c>
      <c r="C6405">
        <f t="shared" ca="1" si="396"/>
        <v>-0.14205772126520366</v>
      </c>
      <c r="D6405">
        <f t="shared" ca="1" si="397"/>
        <v>0.19084595894223821</v>
      </c>
      <c r="E6405">
        <f t="shared" ca="1" si="398"/>
        <v>2.0180396171062296E-2</v>
      </c>
      <c r="F6405" t="b">
        <f t="shared" ca="1" si="399"/>
        <v>1</v>
      </c>
    </row>
    <row r="6406" spans="2:6" x14ac:dyDescent="0.2">
      <c r="B6406">
        <f t="shared" ca="1" si="396"/>
        <v>9.3708967014117128E-2</v>
      </c>
      <c r="C6406">
        <f t="shared" ca="1" si="396"/>
        <v>0.82390080149014011</v>
      </c>
      <c r="D6406">
        <f t="shared" ca="1" si="397"/>
        <v>8.7813704988528914E-3</v>
      </c>
      <c r="E6406">
        <f t="shared" ca="1" si="398"/>
        <v>0.67881253069609526</v>
      </c>
      <c r="F6406" t="b">
        <f t="shared" ca="1" si="399"/>
        <v>1</v>
      </c>
    </row>
    <row r="6407" spans="2:6" x14ac:dyDescent="0.2">
      <c r="B6407">
        <f t="shared" ca="1" si="396"/>
        <v>-0.1138794673788821</v>
      </c>
      <c r="C6407">
        <f t="shared" ca="1" si="396"/>
        <v>-0.66523090276205177</v>
      </c>
      <c r="D6407">
        <f t="shared" ca="1" si="397"/>
        <v>1.2968533090497874E-2</v>
      </c>
      <c r="E6407">
        <f t="shared" ca="1" si="398"/>
        <v>0.44253215398961437</v>
      </c>
      <c r="F6407" t="b">
        <f t="shared" ca="1" si="399"/>
        <v>1</v>
      </c>
    </row>
    <row r="6408" spans="2:6" x14ac:dyDescent="0.2">
      <c r="B6408">
        <f t="shared" ref="B6408:C6471" ca="1" si="400">-1+ RAND() * 2</f>
        <v>-0.39911394402605382</v>
      </c>
      <c r="C6408">
        <f t="shared" ca="1" si="400"/>
        <v>0.62194232427798046</v>
      </c>
      <c r="D6408">
        <f t="shared" ref="D6408:D6471" ca="1" si="401">B6408^2</f>
        <v>0.15929194031603203</v>
      </c>
      <c r="E6408">
        <f t="shared" ref="E6408:E6471" ca="1" si="402">C6408^2</f>
        <v>0.38681225472829661</v>
      </c>
      <c r="F6408" t="b">
        <f t="shared" ref="F6408:F6471" ca="1" si="403">(D6408+E6408)&lt;=1</f>
        <v>1</v>
      </c>
    </row>
    <row r="6409" spans="2:6" x14ac:dyDescent="0.2">
      <c r="B6409">
        <f t="shared" ca="1" si="400"/>
        <v>-0.76372211722983918</v>
      </c>
      <c r="C6409">
        <f t="shared" ca="1" si="400"/>
        <v>2.0699963026630686E-2</v>
      </c>
      <c r="D6409">
        <f t="shared" ca="1" si="401"/>
        <v>0.58327147234602827</v>
      </c>
      <c r="E6409">
        <f t="shared" ca="1" si="402"/>
        <v>4.2848846930387742E-4</v>
      </c>
      <c r="F6409" t="b">
        <f t="shared" ca="1" si="403"/>
        <v>1</v>
      </c>
    </row>
    <row r="6410" spans="2:6" x14ac:dyDescent="0.2">
      <c r="B6410">
        <f t="shared" ca="1" si="400"/>
        <v>-0.54262428276485797</v>
      </c>
      <c r="C6410">
        <f t="shared" ca="1" si="400"/>
        <v>0.88688130164521461</v>
      </c>
      <c r="D6410">
        <f t="shared" ca="1" si="401"/>
        <v>0.29444111224607655</v>
      </c>
      <c r="E6410">
        <f t="shared" ca="1" si="402"/>
        <v>0.78655844320791013</v>
      </c>
      <c r="F6410" t="b">
        <f t="shared" ca="1" si="403"/>
        <v>0</v>
      </c>
    </row>
    <row r="6411" spans="2:6" x14ac:dyDescent="0.2">
      <c r="B6411">
        <f t="shared" ca="1" si="400"/>
        <v>0.30632039161618785</v>
      </c>
      <c r="C6411">
        <f t="shared" ca="1" si="400"/>
        <v>0.19960479464793335</v>
      </c>
      <c r="D6411">
        <f t="shared" ca="1" si="401"/>
        <v>9.383218231989468E-2</v>
      </c>
      <c r="E6411">
        <f t="shared" ca="1" si="402"/>
        <v>3.9842074046443639E-2</v>
      </c>
      <c r="F6411" t="b">
        <f t="shared" ca="1" si="403"/>
        <v>1</v>
      </c>
    </row>
    <row r="6412" spans="2:6" x14ac:dyDescent="0.2">
      <c r="B6412">
        <f t="shared" ca="1" si="400"/>
        <v>0.8581648726753528</v>
      </c>
      <c r="C6412">
        <f t="shared" ca="1" si="400"/>
        <v>-0.11766205409737629</v>
      </c>
      <c r="D6412">
        <f t="shared" ca="1" si="401"/>
        <v>0.73644694869390448</v>
      </c>
      <c r="E6412">
        <f t="shared" ca="1" si="402"/>
        <v>1.3844358974413905E-2</v>
      </c>
      <c r="F6412" t="b">
        <f t="shared" ca="1" si="403"/>
        <v>1</v>
      </c>
    </row>
    <row r="6413" spans="2:6" x14ac:dyDescent="0.2">
      <c r="B6413">
        <f t="shared" ca="1" si="400"/>
        <v>0.36453875338259301</v>
      </c>
      <c r="C6413">
        <f t="shared" ca="1" si="400"/>
        <v>-0.24646411901116738</v>
      </c>
      <c r="D6413">
        <f t="shared" ca="1" si="401"/>
        <v>0.13288850271773497</v>
      </c>
      <c r="E6413">
        <f t="shared" ca="1" si="402"/>
        <v>6.0744561959950878E-2</v>
      </c>
      <c r="F6413" t="b">
        <f t="shared" ca="1" si="403"/>
        <v>1</v>
      </c>
    </row>
    <row r="6414" spans="2:6" x14ac:dyDescent="0.2">
      <c r="B6414">
        <f t="shared" ca="1" si="400"/>
        <v>-0.85833333509166865</v>
      </c>
      <c r="C6414">
        <f t="shared" ca="1" si="400"/>
        <v>-0.65559520808866223</v>
      </c>
      <c r="D6414">
        <f t="shared" ca="1" si="401"/>
        <v>0.73673611412958673</v>
      </c>
      <c r="E6414">
        <f t="shared" ca="1" si="402"/>
        <v>0.4298050768688163</v>
      </c>
      <c r="F6414" t="b">
        <f t="shared" ca="1" si="403"/>
        <v>0</v>
      </c>
    </row>
    <row r="6415" spans="2:6" x14ac:dyDescent="0.2">
      <c r="B6415">
        <f t="shared" ca="1" si="400"/>
        <v>0.20539209203405084</v>
      </c>
      <c r="C6415">
        <f t="shared" ca="1" si="400"/>
        <v>0.75180109746001222</v>
      </c>
      <c r="D6415">
        <f t="shared" ca="1" si="401"/>
        <v>4.2185911470124009E-2</v>
      </c>
      <c r="E6415">
        <f t="shared" ca="1" si="402"/>
        <v>0.56520489014207875</v>
      </c>
      <c r="F6415" t="b">
        <f t="shared" ca="1" si="403"/>
        <v>1</v>
      </c>
    </row>
    <row r="6416" spans="2:6" x14ac:dyDescent="0.2">
      <c r="B6416">
        <f t="shared" ca="1" si="400"/>
        <v>0.8301496051465258</v>
      </c>
      <c r="C6416">
        <f t="shared" ca="1" si="400"/>
        <v>-0.44260875717066428</v>
      </c>
      <c r="D6416">
        <f t="shared" ca="1" si="401"/>
        <v>0.68914836692493275</v>
      </c>
      <c r="E6416">
        <f t="shared" ca="1" si="402"/>
        <v>0.19590251192416006</v>
      </c>
      <c r="F6416" t="b">
        <f t="shared" ca="1" si="403"/>
        <v>1</v>
      </c>
    </row>
    <row r="6417" spans="2:6" x14ac:dyDescent="0.2">
      <c r="B6417">
        <f t="shared" ca="1" si="400"/>
        <v>0.60846776466114916</v>
      </c>
      <c r="C6417">
        <f t="shared" ca="1" si="400"/>
        <v>0.65168292836891539</v>
      </c>
      <c r="D6417">
        <f t="shared" ca="1" si="401"/>
        <v>0.37023302063173558</v>
      </c>
      <c r="E6417">
        <f t="shared" ca="1" si="402"/>
        <v>0.42469063912748489</v>
      </c>
      <c r="F6417" t="b">
        <f t="shared" ca="1" si="403"/>
        <v>1</v>
      </c>
    </row>
    <row r="6418" spans="2:6" x14ac:dyDescent="0.2">
      <c r="B6418">
        <f t="shared" ca="1" si="400"/>
        <v>-0.6985487717028418</v>
      </c>
      <c r="C6418">
        <f t="shared" ca="1" si="400"/>
        <v>-0.77642163034075429</v>
      </c>
      <c r="D6418">
        <f t="shared" ca="1" si="401"/>
        <v>0.48797038644754898</v>
      </c>
      <c r="E6418">
        <f t="shared" ca="1" si="402"/>
        <v>0.6028305480609949</v>
      </c>
      <c r="F6418" t="b">
        <f t="shared" ca="1" si="403"/>
        <v>0</v>
      </c>
    </row>
    <row r="6419" spans="2:6" x14ac:dyDescent="0.2">
      <c r="B6419">
        <f t="shared" ca="1" si="400"/>
        <v>-0.23339023293317851</v>
      </c>
      <c r="C6419">
        <f t="shared" ca="1" si="400"/>
        <v>0.87427338679697408</v>
      </c>
      <c r="D6419">
        <f t="shared" ca="1" si="401"/>
        <v>5.4471000828603323E-2</v>
      </c>
      <c r="E6419">
        <f t="shared" ca="1" si="402"/>
        <v>0.76435395486145141</v>
      </c>
      <c r="F6419" t="b">
        <f t="shared" ca="1" si="403"/>
        <v>1</v>
      </c>
    </row>
    <row r="6420" spans="2:6" x14ac:dyDescent="0.2">
      <c r="B6420">
        <f t="shared" ca="1" si="400"/>
        <v>0.34717213585672657</v>
      </c>
      <c r="C6420">
        <f t="shared" ca="1" si="400"/>
        <v>0.27610884342936548</v>
      </c>
      <c r="D6420">
        <f t="shared" ca="1" si="401"/>
        <v>0.12052849191532142</v>
      </c>
      <c r="E6420">
        <f t="shared" ca="1" si="402"/>
        <v>7.6236093419901868E-2</v>
      </c>
      <c r="F6420" t="b">
        <f t="shared" ca="1" si="403"/>
        <v>1</v>
      </c>
    </row>
    <row r="6421" spans="2:6" x14ac:dyDescent="0.2">
      <c r="B6421">
        <f t="shared" ca="1" si="400"/>
        <v>-0.88194653465569317</v>
      </c>
      <c r="C6421">
        <f t="shared" ca="1" si="400"/>
        <v>0.37179530991328869</v>
      </c>
      <c r="D6421">
        <f t="shared" ca="1" si="401"/>
        <v>0.77782968999118585</v>
      </c>
      <c r="E6421">
        <f t="shared" ca="1" si="402"/>
        <v>0.13823175247351838</v>
      </c>
      <c r="F6421" t="b">
        <f t="shared" ca="1" si="403"/>
        <v>1</v>
      </c>
    </row>
    <row r="6422" spans="2:6" x14ac:dyDescent="0.2">
      <c r="B6422">
        <f t="shared" ca="1" si="400"/>
        <v>-0.20993552600673371</v>
      </c>
      <c r="C6422">
        <f t="shared" ca="1" si="400"/>
        <v>-0.39086077659503027</v>
      </c>
      <c r="D6422">
        <f t="shared" ca="1" si="401"/>
        <v>4.4072925079723962E-2</v>
      </c>
      <c r="E6422">
        <f t="shared" ca="1" si="402"/>
        <v>0.15277214668047015</v>
      </c>
      <c r="F6422" t="b">
        <f t="shared" ca="1" si="403"/>
        <v>1</v>
      </c>
    </row>
    <row r="6423" spans="2:6" x14ac:dyDescent="0.2">
      <c r="B6423">
        <f t="shared" ca="1" si="400"/>
        <v>0.36083711411635067</v>
      </c>
      <c r="C6423">
        <f t="shared" ca="1" si="400"/>
        <v>-0.49854486445961621</v>
      </c>
      <c r="D6423">
        <f t="shared" ca="1" si="401"/>
        <v>0.13020342292381629</v>
      </c>
      <c r="E6423">
        <f t="shared" ca="1" si="402"/>
        <v>0.24854698187905711</v>
      </c>
      <c r="F6423" t="b">
        <f t="shared" ca="1" si="403"/>
        <v>1</v>
      </c>
    </row>
    <row r="6424" spans="2:6" x14ac:dyDescent="0.2">
      <c r="B6424">
        <f t="shared" ca="1" si="400"/>
        <v>9.2020894868771297E-2</v>
      </c>
      <c r="C6424">
        <f t="shared" ca="1" si="400"/>
        <v>0.76383718316389371</v>
      </c>
      <c r="D6424">
        <f t="shared" ca="1" si="401"/>
        <v>8.4678450924494594E-3</v>
      </c>
      <c r="E6424">
        <f t="shared" ca="1" si="402"/>
        <v>0.58344724238375167</v>
      </c>
      <c r="F6424" t="b">
        <f t="shared" ca="1" si="403"/>
        <v>1</v>
      </c>
    </row>
    <row r="6425" spans="2:6" x14ac:dyDescent="0.2">
      <c r="B6425">
        <f t="shared" ca="1" si="400"/>
        <v>-0.93024894139910086</v>
      </c>
      <c r="C6425">
        <f t="shared" ca="1" si="400"/>
        <v>-1.8401466895967999E-2</v>
      </c>
      <c r="D6425">
        <f t="shared" ca="1" si="401"/>
        <v>0.86536309297414782</v>
      </c>
      <c r="E6425">
        <f t="shared" ca="1" si="402"/>
        <v>3.3861398392340616E-4</v>
      </c>
      <c r="F6425" t="b">
        <f t="shared" ca="1" si="403"/>
        <v>1</v>
      </c>
    </row>
    <row r="6426" spans="2:6" x14ac:dyDescent="0.2">
      <c r="B6426">
        <f t="shared" ca="1" si="400"/>
        <v>-0.18190087075708816</v>
      </c>
      <c r="C6426">
        <f t="shared" ca="1" si="400"/>
        <v>-0.63945116171659144</v>
      </c>
      <c r="D6426">
        <f t="shared" ca="1" si="401"/>
        <v>3.3087926782186888E-2</v>
      </c>
      <c r="E6426">
        <f t="shared" ca="1" si="402"/>
        <v>0.40889778822069839</v>
      </c>
      <c r="F6426" t="b">
        <f t="shared" ca="1" si="403"/>
        <v>1</v>
      </c>
    </row>
    <row r="6427" spans="2:6" x14ac:dyDescent="0.2">
      <c r="B6427">
        <f t="shared" ca="1" si="400"/>
        <v>0.41493972002862511</v>
      </c>
      <c r="C6427">
        <f t="shared" ca="1" si="400"/>
        <v>0.6902630861356569</v>
      </c>
      <c r="D6427">
        <f t="shared" ca="1" si="401"/>
        <v>0.17217497125743381</v>
      </c>
      <c r="E6427">
        <f t="shared" ca="1" si="402"/>
        <v>0.4764631280815213</v>
      </c>
      <c r="F6427" t="b">
        <f t="shared" ca="1" si="403"/>
        <v>1</v>
      </c>
    </row>
    <row r="6428" spans="2:6" x14ac:dyDescent="0.2">
      <c r="B6428">
        <f t="shared" ca="1" si="400"/>
        <v>-0.30082608479110018</v>
      </c>
      <c r="C6428">
        <f t="shared" ca="1" si="400"/>
        <v>0.50521969120569721</v>
      </c>
      <c r="D6428">
        <f t="shared" ca="1" si="401"/>
        <v>9.0496333290742192E-2</v>
      </c>
      <c r="E6428">
        <f t="shared" ca="1" si="402"/>
        <v>0.25524693638198004</v>
      </c>
      <c r="F6428" t="b">
        <f t="shared" ca="1" si="403"/>
        <v>1</v>
      </c>
    </row>
    <row r="6429" spans="2:6" x14ac:dyDescent="0.2">
      <c r="B6429">
        <f t="shared" ca="1" si="400"/>
        <v>0.3218324261326091</v>
      </c>
      <c r="C6429">
        <f t="shared" ca="1" si="400"/>
        <v>0.20022516105701094</v>
      </c>
      <c r="D6429">
        <f t="shared" ca="1" si="401"/>
        <v>0.10357611051040129</v>
      </c>
      <c r="E6429">
        <f t="shared" ca="1" si="402"/>
        <v>4.0090115120305969E-2</v>
      </c>
      <c r="F6429" t="b">
        <f t="shared" ca="1" si="403"/>
        <v>1</v>
      </c>
    </row>
    <row r="6430" spans="2:6" x14ac:dyDescent="0.2">
      <c r="B6430">
        <f t="shared" ca="1" si="400"/>
        <v>-0.40856672431946128</v>
      </c>
      <c r="C6430">
        <f t="shared" ca="1" si="400"/>
        <v>0.53701969286875184</v>
      </c>
      <c r="D6430">
        <f t="shared" ca="1" si="401"/>
        <v>0.16692676822113467</v>
      </c>
      <c r="E6430">
        <f t="shared" ca="1" si="402"/>
        <v>0.28839015052884853</v>
      </c>
      <c r="F6430" t="b">
        <f t="shared" ca="1" si="403"/>
        <v>1</v>
      </c>
    </row>
    <row r="6431" spans="2:6" x14ac:dyDescent="0.2">
      <c r="B6431">
        <f t="shared" ca="1" si="400"/>
        <v>0.9593199974348261</v>
      </c>
      <c r="C6431">
        <f t="shared" ca="1" si="400"/>
        <v>5.7580212244959128E-2</v>
      </c>
      <c r="D6431">
        <f t="shared" ca="1" si="401"/>
        <v>0.92029485747835471</v>
      </c>
      <c r="E6431">
        <f t="shared" ca="1" si="402"/>
        <v>3.315480842174541E-3</v>
      </c>
      <c r="F6431" t="b">
        <f t="shared" ca="1" si="403"/>
        <v>1</v>
      </c>
    </row>
    <row r="6432" spans="2:6" x14ac:dyDescent="0.2">
      <c r="B6432">
        <f t="shared" ca="1" si="400"/>
        <v>0.56122658265058201</v>
      </c>
      <c r="C6432">
        <f t="shared" ca="1" si="400"/>
        <v>-5.3022590020953775E-2</v>
      </c>
      <c r="D6432">
        <f t="shared" ca="1" si="401"/>
        <v>0.31497527707365058</v>
      </c>
      <c r="E6432">
        <f t="shared" ca="1" si="402"/>
        <v>2.8113950525301469E-3</v>
      </c>
      <c r="F6432" t="b">
        <f t="shared" ca="1" si="403"/>
        <v>1</v>
      </c>
    </row>
    <row r="6433" spans="2:6" x14ac:dyDescent="0.2">
      <c r="B6433">
        <f t="shared" ca="1" si="400"/>
        <v>0.70605029921968843</v>
      </c>
      <c r="C6433">
        <f t="shared" ca="1" si="400"/>
        <v>0.69149123076677288</v>
      </c>
      <c r="D6433">
        <f t="shared" ca="1" si="401"/>
        <v>0.49850702502821154</v>
      </c>
      <c r="E6433">
        <f t="shared" ca="1" si="402"/>
        <v>0.47816012222734633</v>
      </c>
      <c r="F6433" t="b">
        <f t="shared" ca="1" si="403"/>
        <v>1</v>
      </c>
    </row>
    <row r="6434" spans="2:6" x14ac:dyDescent="0.2">
      <c r="B6434">
        <f t="shared" ca="1" si="400"/>
        <v>0.54155329501283145</v>
      </c>
      <c r="C6434">
        <f t="shared" ca="1" si="400"/>
        <v>-0.64029007806774407</v>
      </c>
      <c r="D6434">
        <f t="shared" ca="1" si="401"/>
        <v>0.29327997133925487</v>
      </c>
      <c r="E6434">
        <f t="shared" ca="1" si="402"/>
        <v>0.40997138407199779</v>
      </c>
      <c r="F6434" t="b">
        <f t="shared" ca="1" si="403"/>
        <v>1</v>
      </c>
    </row>
    <row r="6435" spans="2:6" x14ac:dyDescent="0.2">
      <c r="B6435">
        <f t="shared" ca="1" si="400"/>
        <v>9.6620014821418021E-3</v>
      </c>
      <c r="C6435">
        <f t="shared" ca="1" si="400"/>
        <v>0.7012076776665872</v>
      </c>
      <c r="D6435">
        <f t="shared" ca="1" si="401"/>
        <v>9.3354272640910378E-5</v>
      </c>
      <c r="E6435">
        <f t="shared" ca="1" si="402"/>
        <v>0.49169220721856843</v>
      </c>
      <c r="F6435" t="b">
        <f t="shared" ca="1" si="403"/>
        <v>1</v>
      </c>
    </row>
    <row r="6436" spans="2:6" x14ac:dyDescent="0.2">
      <c r="B6436">
        <f t="shared" ca="1" si="400"/>
        <v>-0.96896087982337797</v>
      </c>
      <c r="C6436">
        <f t="shared" ca="1" si="400"/>
        <v>0.59578697773365397</v>
      </c>
      <c r="D6436">
        <f t="shared" ca="1" si="401"/>
        <v>0.93888518662809473</v>
      </c>
      <c r="E6436">
        <f t="shared" ca="1" si="402"/>
        <v>0.35496212283700151</v>
      </c>
      <c r="F6436" t="b">
        <f t="shared" ca="1" si="403"/>
        <v>0</v>
      </c>
    </row>
    <row r="6437" spans="2:6" x14ac:dyDescent="0.2">
      <c r="B6437">
        <f t="shared" ca="1" si="400"/>
        <v>0.21700889602357454</v>
      </c>
      <c r="C6437">
        <f t="shared" ca="1" si="400"/>
        <v>0.63714346094699592</v>
      </c>
      <c r="D6437">
        <f t="shared" ca="1" si="401"/>
        <v>4.7092860953370584E-2</v>
      </c>
      <c r="E6437">
        <f t="shared" ca="1" si="402"/>
        <v>0.40595178982751612</v>
      </c>
      <c r="F6437" t="b">
        <f t="shared" ca="1" si="403"/>
        <v>1</v>
      </c>
    </row>
    <row r="6438" spans="2:6" x14ac:dyDescent="0.2">
      <c r="B6438">
        <f t="shared" ca="1" si="400"/>
        <v>0.2400887946778234</v>
      </c>
      <c r="C6438">
        <f t="shared" ca="1" si="400"/>
        <v>-0.11169054721539728</v>
      </c>
      <c r="D6438">
        <f t="shared" ca="1" si="401"/>
        <v>5.7642629329850044E-2</v>
      </c>
      <c r="E6438">
        <f t="shared" ca="1" si="402"/>
        <v>1.2474778337274891E-2</v>
      </c>
      <c r="F6438" t="b">
        <f t="shared" ca="1" si="403"/>
        <v>1</v>
      </c>
    </row>
    <row r="6439" spans="2:6" x14ac:dyDescent="0.2">
      <c r="B6439">
        <f t="shared" ca="1" si="400"/>
        <v>-0.10624885636336723</v>
      </c>
      <c r="C6439">
        <f t="shared" ca="1" si="400"/>
        <v>-0.3052578449746568</v>
      </c>
      <c r="D6439">
        <f t="shared" ca="1" si="401"/>
        <v>1.128881947852344E-2</v>
      </c>
      <c r="E6439">
        <f t="shared" ca="1" si="402"/>
        <v>9.3182351918571604E-2</v>
      </c>
      <c r="F6439" t="b">
        <f t="shared" ca="1" si="403"/>
        <v>1</v>
      </c>
    </row>
    <row r="6440" spans="2:6" x14ac:dyDescent="0.2">
      <c r="B6440">
        <f t="shared" ca="1" si="400"/>
        <v>-0.25372685678525553</v>
      </c>
      <c r="C6440">
        <f t="shared" ca="1" si="400"/>
        <v>-0.5620074838770257</v>
      </c>
      <c r="D6440">
        <f t="shared" ca="1" si="401"/>
        <v>6.4377317854125565E-2</v>
      </c>
      <c r="E6440">
        <f t="shared" ca="1" si="402"/>
        <v>0.31585241193378533</v>
      </c>
      <c r="F6440" t="b">
        <f t="shared" ca="1" si="403"/>
        <v>1</v>
      </c>
    </row>
    <row r="6441" spans="2:6" x14ac:dyDescent="0.2">
      <c r="B6441">
        <f t="shared" ca="1" si="400"/>
        <v>-0.44151676560576103</v>
      </c>
      <c r="C6441">
        <f t="shared" ca="1" si="400"/>
        <v>-0.99793595134978275</v>
      </c>
      <c r="D6441">
        <f t="shared" ca="1" si="401"/>
        <v>0.19493705431097252</v>
      </c>
      <c r="E6441">
        <f t="shared" ca="1" si="402"/>
        <v>0.99587616299639592</v>
      </c>
      <c r="F6441" t="b">
        <f t="shared" ca="1" si="403"/>
        <v>0</v>
      </c>
    </row>
    <row r="6442" spans="2:6" x14ac:dyDescent="0.2">
      <c r="B6442">
        <f t="shared" ca="1" si="400"/>
        <v>0.7708793075829623</v>
      </c>
      <c r="C6442">
        <f t="shared" ca="1" si="400"/>
        <v>-0.70599441434531141</v>
      </c>
      <c r="D6442">
        <f t="shared" ca="1" si="401"/>
        <v>0.59425490685958737</v>
      </c>
      <c r="E6442">
        <f t="shared" ca="1" si="402"/>
        <v>0.49842811308677926</v>
      </c>
      <c r="F6442" t="b">
        <f t="shared" ca="1" si="403"/>
        <v>0</v>
      </c>
    </row>
    <row r="6443" spans="2:6" x14ac:dyDescent="0.2">
      <c r="B6443">
        <f t="shared" ca="1" si="400"/>
        <v>-0.47645935050539401</v>
      </c>
      <c r="C6443">
        <f t="shared" ca="1" si="400"/>
        <v>0.61157144202192537</v>
      </c>
      <c r="D6443">
        <f t="shared" ca="1" si="401"/>
        <v>0.2270135126840219</v>
      </c>
      <c r="E6443">
        <f t="shared" ca="1" si="402"/>
        <v>0.37401962869677724</v>
      </c>
      <c r="F6443" t="b">
        <f t="shared" ca="1" si="403"/>
        <v>1</v>
      </c>
    </row>
    <row r="6444" spans="2:6" x14ac:dyDescent="0.2">
      <c r="B6444">
        <f t="shared" ca="1" si="400"/>
        <v>0.68576747517101033</v>
      </c>
      <c r="C6444">
        <f t="shared" ca="1" si="400"/>
        <v>0.95310460279397247</v>
      </c>
      <c r="D6444">
        <f t="shared" ca="1" si="401"/>
        <v>0.47027703000242227</v>
      </c>
      <c r="E6444">
        <f t="shared" ca="1" si="402"/>
        <v>0.90840838386705602</v>
      </c>
      <c r="F6444" t="b">
        <f t="shared" ca="1" si="403"/>
        <v>0</v>
      </c>
    </row>
    <row r="6445" spans="2:6" x14ac:dyDescent="0.2">
      <c r="B6445">
        <f t="shared" ca="1" si="400"/>
        <v>-0.66932558798942998</v>
      </c>
      <c r="C6445">
        <f t="shared" ca="1" si="400"/>
        <v>0.1593963427286329</v>
      </c>
      <c r="D6445">
        <f t="shared" ca="1" si="401"/>
        <v>0.4479967427373962</v>
      </c>
      <c r="E6445">
        <f t="shared" ca="1" si="402"/>
        <v>2.5407194075263803E-2</v>
      </c>
      <c r="F6445" t="b">
        <f t="shared" ca="1" si="403"/>
        <v>1</v>
      </c>
    </row>
    <row r="6446" spans="2:6" x14ac:dyDescent="0.2">
      <c r="B6446">
        <f t="shared" ca="1" si="400"/>
        <v>0.2823598969902279</v>
      </c>
      <c r="C6446">
        <f t="shared" ca="1" si="400"/>
        <v>-1.989732240054054E-2</v>
      </c>
      <c r="D6446">
        <f t="shared" ca="1" si="401"/>
        <v>7.9727111428332109E-2</v>
      </c>
      <c r="E6446">
        <f t="shared" ca="1" si="402"/>
        <v>3.9590343871105237E-4</v>
      </c>
      <c r="F6446" t="b">
        <f t="shared" ca="1" si="403"/>
        <v>1</v>
      </c>
    </row>
    <row r="6447" spans="2:6" x14ac:dyDescent="0.2">
      <c r="B6447">
        <f t="shared" ca="1" si="400"/>
        <v>0.25851805425332208</v>
      </c>
      <c r="C6447">
        <f t="shared" ca="1" si="400"/>
        <v>0.31915102077424251</v>
      </c>
      <c r="D6447">
        <f t="shared" ca="1" si="401"/>
        <v>6.6831584374923578E-2</v>
      </c>
      <c r="E6447">
        <f t="shared" ca="1" si="402"/>
        <v>0.10185737406124097</v>
      </c>
      <c r="F6447" t="b">
        <f t="shared" ca="1" si="403"/>
        <v>1</v>
      </c>
    </row>
    <row r="6448" spans="2:6" x14ac:dyDescent="0.2">
      <c r="B6448">
        <f t="shared" ca="1" si="400"/>
        <v>0.10139815773029048</v>
      </c>
      <c r="C6448">
        <f t="shared" ca="1" si="400"/>
        <v>0.8828383049089239</v>
      </c>
      <c r="D6448">
        <f t="shared" ca="1" si="401"/>
        <v>1.0281586391096867E-2</v>
      </c>
      <c r="E6448">
        <f t="shared" ca="1" si="402"/>
        <v>0.77940347261446208</v>
      </c>
      <c r="F6448" t="b">
        <f t="shared" ca="1" si="403"/>
        <v>1</v>
      </c>
    </row>
    <row r="6449" spans="2:6" x14ac:dyDescent="0.2">
      <c r="B6449">
        <f t="shared" ca="1" si="400"/>
        <v>0.70811191725529987</v>
      </c>
      <c r="C6449">
        <f t="shared" ca="1" si="400"/>
        <v>-0.49582386419740754</v>
      </c>
      <c r="D6449">
        <f t="shared" ca="1" si="401"/>
        <v>0.50142248735897665</v>
      </c>
      <c r="E6449">
        <f t="shared" ca="1" si="402"/>
        <v>0.24584130430764922</v>
      </c>
      <c r="F6449" t="b">
        <f t="shared" ca="1" si="403"/>
        <v>1</v>
      </c>
    </row>
    <row r="6450" spans="2:6" x14ac:dyDescent="0.2">
      <c r="B6450">
        <f t="shared" ca="1" si="400"/>
        <v>-0.19112807817300337</v>
      </c>
      <c r="C6450">
        <f t="shared" ca="1" si="400"/>
        <v>0.45948855382377762</v>
      </c>
      <c r="D6450">
        <f t="shared" ca="1" si="401"/>
        <v>3.6529942266105689E-2</v>
      </c>
      <c r="E6450">
        <f t="shared" ca="1" si="402"/>
        <v>0.21112973109506658</v>
      </c>
      <c r="F6450" t="b">
        <f t="shared" ca="1" si="403"/>
        <v>1</v>
      </c>
    </row>
    <row r="6451" spans="2:6" x14ac:dyDescent="0.2">
      <c r="B6451">
        <f t="shared" ca="1" si="400"/>
        <v>0.68704351045370715</v>
      </c>
      <c r="C6451">
        <f t="shared" ca="1" si="400"/>
        <v>2.3735212344569989E-2</v>
      </c>
      <c r="D6451">
        <f t="shared" ca="1" si="401"/>
        <v>0.47202878525655323</v>
      </c>
      <c r="E6451">
        <f t="shared" ca="1" si="402"/>
        <v>5.6336030504182757E-4</v>
      </c>
      <c r="F6451" t="b">
        <f t="shared" ca="1" si="403"/>
        <v>1</v>
      </c>
    </row>
    <row r="6452" spans="2:6" x14ac:dyDescent="0.2">
      <c r="B6452">
        <f t="shared" ca="1" si="400"/>
        <v>0.24993108647121454</v>
      </c>
      <c r="C6452">
        <f t="shared" ca="1" si="400"/>
        <v>9.6572470602186655E-2</v>
      </c>
      <c r="D6452">
        <f t="shared" ca="1" si="401"/>
        <v>6.2465547984681714E-2</v>
      </c>
      <c r="E6452">
        <f t="shared" ca="1" si="402"/>
        <v>9.3262420782102059E-3</v>
      </c>
      <c r="F6452" t="b">
        <f t="shared" ca="1" si="403"/>
        <v>1</v>
      </c>
    </row>
    <row r="6453" spans="2:6" x14ac:dyDescent="0.2">
      <c r="B6453">
        <f t="shared" ca="1" si="400"/>
        <v>0.87585118511855109</v>
      </c>
      <c r="C6453">
        <f t="shared" ca="1" si="400"/>
        <v>0.70652497252551871</v>
      </c>
      <c r="D6453">
        <f t="shared" ca="1" si="401"/>
        <v>0.76711529847357041</v>
      </c>
      <c r="E6453">
        <f t="shared" ca="1" si="402"/>
        <v>0.49917753680218496</v>
      </c>
      <c r="F6453" t="b">
        <f t="shared" ca="1" si="403"/>
        <v>0</v>
      </c>
    </row>
    <row r="6454" spans="2:6" x14ac:dyDescent="0.2">
      <c r="B6454">
        <f t="shared" ca="1" si="400"/>
        <v>-0.36450330153899779</v>
      </c>
      <c r="C6454">
        <f t="shared" ca="1" si="400"/>
        <v>0.28214183496183698</v>
      </c>
      <c r="D6454">
        <f t="shared" ca="1" si="401"/>
        <v>0.13286265683282955</v>
      </c>
      <c r="E6454">
        <f t="shared" ca="1" si="402"/>
        <v>7.9604015035632456E-2</v>
      </c>
      <c r="F6454" t="b">
        <f t="shared" ca="1" si="403"/>
        <v>1</v>
      </c>
    </row>
    <row r="6455" spans="2:6" x14ac:dyDescent="0.2">
      <c r="B6455">
        <f t="shared" ca="1" si="400"/>
        <v>-0.29703909750417212</v>
      </c>
      <c r="C6455">
        <f t="shared" ca="1" si="400"/>
        <v>-0.48195996847506994</v>
      </c>
      <c r="D6455">
        <f t="shared" ca="1" si="401"/>
        <v>8.8232225446093077E-2</v>
      </c>
      <c r="E6455">
        <f t="shared" ca="1" si="402"/>
        <v>0.23228541121249041</v>
      </c>
      <c r="F6455" t="b">
        <f t="shared" ca="1" si="403"/>
        <v>1</v>
      </c>
    </row>
    <row r="6456" spans="2:6" x14ac:dyDescent="0.2">
      <c r="B6456">
        <f t="shared" ca="1" si="400"/>
        <v>0.22305097608133395</v>
      </c>
      <c r="C6456">
        <f t="shared" ca="1" si="400"/>
        <v>0.8365670929601019</v>
      </c>
      <c r="D6456">
        <f t="shared" ca="1" si="401"/>
        <v>4.9751737930835808E-2</v>
      </c>
      <c r="E6456">
        <f t="shared" ca="1" si="402"/>
        <v>0.69984450102371576</v>
      </c>
      <c r="F6456" t="b">
        <f t="shared" ca="1" si="403"/>
        <v>1</v>
      </c>
    </row>
    <row r="6457" spans="2:6" x14ac:dyDescent="0.2">
      <c r="B6457">
        <f t="shared" ca="1" si="400"/>
        <v>0.50975707672647697</v>
      </c>
      <c r="C6457">
        <f t="shared" ca="1" si="400"/>
        <v>-0.30881681301821895</v>
      </c>
      <c r="D6457">
        <f t="shared" ca="1" si="401"/>
        <v>0.25985227727272331</v>
      </c>
      <c r="E6457">
        <f t="shared" ca="1" si="402"/>
        <v>9.5367824002729598E-2</v>
      </c>
      <c r="F6457" t="b">
        <f t="shared" ca="1" si="403"/>
        <v>1</v>
      </c>
    </row>
    <row r="6458" spans="2:6" x14ac:dyDescent="0.2">
      <c r="B6458">
        <f t="shared" ca="1" si="400"/>
        <v>-0.61989900457246261</v>
      </c>
      <c r="C6458">
        <f t="shared" ca="1" si="400"/>
        <v>-0.27321905209810815</v>
      </c>
      <c r="D6458">
        <f t="shared" ca="1" si="401"/>
        <v>0.38427477586993003</v>
      </c>
      <c r="E6458">
        <f t="shared" ca="1" si="402"/>
        <v>7.464865042938873E-2</v>
      </c>
      <c r="F6458" t="b">
        <f t="shared" ca="1" si="403"/>
        <v>1</v>
      </c>
    </row>
    <row r="6459" spans="2:6" x14ac:dyDescent="0.2">
      <c r="B6459">
        <f t="shared" ca="1" si="400"/>
        <v>0.92606583427656797</v>
      </c>
      <c r="C6459">
        <f t="shared" ca="1" si="400"/>
        <v>-0.392701543020328</v>
      </c>
      <c r="D6459">
        <f t="shared" ca="1" si="401"/>
        <v>0.85759792941435586</v>
      </c>
      <c r="E6459">
        <f t="shared" ca="1" si="402"/>
        <v>0.15421450189054653</v>
      </c>
      <c r="F6459" t="b">
        <f t="shared" ca="1" si="403"/>
        <v>0</v>
      </c>
    </row>
    <row r="6460" spans="2:6" x14ac:dyDescent="0.2">
      <c r="B6460">
        <f t="shared" ca="1" si="400"/>
        <v>0.80791013153243707</v>
      </c>
      <c r="C6460">
        <f t="shared" ca="1" si="400"/>
        <v>-0.91371816135421202</v>
      </c>
      <c r="D6460">
        <f t="shared" ca="1" si="401"/>
        <v>0.65271878063275979</v>
      </c>
      <c r="E6460">
        <f t="shared" ca="1" si="402"/>
        <v>0.83488087838852187</v>
      </c>
      <c r="F6460" t="b">
        <f t="shared" ca="1" si="403"/>
        <v>0</v>
      </c>
    </row>
    <row r="6461" spans="2:6" x14ac:dyDescent="0.2">
      <c r="B6461">
        <f t="shared" ca="1" si="400"/>
        <v>0.88138878730859416</v>
      </c>
      <c r="C6461">
        <f t="shared" ca="1" si="400"/>
        <v>0.81872729418507584</v>
      </c>
      <c r="D6461">
        <f t="shared" ca="1" si="401"/>
        <v>0.77684619439331426</v>
      </c>
      <c r="E6461">
        <f t="shared" ca="1" si="402"/>
        <v>0.67031438224361573</v>
      </c>
      <c r="F6461" t="b">
        <f t="shared" ca="1" si="403"/>
        <v>0</v>
      </c>
    </row>
    <row r="6462" spans="2:6" x14ac:dyDescent="0.2">
      <c r="B6462">
        <f t="shared" ca="1" si="400"/>
        <v>0.18603623336739283</v>
      </c>
      <c r="C6462">
        <f t="shared" ca="1" si="400"/>
        <v>-0.72181326185245775</v>
      </c>
      <c r="D6462">
        <f t="shared" ca="1" si="401"/>
        <v>3.4609480125527045E-2</v>
      </c>
      <c r="E6462">
        <f t="shared" ca="1" si="402"/>
        <v>0.52101438498608477</v>
      </c>
      <c r="F6462" t="b">
        <f t="shared" ca="1" si="403"/>
        <v>1</v>
      </c>
    </row>
    <row r="6463" spans="2:6" x14ac:dyDescent="0.2">
      <c r="B6463">
        <f t="shared" ca="1" si="400"/>
        <v>0.72100058733748718</v>
      </c>
      <c r="C6463">
        <f t="shared" ca="1" si="400"/>
        <v>-0.81956773492088475</v>
      </c>
      <c r="D6463">
        <f t="shared" ca="1" si="401"/>
        <v>0.51984184694100144</v>
      </c>
      <c r="E6463">
        <f t="shared" ca="1" si="402"/>
        <v>0.67169127212334956</v>
      </c>
      <c r="F6463" t="b">
        <f t="shared" ca="1" si="403"/>
        <v>0</v>
      </c>
    </row>
    <row r="6464" spans="2:6" x14ac:dyDescent="0.2">
      <c r="B6464">
        <f t="shared" ca="1" si="400"/>
        <v>0.40210676186433525</v>
      </c>
      <c r="C6464">
        <f t="shared" ca="1" si="400"/>
        <v>0.29045766848210297</v>
      </c>
      <c r="D6464">
        <f t="shared" ca="1" si="401"/>
        <v>0.16168984793702121</v>
      </c>
      <c r="E6464">
        <f t="shared" ca="1" si="402"/>
        <v>8.4365657180059228E-2</v>
      </c>
      <c r="F6464" t="b">
        <f t="shared" ca="1" si="403"/>
        <v>1</v>
      </c>
    </row>
    <row r="6465" spans="2:6" x14ac:dyDescent="0.2">
      <c r="B6465">
        <f t="shared" ca="1" si="400"/>
        <v>-0.59783629384857462</v>
      </c>
      <c r="C6465">
        <f t="shared" ca="1" si="400"/>
        <v>-0.11616176217682406</v>
      </c>
      <c r="D6465">
        <f t="shared" ca="1" si="401"/>
        <v>0.35740823424259927</v>
      </c>
      <c r="E6465">
        <f t="shared" ca="1" si="402"/>
        <v>1.3493554992025033E-2</v>
      </c>
      <c r="F6465" t="b">
        <f t="shared" ca="1" si="403"/>
        <v>1</v>
      </c>
    </row>
    <row r="6466" spans="2:6" x14ac:dyDescent="0.2">
      <c r="B6466">
        <f t="shared" ca="1" si="400"/>
        <v>0.24080402398083312</v>
      </c>
      <c r="C6466">
        <f t="shared" ca="1" si="400"/>
        <v>-0.89174460165967151</v>
      </c>
      <c r="D6466">
        <f t="shared" ca="1" si="401"/>
        <v>5.7986577965361649E-2</v>
      </c>
      <c r="E6466">
        <f t="shared" ca="1" si="402"/>
        <v>0.79520843458916624</v>
      </c>
      <c r="F6466" t="b">
        <f t="shared" ca="1" si="403"/>
        <v>1</v>
      </c>
    </row>
    <row r="6467" spans="2:6" x14ac:dyDescent="0.2">
      <c r="B6467">
        <f t="shared" ca="1" si="400"/>
        <v>3.4184959297983264E-2</v>
      </c>
      <c r="C6467">
        <f t="shared" ca="1" si="400"/>
        <v>-0.71471013314513887</v>
      </c>
      <c r="D6467">
        <f t="shared" ca="1" si="401"/>
        <v>1.1686114422047723E-3</v>
      </c>
      <c r="E6467">
        <f t="shared" ca="1" si="402"/>
        <v>0.51081057442034217</v>
      </c>
      <c r="F6467" t="b">
        <f t="shared" ca="1" si="403"/>
        <v>1</v>
      </c>
    </row>
    <row r="6468" spans="2:6" x14ac:dyDescent="0.2">
      <c r="B6468">
        <f t="shared" ca="1" si="400"/>
        <v>0.71424400222706397</v>
      </c>
      <c r="C6468">
        <f t="shared" ca="1" si="400"/>
        <v>0.33911841927475184</v>
      </c>
      <c r="D6468">
        <f t="shared" ca="1" si="401"/>
        <v>0.51014449471733414</v>
      </c>
      <c r="E6468">
        <f t="shared" ca="1" si="402"/>
        <v>0.11500130229140638</v>
      </c>
      <c r="F6468" t="b">
        <f t="shared" ca="1" si="403"/>
        <v>1</v>
      </c>
    </row>
    <row r="6469" spans="2:6" x14ac:dyDescent="0.2">
      <c r="B6469">
        <f t="shared" ca="1" si="400"/>
        <v>0.13408291532919603</v>
      </c>
      <c r="C6469">
        <f t="shared" ca="1" si="400"/>
        <v>-0.1539394322885419</v>
      </c>
      <c r="D6469">
        <f t="shared" ca="1" si="401"/>
        <v>1.7978228183176351E-2</v>
      </c>
      <c r="E6469">
        <f t="shared" ca="1" si="402"/>
        <v>2.3697348813318576E-2</v>
      </c>
      <c r="F6469" t="b">
        <f t="shared" ca="1" si="403"/>
        <v>1</v>
      </c>
    </row>
    <row r="6470" spans="2:6" x14ac:dyDescent="0.2">
      <c r="B6470">
        <f t="shared" ca="1" si="400"/>
        <v>1.6020624904017566E-2</v>
      </c>
      <c r="C6470">
        <f t="shared" ca="1" si="400"/>
        <v>0.6507443214225328</v>
      </c>
      <c r="D6470">
        <f t="shared" ca="1" si="401"/>
        <v>2.5666042231522784E-4</v>
      </c>
      <c r="E6470">
        <f t="shared" ca="1" si="402"/>
        <v>0.42346817186367269</v>
      </c>
      <c r="F6470" t="b">
        <f t="shared" ca="1" si="403"/>
        <v>1</v>
      </c>
    </row>
    <row r="6471" spans="2:6" x14ac:dyDescent="0.2">
      <c r="B6471">
        <f t="shared" ca="1" si="400"/>
        <v>-0.44231415376286809</v>
      </c>
      <c r="C6471">
        <f t="shared" ca="1" si="400"/>
        <v>0.63835261938737697</v>
      </c>
      <c r="D6471">
        <f t="shared" ca="1" si="401"/>
        <v>0.1956418106189621</v>
      </c>
      <c r="E6471">
        <f t="shared" ca="1" si="402"/>
        <v>0.4074940666787254</v>
      </c>
      <c r="F6471" t="b">
        <f t="shared" ca="1" si="403"/>
        <v>1</v>
      </c>
    </row>
    <row r="6472" spans="2:6" x14ac:dyDescent="0.2">
      <c r="B6472">
        <f t="shared" ref="B6472:C6535" ca="1" si="404">-1+ RAND() * 2</f>
        <v>-0.75383319616108357</v>
      </c>
      <c r="C6472">
        <f t="shared" ca="1" si="404"/>
        <v>-0.53900154826284097</v>
      </c>
      <c r="D6472">
        <f t="shared" ref="D6472:D6535" ca="1" si="405">B6472^2</f>
        <v>0.56826448763443471</v>
      </c>
      <c r="E6472">
        <f t="shared" ref="E6472:E6535" ca="1" si="406">C6472^2</f>
        <v>0.29052266902973967</v>
      </c>
      <c r="F6472" t="b">
        <f t="shared" ref="F6472:F6535" ca="1" si="407">(D6472+E6472)&lt;=1</f>
        <v>1</v>
      </c>
    </row>
    <row r="6473" spans="2:6" x14ac:dyDescent="0.2">
      <c r="B6473">
        <f t="shared" ca="1" si="404"/>
        <v>2.2478295094718215E-2</v>
      </c>
      <c r="C6473">
        <f t="shared" ca="1" si="404"/>
        <v>-0.41999250383510334</v>
      </c>
      <c r="D6473">
        <f t="shared" ca="1" si="405"/>
        <v>5.0527375036523293E-4</v>
      </c>
      <c r="E6473">
        <f t="shared" ca="1" si="406"/>
        <v>0.17639370327767928</v>
      </c>
      <c r="F6473" t="b">
        <f t="shared" ca="1" si="407"/>
        <v>1</v>
      </c>
    </row>
    <row r="6474" spans="2:6" x14ac:dyDescent="0.2">
      <c r="B6474">
        <f t="shared" ca="1" si="404"/>
        <v>-5.3016621092433436E-2</v>
      </c>
      <c r="C6474">
        <f t="shared" ca="1" si="404"/>
        <v>-0.94817870923808756</v>
      </c>
      <c r="D6474">
        <f t="shared" ca="1" si="405"/>
        <v>2.810762112058658E-3</v>
      </c>
      <c r="E6474">
        <f t="shared" ca="1" si="406"/>
        <v>0.89904286465240579</v>
      </c>
      <c r="F6474" t="b">
        <f t="shared" ca="1" si="407"/>
        <v>1</v>
      </c>
    </row>
    <row r="6475" spans="2:6" x14ac:dyDescent="0.2">
      <c r="B6475">
        <f t="shared" ca="1" si="404"/>
        <v>0.53438738797214236</v>
      </c>
      <c r="C6475">
        <f t="shared" ca="1" si="404"/>
        <v>-0.74316594307810768</v>
      </c>
      <c r="D6475">
        <f t="shared" ca="1" si="405"/>
        <v>0.28556988042368903</v>
      </c>
      <c r="E6475">
        <f t="shared" ca="1" si="406"/>
        <v>0.55229561895117318</v>
      </c>
      <c r="F6475" t="b">
        <f t="shared" ca="1" si="407"/>
        <v>1</v>
      </c>
    </row>
    <row r="6476" spans="2:6" x14ac:dyDescent="0.2">
      <c r="B6476">
        <f t="shared" ca="1" si="404"/>
        <v>-0.82043453004277667</v>
      </c>
      <c r="C6476">
        <f t="shared" ca="1" si="404"/>
        <v>-0.30420526523399261</v>
      </c>
      <c r="D6476">
        <f t="shared" ca="1" si="405"/>
        <v>0.6731128180865118</v>
      </c>
      <c r="E6476">
        <f t="shared" ca="1" si="406"/>
        <v>9.2540843396083788E-2</v>
      </c>
      <c r="F6476" t="b">
        <f t="shared" ca="1" si="407"/>
        <v>1</v>
      </c>
    </row>
    <row r="6477" spans="2:6" x14ac:dyDescent="0.2">
      <c r="B6477">
        <f t="shared" ca="1" si="404"/>
        <v>0.19880089045964477</v>
      </c>
      <c r="C6477">
        <f t="shared" ca="1" si="404"/>
        <v>0.96306818646027814</v>
      </c>
      <c r="D6477">
        <f t="shared" ca="1" si="405"/>
        <v>3.952179404754768E-2</v>
      </c>
      <c r="E6477">
        <f t="shared" ca="1" si="406"/>
        <v>0.92750033177188906</v>
      </c>
      <c r="F6477" t="b">
        <f t="shared" ca="1" si="407"/>
        <v>1</v>
      </c>
    </row>
    <row r="6478" spans="2:6" x14ac:dyDescent="0.2">
      <c r="B6478">
        <f t="shared" ca="1" si="404"/>
        <v>-0.27543766134333314</v>
      </c>
      <c r="C6478">
        <f t="shared" ca="1" si="404"/>
        <v>0.93356572761265255</v>
      </c>
      <c r="D6478">
        <f t="shared" ca="1" si="405"/>
        <v>7.5865905286284674E-2</v>
      </c>
      <c r="E6478">
        <f t="shared" ca="1" si="406"/>
        <v>0.87154496777294133</v>
      </c>
      <c r="F6478" t="b">
        <f t="shared" ca="1" si="407"/>
        <v>1</v>
      </c>
    </row>
    <row r="6479" spans="2:6" x14ac:dyDescent="0.2">
      <c r="B6479">
        <f t="shared" ca="1" si="404"/>
        <v>-0.2517165430496231</v>
      </c>
      <c r="C6479">
        <f t="shared" ca="1" si="404"/>
        <v>0.68282036648351507</v>
      </c>
      <c r="D6479">
        <f t="shared" ca="1" si="405"/>
        <v>6.3361218044852757E-2</v>
      </c>
      <c r="E6479">
        <f t="shared" ca="1" si="406"/>
        <v>0.46624365288468184</v>
      </c>
      <c r="F6479" t="b">
        <f t="shared" ca="1" si="407"/>
        <v>1</v>
      </c>
    </row>
    <row r="6480" spans="2:6" x14ac:dyDescent="0.2">
      <c r="B6480">
        <f t="shared" ca="1" si="404"/>
        <v>-0.30217576148047054</v>
      </c>
      <c r="C6480">
        <f t="shared" ca="1" si="404"/>
        <v>-0.59008245329151299</v>
      </c>
      <c r="D6480">
        <f t="shared" ca="1" si="405"/>
        <v>9.1310190826302221E-2</v>
      </c>
      <c r="E6480">
        <f t="shared" ca="1" si="406"/>
        <v>0.3481973016825306</v>
      </c>
      <c r="F6480" t="b">
        <f t="shared" ca="1" si="407"/>
        <v>1</v>
      </c>
    </row>
    <row r="6481" spans="2:6" x14ac:dyDescent="0.2">
      <c r="B6481">
        <f t="shared" ca="1" si="404"/>
        <v>-0.56051323454063184</v>
      </c>
      <c r="C6481">
        <f t="shared" ca="1" si="404"/>
        <v>0.27104398928520457</v>
      </c>
      <c r="D6481">
        <f t="shared" ca="1" si="405"/>
        <v>0.31417508609520134</v>
      </c>
      <c r="E6481">
        <f t="shared" ca="1" si="406"/>
        <v>7.3464844127638082E-2</v>
      </c>
      <c r="F6481" t="b">
        <f t="shared" ca="1" si="407"/>
        <v>1</v>
      </c>
    </row>
    <row r="6482" spans="2:6" x14ac:dyDescent="0.2">
      <c r="B6482">
        <f t="shared" ca="1" si="404"/>
        <v>0.47857298559336225</v>
      </c>
      <c r="C6482">
        <f t="shared" ca="1" si="404"/>
        <v>-0.12414355085435003</v>
      </c>
      <c r="D6482">
        <f t="shared" ca="1" si="405"/>
        <v>0.22903210253974451</v>
      </c>
      <c r="E6482">
        <f t="shared" ca="1" si="406"/>
        <v>1.5411621218726591E-2</v>
      </c>
      <c r="F6482" t="b">
        <f t="shared" ca="1" si="407"/>
        <v>1</v>
      </c>
    </row>
    <row r="6483" spans="2:6" x14ac:dyDescent="0.2">
      <c r="B6483">
        <f t="shared" ca="1" si="404"/>
        <v>0.81126094230263601</v>
      </c>
      <c r="C6483">
        <f t="shared" ca="1" si="404"/>
        <v>-0.10781210131666508</v>
      </c>
      <c r="D6483">
        <f t="shared" ca="1" si="405"/>
        <v>0.65814431650576088</v>
      </c>
      <c r="E6483">
        <f t="shared" ca="1" si="406"/>
        <v>1.1623449190314855E-2</v>
      </c>
      <c r="F6483" t="b">
        <f t="shared" ca="1" si="407"/>
        <v>1</v>
      </c>
    </row>
    <row r="6484" spans="2:6" x14ac:dyDescent="0.2">
      <c r="B6484">
        <f t="shared" ca="1" si="404"/>
        <v>0.65247367633936593</v>
      </c>
      <c r="C6484">
        <f t="shared" ca="1" si="404"/>
        <v>0.85172730419923259</v>
      </c>
      <c r="D6484">
        <f t="shared" ca="1" si="405"/>
        <v>0.42572189831580765</v>
      </c>
      <c r="E6484">
        <f t="shared" ca="1" si="406"/>
        <v>0.72543940071849211</v>
      </c>
      <c r="F6484" t="b">
        <f t="shared" ca="1" si="407"/>
        <v>0</v>
      </c>
    </row>
    <row r="6485" spans="2:6" x14ac:dyDescent="0.2">
      <c r="B6485">
        <f t="shared" ca="1" si="404"/>
        <v>0.81660905002629236</v>
      </c>
      <c r="C6485">
        <f t="shared" ca="1" si="404"/>
        <v>0.15111031157786003</v>
      </c>
      <c r="D6485">
        <f t="shared" ca="1" si="405"/>
        <v>0.6668503405848436</v>
      </c>
      <c r="E6485">
        <f t="shared" ca="1" si="406"/>
        <v>2.2834326265157939E-2</v>
      </c>
      <c r="F6485" t="b">
        <f t="shared" ca="1" si="407"/>
        <v>1</v>
      </c>
    </row>
    <row r="6486" spans="2:6" x14ac:dyDescent="0.2">
      <c r="B6486">
        <f t="shared" ca="1" si="404"/>
        <v>0.41676408323247216</v>
      </c>
      <c r="C6486">
        <f t="shared" ca="1" si="404"/>
        <v>-0.46879684247288433</v>
      </c>
      <c r="D6486">
        <f t="shared" ca="1" si="405"/>
        <v>0.17369230107260297</v>
      </c>
      <c r="E6486">
        <f t="shared" ca="1" si="406"/>
        <v>0.21977047951254633</v>
      </c>
      <c r="F6486" t="b">
        <f t="shared" ca="1" si="407"/>
        <v>1</v>
      </c>
    </row>
    <row r="6487" spans="2:6" x14ac:dyDescent="0.2">
      <c r="B6487">
        <f t="shared" ca="1" si="404"/>
        <v>-0.73911850185809902</v>
      </c>
      <c r="C6487">
        <f t="shared" ca="1" si="404"/>
        <v>0.62392509627815262</v>
      </c>
      <c r="D6487">
        <f t="shared" ca="1" si="405"/>
        <v>0.54629615978896073</v>
      </c>
      <c r="E6487">
        <f t="shared" ca="1" si="406"/>
        <v>0.38928252576570205</v>
      </c>
      <c r="F6487" t="b">
        <f t="shared" ca="1" si="407"/>
        <v>1</v>
      </c>
    </row>
    <row r="6488" spans="2:6" x14ac:dyDescent="0.2">
      <c r="B6488">
        <f t="shared" ca="1" si="404"/>
        <v>-4.1801064092513718E-2</v>
      </c>
      <c r="C6488">
        <f t="shared" ca="1" si="404"/>
        <v>-0.15044017084306982</v>
      </c>
      <c r="D6488">
        <f t="shared" ca="1" si="405"/>
        <v>1.7473289592664398E-3</v>
      </c>
      <c r="E6488">
        <f t="shared" ca="1" si="406"/>
        <v>2.2632245003292036E-2</v>
      </c>
      <c r="F6488" t="b">
        <f t="shared" ca="1" si="407"/>
        <v>1</v>
      </c>
    </row>
    <row r="6489" spans="2:6" x14ac:dyDescent="0.2">
      <c r="B6489">
        <f t="shared" ca="1" si="404"/>
        <v>-0.19738639777118294</v>
      </c>
      <c r="C6489">
        <f t="shared" ca="1" si="404"/>
        <v>0.90064635091243672</v>
      </c>
      <c r="D6489">
        <f t="shared" ca="1" si="405"/>
        <v>3.8961390025083656E-2</v>
      </c>
      <c r="E6489">
        <f t="shared" ca="1" si="406"/>
        <v>0.81116384941188813</v>
      </c>
      <c r="F6489" t="b">
        <f t="shared" ca="1" si="407"/>
        <v>1</v>
      </c>
    </row>
    <row r="6490" spans="2:6" x14ac:dyDescent="0.2">
      <c r="B6490">
        <f t="shared" ca="1" si="404"/>
        <v>0.59627185013680806</v>
      </c>
      <c r="C6490">
        <f t="shared" ca="1" si="404"/>
        <v>-0.85499099647758836</v>
      </c>
      <c r="D6490">
        <f t="shared" ca="1" si="405"/>
        <v>0.35554011926557211</v>
      </c>
      <c r="E6490">
        <f t="shared" ca="1" si="406"/>
        <v>0.73100960405773951</v>
      </c>
      <c r="F6490" t="b">
        <f t="shared" ca="1" si="407"/>
        <v>0</v>
      </c>
    </row>
    <row r="6491" spans="2:6" x14ac:dyDescent="0.2">
      <c r="B6491">
        <f t="shared" ca="1" si="404"/>
        <v>-0.73019100282908211</v>
      </c>
      <c r="C6491">
        <f t="shared" ca="1" si="404"/>
        <v>0.329824162116785</v>
      </c>
      <c r="D6491">
        <f t="shared" ca="1" si="405"/>
        <v>0.53317890061254058</v>
      </c>
      <c r="E6491">
        <f t="shared" ca="1" si="406"/>
        <v>0.10878397791603928</v>
      </c>
      <c r="F6491" t="b">
        <f t="shared" ca="1" si="407"/>
        <v>1</v>
      </c>
    </row>
    <row r="6492" spans="2:6" x14ac:dyDescent="0.2">
      <c r="B6492">
        <f t="shared" ca="1" si="404"/>
        <v>-0.50284510651479875</v>
      </c>
      <c r="C6492">
        <f t="shared" ca="1" si="404"/>
        <v>-0.24458464862175799</v>
      </c>
      <c r="D6492">
        <f t="shared" ca="1" si="405"/>
        <v>0.25285320114587928</v>
      </c>
      <c r="E6492">
        <f t="shared" ca="1" si="406"/>
        <v>5.9821650341428827E-2</v>
      </c>
      <c r="F6492" t="b">
        <f t="shared" ca="1" si="407"/>
        <v>1</v>
      </c>
    </row>
    <row r="6493" spans="2:6" x14ac:dyDescent="0.2">
      <c r="B6493">
        <f t="shared" ca="1" si="404"/>
        <v>0.22002296820574174</v>
      </c>
      <c r="C6493">
        <f t="shared" ca="1" si="404"/>
        <v>0.34475035201079285</v>
      </c>
      <c r="D6493">
        <f t="shared" ca="1" si="405"/>
        <v>4.8410106538064844E-2</v>
      </c>
      <c r="E6493">
        <f t="shared" ca="1" si="406"/>
        <v>0.11885280521156558</v>
      </c>
      <c r="F6493" t="b">
        <f t="shared" ca="1" si="407"/>
        <v>1</v>
      </c>
    </row>
    <row r="6494" spans="2:6" x14ac:dyDescent="0.2">
      <c r="B6494">
        <f t="shared" ca="1" si="404"/>
        <v>-0.45527107101696052</v>
      </c>
      <c r="C6494">
        <f t="shared" ca="1" si="404"/>
        <v>-0.2335653760826486</v>
      </c>
      <c r="D6494">
        <f t="shared" ca="1" si="405"/>
        <v>0.20727174810493029</v>
      </c>
      <c r="E6494">
        <f t="shared" ca="1" si="406"/>
        <v>5.455278490462908E-2</v>
      </c>
      <c r="F6494" t="b">
        <f t="shared" ca="1" si="407"/>
        <v>1</v>
      </c>
    </row>
    <row r="6495" spans="2:6" x14ac:dyDescent="0.2">
      <c r="B6495">
        <f t="shared" ca="1" si="404"/>
        <v>-0.79074591350673629</v>
      </c>
      <c r="C6495">
        <f t="shared" ca="1" si="404"/>
        <v>0.58137128960572193</v>
      </c>
      <c r="D6495">
        <f t="shared" ca="1" si="405"/>
        <v>0.62527909972760287</v>
      </c>
      <c r="E6495">
        <f t="shared" ca="1" si="406"/>
        <v>0.33799257637782021</v>
      </c>
      <c r="F6495" t="b">
        <f t="shared" ca="1" si="407"/>
        <v>1</v>
      </c>
    </row>
    <row r="6496" spans="2:6" x14ac:dyDescent="0.2">
      <c r="B6496">
        <f t="shared" ca="1" si="404"/>
        <v>-0.46945951981186829</v>
      </c>
      <c r="C6496">
        <f t="shared" ca="1" si="404"/>
        <v>-0.85888560889001764</v>
      </c>
      <c r="D6496">
        <f t="shared" ca="1" si="405"/>
        <v>0.22039224074198996</v>
      </c>
      <c r="E6496">
        <f t="shared" ca="1" si="406"/>
        <v>0.73768448915837637</v>
      </c>
      <c r="F6496" t="b">
        <f t="shared" ca="1" si="407"/>
        <v>1</v>
      </c>
    </row>
    <row r="6497" spans="2:6" x14ac:dyDescent="0.2">
      <c r="B6497">
        <f t="shared" ca="1" si="404"/>
        <v>0.13157277111547927</v>
      </c>
      <c r="C6497">
        <f t="shared" ca="1" si="404"/>
        <v>-0.16189084051217439</v>
      </c>
      <c r="D6497">
        <f t="shared" ca="1" si="405"/>
        <v>1.7311394099006297E-2</v>
      </c>
      <c r="E6497">
        <f t="shared" ca="1" si="406"/>
        <v>2.6208644241738285E-2</v>
      </c>
      <c r="F6497" t="b">
        <f t="shared" ca="1" si="407"/>
        <v>1</v>
      </c>
    </row>
    <row r="6498" spans="2:6" x14ac:dyDescent="0.2">
      <c r="B6498">
        <f t="shared" ca="1" si="404"/>
        <v>-0.57438330333748477</v>
      </c>
      <c r="C6498">
        <f t="shared" ca="1" si="404"/>
        <v>0.80152069705559015</v>
      </c>
      <c r="D6498">
        <f t="shared" ca="1" si="405"/>
        <v>0.32991617915288107</v>
      </c>
      <c r="E6498">
        <f t="shared" ca="1" si="406"/>
        <v>0.64243542780847906</v>
      </c>
      <c r="F6498" t="b">
        <f t="shared" ca="1" si="407"/>
        <v>1</v>
      </c>
    </row>
    <row r="6499" spans="2:6" x14ac:dyDescent="0.2">
      <c r="B6499">
        <f t="shared" ca="1" si="404"/>
        <v>-0.76632750277757289</v>
      </c>
      <c r="C6499">
        <f t="shared" ca="1" si="404"/>
        <v>-0.34200184005750267</v>
      </c>
      <c r="D6499">
        <f t="shared" ca="1" si="405"/>
        <v>0.58725784151331095</v>
      </c>
      <c r="E6499">
        <f t="shared" ca="1" si="406"/>
        <v>0.11696525860271764</v>
      </c>
      <c r="F6499" t="b">
        <f t="shared" ca="1" si="407"/>
        <v>1</v>
      </c>
    </row>
    <row r="6500" spans="2:6" x14ac:dyDescent="0.2">
      <c r="B6500">
        <f t="shared" ca="1" si="404"/>
        <v>7.3026923434545088E-2</v>
      </c>
      <c r="C6500">
        <f t="shared" ca="1" si="404"/>
        <v>-0.52358592063211939</v>
      </c>
      <c r="D6500">
        <f t="shared" ca="1" si="405"/>
        <v>5.3329315463149108E-3</v>
      </c>
      <c r="E6500">
        <f t="shared" ca="1" si="406"/>
        <v>0.274142216284184</v>
      </c>
      <c r="F6500" t="b">
        <f t="shared" ca="1" si="407"/>
        <v>1</v>
      </c>
    </row>
    <row r="6501" spans="2:6" x14ac:dyDescent="0.2">
      <c r="B6501">
        <f t="shared" ca="1" si="404"/>
        <v>0.2333601135828447</v>
      </c>
      <c r="C6501">
        <f t="shared" ca="1" si="404"/>
        <v>-0.81582627757377324</v>
      </c>
      <c r="D6501">
        <f t="shared" ca="1" si="405"/>
        <v>5.4456942611398176E-2</v>
      </c>
      <c r="E6501">
        <f t="shared" ca="1" si="406"/>
        <v>0.66557251517987925</v>
      </c>
      <c r="F6501" t="b">
        <f t="shared" ca="1" si="407"/>
        <v>1</v>
      </c>
    </row>
    <row r="6502" spans="2:6" x14ac:dyDescent="0.2">
      <c r="B6502">
        <f t="shared" ca="1" si="404"/>
        <v>-0.20050930305734616</v>
      </c>
      <c r="C6502">
        <f t="shared" ca="1" si="404"/>
        <v>0.95803920720587565</v>
      </c>
      <c r="D6502">
        <f t="shared" ca="1" si="405"/>
        <v>4.0203980612542684E-2</v>
      </c>
      <c r="E6502">
        <f t="shared" ca="1" si="406"/>
        <v>0.91783912254366273</v>
      </c>
      <c r="F6502" t="b">
        <f t="shared" ca="1" si="407"/>
        <v>1</v>
      </c>
    </row>
    <row r="6503" spans="2:6" x14ac:dyDescent="0.2">
      <c r="B6503">
        <f t="shared" ca="1" si="404"/>
        <v>-0.28157125174957898</v>
      </c>
      <c r="C6503">
        <f t="shared" ca="1" si="404"/>
        <v>-0.22902163243819018</v>
      </c>
      <c r="D6503">
        <f t="shared" ca="1" si="405"/>
        <v>7.9282369811824779E-2</v>
      </c>
      <c r="E6503">
        <f t="shared" ca="1" si="406"/>
        <v>5.2450908124653486E-2</v>
      </c>
      <c r="F6503" t="b">
        <f t="shared" ca="1" si="407"/>
        <v>1</v>
      </c>
    </row>
    <row r="6504" spans="2:6" x14ac:dyDescent="0.2">
      <c r="B6504">
        <f t="shared" ca="1" si="404"/>
        <v>-0.85276676407980934</v>
      </c>
      <c r="C6504">
        <f t="shared" ca="1" si="404"/>
        <v>0.73646732271275872</v>
      </c>
      <c r="D6504">
        <f t="shared" ca="1" si="405"/>
        <v>0.72721115391914914</v>
      </c>
      <c r="E6504">
        <f t="shared" ca="1" si="406"/>
        <v>0.54238411742369874</v>
      </c>
      <c r="F6504" t="b">
        <f t="shared" ca="1" si="407"/>
        <v>0</v>
      </c>
    </row>
    <row r="6505" spans="2:6" x14ac:dyDescent="0.2">
      <c r="B6505">
        <f t="shared" ca="1" si="404"/>
        <v>4.1087496968003734E-2</v>
      </c>
      <c r="C6505">
        <f t="shared" ca="1" si="404"/>
        <v>-0.20541429396571731</v>
      </c>
      <c r="D6505">
        <f t="shared" ca="1" si="405"/>
        <v>1.688182407095716E-3</v>
      </c>
      <c r="E6505">
        <f t="shared" ca="1" si="406"/>
        <v>4.2195032165434125E-2</v>
      </c>
      <c r="F6505" t="b">
        <f t="shared" ca="1" si="407"/>
        <v>1</v>
      </c>
    </row>
    <row r="6506" spans="2:6" x14ac:dyDescent="0.2">
      <c r="B6506">
        <f t="shared" ca="1" si="404"/>
        <v>0.95902209029034879</v>
      </c>
      <c r="C6506">
        <f t="shared" ca="1" si="404"/>
        <v>0.5504766816967972</v>
      </c>
      <c r="D6506">
        <f t="shared" ca="1" si="405"/>
        <v>0.91972336966486989</v>
      </c>
      <c r="E6506">
        <f t="shared" ca="1" si="406"/>
        <v>0.30302457709191699</v>
      </c>
      <c r="F6506" t="b">
        <f t="shared" ca="1" si="407"/>
        <v>0</v>
      </c>
    </row>
    <row r="6507" spans="2:6" x14ac:dyDescent="0.2">
      <c r="B6507">
        <f t="shared" ca="1" si="404"/>
        <v>0.15691317844972019</v>
      </c>
      <c r="C6507">
        <f t="shared" ca="1" si="404"/>
        <v>-0.66683876391799601</v>
      </c>
      <c r="D6507">
        <f t="shared" ca="1" si="405"/>
        <v>2.4621745571193732E-2</v>
      </c>
      <c r="E6507">
        <f t="shared" ca="1" si="406"/>
        <v>0.4446739370636808</v>
      </c>
      <c r="F6507" t="b">
        <f t="shared" ca="1" si="407"/>
        <v>1</v>
      </c>
    </row>
    <row r="6508" spans="2:6" x14ac:dyDescent="0.2">
      <c r="B6508">
        <f t="shared" ca="1" si="404"/>
        <v>-0.16602445382868503</v>
      </c>
      <c r="C6508">
        <f t="shared" ca="1" si="404"/>
        <v>0.74302745716794827</v>
      </c>
      <c r="D6508">
        <f t="shared" ca="1" si="405"/>
        <v>2.7564119269113167E-2</v>
      </c>
      <c r="E6508">
        <f t="shared" ca="1" si="406"/>
        <v>0.55208980210546721</v>
      </c>
      <c r="F6508" t="b">
        <f t="shared" ca="1" si="407"/>
        <v>1</v>
      </c>
    </row>
    <row r="6509" spans="2:6" x14ac:dyDescent="0.2">
      <c r="B6509">
        <f t="shared" ca="1" si="404"/>
        <v>0.30029298228540502</v>
      </c>
      <c r="C6509">
        <f t="shared" ca="1" si="404"/>
        <v>0.21987979501974642</v>
      </c>
      <c r="D6509">
        <f t="shared" ca="1" si="405"/>
        <v>9.0175875209862574E-2</v>
      </c>
      <c r="E6509">
        <f t="shared" ca="1" si="406"/>
        <v>4.83471242579257E-2</v>
      </c>
      <c r="F6509" t="b">
        <f t="shared" ca="1" si="407"/>
        <v>1</v>
      </c>
    </row>
    <row r="6510" spans="2:6" x14ac:dyDescent="0.2">
      <c r="B6510">
        <f t="shared" ca="1" si="404"/>
        <v>0.25142024798317775</v>
      </c>
      <c r="C6510">
        <f t="shared" ca="1" si="404"/>
        <v>-0.26043493064509682</v>
      </c>
      <c r="D6510">
        <f t="shared" ca="1" si="405"/>
        <v>6.3212141095922589E-2</v>
      </c>
      <c r="E6510">
        <f t="shared" ca="1" si="406"/>
        <v>6.7826353100116393E-2</v>
      </c>
      <c r="F6510" t="b">
        <f t="shared" ca="1" si="407"/>
        <v>1</v>
      </c>
    </row>
    <row r="6511" spans="2:6" x14ac:dyDescent="0.2">
      <c r="B6511">
        <f t="shared" ca="1" si="404"/>
        <v>0.95373495822137278</v>
      </c>
      <c r="C6511">
        <f t="shared" ca="1" si="404"/>
        <v>-4.4816195376119916E-2</v>
      </c>
      <c r="D6511">
        <f t="shared" ca="1" si="405"/>
        <v>0.90961037053352367</v>
      </c>
      <c r="E6511">
        <f t="shared" ca="1" si="406"/>
        <v>2.0084913679905524E-3</v>
      </c>
      <c r="F6511" t="b">
        <f t="shared" ca="1" si="407"/>
        <v>1</v>
      </c>
    </row>
    <row r="6512" spans="2:6" x14ac:dyDescent="0.2">
      <c r="B6512">
        <f t="shared" ca="1" si="404"/>
        <v>-0.6079894651125044</v>
      </c>
      <c r="C6512">
        <f t="shared" ca="1" si="404"/>
        <v>0.43343538362777712</v>
      </c>
      <c r="D6512">
        <f t="shared" ca="1" si="405"/>
        <v>0.36965118968778921</v>
      </c>
      <c r="E6512">
        <f t="shared" ca="1" si="406"/>
        <v>0.18786623178055831</v>
      </c>
      <c r="F6512" t="b">
        <f t="shared" ca="1" si="407"/>
        <v>1</v>
      </c>
    </row>
    <row r="6513" spans="2:6" x14ac:dyDescent="0.2">
      <c r="B6513">
        <f t="shared" ca="1" si="404"/>
        <v>-0.76301196167228169</v>
      </c>
      <c r="C6513">
        <f t="shared" ca="1" si="404"/>
        <v>-0.74392713753441186</v>
      </c>
      <c r="D6513">
        <f t="shared" ca="1" si="405"/>
        <v>0.58218725365498347</v>
      </c>
      <c r="E6513">
        <f t="shared" ca="1" si="406"/>
        <v>0.55342758596014374</v>
      </c>
      <c r="F6513" t="b">
        <f t="shared" ca="1" si="407"/>
        <v>0</v>
      </c>
    </row>
    <row r="6514" spans="2:6" x14ac:dyDescent="0.2">
      <c r="B6514">
        <f t="shared" ca="1" si="404"/>
        <v>0.12815142490836329</v>
      </c>
      <c r="C6514">
        <f t="shared" ca="1" si="404"/>
        <v>0.57066865527267074</v>
      </c>
      <c r="D6514">
        <f t="shared" ca="1" si="405"/>
        <v>1.6422787706043874E-2</v>
      </c>
      <c r="E6514">
        <f t="shared" ca="1" si="406"/>
        <v>0.32566271411071834</v>
      </c>
      <c r="F6514" t="b">
        <f t="shared" ca="1" si="407"/>
        <v>1</v>
      </c>
    </row>
    <row r="6515" spans="2:6" x14ac:dyDescent="0.2">
      <c r="B6515">
        <f t="shared" ca="1" si="404"/>
        <v>-0.21625277514968055</v>
      </c>
      <c r="C6515">
        <f t="shared" ca="1" si="404"/>
        <v>0.80034521645371304</v>
      </c>
      <c r="D6515">
        <f t="shared" ca="1" si="405"/>
        <v>4.6765262759938295E-2</v>
      </c>
      <c r="E6515">
        <f t="shared" ca="1" si="406"/>
        <v>0.64055246550034073</v>
      </c>
      <c r="F6515" t="b">
        <f t="shared" ca="1" si="407"/>
        <v>1</v>
      </c>
    </row>
    <row r="6516" spans="2:6" x14ac:dyDescent="0.2">
      <c r="B6516">
        <f t="shared" ca="1" si="404"/>
        <v>0.1308513241165663</v>
      </c>
      <c r="C6516">
        <f t="shared" ca="1" si="404"/>
        <v>-0.45242796675470043</v>
      </c>
      <c r="D6516">
        <f t="shared" ca="1" si="405"/>
        <v>1.7122069023058687E-2</v>
      </c>
      <c r="E6516">
        <f t="shared" ca="1" si="406"/>
        <v>0.2046910651017923</v>
      </c>
      <c r="F6516" t="b">
        <f t="shared" ca="1" si="407"/>
        <v>1</v>
      </c>
    </row>
    <row r="6517" spans="2:6" x14ac:dyDescent="0.2">
      <c r="B6517">
        <f t="shared" ca="1" si="404"/>
        <v>-0.59489068759255015</v>
      </c>
      <c r="C6517">
        <f t="shared" ca="1" si="404"/>
        <v>0.47881812102868504</v>
      </c>
      <c r="D6517">
        <f t="shared" ca="1" si="405"/>
        <v>0.3538949301843371</v>
      </c>
      <c r="E6517">
        <f t="shared" ca="1" si="406"/>
        <v>0.22926679302544048</v>
      </c>
      <c r="F6517" t="b">
        <f t="shared" ca="1" si="407"/>
        <v>1</v>
      </c>
    </row>
    <row r="6518" spans="2:6" x14ac:dyDescent="0.2">
      <c r="B6518">
        <f t="shared" ca="1" si="404"/>
        <v>-0.59155347978956851</v>
      </c>
      <c r="C6518">
        <f t="shared" ca="1" si="404"/>
        <v>-0.55596211790415584</v>
      </c>
      <c r="D6518">
        <f t="shared" ca="1" si="405"/>
        <v>0.34993551945114743</v>
      </c>
      <c r="E6518">
        <f t="shared" ca="1" si="406"/>
        <v>0.30909387654447446</v>
      </c>
      <c r="F6518" t="b">
        <f t="shared" ca="1" si="407"/>
        <v>1</v>
      </c>
    </row>
    <row r="6519" spans="2:6" x14ac:dyDescent="0.2">
      <c r="B6519">
        <f t="shared" ca="1" si="404"/>
        <v>0.47131016053895891</v>
      </c>
      <c r="C6519">
        <f t="shared" ca="1" si="404"/>
        <v>-0.21701218269468137</v>
      </c>
      <c r="D6519">
        <f t="shared" ca="1" si="405"/>
        <v>0.22213326742725922</v>
      </c>
      <c r="E6519">
        <f t="shared" ca="1" si="406"/>
        <v>4.7094287437909763E-2</v>
      </c>
      <c r="F6519" t="b">
        <f t="shared" ca="1" si="407"/>
        <v>1</v>
      </c>
    </row>
    <row r="6520" spans="2:6" x14ac:dyDescent="0.2">
      <c r="B6520">
        <f t="shared" ca="1" si="404"/>
        <v>-6.7993607450526516E-2</v>
      </c>
      <c r="C6520">
        <f t="shared" ca="1" si="404"/>
        <v>0.1417983594117187</v>
      </c>
      <c r="D6520">
        <f t="shared" ca="1" si="405"/>
        <v>4.6231306541362951E-3</v>
      </c>
      <c r="E6520">
        <f t="shared" ca="1" si="406"/>
        <v>2.0106774731854953E-2</v>
      </c>
      <c r="F6520" t="b">
        <f t="shared" ca="1" si="407"/>
        <v>1</v>
      </c>
    </row>
    <row r="6521" spans="2:6" x14ac:dyDescent="0.2">
      <c r="B6521">
        <f t="shared" ca="1" si="404"/>
        <v>0.55678638327620322</v>
      </c>
      <c r="C6521">
        <f t="shared" ca="1" si="404"/>
        <v>1.0285281692617776E-2</v>
      </c>
      <c r="D6521">
        <f t="shared" ca="1" si="405"/>
        <v>0.31001107660179505</v>
      </c>
      <c r="E6521">
        <f t="shared" ca="1" si="406"/>
        <v>1.0578701949649838E-4</v>
      </c>
      <c r="F6521" t="b">
        <f t="shared" ca="1" si="407"/>
        <v>1</v>
      </c>
    </row>
    <row r="6522" spans="2:6" x14ac:dyDescent="0.2">
      <c r="B6522">
        <f t="shared" ca="1" si="404"/>
        <v>-3.7855673630221354E-2</v>
      </c>
      <c r="C6522">
        <f t="shared" ca="1" si="404"/>
        <v>-7.7271029117361723E-2</v>
      </c>
      <c r="D6522">
        <f t="shared" ca="1" si="405"/>
        <v>1.4330520259978365E-3</v>
      </c>
      <c r="E6522">
        <f t="shared" ca="1" si="406"/>
        <v>5.9708119408561633E-3</v>
      </c>
      <c r="F6522" t="b">
        <f t="shared" ca="1" si="407"/>
        <v>1</v>
      </c>
    </row>
    <row r="6523" spans="2:6" x14ac:dyDescent="0.2">
      <c r="B6523">
        <f t="shared" ca="1" si="404"/>
        <v>-0.53302292939784857</v>
      </c>
      <c r="C6523">
        <f t="shared" ca="1" si="404"/>
        <v>0.97459730064511763</v>
      </c>
      <c r="D6523">
        <f t="shared" ca="1" si="405"/>
        <v>0.28411344326386384</v>
      </c>
      <c r="E6523">
        <f t="shared" ca="1" si="406"/>
        <v>0.94983989842474981</v>
      </c>
      <c r="F6523" t="b">
        <f t="shared" ca="1" si="407"/>
        <v>0</v>
      </c>
    </row>
    <row r="6524" spans="2:6" x14ac:dyDescent="0.2">
      <c r="B6524">
        <f t="shared" ca="1" si="404"/>
        <v>-0.94815851504412318</v>
      </c>
      <c r="C6524">
        <f t="shared" ca="1" si="404"/>
        <v>0.73190034171163165</v>
      </c>
      <c r="D6524">
        <f t="shared" ca="1" si="405"/>
        <v>0.89900456965067677</v>
      </c>
      <c r="E6524">
        <f t="shared" ca="1" si="406"/>
        <v>0.53567811019760314</v>
      </c>
      <c r="F6524" t="b">
        <f t="shared" ca="1" si="407"/>
        <v>0</v>
      </c>
    </row>
    <row r="6525" spans="2:6" x14ac:dyDescent="0.2">
      <c r="B6525">
        <f t="shared" ca="1" si="404"/>
        <v>-0.95756906263037678</v>
      </c>
      <c r="C6525">
        <f t="shared" ca="1" si="404"/>
        <v>-0.75243295758907314</v>
      </c>
      <c r="D6525">
        <f t="shared" ca="1" si="405"/>
        <v>0.91693850970681845</v>
      </c>
      <c r="E6525">
        <f t="shared" ca="1" si="406"/>
        <v>0.56615535566623998</v>
      </c>
      <c r="F6525" t="b">
        <f t="shared" ca="1" si="407"/>
        <v>0</v>
      </c>
    </row>
    <row r="6526" spans="2:6" x14ac:dyDescent="0.2">
      <c r="B6526">
        <f t="shared" ca="1" si="404"/>
        <v>0.11816177263962313</v>
      </c>
      <c r="C6526">
        <f t="shared" ca="1" si="404"/>
        <v>0.21608038560003262</v>
      </c>
      <c r="D6526">
        <f t="shared" ca="1" si="405"/>
        <v>1.3962204513337989E-2</v>
      </c>
      <c r="E6526">
        <f t="shared" ca="1" si="406"/>
        <v>4.6690733041058786E-2</v>
      </c>
      <c r="F6526" t="b">
        <f t="shared" ca="1" si="407"/>
        <v>1</v>
      </c>
    </row>
    <row r="6527" spans="2:6" x14ac:dyDescent="0.2">
      <c r="B6527">
        <f t="shared" ca="1" si="404"/>
        <v>0.25277918229453533</v>
      </c>
      <c r="C6527">
        <f t="shared" ca="1" si="404"/>
        <v>-0.7631586837849007</v>
      </c>
      <c r="D6527">
        <f t="shared" ca="1" si="405"/>
        <v>6.3897315001493926E-2</v>
      </c>
      <c r="E6527">
        <f t="shared" ca="1" si="406"/>
        <v>0.58241117663630204</v>
      </c>
      <c r="F6527" t="b">
        <f t="shared" ca="1" si="407"/>
        <v>1</v>
      </c>
    </row>
    <row r="6528" spans="2:6" x14ac:dyDescent="0.2">
      <c r="B6528">
        <f t="shared" ca="1" si="404"/>
        <v>-0.67314955271066856</v>
      </c>
      <c r="C6528">
        <f t="shared" ca="1" si="404"/>
        <v>-5.4784042802775046E-2</v>
      </c>
      <c r="D6528">
        <f t="shared" ca="1" si="405"/>
        <v>0.45313032031457318</v>
      </c>
      <c r="E6528">
        <f t="shared" ca="1" si="406"/>
        <v>3.0012913458162885E-3</v>
      </c>
      <c r="F6528" t="b">
        <f t="shared" ca="1" si="407"/>
        <v>1</v>
      </c>
    </row>
    <row r="6529" spans="2:6" x14ac:dyDescent="0.2">
      <c r="B6529">
        <f t="shared" ca="1" si="404"/>
        <v>-0.87746274192391049</v>
      </c>
      <c r="C6529">
        <f t="shared" ca="1" si="404"/>
        <v>0.9493164461317094</v>
      </c>
      <c r="D6529">
        <f t="shared" ca="1" si="405"/>
        <v>0.7699408634646272</v>
      </c>
      <c r="E6529">
        <f t="shared" ca="1" si="406"/>
        <v>0.90120171489613876</v>
      </c>
      <c r="F6529" t="b">
        <f t="shared" ca="1" si="407"/>
        <v>0</v>
      </c>
    </row>
    <row r="6530" spans="2:6" x14ac:dyDescent="0.2">
      <c r="B6530">
        <f t="shared" ca="1" si="404"/>
        <v>-0.61712700799158959</v>
      </c>
      <c r="C6530">
        <f t="shared" ca="1" si="404"/>
        <v>0.26158470202761053</v>
      </c>
      <c r="D6530">
        <f t="shared" ca="1" si="405"/>
        <v>0.38084574399265148</v>
      </c>
      <c r="E6530">
        <f t="shared" ca="1" si="406"/>
        <v>6.8426556334873781E-2</v>
      </c>
      <c r="F6530" t="b">
        <f t="shared" ca="1" si="407"/>
        <v>1</v>
      </c>
    </row>
    <row r="6531" spans="2:6" x14ac:dyDescent="0.2">
      <c r="B6531">
        <f t="shared" ca="1" si="404"/>
        <v>-0.97484940214722671</v>
      </c>
      <c r="C6531">
        <f t="shared" ca="1" si="404"/>
        <v>-1.6426467882289852E-2</v>
      </c>
      <c r="D6531">
        <f t="shared" ca="1" si="405"/>
        <v>0.95033135686680537</v>
      </c>
      <c r="E6531">
        <f t="shared" ca="1" si="406"/>
        <v>2.6982884708790005E-4</v>
      </c>
      <c r="F6531" t="b">
        <f t="shared" ca="1" si="407"/>
        <v>1</v>
      </c>
    </row>
    <row r="6532" spans="2:6" x14ac:dyDescent="0.2">
      <c r="B6532">
        <f t="shared" ca="1" si="404"/>
        <v>7.5494245380656189E-3</v>
      </c>
      <c r="C6532">
        <f t="shared" ca="1" si="404"/>
        <v>2.5693441294356356E-2</v>
      </c>
      <c r="D6532">
        <f t="shared" ca="1" si="405"/>
        <v>5.6993810855947282E-5</v>
      </c>
      <c r="E6532">
        <f t="shared" ca="1" si="406"/>
        <v>6.6015292554653644E-4</v>
      </c>
      <c r="F6532" t="b">
        <f t="shared" ca="1" si="407"/>
        <v>1</v>
      </c>
    </row>
    <row r="6533" spans="2:6" x14ac:dyDescent="0.2">
      <c r="B6533">
        <f t="shared" ca="1" si="404"/>
        <v>-0.9435822339176565</v>
      </c>
      <c r="C6533">
        <f t="shared" ca="1" si="404"/>
        <v>-0.29265513631822881</v>
      </c>
      <c r="D6533">
        <f t="shared" ca="1" si="405"/>
        <v>0.89034743216503498</v>
      </c>
      <c r="E6533">
        <f t="shared" ca="1" si="406"/>
        <v>8.5647028813441092E-2</v>
      </c>
      <c r="F6533" t="b">
        <f t="shared" ca="1" si="407"/>
        <v>1</v>
      </c>
    </row>
    <row r="6534" spans="2:6" x14ac:dyDescent="0.2">
      <c r="B6534">
        <f t="shared" ca="1" si="404"/>
        <v>-0.68651202593175453</v>
      </c>
      <c r="C6534">
        <f t="shared" ca="1" si="404"/>
        <v>-0.57153874856375619</v>
      </c>
      <c r="D6534">
        <f t="shared" ca="1" si="405"/>
        <v>0.47129876174892199</v>
      </c>
      <c r="E6534">
        <f t="shared" ca="1" si="406"/>
        <v>0.32665654110982451</v>
      </c>
      <c r="F6534" t="b">
        <f t="shared" ca="1" si="407"/>
        <v>1</v>
      </c>
    </row>
    <row r="6535" spans="2:6" x14ac:dyDescent="0.2">
      <c r="B6535">
        <f t="shared" ca="1" si="404"/>
        <v>0.22818414180916213</v>
      </c>
      <c r="C6535">
        <f t="shared" ca="1" si="404"/>
        <v>0.13131604743151493</v>
      </c>
      <c r="D6535">
        <f t="shared" ca="1" si="405"/>
        <v>5.2068002573183815E-2</v>
      </c>
      <c r="E6535">
        <f t="shared" ca="1" si="406"/>
        <v>1.7243904313035879E-2</v>
      </c>
      <c r="F6535" t="b">
        <f t="shared" ca="1" si="407"/>
        <v>1</v>
      </c>
    </row>
    <row r="6536" spans="2:6" x14ac:dyDescent="0.2">
      <c r="B6536">
        <f t="shared" ref="B6536:C6599" ca="1" si="408">-1+ RAND() * 2</f>
        <v>-0.50784712766437834</v>
      </c>
      <c r="C6536">
        <f t="shared" ca="1" si="408"/>
        <v>-0.75599908955295358</v>
      </c>
      <c r="D6536">
        <f t="shared" ref="D6536:D6599" ca="1" si="409">B6536^2</f>
        <v>0.2579087050769594</v>
      </c>
      <c r="E6536">
        <f t="shared" ref="E6536:E6599" ca="1" si="410">C6536^2</f>
        <v>0.57153462340489469</v>
      </c>
      <c r="F6536" t="b">
        <f t="shared" ref="F6536:F6599" ca="1" si="411">(D6536+E6536)&lt;=1</f>
        <v>1</v>
      </c>
    </row>
    <row r="6537" spans="2:6" x14ac:dyDescent="0.2">
      <c r="B6537">
        <f t="shared" ca="1" si="408"/>
        <v>-0.35937203573311205</v>
      </c>
      <c r="C6537">
        <f t="shared" ca="1" si="408"/>
        <v>-0.25373752795855053</v>
      </c>
      <c r="D6537">
        <f t="shared" ca="1" si="409"/>
        <v>0.12914826006696117</v>
      </c>
      <c r="E6537">
        <f t="shared" ca="1" si="410"/>
        <v>6.4382733094516212E-2</v>
      </c>
      <c r="F6537" t="b">
        <f t="shared" ca="1" si="411"/>
        <v>1</v>
      </c>
    </row>
    <row r="6538" spans="2:6" x14ac:dyDescent="0.2">
      <c r="B6538">
        <f t="shared" ca="1" si="408"/>
        <v>-0.47032904570068235</v>
      </c>
      <c r="C6538">
        <f t="shared" ca="1" si="408"/>
        <v>0.94209053644940166</v>
      </c>
      <c r="D6538">
        <f t="shared" ca="1" si="409"/>
        <v>0.22120941122971455</v>
      </c>
      <c r="E6538">
        <f t="shared" ca="1" si="410"/>
        <v>0.88753457886752141</v>
      </c>
      <c r="F6538" t="b">
        <f t="shared" ca="1" si="411"/>
        <v>0</v>
      </c>
    </row>
    <row r="6539" spans="2:6" x14ac:dyDescent="0.2">
      <c r="B6539">
        <f t="shared" ca="1" si="408"/>
        <v>-0.93074367008686876</v>
      </c>
      <c r="C6539">
        <f t="shared" ca="1" si="408"/>
        <v>0.44001409089261978</v>
      </c>
      <c r="D6539">
        <f t="shared" ca="1" si="409"/>
        <v>0.86628377940677403</v>
      </c>
      <c r="E6539">
        <f t="shared" ca="1" si="410"/>
        <v>0.19361240018405868</v>
      </c>
      <c r="F6539" t="b">
        <f t="shared" ca="1" si="411"/>
        <v>0</v>
      </c>
    </row>
    <row r="6540" spans="2:6" x14ac:dyDescent="0.2">
      <c r="B6540">
        <f t="shared" ca="1" si="408"/>
        <v>0.15436187587066619</v>
      </c>
      <c r="C6540">
        <f t="shared" ca="1" si="408"/>
        <v>0.91698019016494037</v>
      </c>
      <c r="D6540">
        <f t="shared" ca="1" si="409"/>
        <v>2.3827588722310958E-2</v>
      </c>
      <c r="E6540">
        <f t="shared" ca="1" si="410"/>
        <v>0.84085266915493018</v>
      </c>
      <c r="F6540" t="b">
        <f t="shared" ca="1" si="411"/>
        <v>1</v>
      </c>
    </row>
    <row r="6541" spans="2:6" x14ac:dyDescent="0.2">
      <c r="B6541">
        <f t="shared" ca="1" si="408"/>
        <v>0.98329517046692305</v>
      </c>
      <c r="C6541">
        <f t="shared" ca="1" si="408"/>
        <v>-0.27293646835583196</v>
      </c>
      <c r="D6541">
        <f t="shared" ca="1" si="409"/>
        <v>0.96686939226357527</v>
      </c>
      <c r="E6541">
        <f t="shared" ca="1" si="410"/>
        <v>7.4494315758554058E-2</v>
      </c>
      <c r="F6541" t="b">
        <f t="shared" ca="1" si="411"/>
        <v>0</v>
      </c>
    </row>
    <row r="6542" spans="2:6" x14ac:dyDescent="0.2">
      <c r="B6542">
        <f t="shared" ca="1" si="408"/>
        <v>-0.40618627532839557</v>
      </c>
      <c r="C6542">
        <f t="shared" ca="1" si="408"/>
        <v>0.97614206472949783</v>
      </c>
      <c r="D6542">
        <f t="shared" ca="1" si="409"/>
        <v>0.16498729026515518</v>
      </c>
      <c r="E6542">
        <f t="shared" ca="1" si="410"/>
        <v>0.95285333053436716</v>
      </c>
      <c r="F6542" t="b">
        <f t="shared" ca="1" si="411"/>
        <v>0</v>
      </c>
    </row>
    <row r="6543" spans="2:6" x14ac:dyDescent="0.2">
      <c r="B6543">
        <f t="shared" ca="1" si="408"/>
        <v>-0.34216743504702962</v>
      </c>
      <c r="C6543">
        <f t="shared" ca="1" si="408"/>
        <v>0.71727245740137824</v>
      </c>
      <c r="D6543">
        <f t="shared" ca="1" si="409"/>
        <v>0.11707855360666324</v>
      </c>
      <c r="E6543">
        <f t="shared" ca="1" si="410"/>
        <v>0.51447977814661194</v>
      </c>
      <c r="F6543" t="b">
        <f t="shared" ca="1" si="411"/>
        <v>1</v>
      </c>
    </row>
    <row r="6544" spans="2:6" x14ac:dyDescent="0.2">
      <c r="B6544">
        <f t="shared" ca="1" si="408"/>
        <v>-0.31734807126354658</v>
      </c>
      <c r="C6544">
        <f t="shared" ca="1" si="408"/>
        <v>-0.65296913655996058</v>
      </c>
      <c r="D6544">
        <f t="shared" ca="1" si="409"/>
        <v>0.10070979833469304</v>
      </c>
      <c r="E6544">
        <f t="shared" ca="1" si="410"/>
        <v>0.42636869329986044</v>
      </c>
      <c r="F6544" t="b">
        <f t="shared" ca="1" si="411"/>
        <v>1</v>
      </c>
    </row>
    <row r="6545" spans="2:6" x14ac:dyDescent="0.2">
      <c r="B6545">
        <f t="shared" ca="1" si="408"/>
        <v>0.59630461684185132</v>
      </c>
      <c r="C6545">
        <f t="shared" ca="1" si="408"/>
        <v>-0.81719544710983461</v>
      </c>
      <c r="D6545">
        <f t="shared" ca="1" si="409"/>
        <v>0.35557919606690713</v>
      </c>
      <c r="E6545">
        <f t="shared" ca="1" si="410"/>
        <v>0.66780839877704246</v>
      </c>
      <c r="F6545" t="b">
        <f t="shared" ca="1" si="411"/>
        <v>0</v>
      </c>
    </row>
    <row r="6546" spans="2:6" x14ac:dyDescent="0.2">
      <c r="B6546">
        <f t="shared" ca="1" si="408"/>
        <v>-0.17391462984736572</v>
      </c>
      <c r="C6546">
        <f t="shared" ca="1" si="408"/>
        <v>0.77775921216091537</v>
      </c>
      <c r="D6546">
        <f t="shared" ca="1" si="409"/>
        <v>3.0246298474946233E-2</v>
      </c>
      <c r="E6546">
        <f t="shared" ca="1" si="410"/>
        <v>0.60490939210116779</v>
      </c>
      <c r="F6546" t="b">
        <f t="shared" ca="1" si="411"/>
        <v>1</v>
      </c>
    </row>
    <row r="6547" spans="2:6" x14ac:dyDescent="0.2">
      <c r="B6547">
        <f t="shared" ca="1" si="408"/>
        <v>0.31460365915163724</v>
      </c>
      <c r="C6547">
        <f t="shared" ca="1" si="408"/>
        <v>-0.1827255805326744</v>
      </c>
      <c r="D6547">
        <f t="shared" ca="1" si="409"/>
        <v>9.8975462351599541E-2</v>
      </c>
      <c r="E6547">
        <f t="shared" ca="1" si="410"/>
        <v>3.3388637781002879E-2</v>
      </c>
      <c r="F6547" t="b">
        <f t="shared" ca="1" si="411"/>
        <v>1</v>
      </c>
    </row>
    <row r="6548" spans="2:6" x14ac:dyDescent="0.2">
      <c r="B6548">
        <f t="shared" ca="1" si="408"/>
        <v>-0.93745898108835668</v>
      </c>
      <c r="C6548">
        <f t="shared" ca="1" si="408"/>
        <v>-0.6770851621578049</v>
      </c>
      <c r="D6548">
        <f t="shared" ca="1" si="409"/>
        <v>0.87882934122321987</v>
      </c>
      <c r="E6548">
        <f t="shared" ca="1" si="410"/>
        <v>0.45844431681426095</v>
      </c>
      <c r="F6548" t="b">
        <f t="shared" ca="1" si="411"/>
        <v>0</v>
      </c>
    </row>
    <row r="6549" spans="2:6" x14ac:dyDescent="0.2">
      <c r="B6549">
        <f t="shared" ca="1" si="408"/>
        <v>-0.40515793108811105</v>
      </c>
      <c r="C6549">
        <f t="shared" ca="1" si="408"/>
        <v>-0.205879175007329</v>
      </c>
      <c r="D6549">
        <f t="shared" ca="1" si="409"/>
        <v>0.16415294912359854</v>
      </c>
      <c r="E6549">
        <f t="shared" ca="1" si="410"/>
        <v>4.2386234701698403E-2</v>
      </c>
      <c r="F6549" t="b">
        <f t="shared" ca="1" si="411"/>
        <v>1</v>
      </c>
    </row>
    <row r="6550" spans="2:6" x14ac:dyDescent="0.2">
      <c r="B6550">
        <f t="shared" ca="1" si="408"/>
        <v>-0.2276865951860676</v>
      </c>
      <c r="C6550">
        <f t="shared" ca="1" si="408"/>
        <v>0.96358078217861065</v>
      </c>
      <c r="D6550">
        <f t="shared" ca="1" si="409"/>
        <v>5.1841185627424222E-2</v>
      </c>
      <c r="E6550">
        <f t="shared" ca="1" si="410"/>
        <v>0.92848792378394307</v>
      </c>
      <c r="F6550" t="b">
        <f t="shared" ca="1" si="411"/>
        <v>1</v>
      </c>
    </row>
    <row r="6551" spans="2:6" x14ac:dyDescent="0.2">
      <c r="B6551">
        <f t="shared" ca="1" si="408"/>
        <v>-0.31418439652989227</v>
      </c>
      <c r="C6551">
        <f t="shared" ca="1" si="408"/>
        <v>0.36139975854082129</v>
      </c>
      <c r="D6551">
        <f t="shared" ca="1" si="409"/>
        <v>9.8711835022852579E-2</v>
      </c>
      <c r="E6551">
        <f t="shared" ca="1" si="410"/>
        <v>0.13060978547336394</v>
      </c>
      <c r="F6551" t="b">
        <f t="shared" ca="1" si="411"/>
        <v>1</v>
      </c>
    </row>
    <row r="6552" spans="2:6" x14ac:dyDescent="0.2">
      <c r="B6552">
        <f t="shared" ca="1" si="408"/>
        <v>0.3874239863364155</v>
      </c>
      <c r="C6552">
        <f t="shared" ca="1" si="408"/>
        <v>0.27591714614369578</v>
      </c>
      <c r="D6552">
        <f t="shared" ca="1" si="409"/>
        <v>0.15009734518879908</v>
      </c>
      <c r="E6552">
        <f t="shared" ca="1" si="410"/>
        <v>7.6130271536081581E-2</v>
      </c>
      <c r="F6552" t="b">
        <f t="shared" ca="1" si="411"/>
        <v>1</v>
      </c>
    </row>
    <row r="6553" spans="2:6" x14ac:dyDescent="0.2">
      <c r="B6553">
        <f t="shared" ca="1" si="408"/>
        <v>0.82572422609883578</v>
      </c>
      <c r="C6553">
        <f t="shared" ca="1" si="408"/>
        <v>0.97857607599044227</v>
      </c>
      <c r="D6553">
        <f t="shared" ca="1" si="409"/>
        <v>0.6818204975665213</v>
      </c>
      <c r="E6553">
        <f t="shared" ca="1" si="410"/>
        <v>0.95761113650085183</v>
      </c>
      <c r="F6553" t="b">
        <f t="shared" ca="1" si="411"/>
        <v>0</v>
      </c>
    </row>
    <row r="6554" spans="2:6" x14ac:dyDescent="0.2">
      <c r="B6554">
        <f t="shared" ca="1" si="408"/>
        <v>0.77482960070754126</v>
      </c>
      <c r="C6554">
        <f t="shared" ca="1" si="408"/>
        <v>-5.5713831398989111E-3</v>
      </c>
      <c r="D6554">
        <f t="shared" ca="1" si="409"/>
        <v>0.60036091013260784</v>
      </c>
      <c r="E6554">
        <f t="shared" ca="1" si="410"/>
        <v>3.1040310091549851E-5</v>
      </c>
      <c r="F6554" t="b">
        <f t="shared" ca="1" si="411"/>
        <v>1</v>
      </c>
    </row>
    <row r="6555" spans="2:6" x14ac:dyDescent="0.2">
      <c r="B6555">
        <f t="shared" ca="1" si="408"/>
        <v>-0.3272496657258952</v>
      </c>
      <c r="C6555">
        <f t="shared" ca="1" si="408"/>
        <v>-0.83601668536980722</v>
      </c>
      <c r="D6555">
        <f t="shared" ca="1" si="409"/>
        <v>0.10709234371771015</v>
      </c>
      <c r="E6555">
        <f t="shared" ca="1" si="410"/>
        <v>0.69892389821671919</v>
      </c>
      <c r="F6555" t="b">
        <f t="shared" ca="1" si="411"/>
        <v>1</v>
      </c>
    </row>
    <row r="6556" spans="2:6" x14ac:dyDescent="0.2">
      <c r="B6556">
        <f t="shared" ca="1" si="408"/>
        <v>-0.16236781438045766</v>
      </c>
      <c r="C6556">
        <f t="shared" ca="1" si="408"/>
        <v>-0.99578424336917659</v>
      </c>
      <c r="D6556">
        <f t="shared" ca="1" si="409"/>
        <v>2.6363307146686756E-2</v>
      </c>
      <c r="E6556">
        <f t="shared" ca="1" si="410"/>
        <v>0.99158625934232347</v>
      </c>
      <c r="F6556" t="b">
        <f t="shared" ca="1" si="411"/>
        <v>0</v>
      </c>
    </row>
    <row r="6557" spans="2:6" x14ac:dyDescent="0.2">
      <c r="B6557">
        <f t="shared" ca="1" si="408"/>
        <v>-0.9608672395415101</v>
      </c>
      <c r="C6557">
        <f t="shared" ca="1" si="408"/>
        <v>-0.24871543721727729</v>
      </c>
      <c r="D6557">
        <f t="shared" ca="1" si="409"/>
        <v>0.9232658520241217</v>
      </c>
      <c r="E6557">
        <f t="shared" ca="1" si="410"/>
        <v>6.1859368710181405E-2</v>
      </c>
      <c r="F6557" t="b">
        <f t="shared" ca="1" si="411"/>
        <v>1</v>
      </c>
    </row>
    <row r="6558" spans="2:6" x14ac:dyDescent="0.2">
      <c r="B6558">
        <f t="shared" ca="1" si="408"/>
        <v>-0.78537052105163396</v>
      </c>
      <c r="C6558">
        <f t="shared" ca="1" si="408"/>
        <v>-8.721490162485801E-2</v>
      </c>
      <c r="D6558">
        <f t="shared" ca="1" si="409"/>
        <v>0.61680685533691504</v>
      </c>
      <c r="E6558">
        <f t="shared" ca="1" si="410"/>
        <v>7.6064390654336607E-3</v>
      </c>
      <c r="F6558" t="b">
        <f t="shared" ca="1" si="411"/>
        <v>1</v>
      </c>
    </row>
    <row r="6559" spans="2:6" x14ac:dyDescent="0.2">
      <c r="B6559">
        <f t="shared" ca="1" si="408"/>
        <v>0.56705155506523308</v>
      </c>
      <c r="C6559">
        <f t="shared" ca="1" si="408"/>
        <v>0.36725920723609806</v>
      </c>
      <c r="D6559">
        <f t="shared" ca="1" si="409"/>
        <v>0.32154746610189905</v>
      </c>
      <c r="E6559">
        <f t="shared" ca="1" si="410"/>
        <v>0.13487932529968721</v>
      </c>
      <c r="F6559" t="b">
        <f t="shared" ca="1" si="411"/>
        <v>1</v>
      </c>
    </row>
    <row r="6560" spans="2:6" x14ac:dyDescent="0.2">
      <c r="B6560">
        <f t="shared" ca="1" si="408"/>
        <v>0.427370450347208</v>
      </c>
      <c r="C6560">
        <f t="shared" ca="1" si="408"/>
        <v>-0.99053553991538745</v>
      </c>
      <c r="D6560">
        <f t="shared" ca="1" si="409"/>
        <v>0.18264550182997538</v>
      </c>
      <c r="E6560">
        <f t="shared" ca="1" si="410"/>
        <v>0.98116065583546808</v>
      </c>
      <c r="F6560" t="b">
        <f t="shared" ca="1" si="411"/>
        <v>0</v>
      </c>
    </row>
    <row r="6561" spans="2:6" x14ac:dyDescent="0.2">
      <c r="B6561">
        <f t="shared" ca="1" si="408"/>
        <v>-6.3941807952244023E-2</v>
      </c>
      <c r="C6561">
        <f t="shared" ca="1" si="408"/>
        <v>-0.88553095153155192</v>
      </c>
      <c r="D6561">
        <f t="shared" ca="1" si="409"/>
        <v>4.088554804201657E-3</v>
      </c>
      <c r="E6561">
        <f t="shared" ca="1" si="410"/>
        <v>0.78416506612037573</v>
      </c>
      <c r="F6561" t="b">
        <f t="shared" ca="1" si="411"/>
        <v>1</v>
      </c>
    </row>
    <row r="6562" spans="2:6" x14ac:dyDescent="0.2">
      <c r="B6562">
        <f t="shared" ca="1" si="408"/>
        <v>-0.41103492137305842</v>
      </c>
      <c r="C6562">
        <f t="shared" ca="1" si="408"/>
        <v>0.51523928846109923</v>
      </c>
      <c r="D6562">
        <f t="shared" ca="1" si="409"/>
        <v>0.16894970658815631</v>
      </c>
      <c r="E6562">
        <f t="shared" ca="1" si="410"/>
        <v>0.26547152437389981</v>
      </c>
      <c r="F6562" t="b">
        <f t="shared" ca="1" si="411"/>
        <v>1</v>
      </c>
    </row>
    <row r="6563" spans="2:6" x14ac:dyDescent="0.2">
      <c r="B6563">
        <f t="shared" ca="1" si="408"/>
        <v>0.49153496932847318</v>
      </c>
      <c r="C6563">
        <f t="shared" ca="1" si="408"/>
        <v>-0.33645994944183544</v>
      </c>
      <c r="D6563">
        <f t="shared" ca="1" si="409"/>
        <v>0.24160662607274308</v>
      </c>
      <c r="E6563">
        <f t="shared" ca="1" si="410"/>
        <v>0.11320529757840246</v>
      </c>
      <c r="F6563" t="b">
        <f t="shared" ca="1" si="411"/>
        <v>1</v>
      </c>
    </row>
    <row r="6564" spans="2:6" x14ac:dyDescent="0.2">
      <c r="B6564">
        <f t="shared" ca="1" si="408"/>
        <v>0.42331004132355354</v>
      </c>
      <c r="C6564">
        <f t="shared" ca="1" si="408"/>
        <v>0.92310012326396351</v>
      </c>
      <c r="D6564">
        <f t="shared" ca="1" si="409"/>
        <v>0.17919139108534859</v>
      </c>
      <c r="E6564">
        <f t="shared" ca="1" si="410"/>
        <v>0.85211383756994463</v>
      </c>
      <c r="F6564" t="b">
        <f t="shared" ca="1" si="411"/>
        <v>0</v>
      </c>
    </row>
    <row r="6565" spans="2:6" x14ac:dyDescent="0.2">
      <c r="B6565">
        <f t="shared" ca="1" si="408"/>
        <v>-0.17255326595549247</v>
      </c>
      <c r="C6565">
        <f t="shared" ca="1" si="408"/>
        <v>0.49732241741713445</v>
      </c>
      <c r="D6565">
        <f t="shared" ca="1" si="409"/>
        <v>2.977462959190692E-2</v>
      </c>
      <c r="E6565">
        <f t="shared" ca="1" si="410"/>
        <v>0.24732958686562251</v>
      </c>
      <c r="F6565" t="b">
        <f t="shared" ca="1" si="411"/>
        <v>1</v>
      </c>
    </row>
    <row r="6566" spans="2:6" x14ac:dyDescent="0.2">
      <c r="B6566">
        <f t="shared" ca="1" si="408"/>
        <v>-0.6435589767445915</v>
      </c>
      <c r="C6566">
        <f t="shared" ca="1" si="408"/>
        <v>0.18657344600849401</v>
      </c>
      <c r="D6566">
        <f t="shared" ca="1" si="409"/>
        <v>0.41416815654854566</v>
      </c>
      <c r="E6566">
        <f t="shared" ca="1" si="410"/>
        <v>3.4809650755484429E-2</v>
      </c>
      <c r="F6566" t="b">
        <f t="shared" ca="1" si="411"/>
        <v>1</v>
      </c>
    </row>
    <row r="6567" spans="2:6" x14ac:dyDescent="0.2">
      <c r="B6567">
        <f t="shared" ca="1" si="408"/>
        <v>-0.49868001879487256</v>
      </c>
      <c r="C6567">
        <f t="shared" ca="1" si="408"/>
        <v>0.48833313606185524</v>
      </c>
      <c r="D6567">
        <f t="shared" ca="1" si="409"/>
        <v>0.24868176114525445</v>
      </c>
      <c r="E6567">
        <f t="shared" ca="1" si="410"/>
        <v>0.23846925177600642</v>
      </c>
      <c r="F6567" t="b">
        <f t="shared" ca="1" si="411"/>
        <v>1</v>
      </c>
    </row>
    <row r="6568" spans="2:6" x14ac:dyDescent="0.2">
      <c r="B6568">
        <f t="shared" ca="1" si="408"/>
        <v>0.84841075138578215</v>
      </c>
      <c r="C6568">
        <f t="shared" ca="1" si="408"/>
        <v>-0.35650344669626266</v>
      </c>
      <c r="D6568">
        <f t="shared" ca="1" si="409"/>
        <v>0.71980080306698746</v>
      </c>
      <c r="E6568">
        <f t="shared" ca="1" si="410"/>
        <v>0.12709470750631499</v>
      </c>
      <c r="F6568" t="b">
        <f t="shared" ca="1" si="411"/>
        <v>1</v>
      </c>
    </row>
    <row r="6569" spans="2:6" x14ac:dyDescent="0.2">
      <c r="B6569">
        <f t="shared" ca="1" si="408"/>
        <v>0.87010445567871986</v>
      </c>
      <c r="C6569">
        <f t="shared" ca="1" si="408"/>
        <v>0.8176300723855312</v>
      </c>
      <c r="D6569">
        <f t="shared" ca="1" si="409"/>
        <v>0.75708176379196135</v>
      </c>
      <c r="E6569">
        <f t="shared" ca="1" si="410"/>
        <v>0.66851893526916895</v>
      </c>
      <c r="F6569" t="b">
        <f t="shared" ca="1" si="411"/>
        <v>0</v>
      </c>
    </row>
    <row r="6570" spans="2:6" x14ac:dyDescent="0.2">
      <c r="B6570">
        <f t="shared" ca="1" si="408"/>
        <v>0.54469054799285743</v>
      </c>
      <c r="C6570">
        <f t="shared" ca="1" si="408"/>
        <v>-0.39497025967402855</v>
      </c>
      <c r="D6570">
        <f t="shared" ca="1" si="409"/>
        <v>0.29668779307275933</v>
      </c>
      <c r="E6570">
        <f t="shared" ca="1" si="410"/>
        <v>0.15600150602696955</v>
      </c>
      <c r="F6570" t="b">
        <f t="shared" ca="1" si="411"/>
        <v>1</v>
      </c>
    </row>
    <row r="6571" spans="2:6" x14ac:dyDescent="0.2">
      <c r="B6571">
        <f t="shared" ca="1" si="408"/>
        <v>-0.53485281745546986</v>
      </c>
      <c r="C6571">
        <f t="shared" ca="1" si="408"/>
        <v>0.49701241994194345</v>
      </c>
      <c r="D6571">
        <f t="shared" ca="1" si="409"/>
        <v>0.28606753634005416</v>
      </c>
      <c r="E6571">
        <f t="shared" ca="1" si="410"/>
        <v>0.24702134557654676</v>
      </c>
      <c r="F6571" t="b">
        <f t="shared" ca="1" si="411"/>
        <v>1</v>
      </c>
    </row>
    <row r="6572" spans="2:6" x14ac:dyDescent="0.2">
      <c r="B6572">
        <f t="shared" ca="1" si="408"/>
        <v>0.15167472280677363</v>
      </c>
      <c r="C6572">
        <f t="shared" ca="1" si="408"/>
        <v>-0.56183800585836119</v>
      </c>
      <c r="D6572">
        <f t="shared" ca="1" si="409"/>
        <v>2.3005221538511617E-2</v>
      </c>
      <c r="E6572">
        <f t="shared" ca="1" si="410"/>
        <v>0.31566194482689991</v>
      </c>
      <c r="F6572" t="b">
        <f t="shared" ca="1" si="411"/>
        <v>1</v>
      </c>
    </row>
    <row r="6573" spans="2:6" x14ac:dyDescent="0.2">
      <c r="B6573">
        <f t="shared" ca="1" si="408"/>
        <v>0.72594239215139433</v>
      </c>
      <c r="C6573">
        <f t="shared" ca="1" si="408"/>
        <v>0.42531042805076802</v>
      </c>
      <c r="D6573">
        <f t="shared" ca="1" si="409"/>
        <v>0.52699235672248879</v>
      </c>
      <c r="E6573">
        <f t="shared" ca="1" si="410"/>
        <v>0.18088896020872752</v>
      </c>
      <c r="F6573" t="b">
        <f t="shared" ca="1" si="411"/>
        <v>1</v>
      </c>
    </row>
    <row r="6574" spans="2:6" x14ac:dyDescent="0.2">
      <c r="B6574">
        <f t="shared" ca="1" si="408"/>
        <v>0.70236228418676627</v>
      </c>
      <c r="C6574">
        <f t="shared" ca="1" si="408"/>
        <v>-0.68899720594298208</v>
      </c>
      <c r="D6574">
        <f t="shared" ca="1" si="409"/>
        <v>0.49331277824805181</v>
      </c>
      <c r="E6574">
        <f t="shared" ca="1" si="410"/>
        <v>0.47471714979723606</v>
      </c>
      <c r="F6574" t="b">
        <f t="shared" ca="1" si="411"/>
        <v>1</v>
      </c>
    </row>
    <row r="6575" spans="2:6" x14ac:dyDescent="0.2">
      <c r="B6575">
        <f t="shared" ca="1" si="408"/>
        <v>-0.65480054236099217</v>
      </c>
      <c r="C6575">
        <f t="shared" ca="1" si="408"/>
        <v>-0.38789975582135283</v>
      </c>
      <c r="D6575">
        <f t="shared" ca="1" si="409"/>
        <v>0.42876375027624952</v>
      </c>
      <c r="E6575">
        <f t="shared" ca="1" si="410"/>
        <v>0.15046622056626516</v>
      </c>
      <c r="F6575" t="b">
        <f t="shared" ca="1" si="411"/>
        <v>1</v>
      </c>
    </row>
    <row r="6576" spans="2:6" x14ac:dyDescent="0.2">
      <c r="B6576">
        <f t="shared" ca="1" si="408"/>
        <v>4.5822174934351034E-2</v>
      </c>
      <c r="C6576">
        <f t="shared" ca="1" si="408"/>
        <v>-0.27709967200949714</v>
      </c>
      <c r="D6576">
        <f t="shared" ca="1" si="409"/>
        <v>2.0996717157142682E-3</v>
      </c>
      <c r="E6576">
        <f t="shared" ca="1" si="410"/>
        <v>7.6784228227770895E-2</v>
      </c>
      <c r="F6576" t="b">
        <f t="shared" ca="1" si="411"/>
        <v>1</v>
      </c>
    </row>
    <row r="6577" spans="2:6" x14ac:dyDescent="0.2">
      <c r="B6577">
        <f t="shared" ca="1" si="408"/>
        <v>0.69857561233089638</v>
      </c>
      <c r="C6577">
        <f t="shared" ca="1" si="408"/>
        <v>3.1150700335849102E-3</v>
      </c>
      <c r="D6577">
        <f t="shared" ca="1" si="409"/>
        <v>0.48800788614348684</v>
      </c>
      <c r="E6577">
        <f t="shared" ca="1" si="410"/>
        <v>9.703661314138694E-6</v>
      </c>
      <c r="F6577" t="b">
        <f t="shared" ca="1" si="411"/>
        <v>1</v>
      </c>
    </row>
    <row r="6578" spans="2:6" x14ac:dyDescent="0.2">
      <c r="B6578">
        <f t="shared" ca="1" si="408"/>
        <v>0.9552302786386242</v>
      </c>
      <c r="C6578">
        <f t="shared" ca="1" si="408"/>
        <v>0.68781427913511073</v>
      </c>
      <c r="D6578">
        <f t="shared" ca="1" si="409"/>
        <v>0.9124648852280236</v>
      </c>
      <c r="E6578">
        <f t="shared" ca="1" si="410"/>
        <v>0.47308848258215203</v>
      </c>
      <c r="F6578" t="b">
        <f t="shared" ca="1" si="411"/>
        <v>0</v>
      </c>
    </row>
    <row r="6579" spans="2:6" x14ac:dyDescent="0.2">
      <c r="B6579">
        <f t="shared" ca="1" si="408"/>
        <v>0.74535409655404283</v>
      </c>
      <c r="C6579">
        <f t="shared" ca="1" si="408"/>
        <v>-0.18314579665780939</v>
      </c>
      <c r="D6579">
        <f t="shared" ca="1" si="409"/>
        <v>0.55555272924989341</v>
      </c>
      <c r="E6579">
        <f t="shared" ca="1" si="410"/>
        <v>3.3542382833423666E-2</v>
      </c>
      <c r="F6579" t="b">
        <f t="shared" ca="1" si="411"/>
        <v>1</v>
      </c>
    </row>
    <row r="6580" spans="2:6" x14ac:dyDescent="0.2">
      <c r="B6580">
        <f t="shared" ca="1" si="408"/>
        <v>-1.5490714978730225E-2</v>
      </c>
      <c r="C6580">
        <f t="shared" ca="1" si="408"/>
        <v>0.30411070845158994</v>
      </c>
      <c r="D6580">
        <f t="shared" ca="1" si="409"/>
        <v>2.3996225055225695E-4</v>
      </c>
      <c r="E6580">
        <f t="shared" ca="1" si="410"/>
        <v>9.2483322994927938E-2</v>
      </c>
      <c r="F6580" t="b">
        <f t="shared" ca="1" si="411"/>
        <v>1</v>
      </c>
    </row>
    <row r="6581" spans="2:6" x14ac:dyDescent="0.2">
      <c r="B6581">
        <f t="shared" ca="1" si="408"/>
        <v>0.81104124713244974</v>
      </c>
      <c r="C6581">
        <f t="shared" ca="1" si="408"/>
        <v>0.73587760900281696</v>
      </c>
      <c r="D6581">
        <f t="shared" ca="1" si="409"/>
        <v>0.65778790455015945</v>
      </c>
      <c r="E6581">
        <f t="shared" ca="1" si="410"/>
        <v>0.54151585543170278</v>
      </c>
      <c r="F6581" t="b">
        <f t="shared" ca="1" si="411"/>
        <v>0</v>
      </c>
    </row>
    <row r="6582" spans="2:6" x14ac:dyDescent="0.2">
      <c r="B6582">
        <f t="shared" ca="1" si="408"/>
        <v>0.53237882240357037</v>
      </c>
      <c r="C6582">
        <f t="shared" ca="1" si="408"/>
        <v>-0.40483795138601097</v>
      </c>
      <c r="D6582">
        <f t="shared" ca="1" si="409"/>
        <v>0.28342721054381231</v>
      </c>
      <c r="E6582">
        <f t="shared" ca="1" si="410"/>
        <v>0.16389376688242219</v>
      </c>
      <c r="F6582" t="b">
        <f t="shared" ca="1" si="411"/>
        <v>1</v>
      </c>
    </row>
    <row r="6583" spans="2:6" x14ac:dyDescent="0.2">
      <c r="B6583">
        <f t="shared" ca="1" si="408"/>
        <v>-0.23217088441331346</v>
      </c>
      <c r="C6583">
        <f t="shared" ca="1" si="408"/>
        <v>-0.14383379564544496</v>
      </c>
      <c r="D6583">
        <f t="shared" ca="1" si="409"/>
        <v>5.3903319569260158E-2</v>
      </c>
      <c r="E6583">
        <f t="shared" ca="1" si="410"/>
        <v>2.0688160769775622E-2</v>
      </c>
      <c r="F6583" t="b">
        <f t="shared" ca="1" si="411"/>
        <v>1</v>
      </c>
    </row>
    <row r="6584" spans="2:6" x14ac:dyDescent="0.2">
      <c r="B6584">
        <f t="shared" ca="1" si="408"/>
        <v>3.4810991532993274E-2</v>
      </c>
      <c r="C6584">
        <f t="shared" ca="1" si="408"/>
        <v>0.46843819592956426</v>
      </c>
      <c r="D6584">
        <f t="shared" ca="1" si="409"/>
        <v>1.2118051315101294E-3</v>
      </c>
      <c r="E6584">
        <f t="shared" ca="1" si="410"/>
        <v>0.21943434340574483</v>
      </c>
      <c r="F6584" t="b">
        <f t="shared" ca="1" si="411"/>
        <v>1</v>
      </c>
    </row>
    <row r="6585" spans="2:6" x14ac:dyDescent="0.2">
      <c r="B6585">
        <f t="shared" ca="1" si="408"/>
        <v>0.27224692828278485</v>
      </c>
      <c r="C6585">
        <f t="shared" ca="1" si="408"/>
        <v>-4.0338558588664863E-2</v>
      </c>
      <c r="D6585">
        <f t="shared" ca="1" si="409"/>
        <v>7.4118389959411793E-2</v>
      </c>
      <c r="E6585">
        <f t="shared" ca="1" si="410"/>
        <v>1.6271993090111478E-3</v>
      </c>
      <c r="F6585" t="b">
        <f t="shared" ca="1" si="411"/>
        <v>1</v>
      </c>
    </row>
    <row r="6586" spans="2:6" x14ac:dyDescent="0.2">
      <c r="B6586">
        <f t="shared" ca="1" si="408"/>
        <v>0.82014569178615071</v>
      </c>
      <c r="C6586">
        <f t="shared" ca="1" si="408"/>
        <v>0.90238943050831644</v>
      </c>
      <c r="D6586">
        <f t="shared" ca="1" si="409"/>
        <v>0.67263895575538368</v>
      </c>
      <c r="E6586">
        <f t="shared" ca="1" si="410"/>
        <v>0.81430668429312369</v>
      </c>
      <c r="F6586" t="b">
        <f t="shared" ca="1" si="411"/>
        <v>0</v>
      </c>
    </row>
    <row r="6587" spans="2:6" x14ac:dyDescent="0.2">
      <c r="B6587">
        <f t="shared" ca="1" si="408"/>
        <v>-0.93379567143506992</v>
      </c>
      <c r="C6587">
        <f t="shared" ca="1" si="408"/>
        <v>-0.84278930514069383</v>
      </c>
      <c r="D6587">
        <f t="shared" ca="1" si="409"/>
        <v>0.87197435599087303</v>
      </c>
      <c r="E6587">
        <f t="shared" ca="1" si="410"/>
        <v>0.71029381285953352</v>
      </c>
      <c r="F6587" t="b">
        <f t="shared" ca="1" si="411"/>
        <v>0</v>
      </c>
    </row>
    <row r="6588" spans="2:6" x14ac:dyDescent="0.2">
      <c r="B6588">
        <f t="shared" ca="1" si="408"/>
        <v>0.46478602239587352</v>
      </c>
      <c r="C6588">
        <f t="shared" ca="1" si="408"/>
        <v>-0.35301873699176523</v>
      </c>
      <c r="D6588">
        <f t="shared" ca="1" si="409"/>
        <v>0.21602604661457744</v>
      </c>
      <c r="E6588">
        <f t="shared" ca="1" si="410"/>
        <v>0.12462222866726111</v>
      </c>
      <c r="F6588" t="b">
        <f t="shared" ca="1" si="411"/>
        <v>1</v>
      </c>
    </row>
    <row r="6589" spans="2:6" x14ac:dyDescent="0.2">
      <c r="B6589">
        <f t="shared" ca="1" si="408"/>
        <v>0.87417284082891378</v>
      </c>
      <c r="C6589">
        <f t="shared" ca="1" si="408"/>
        <v>-0.36199982378511519</v>
      </c>
      <c r="D6589">
        <f t="shared" ca="1" si="409"/>
        <v>0.76417815564289338</v>
      </c>
      <c r="E6589">
        <f t="shared" ca="1" si="410"/>
        <v>0.13104387242045445</v>
      </c>
      <c r="F6589" t="b">
        <f t="shared" ca="1" si="411"/>
        <v>1</v>
      </c>
    </row>
    <row r="6590" spans="2:6" x14ac:dyDescent="0.2">
      <c r="B6590">
        <f t="shared" ca="1" si="408"/>
        <v>-0.92757776845941242</v>
      </c>
      <c r="C6590">
        <f t="shared" ca="1" si="408"/>
        <v>0.39296903586673615</v>
      </c>
      <c r="D6590">
        <f t="shared" ca="1" si="409"/>
        <v>0.86040051654014327</v>
      </c>
      <c r="E6590">
        <f t="shared" ca="1" si="410"/>
        <v>0.15442466315003217</v>
      </c>
      <c r="F6590" t="b">
        <f t="shared" ca="1" si="411"/>
        <v>0</v>
      </c>
    </row>
    <row r="6591" spans="2:6" x14ac:dyDescent="0.2">
      <c r="B6591">
        <f t="shared" ca="1" si="408"/>
        <v>-0.39190167504421591</v>
      </c>
      <c r="C6591">
        <f t="shared" ca="1" si="408"/>
        <v>0.93800302330367957</v>
      </c>
      <c r="D6591">
        <f t="shared" ca="1" si="409"/>
        <v>0.1535869229024622</v>
      </c>
      <c r="E6591">
        <f t="shared" ca="1" si="410"/>
        <v>0.87984967172684325</v>
      </c>
      <c r="F6591" t="b">
        <f t="shared" ca="1" si="411"/>
        <v>0</v>
      </c>
    </row>
    <row r="6592" spans="2:6" x14ac:dyDescent="0.2">
      <c r="B6592">
        <f t="shared" ca="1" si="408"/>
        <v>-0.78023833364145667</v>
      </c>
      <c r="C6592">
        <f t="shared" ca="1" si="408"/>
        <v>-0.35833394529912543</v>
      </c>
      <c r="D6592">
        <f t="shared" ca="1" si="409"/>
        <v>0.60877185728359706</v>
      </c>
      <c r="E6592">
        <f t="shared" ca="1" si="410"/>
        <v>0.12840321635363661</v>
      </c>
      <c r="F6592" t="b">
        <f t="shared" ca="1" si="411"/>
        <v>1</v>
      </c>
    </row>
    <row r="6593" spans="2:6" x14ac:dyDescent="0.2">
      <c r="B6593">
        <f t="shared" ca="1" si="408"/>
        <v>0.23548664143343112</v>
      </c>
      <c r="C6593">
        <f t="shared" ca="1" si="408"/>
        <v>0.7740118211090572</v>
      </c>
      <c r="D6593">
        <f t="shared" ca="1" si="409"/>
        <v>5.5453958293597359E-2</v>
      </c>
      <c r="E6593">
        <f t="shared" ca="1" si="410"/>
        <v>0.59909429921655921</v>
      </c>
      <c r="F6593" t="b">
        <f t="shared" ca="1" si="411"/>
        <v>1</v>
      </c>
    </row>
    <row r="6594" spans="2:6" x14ac:dyDescent="0.2">
      <c r="B6594">
        <f t="shared" ca="1" si="408"/>
        <v>6.0081153943457144E-2</v>
      </c>
      <c r="C6594">
        <f t="shared" ca="1" si="408"/>
        <v>-0.68339241603127476</v>
      </c>
      <c r="D6594">
        <f t="shared" ca="1" si="409"/>
        <v>3.6097450591773958E-3</v>
      </c>
      <c r="E6594">
        <f t="shared" ca="1" si="410"/>
        <v>0.46702519428906292</v>
      </c>
      <c r="F6594" t="b">
        <f t="shared" ca="1" si="411"/>
        <v>1</v>
      </c>
    </row>
    <row r="6595" spans="2:6" x14ac:dyDescent="0.2">
      <c r="B6595">
        <f t="shared" ca="1" si="408"/>
        <v>-4.1360302511143976E-2</v>
      </c>
      <c r="C6595">
        <f t="shared" ca="1" si="408"/>
        <v>-0.13329882983051</v>
      </c>
      <c r="D6595">
        <f t="shared" ca="1" si="409"/>
        <v>1.7106746238133427E-3</v>
      </c>
      <c r="E6595">
        <f t="shared" ca="1" si="410"/>
        <v>1.7768578034183264E-2</v>
      </c>
      <c r="F6595" t="b">
        <f t="shared" ca="1" si="411"/>
        <v>1</v>
      </c>
    </row>
    <row r="6596" spans="2:6" x14ac:dyDescent="0.2">
      <c r="B6596">
        <f t="shared" ca="1" si="408"/>
        <v>-0.84985691816270426</v>
      </c>
      <c r="C6596">
        <f t="shared" ca="1" si="408"/>
        <v>0.59940891341433011</v>
      </c>
      <c r="D6596">
        <f t="shared" ca="1" si="409"/>
        <v>0.72225678134900939</v>
      </c>
      <c r="E6596">
        <f t="shared" ca="1" si="410"/>
        <v>0.35929104548054791</v>
      </c>
      <c r="F6596" t="b">
        <f t="shared" ca="1" si="411"/>
        <v>0</v>
      </c>
    </row>
    <row r="6597" spans="2:6" x14ac:dyDescent="0.2">
      <c r="B6597">
        <f t="shared" ca="1" si="408"/>
        <v>0.12772668025662526</v>
      </c>
      <c r="C6597">
        <f t="shared" ca="1" si="408"/>
        <v>0.78558298374289226</v>
      </c>
      <c r="D6597">
        <f t="shared" ca="1" si="409"/>
        <v>1.6314104849378185E-2</v>
      </c>
      <c r="E6597">
        <f t="shared" ca="1" si="410"/>
        <v>0.61714062434638528</v>
      </c>
      <c r="F6597" t="b">
        <f t="shared" ca="1" si="411"/>
        <v>1</v>
      </c>
    </row>
    <row r="6598" spans="2:6" x14ac:dyDescent="0.2">
      <c r="B6598">
        <f t="shared" ca="1" si="408"/>
        <v>-0.5074426535484482</v>
      </c>
      <c r="C6598">
        <f t="shared" ca="1" si="408"/>
        <v>-0.17519397947830306</v>
      </c>
      <c r="D6598">
        <f t="shared" ca="1" si="409"/>
        <v>0.25749804664029041</v>
      </c>
      <c r="E6598">
        <f t="shared" ca="1" si="410"/>
        <v>3.0692930445444074E-2</v>
      </c>
      <c r="F6598" t="b">
        <f t="shared" ca="1" si="411"/>
        <v>1</v>
      </c>
    </row>
    <row r="6599" spans="2:6" x14ac:dyDescent="0.2">
      <c r="B6599">
        <f t="shared" ca="1" si="408"/>
        <v>0.88524627958204261</v>
      </c>
      <c r="C6599">
        <f t="shared" ca="1" si="408"/>
        <v>-0.64091808004040485</v>
      </c>
      <c r="D6599">
        <f t="shared" ca="1" si="409"/>
        <v>0.78366097551384795</v>
      </c>
      <c r="E6599">
        <f t="shared" ca="1" si="410"/>
        <v>0.41077598532267878</v>
      </c>
      <c r="F6599" t="b">
        <f t="shared" ca="1" si="411"/>
        <v>0</v>
      </c>
    </row>
    <row r="6600" spans="2:6" x14ac:dyDescent="0.2">
      <c r="B6600">
        <f t="shared" ref="B6600:C6663" ca="1" si="412">-1+ RAND() * 2</f>
        <v>-0.45414743183089712</v>
      </c>
      <c r="C6600">
        <f t="shared" ca="1" si="412"/>
        <v>0.20854185156877181</v>
      </c>
      <c r="D6600">
        <f t="shared" ref="D6600:D6663" ca="1" si="413">B6600^2</f>
        <v>0.20624988983859935</v>
      </c>
      <c r="E6600">
        <f t="shared" ref="E6600:E6663" ca="1" si="414">C6600^2</f>
        <v>4.348970385573165E-2</v>
      </c>
      <c r="F6600" t="b">
        <f t="shared" ref="F6600:F6663" ca="1" si="415">(D6600+E6600)&lt;=1</f>
        <v>1</v>
      </c>
    </row>
    <row r="6601" spans="2:6" x14ac:dyDescent="0.2">
      <c r="B6601">
        <f t="shared" ca="1" si="412"/>
        <v>5.2301459649212845E-2</v>
      </c>
      <c r="C6601">
        <f t="shared" ca="1" si="412"/>
        <v>-0.23829574429744449</v>
      </c>
      <c r="D6601">
        <f t="shared" ca="1" si="413"/>
        <v>2.7354426814382394E-3</v>
      </c>
      <c r="E6601">
        <f t="shared" ca="1" si="414"/>
        <v>5.6784861750273051E-2</v>
      </c>
      <c r="F6601" t="b">
        <f t="shared" ca="1" si="415"/>
        <v>1</v>
      </c>
    </row>
    <row r="6602" spans="2:6" x14ac:dyDescent="0.2">
      <c r="B6602">
        <f t="shared" ca="1" si="412"/>
        <v>-0.21670522819872962</v>
      </c>
      <c r="C6602">
        <f t="shared" ca="1" si="412"/>
        <v>-0.1308269996703133</v>
      </c>
      <c r="D6602">
        <f t="shared" ca="1" si="413"/>
        <v>4.6961155928663477E-2</v>
      </c>
      <c r="E6602">
        <f t="shared" ca="1" si="414"/>
        <v>1.7115703842736158E-2</v>
      </c>
      <c r="F6602" t="b">
        <f t="shared" ca="1" si="415"/>
        <v>1</v>
      </c>
    </row>
    <row r="6603" spans="2:6" x14ac:dyDescent="0.2">
      <c r="B6603">
        <f t="shared" ca="1" si="412"/>
        <v>0.2761350187605156</v>
      </c>
      <c r="C6603">
        <f t="shared" ca="1" si="412"/>
        <v>-0.79346522811787934</v>
      </c>
      <c r="D6603">
        <f t="shared" ca="1" si="413"/>
        <v>7.6250548585870312E-2</v>
      </c>
      <c r="E6603">
        <f t="shared" ca="1" si="414"/>
        <v>0.62958706823215826</v>
      </c>
      <c r="F6603" t="b">
        <f t="shared" ca="1" si="415"/>
        <v>1</v>
      </c>
    </row>
    <row r="6604" spans="2:6" x14ac:dyDescent="0.2">
      <c r="B6604">
        <f t="shared" ca="1" si="412"/>
        <v>-0.5278656630753098</v>
      </c>
      <c r="C6604">
        <f t="shared" ca="1" si="412"/>
        <v>0.21012316104662454</v>
      </c>
      <c r="D6604">
        <f t="shared" ca="1" si="413"/>
        <v>0.27864215825393646</v>
      </c>
      <c r="E6604">
        <f t="shared" ca="1" si="414"/>
        <v>4.4151742808225709E-2</v>
      </c>
      <c r="F6604" t="b">
        <f t="shared" ca="1" si="415"/>
        <v>1</v>
      </c>
    </row>
    <row r="6605" spans="2:6" x14ac:dyDescent="0.2">
      <c r="B6605">
        <f t="shared" ca="1" si="412"/>
        <v>0.70010036865011815</v>
      </c>
      <c r="C6605">
        <f t="shared" ca="1" si="412"/>
        <v>-0.77961764730427507</v>
      </c>
      <c r="D6605">
        <f t="shared" ca="1" si="413"/>
        <v>0.49014052618403137</v>
      </c>
      <c r="E6605">
        <f t="shared" ca="1" si="414"/>
        <v>0.60780367598825302</v>
      </c>
      <c r="F6605" t="b">
        <f t="shared" ca="1" si="415"/>
        <v>0</v>
      </c>
    </row>
    <row r="6606" spans="2:6" x14ac:dyDescent="0.2">
      <c r="B6606">
        <f t="shared" ca="1" si="412"/>
        <v>0.92323169322653542</v>
      </c>
      <c r="C6606">
        <f t="shared" ca="1" si="412"/>
        <v>0.45786215314954148</v>
      </c>
      <c r="D6606">
        <f t="shared" ca="1" si="413"/>
        <v>0.85235675937793565</v>
      </c>
      <c r="E6606">
        <f t="shared" ca="1" si="414"/>
        <v>0.20963775128673418</v>
      </c>
      <c r="F6606" t="b">
        <f t="shared" ca="1" si="415"/>
        <v>0</v>
      </c>
    </row>
    <row r="6607" spans="2:6" x14ac:dyDescent="0.2">
      <c r="B6607">
        <f t="shared" ca="1" si="412"/>
        <v>0.85274934125985791</v>
      </c>
      <c r="C6607">
        <f t="shared" ca="1" si="412"/>
        <v>0.50251622283370811</v>
      </c>
      <c r="D6607">
        <f t="shared" ca="1" si="413"/>
        <v>0.72718143901912158</v>
      </c>
      <c r="E6607">
        <f t="shared" ca="1" si="414"/>
        <v>0.25252255421105702</v>
      </c>
      <c r="F6607" t="b">
        <f t="shared" ca="1" si="415"/>
        <v>1</v>
      </c>
    </row>
    <row r="6608" spans="2:6" x14ac:dyDescent="0.2">
      <c r="B6608">
        <f t="shared" ca="1" si="412"/>
        <v>0.67917184645546258</v>
      </c>
      <c r="C6608">
        <f t="shared" ca="1" si="412"/>
        <v>-0.14804908683361995</v>
      </c>
      <c r="D6608">
        <f t="shared" ca="1" si="413"/>
        <v>0.46127439701772244</v>
      </c>
      <c r="E6608">
        <f t="shared" ca="1" si="414"/>
        <v>2.191853211226874E-2</v>
      </c>
      <c r="F6608" t="b">
        <f t="shared" ca="1" si="415"/>
        <v>1</v>
      </c>
    </row>
    <row r="6609" spans="2:6" x14ac:dyDescent="0.2">
      <c r="B6609">
        <f t="shared" ca="1" si="412"/>
        <v>-0.69934406210555511</v>
      </c>
      <c r="C6609">
        <f t="shared" ca="1" si="412"/>
        <v>0.51652971492242217</v>
      </c>
      <c r="D6609">
        <f t="shared" ca="1" si="413"/>
        <v>0.48908211720229849</v>
      </c>
      <c r="E6609">
        <f t="shared" ca="1" si="414"/>
        <v>0.26680294639783869</v>
      </c>
      <c r="F6609" t="b">
        <f t="shared" ca="1" si="415"/>
        <v>1</v>
      </c>
    </row>
    <row r="6610" spans="2:6" x14ac:dyDescent="0.2">
      <c r="B6610">
        <f t="shared" ca="1" si="412"/>
        <v>0.33178956692085038</v>
      </c>
      <c r="C6610">
        <f t="shared" ca="1" si="412"/>
        <v>0.60087489514468162</v>
      </c>
      <c r="D6610">
        <f t="shared" ca="1" si="413"/>
        <v>0.11008431671752544</v>
      </c>
      <c r="E6610">
        <f t="shared" ca="1" si="414"/>
        <v>0.36105063961513212</v>
      </c>
      <c r="F6610" t="b">
        <f t="shared" ca="1" si="415"/>
        <v>1</v>
      </c>
    </row>
    <row r="6611" spans="2:6" x14ac:dyDescent="0.2">
      <c r="B6611">
        <f t="shared" ca="1" si="412"/>
        <v>0.65246636549828363</v>
      </c>
      <c r="C6611">
        <f t="shared" ca="1" si="412"/>
        <v>-0.83593681655798635</v>
      </c>
      <c r="D6611">
        <f t="shared" ca="1" si="413"/>
        <v>0.42571235810653985</v>
      </c>
      <c r="E6611">
        <f t="shared" ca="1" si="414"/>
        <v>0.69879036127710048</v>
      </c>
      <c r="F6611" t="b">
        <f t="shared" ca="1" si="415"/>
        <v>0</v>
      </c>
    </row>
    <row r="6612" spans="2:6" x14ac:dyDescent="0.2">
      <c r="B6612">
        <f t="shared" ca="1" si="412"/>
        <v>0.53748340399949246</v>
      </c>
      <c r="C6612">
        <f t="shared" ca="1" si="412"/>
        <v>-0.39924331299898719</v>
      </c>
      <c r="D6612">
        <f t="shared" ca="1" si="413"/>
        <v>0.2888884095748816</v>
      </c>
      <c r="E6612">
        <f t="shared" ca="1" si="414"/>
        <v>0.15939522297440725</v>
      </c>
      <c r="F6612" t="b">
        <f t="shared" ca="1" si="415"/>
        <v>1</v>
      </c>
    </row>
    <row r="6613" spans="2:6" x14ac:dyDescent="0.2">
      <c r="B6613">
        <f t="shared" ca="1" si="412"/>
        <v>0.12235060137728482</v>
      </c>
      <c r="C6613">
        <f t="shared" ca="1" si="412"/>
        <v>0.34777177323458464</v>
      </c>
      <c r="D6613">
        <f t="shared" ca="1" si="413"/>
        <v>1.496966965738325E-2</v>
      </c>
      <c r="E6613">
        <f t="shared" ca="1" si="414"/>
        <v>0.12094520625872736</v>
      </c>
      <c r="F6613" t="b">
        <f t="shared" ca="1" si="415"/>
        <v>1</v>
      </c>
    </row>
    <row r="6614" spans="2:6" x14ac:dyDescent="0.2">
      <c r="B6614">
        <f t="shared" ca="1" si="412"/>
        <v>-0.59852340552992112</v>
      </c>
      <c r="C6614">
        <f t="shared" ca="1" si="412"/>
        <v>0.14965645785572623</v>
      </c>
      <c r="D6614">
        <f t="shared" ca="1" si="413"/>
        <v>0.35823026696713439</v>
      </c>
      <c r="E6614">
        <f t="shared" ca="1" si="414"/>
        <v>2.2397055377922762E-2</v>
      </c>
      <c r="F6614" t="b">
        <f t="shared" ca="1" si="415"/>
        <v>1</v>
      </c>
    </row>
    <row r="6615" spans="2:6" x14ac:dyDescent="0.2">
      <c r="B6615">
        <f t="shared" ca="1" si="412"/>
        <v>0.74653373555348224</v>
      </c>
      <c r="C6615">
        <f t="shared" ca="1" si="412"/>
        <v>-0.35552980828176084</v>
      </c>
      <c r="D6615">
        <f t="shared" ca="1" si="413"/>
        <v>0.55731261831943657</v>
      </c>
      <c r="E6615">
        <f t="shared" ca="1" si="414"/>
        <v>0.12640144457686561</v>
      </c>
      <c r="F6615" t="b">
        <f t="shared" ca="1" si="415"/>
        <v>1</v>
      </c>
    </row>
    <row r="6616" spans="2:6" x14ac:dyDescent="0.2">
      <c r="B6616">
        <f t="shared" ca="1" si="412"/>
        <v>4.1187498349345431E-2</v>
      </c>
      <c r="C6616">
        <f t="shared" ca="1" si="412"/>
        <v>-0.63727962144887762</v>
      </c>
      <c r="D6616">
        <f t="shared" ca="1" si="413"/>
        <v>1.6964100202773325E-3</v>
      </c>
      <c r="E6616">
        <f t="shared" ca="1" si="414"/>
        <v>0.40612531591402479</v>
      </c>
      <c r="F6616" t="b">
        <f t="shared" ca="1" si="415"/>
        <v>1</v>
      </c>
    </row>
    <row r="6617" spans="2:6" x14ac:dyDescent="0.2">
      <c r="B6617">
        <f t="shared" ca="1" si="412"/>
        <v>-0.98507998903160909</v>
      </c>
      <c r="C6617">
        <f t="shared" ca="1" si="412"/>
        <v>-0.12231387228945834</v>
      </c>
      <c r="D6617">
        <f t="shared" ca="1" si="413"/>
        <v>0.97038258479051509</v>
      </c>
      <c r="E6617">
        <f t="shared" ca="1" si="414"/>
        <v>1.4960683354441924E-2</v>
      </c>
      <c r="F6617" t="b">
        <f t="shared" ca="1" si="415"/>
        <v>1</v>
      </c>
    </row>
    <row r="6618" spans="2:6" x14ac:dyDescent="0.2">
      <c r="B6618">
        <f t="shared" ca="1" si="412"/>
        <v>-0.66026074101628174</v>
      </c>
      <c r="C6618">
        <f t="shared" ca="1" si="412"/>
        <v>-0.21682999749111898</v>
      </c>
      <c r="D6618">
        <f t="shared" ca="1" si="413"/>
        <v>0.43594424612736948</v>
      </c>
      <c r="E6618">
        <f t="shared" ca="1" si="414"/>
        <v>4.7015247811998659E-2</v>
      </c>
      <c r="F6618" t="b">
        <f t="shared" ca="1" si="415"/>
        <v>1</v>
      </c>
    </row>
    <row r="6619" spans="2:6" x14ac:dyDescent="0.2">
      <c r="B6619">
        <f t="shared" ca="1" si="412"/>
        <v>0.31950090837263412</v>
      </c>
      <c r="C6619">
        <f t="shared" ca="1" si="412"/>
        <v>1.5426689235937818E-2</v>
      </c>
      <c r="D6619">
        <f t="shared" ca="1" si="413"/>
        <v>0.10208083045093834</v>
      </c>
      <c r="E6619">
        <f t="shared" ca="1" si="414"/>
        <v>2.3798274078219974E-4</v>
      </c>
      <c r="F6619" t="b">
        <f t="shared" ca="1" si="415"/>
        <v>1</v>
      </c>
    </row>
    <row r="6620" spans="2:6" x14ac:dyDescent="0.2">
      <c r="B6620">
        <f t="shared" ca="1" si="412"/>
        <v>0.1893038376420253</v>
      </c>
      <c r="C6620">
        <f t="shared" ca="1" si="412"/>
        <v>-0.28779248445944328</v>
      </c>
      <c r="D6620">
        <f t="shared" ca="1" si="413"/>
        <v>3.5835942945998275E-2</v>
      </c>
      <c r="E6620">
        <f t="shared" ca="1" si="414"/>
        <v>8.2824514111338898E-2</v>
      </c>
      <c r="F6620" t="b">
        <f t="shared" ca="1" si="415"/>
        <v>1</v>
      </c>
    </row>
    <row r="6621" spans="2:6" x14ac:dyDescent="0.2">
      <c r="B6621">
        <f t="shared" ca="1" si="412"/>
        <v>0.27560781489842778</v>
      </c>
      <c r="C6621">
        <f t="shared" ca="1" si="412"/>
        <v>8.2931651081232793E-2</v>
      </c>
      <c r="D6621">
        <f t="shared" ca="1" si="413"/>
        <v>7.5959667633086037E-2</v>
      </c>
      <c r="E6621">
        <f t="shared" ca="1" si="414"/>
        <v>6.8776587510593406E-3</v>
      </c>
      <c r="F6621" t="b">
        <f t="shared" ca="1" si="415"/>
        <v>1</v>
      </c>
    </row>
    <row r="6622" spans="2:6" x14ac:dyDescent="0.2">
      <c r="B6622">
        <f t="shared" ca="1" si="412"/>
        <v>0.96641447933843105</v>
      </c>
      <c r="C6622">
        <f t="shared" ca="1" si="412"/>
        <v>-0.48971044382099493</v>
      </c>
      <c r="D6622">
        <f t="shared" ca="1" si="413"/>
        <v>0.9339569458749708</v>
      </c>
      <c r="E6622">
        <f t="shared" ca="1" si="414"/>
        <v>0.23981631878735585</v>
      </c>
      <c r="F6622" t="b">
        <f t="shared" ca="1" si="415"/>
        <v>0</v>
      </c>
    </row>
    <row r="6623" spans="2:6" x14ac:dyDescent="0.2">
      <c r="B6623">
        <f t="shared" ca="1" si="412"/>
        <v>-0.22579950784569469</v>
      </c>
      <c r="C6623">
        <f t="shared" ca="1" si="412"/>
        <v>0.18324696302982146</v>
      </c>
      <c r="D6623">
        <f t="shared" ca="1" si="413"/>
        <v>5.0985417743357936E-2</v>
      </c>
      <c r="E6623">
        <f t="shared" ca="1" si="414"/>
        <v>3.3579449459652758E-2</v>
      </c>
      <c r="F6623" t="b">
        <f t="shared" ca="1" si="415"/>
        <v>1</v>
      </c>
    </row>
    <row r="6624" spans="2:6" x14ac:dyDescent="0.2">
      <c r="B6624">
        <f t="shared" ca="1" si="412"/>
        <v>0.14597104863204935</v>
      </c>
      <c r="C6624">
        <f t="shared" ca="1" si="412"/>
        <v>0.57413373289389757</v>
      </c>
      <c r="D6624">
        <f t="shared" ca="1" si="413"/>
        <v>2.1307547038740115E-2</v>
      </c>
      <c r="E6624">
        <f t="shared" ca="1" si="414"/>
        <v>0.32962954324668131</v>
      </c>
      <c r="F6624" t="b">
        <f t="shared" ca="1" si="415"/>
        <v>1</v>
      </c>
    </row>
    <row r="6625" spans="2:6" x14ac:dyDescent="0.2">
      <c r="B6625">
        <f t="shared" ca="1" si="412"/>
        <v>0.97438011167129424</v>
      </c>
      <c r="C6625">
        <f t="shared" ca="1" si="412"/>
        <v>0.76893994730563153</v>
      </c>
      <c r="D6625">
        <f t="shared" ca="1" si="413"/>
        <v>0.94941660202056377</v>
      </c>
      <c r="E6625">
        <f t="shared" ca="1" si="414"/>
        <v>0.59126864256238743</v>
      </c>
      <c r="F6625" t="b">
        <f t="shared" ca="1" si="415"/>
        <v>0</v>
      </c>
    </row>
    <row r="6626" spans="2:6" x14ac:dyDescent="0.2">
      <c r="B6626">
        <f t="shared" ca="1" si="412"/>
        <v>-0.70599205972775825</v>
      </c>
      <c r="C6626">
        <f t="shared" ca="1" si="412"/>
        <v>0.68934721359350171</v>
      </c>
      <c r="D6626">
        <f t="shared" ca="1" si="413"/>
        <v>0.49842478839864257</v>
      </c>
      <c r="E6626">
        <f t="shared" ca="1" si="414"/>
        <v>0.47519958088912484</v>
      </c>
      <c r="F6626" t="b">
        <f t="shared" ca="1" si="415"/>
        <v>1</v>
      </c>
    </row>
    <row r="6627" spans="2:6" x14ac:dyDescent="0.2">
      <c r="B6627">
        <f t="shared" ca="1" si="412"/>
        <v>0.79890649825293303</v>
      </c>
      <c r="C6627">
        <f t="shared" ca="1" si="412"/>
        <v>-0.42667719712540286</v>
      </c>
      <c r="D6627">
        <f t="shared" ca="1" si="413"/>
        <v>0.63825159295076372</v>
      </c>
      <c r="E6627">
        <f t="shared" ca="1" si="414"/>
        <v>0.18205343054678988</v>
      </c>
      <c r="F6627" t="b">
        <f t="shared" ca="1" si="415"/>
        <v>1</v>
      </c>
    </row>
    <row r="6628" spans="2:6" x14ac:dyDescent="0.2">
      <c r="B6628">
        <f t="shared" ca="1" si="412"/>
        <v>-0.12019777176563151</v>
      </c>
      <c r="C6628">
        <f t="shared" ca="1" si="412"/>
        <v>0.98184388944331258</v>
      </c>
      <c r="D6628">
        <f t="shared" ca="1" si="413"/>
        <v>1.4447504337422843E-2</v>
      </c>
      <c r="E6628">
        <f t="shared" ca="1" si="414"/>
        <v>0.96401742323717177</v>
      </c>
      <c r="F6628" t="b">
        <f t="shared" ca="1" si="415"/>
        <v>1</v>
      </c>
    </row>
    <row r="6629" spans="2:6" x14ac:dyDescent="0.2">
      <c r="B6629">
        <f t="shared" ca="1" si="412"/>
        <v>8.2603408297339254E-3</v>
      </c>
      <c r="C6629">
        <f t="shared" ca="1" si="412"/>
        <v>0.93513521619244733</v>
      </c>
      <c r="D6629">
        <f t="shared" ca="1" si="413"/>
        <v>6.8233230623369355E-5</v>
      </c>
      <c r="E6629">
        <f t="shared" ca="1" si="414"/>
        <v>0.87447787256329523</v>
      </c>
      <c r="F6629" t="b">
        <f t="shared" ca="1" si="415"/>
        <v>1</v>
      </c>
    </row>
    <row r="6630" spans="2:6" x14ac:dyDescent="0.2">
      <c r="B6630">
        <f t="shared" ca="1" si="412"/>
        <v>-0.26240343201641947</v>
      </c>
      <c r="C6630">
        <f t="shared" ca="1" si="412"/>
        <v>-0.18461840885989611</v>
      </c>
      <c r="D6630">
        <f t="shared" ca="1" si="413"/>
        <v>6.8855561133995671E-2</v>
      </c>
      <c r="E6630">
        <f t="shared" ca="1" si="414"/>
        <v>3.4083956889959764E-2</v>
      </c>
      <c r="F6630" t="b">
        <f t="shared" ca="1" si="415"/>
        <v>1</v>
      </c>
    </row>
    <row r="6631" spans="2:6" x14ac:dyDescent="0.2">
      <c r="B6631">
        <f t="shared" ca="1" si="412"/>
        <v>-0.14698566067562058</v>
      </c>
      <c r="C6631">
        <f t="shared" ca="1" si="412"/>
        <v>0.33323204259063299</v>
      </c>
      <c r="D6631">
        <f t="shared" ca="1" si="413"/>
        <v>2.1604784444248674E-2</v>
      </c>
      <c r="E6631">
        <f t="shared" ca="1" si="414"/>
        <v>0.11104359420912543</v>
      </c>
      <c r="F6631" t="b">
        <f t="shared" ca="1" si="415"/>
        <v>1</v>
      </c>
    </row>
    <row r="6632" spans="2:6" x14ac:dyDescent="0.2">
      <c r="B6632">
        <f t="shared" ca="1" si="412"/>
        <v>0.5066929014997561</v>
      </c>
      <c r="C6632">
        <f t="shared" ca="1" si="412"/>
        <v>0.92846500544605481</v>
      </c>
      <c r="D6632">
        <f t="shared" ca="1" si="413"/>
        <v>0.25673769643024152</v>
      </c>
      <c r="E6632">
        <f t="shared" ca="1" si="414"/>
        <v>0.8620472663379426</v>
      </c>
      <c r="F6632" t="b">
        <f t="shared" ca="1" si="415"/>
        <v>0</v>
      </c>
    </row>
    <row r="6633" spans="2:6" x14ac:dyDescent="0.2">
      <c r="B6633">
        <f t="shared" ca="1" si="412"/>
        <v>-0.62761283222072506</v>
      </c>
      <c r="C6633">
        <f t="shared" ca="1" si="412"/>
        <v>0.48550480821732411</v>
      </c>
      <c r="D6633">
        <f t="shared" ca="1" si="413"/>
        <v>0.39389786716811998</v>
      </c>
      <c r="E6633">
        <f t="shared" ca="1" si="414"/>
        <v>0.23571491880214065</v>
      </c>
      <c r="F6633" t="b">
        <f t="shared" ca="1" si="415"/>
        <v>1</v>
      </c>
    </row>
    <row r="6634" spans="2:6" x14ac:dyDescent="0.2">
      <c r="B6634">
        <f t="shared" ca="1" si="412"/>
        <v>-0.81087717148728755</v>
      </c>
      <c r="C6634">
        <f t="shared" ca="1" si="412"/>
        <v>-0.58393117449157406</v>
      </c>
      <c r="D6634">
        <f t="shared" ca="1" si="413"/>
        <v>0.65752178723922394</v>
      </c>
      <c r="E6634">
        <f t="shared" ca="1" si="414"/>
        <v>0.34097561654310909</v>
      </c>
      <c r="F6634" t="b">
        <f t="shared" ca="1" si="415"/>
        <v>1</v>
      </c>
    </row>
    <row r="6635" spans="2:6" x14ac:dyDescent="0.2">
      <c r="B6635">
        <f t="shared" ca="1" si="412"/>
        <v>-0.26183577559977556</v>
      </c>
      <c r="C6635">
        <f t="shared" ca="1" si="412"/>
        <v>-0.80543063820729155</v>
      </c>
      <c r="D6635">
        <f t="shared" ca="1" si="413"/>
        <v>6.8557973383936016E-2</v>
      </c>
      <c r="E6635">
        <f t="shared" ca="1" si="414"/>
        <v>0.64871851296300498</v>
      </c>
      <c r="F6635" t="b">
        <f t="shared" ca="1" si="415"/>
        <v>1</v>
      </c>
    </row>
    <row r="6636" spans="2:6" x14ac:dyDescent="0.2">
      <c r="B6636">
        <f t="shared" ca="1" si="412"/>
        <v>-0.45869584629012672</v>
      </c>
      <c r="C6636">
        <f t="shared" ca="1" si="412"/>
        <v>-0.93064605964374758</v>
      </c>
      <c r="D6636">
        <f t="shared" ca="1" si="413"/>
        <v>0.21040187940381555</v>
      </c>
      <c r="E6636">
        <f t="shared" ca="1" si="414"/>
        <v>0.86610208833043378</v>
      </c>
      <c r="F6636" t="b">
        <f t="shared" ca="1" si="415"/>
        <v>0</v>
      </c>
    </row>
    <row r="6637" spans="2:6" x14ac:dyDescent="0.2">
      <c r="B6637">
        <f t="shared" ca="1" si="412"/>
        <v>-0.18232721767288296</v>
      </c>
      <c r="C6637">
        <f t="shared" ca="1" si="412"/>
        <v>0.23871004480213465</v>
      </c>
      <c r="D6637">
        <f t="shared" ca="1" si="413"/>
        <v>3.3243214304334842E-2</v>
      </c>
      <c r="E6637">
        <f t="shared" ca="1" si="414"/>
        <v>5.6982485489437129E-2</v>
      </c>
      <c r="F6637" t="b">
        <f t="shared" ca="1" si="415"/>
        <v>1</v>
      </c>
    </row>
    <row r="6638" spans="2:6" x14ac:dyDescent="0.2">
      <c r="B6638">
        <f t="shared" ca="1" si="412"/>
        <v>-0.48657069187831326</v>
      </c>
      <c r="C6638">
        <f t="shared" ca="1" si="412"/>
        <v>-0.2283304106230255</v>
      </c>
      <c r="D6638">
        <f t="shared" ca="1" si="413"/>
        <v>0.23675103819494045</v>
      </c>
      <c r="E6638">
        <f t="shared" ca="1" si="414"/>
        <v>5.2134776415279437E-2</v>
      </c>
      <c r="F6638" t="b">
        <f t="shared" ca="1" si="415"/>
        <v>1</v>
      </c>
    </row>
    <row r="6639" spans="2:6" x14ac:dyDescent="0.2">
      <c r="B6639">
        <f t="shared" ca="1" si="412"/>
        <v>-0.92154783304222243</v>
      </c>
      <c r="C6639">
        <f t="shared" ca="1" si="412"/>
        <v>0.75139559473157957</v>
      </c>
      <c r="D6639">
        <f t="shared" ca="1" si="413"/>
        <v>0.84925040858481582</v>
      </c>
      <c r="E6639">
        <f t="shared" ca="1" si="414"/>
        <v>0.56459533978202414</v>
      </c>
      <c r="F6639" t="b">
        <f t="shared" ca="1" si="415"/>
        <v>0</v>
      </c>
    </row>
    <row r="6640" spans="2:6" x14ac:dyDescent="0.2">
      <c r="B6640">
        <f t="shared" ca="1" si="412"/>
        <v>-0.24609511602885537</v>
      </c>
      <c r="C6640">
        <f t="shared" ca="1" si="412"/>
        <v>0.58503694344344304</v>
      </c>
      <c r="D6640">
        <f t="shared" ca="1" si="413"/>
        <v>6.0562806133255785E-2</v>
      </c>
      <c r="E6640">
        <f t="shared" ca="1" si="414"/>
        <v>0.34226822519364636</v>
      </c>
      <c r="F6640" t="b">
        <f t="shared" ca="1" si="415"/>
        <v>1</v>
      </c>
    </row>
    <row r="6641" spans="2:6" x14ac:dyDescent="0.2">
      <c r="B6641">
        <f t="shared" ca="1" si="412"/>
        <v>0.18116718523334385</v>
      </c>
      <c r="C6641">
        <f t="shared" ca="1" si="412"/>
        <v>0.17169696498925657</v>
      </c>
      <c r="D6641">
        <f t="shared" ca="1" si="413"/>
        <v>3.2821549005372722E-2</v>
      </c>
      <c r="E6641">
        <f t="shared" ca="1" si="414"/>
        <v>2.9479847786521997E-2</v>
      </c>
      <c r="F6641" t="b">
        <f t="shared" ca="1" si="415"/>
        <v>1</v>
      </c>
    </row>
    <row r="6642" spans="2:6" x14ac:dyDescent="0.2">
      <c r="B6642">
        <f t="shared" ca="1" si="412"/>
        <v>0.63666704512381855</v>
      </c>
      <c r="C6642">
        <f t="shared" ca="1" si="412"/>
        <v>-0.67578716398745908</v>
      </c>
      <c r="D6642">
        <f t="shared" ca="1" si="413"/>
        <v>0.40534492634669439</v>
      </c>
      <c r="E6642">
        <f t="shared" ca="1" si="414"/>
        <v>0.45668829101021291</v>
      </c>
      <c r="F6642" t="b">
        <f t="shared" ca="1" si="415"/>
        <v>1</v>
      </c>
    </row>
    <row r="6643" spans="2:6" x14ac:dyDescent="0.2">
      <c r="B6643">
        <f t="shared" ca="1" si="412"/>
        <v>0.43505579098474678</v>
      </c>
      <c r="C6643">
        <f t="shared" ca="1" si="412"/>
        <v>-0.49408759248577594</v>
      </c>
      <c r="D6643">
        <f t="shared" ca="1" si="413"/>
        <v>0.18927354126936369</v>
      </c>
      <c r="E6643">
        <f t="shared" ca="1" si="414"/>
        <v>0.2441225490483902</v>
      </c>
      <c r="F6643" t="b">
        <f t="shared" ca="1" si="415"/>
        <v>1</v>
      </c>
    </row>
    <row r="6644" spans="2:6" x14ac:dyDescent="0.2">
      <c r="B6644">
        <f t="shared" ca="1" si="412"/>
        <v>0.24127900964598625</v>
      </c>
      <c r="C6644">
        <f t="shared" ca="1" si="412"/>
        <v>-0.22885795591803193</v>
      </c>
      <c r="D6644">
        <f t="shared" ca="1" si="413"/>
        <v>5.8215560495747928E-2</v>
      </c>
      <c r="E6644">
        <f t="shared" ca="1" si="414"/>
        <v>5.2375963986979843E-2</v>
      </c>
      <c r="F6644" t="b">
        <f t="shared" ca="1" si="415"/>
        <v>1</v>
      </c>
    </row>
    <row r="6645" spans="2:6" x14ac:dyDescent="0.2">
      <c r="B6645">
        <f t="shared" ca="1" si="412"/>
        <v>0.67750433842557101</v>
      </c>
      <c r="C6645">
        <f t="shared" ca="1" si="412"/>
        <v>-0.73178462284083801</v>
      </c>
      <c r="D6645">
        <f t="shared" ca="1" si="413"/>
        <v>0.45901212858547064</v>
      </c>
      <c r="E6645">
        <f t="shared" ca="1" si="414"/>
        <v>0.53550873422630751</v>
      </c>
      <c r="F6645" t="b">
        <f t="shared" ca="1" si="415"/>
        <v>1</v>
      </c>
    </row>
    <row r="6646" spans="2:6" x14ac:dyDescent="0.2">
      <c r="B6646">
        <f t="shared" ca="1" si="412"/>
        <v>0.66379688763303779</v>
      </c>
      <c r="C6646">
        <f t="shared" ca="1" si="412"/>
        <v>0.13640095195867707</v>
      </c>
      <c r="D6646">
        <f t="shared" ca="1" si="413"/>
        <v>0.44062630803130781</v>
      </c>
      <c r="E6646">
        <f t="shared" ca="1" si="414"/>
        <v>1.8605219695233332E-2</v>
      </c>
      <c r="F6646" t="b">
        <f t="shared" ca="1" si="415"/>
        <v>1</v>
      </c>
    </row>
    <row r="6647" spans="2:6" x14ac:dyDescent="0.2">
      <c r="B6647">
        <f t="shared" ca="1" si="412"/>
        <v>0.47563439746917879</v>
      </c>
      <c r="C6647">
        <f t="shared" ca="1" si="412"/>
        <v>0.12433621340920142</v>
      </c>
      <c r="D6647">
        <f t="shared" ca="1" si="413"/>
        <v>0.22622808005586875</v>
      </c>
      <c r="E6647">
        <f t="shared" ca="1" si="414"/>
        <v>1.5459493964938479E-2</v>
      </c>
      <c r="F6647" t="b">
        <f t="shared" ca="1" si="415"/>
        <v>1</v>
      </c>
    </row>
    <row r="6648" spans="2:6" x14ac:dyDescent="0.2">
      <c r="B6648">
        <f t="shared" ca="1" si="412"/>
        <v>0.16743198187452868</v>
      </c>
      <c r="C6648">
        <f t="shared" ca="1" si="412"/>
        <v>-0.40951695793765786</v>
      </c>
      <c r="D6648">
        <f t="shared" ca="1" si="413"/>
        <v>2.8033468554432499E-2</v>
      </c>
      <c r="E6648">
        <f t="shared" ca="1" si="414"/>
        <v>0.16770413883851343</v>
      </c>
      <c r="F6648" t="b">
        <f t="shared" ca="1" si="415"/>
        <v>1</v>
      </c>
    </row>
    <row r="6649" spans="2:6" x14ac:dyDescent="0.2">
      <c r="B6649">
        <f t="shared" ca="1" si="412"/>
        <v>-4.6339993859611184E-2</v>
      </c>
      <c r="C6649">
        <f t="shared" ca="1" si="412"/>
        <v>6.458825545469038E-2</v>
      </c>
      <c r="D6649">
        <f t="shared" ca="1" si="413"/>
        <v>2.1473950309088023E-3</v>
      </c>
      <c r="E6649">
        <f t="shared" ca="1" si="414"/>
        <v>4.1716427426803414E-3</v>
      </c>
      <c r="F6649" t="b">
        <f t="shared" ca="1" si="415"/>
        <v>1</v>
      </c>
    </row>
    <row r="6650" spans="2:6" x14ac:dyDescent="0.2">
      <c r="B6650">
        <f t="shared" ca="1" si="412"/>
        <v>-0.51276440809004731</v>
      </c>
      <c r="C6650">
        <f t="shared" ca="1" si="412"/>
        <v>-0.76903406824124088</v>
      </c>
      <c r="D6650">
        <f t="shared" ca="1" si="413"/>
        <v>0.2629273382039366</v>
      </c>
      <c r="E6650">
        <f t="shared" ca="1" si="414"/>
        <v>0.59141339811567351</v>
      </c>
      <c r="F6650" t="b">
        <f t="shared" ca="1" si="415"/>
        <v>1</v>
      </c>
    </row>
    <row r="6651" spans="2:6" x14ac:dyDescent="0.2">
      <c r="B6651">
        <f t="shared" ca="1" si="412"/>
        <v>6.7650988756680075E-3</v>
      </c>
      <c r="C6651">
        <f t="shared" ca="1" si="412"/>
        <v>-0.18323891611235443</v>
      </c>
      <c r="D6651">
        <f t="shared" ca="1" si="413"/>
        <v>4.5766562797564542E-5</v>
      </c>
      <c r="E6651">
        <f t="shared" ca="1" si="414"/>
        <v>3.3576500378030463E-2</v>
      </c>
      <c r="F6651" t="b">
        <f t="shared" ca="1" si="415"/>
        <v>1</v>
      </c>
    </row>
    <row r="6652" spans="2:6" x14ac:dyDescent="0.2">
      <c r="B6652">
        <f t="shared" ca="1" si="412"/>
        <v>0.42264232752883868</v>
      </c>
      <c r="C6652">
        <f t="shared" ca="1" si="412"/>
        <v>-0.53577087970551474</v>
      </c>
      <c r="D6652">
        <f t="shared" ca="1" si="413"/>
        <v>0.17862653701899414</v>
      </c>
      <c r="E6652">
        <f t="shared" ca="1" si="414"/>
        <v>0.28705043554042114</v>
      </c>
      <c r="F6652" t="b">
        <f t="shared" ca="1" si="415"/>
        <v>1</v>
      </c>
    </row>
    <row r="6653" spans="2:6" x14ac:dyDescent="0.2">
      <c r="B6653">
        <f t="shared" ca="1" si="412"/>
        <v>0.53381255812147765</v>
      </c>
      <c r="C6653">
        <f t="shared" ca="1" si="412"/>
        <v>-0.10201985606960906</v>
      </c>
      <c r="D6653">
        <f t="shared" ca="1" si="413"/>
        <v>0.28495584720819594</v>
      </c>
      <c r="E6653">
        <f t="shared" ca="1" si="414"/>
        <v>1.0408051032463748E-2</v>
      </c>
      <c r="F6653" t="b">
        <f t="shared" ca="1" si="415"/>
        <v>1</v>
      </c>
    </row>
    <row r="6654" spans="2:6" x14ac:dyDescent="0.2">
      <c r="B6654">
        <f t="shared" ca="1" si="412"/>
        <v>0.64920330578819296</v>
      </c>
      <c r="C6654">
        <f t="shared" ca="1" si="412"/>
        <v>-0.39310954812001109</v>
      </c>
      <c r="D6654">
        <f t="shared" ca="1" si="413"/>
        <v>0.42146493224631798</v>
      </c>
      <c r="E6654">
        <f t="shared" ca="1" si="414"/>
        <v>0.15453511682311932</v>
      </c>
      <c r="F6654" t="b">
        <f t="shared" ca="1" si="415"/>
        <v>1</v>
      </c>
    </row>
    <row r="6655" spans="2:6" x14ac:dyDescent="0.2">
      <c r="B6655">
        <f t="shared" ca="1" si="412"/>
        <v>-0.34360827817980688</v>
      </c>
      <c r="C6655">
        <f t="shared" ca="1" si="412"/>
        <v>-0.63764624232769074</v>
      </c>
      <c r="D6655">
        <f t="shared" ca="1" si="413"/>
        <v>0.11806664883369154</v>
      </c>
      <c r="E6655">
        <f t="shared" ca="1" si="414"/>
        <v>0.40659273035462412</v>
      </c>
      <c r="F6655" t="b">
        <f t="shared" ca="1" si="415"/>
        <v>1</v>
      </c>
    </row>
    <row r="6656" spans="2:6" x14ac:dyDescent="0.2">
      <c r="B6656">
        <f t="shared" ca="1" si="412"/>
        <v>-4.5568674991214309E-2</v>
      </c>
      <c r="C6656">
        <f t="shared" ca="1" si="412"/>
        <v>0.69640636446130944</v>
      </c>
      <c r="D6656">
        <f t="shared" ca="1" si="413"/>
        <v>2.0765041404549205E-3</v>
      </c>
      <c r="E6656">
        <f t="shared" ca="1" si="414"/>
        <v>0.48498182446221816</v>
      </c>
      <c r="F6656" t="b">
        <f t="shared" ca="1" si="415"/>
        <v>1</v>
      </c>
    </row>
    <row r="6657" spans="2:6" x14ac:dyDescent="0.2">
      <c r="B6657">
        <f t="shared" ca="1" si="412"/>
        <v>-0.17693818447513654</v>
      </c>
      <c r="C6657">
        <f t="shared" ca="1" si="412"/>
        <v>0.26616545615782106</v>
      </c>
      <c r="D6657">
        <f t="shared" ca="1" si="413"/>
        <v>3.1307121125357447E-2</v>
      </c>
      <c r="E6657">
        <f t="shared" ca="1" si="414"/>
        <v>7.0844050051700969E-2</v>
      </c>
      <c r="F6657" t="b">
        <f t="shared" ca="1" si="415"/>
        <v>1</v>
      </c>
    </row>
    <row r="6658" spans="2:6" x14ac:dyDescent="0.2">
      <c r="B6658">
        <f t="shared" ca="1" si="412"/>
        <v>-0.21641423061480092</v>
      </c>
      <c r="C6658">
        <f t="shared" ca="1" si="412"/>
        <v>-0.86545008668016554</v>
      </c>
      <c r="D6658">
        <f t="shared" ca="1" si="413"/>
        <v>4.6835119212596234E-2</v>
      </c>
      <c r="E6658">
        <f t="shared" ca="1" si="414"/>
        <v>0.74900385253470603</v>
      </c>
      <c r="F6658" t="b">
        <f t="shared" ca="1" si="415"/>
        <v>1</v>
      </c>
    </row>
    <row r="6659" spans="2:6" x14ac:dyDescent="0.2">
      <c r="B6659">
        <f t="shared" ca="1" si="412"/>
        <v>0.37860301674635322</v>
      </c>
      <c r="C6659">
        <f t="shared" ca="1" si="412"/>
        <v>0.37551529220248314</v>
      </c>
      <c r="D6659">
        <f t="shared" ca="1" si="413"/>
        <v>0.14334024428943942</v>
      </c>
      <c r="E6659">
        <f t="shared" ca="1" si="414"/>
        <v>0.14101173467791631</v>
      </c>
      <c r="F6659" t="b">
        <f t="shared" ca="1" si="415"/>
        <v>1</v>
      </c>
    </row>
    <row r="6660" spans="2:6" x14ac:dyDescent="0.2">
      <c r="B6660">
        <f t="shared" ca="1" si="412"/>
        <v>0.59061914965506412</v>
      </c>
      <c r="C6660">
        <f t="shared" ca="1" si="412"/>
        <v>0.31614426610127588</v>
      </c>
      <c r="D6660">
        <f t="shared" ca="1" si="413"/>
        <v>0.34883097993927104</v>
      </c>
      <c r="E6660">
        <f t="shared" ca="1" si="414"/>
        <v>9.9947196988714335E-2</v>
      </c>
      <c r="F6660" t="b">
        <f t="shared" ca="1" si="415"/>
        <v>1</v>
      </c>
    </row>
    <row r="6661" spans="2:6" x14ac:dyDescent="0.2">
      <c r="B6661">
        <f t="shared" ca="1" si="412"/>
        <v>0.69177685822087942</v>
      </c>
      <c r="C6661">
        <f t="shared" ca="1" si="412"/>
        <v>-0.43857731176809933</v>
      </c>
      <c r="D6661">
        <f t="shared" ca="1" si="413"/>
        <v>0.47855522156995073</v>
      </c>
      <c r="E6661">
        <f t="shared" ca="1" si="414"/>
        <v>0.19235005839773259</v>
      </c>
      <c r="F6661" t="b">
        <f t="shared" ca="1" si="415"/>
        <v>1</v>
      </c>
    </row>
    <row r="6662" spans="2:6" x14ac:dyDescent="0.2">
      <c r="B6662">
        <f t="shared" ca="1" si="412"/>
        <v>-0.73477643198183507</v>
      </c>
      <c r="C6662">
        <f t="shared" ca="1" si="412"/>
        <v>-0.79471496160009725</v>
      </c>
      <c r="D6662">
        <f t="shared" ca="1" si="413"/>
        <v>0.53989640499595626</v>
      </c>
      <c r="E6662">
        <f t="shared" ca="1" si="414"/>
        <v>0.63157187019104399</v>
      </c>
      <c r="F6662" t="b">
        <f t="shared" ca="1" si="415"/>
        <v>0</v>
      </c>
    </row>
    <row r="6663" spans="2:6" x14ac:dyDescent="0.2">
      <c r="B6663">
        <f t="shared" ca="1" si="412"/>
        <v>0.72841933036975171</v>
      </c>
      <c r="C6663">
        <f t="shared" ca="1" si="412"/>
        <v>-0.53209460636709571</v>
      </c>
      <c r="D6663">
        <f t="shared" ca="1" si="413"/>
        <v>0.53059472085631743</v>
      </c>
      <c r="E6663">
        <f t="shared" ca="1" si="414"/>
        <v>0.28312467012495451</v>
      </c>
      <c r="F6663" t="b">
        <f t="shared" ca="1" si="415"/>
        <v>1</v>
      </c>
    </row>
    <row r="6664" spans="2:6" x14ac:dyDescent="0.2">
      <c r="B6664">
        <f t="shared" ref="B6664:C6727" ca="1" si="416">-1+ RAND() * 2</f>
        <v>-0.90723717972000073</v>
      </c>
      <c r="C6664">
        <f t="shared" ca="1" si="416"/>
        <v>-0.82544684618415132</v>
      </c>
      <c r="D6664">
        <f t="shared" ref="D6664:D6727" ca="1" si="417">B6664^2</f>
        <v>0.82307930026630094</v>
      </c>
      <c r="E6664">
        <f t="shared" ref="E6664:E6727" ca="1" si="418">C6664^2</f>
        <v>0.68136249587536202</v>
      </c>
      <c r="F6664" t="b">
        <f t="shared" ref="F6664:F6727" ca="1" si="419">(D6664+E6664)&lt;=1</f>
        <v>0</v>
      </c>
    </row>
    <row r="6665" spans="2:6" x14ac:dyDescent="0.2">
      <c r="B6665">
        <f t="shared" ca="1" si="416"/>
        <v>-0.94843668587101471</v>
      </c>
      <c r="C6665">
        <f t="shared" ca="1" si="416"/>
        <v>0.84283606761847607</v>
      </c>
      <c r="D6665">
        <f t="shared" ca="1" si="417"/>
        <v>0.89953214710599383</v>
      </c>
      <c r="E6665">
        <f t="shared" ca="1" si="418"/>
        <v>0.71037263687857632</v>
      </c>
      <c r="F6665" t="b">
        <f t="shared" ca="1" si="419"/>
        <v>0</v>
      </c>
    </row>
    <row r="6666" spans="2:6" x14ac:dyDescent="0.2">
      <c r="B6666">
        <f t="shared" ca="1" si="416"/>
        <v>-0.96619087207040022</v>
      </c>
      <c r="C6666">
        <f t="shared" ca="1" si="416"/>
        <v>-0.35710527535785963</v>
      </c>
      <c r="D6666">
        <f t="shared" ca="1" si="417"/>
        <v>0.93352480127216053</v>
      </c>
      <c r="E6666">
        <f t="shared" ca="1" si="418"/>
        <v>0.12752417768841276</v>
      </c>
      <c r="F6666" t="b">
        <f t="shared" ca="1" si="419"/>
        <v>0</v>
      </c>
    </row>
    <row r="6667" spans="2:6" x14ac:dyDescent="0.2">
      <c r="B6667">
        <f t="shared" ca="1" si="416"/>
        <v>-0.26486598635342573</v>
      </c>
      <c r="C6667">
        <f t="shared" ca="1" si="416"/>
        <v>0.94611523049043367</v>
      </c>
      <c r="D6667">
        <f t="shared" ca="1" si="417"/>
        <v>7.0153990726973106E-2</v>
      </c>
      <c r="E6667">
        <f t="shared" ca="1" si="418"/>
        <v>0.89513402936596642</v>
      </c>
      <c r="F6667" t="b">
        <f t="shared" ca="1" si="419"/>
        <v>1</v>
      </c>
    </row>
    <row r="6668" spans="2:6" x14ac:dyDescent="0.2">
      <c r="B6668">
        <f t="shared" ca="1" si="416"/>
        <v>0.55721869212326891</v>
      </c>
      <c r="C6668">
        <f t="shared" ca="1" si="416"/>
        <v>0.66901148566924995</v>
      </c>
      <c r="D6668">
        <f t="shared" ca="1" si="417"/>
        <v>0.31049267085156634</v>
      </c>
      <c r="E6668">
        <f t="shared" ca="1" si="418"/>
        <v>0.44757636795737704</v>
      </c>
      <c r="F6668" t="b">
        <f t="shared" ca="1" si="419"/>
        <v>1</v>
      </c>
    </row>
    <row r="6669" spans="2:6" x14ac:dyDescent="0.2">
      <c r="B6669">
        <f t="shared" ca="1" si="416"/>
        <v>0.62317195127320457</v>
      </c>
      <c r="C6669">
        <f t="shared" ca="1" si="416"/>
        <v>0.18940701428944284</v>
      </c>
      <c r="D6669">
        <f t="shared" ca="1" si="417"/>
        <v>0.38834328085365327</v>
      </c>
      <c r="E6669">
        <f t="shared" ca="1" si="418"/>
        <v>3.5875017062041208E-2</v>
      </c>
      <c r="F6669" t="b">
        <f t="shared" ca="1" si="419"/>
        <v>1</v>
      </c>
    </row>
    <row r="6670" spans="2:6" x14ac:dyDescent="0.2">
      <c r="B6670">
        <f t="shared" ca="1" si="416"/>
        <v>0.5970459791300875</v>
      </c>
      <c r="C6670">
        <f t="shared" ca="1" si="416"/>
        <v>0.92943794064651319</v>
      </c>
      <c r="D6670">
        <f t="shared" ca="1" si="417"/>
        <v>0.35646390119540489</v>
      </c>
      <c r="E6670">
        <f t="shared" ca="1" si="418"/>
        <v>0.86385488551323142</v>
      </c>
      <c r="F6670" t="b">
        <f t="shared" ca="1" si="419"/>
        <v>0</v>
      </c>
    </row>
    <row r="6671" spans="2:6" x14ac:dyDescent="0.2">
      <c r="B6671">
        <f t="shared" ca="1" si="416"/>
        <v>-0.91125425615812228</v>
      </c>
      <c r="C6671">
        <f t="shared" ca="1" si="416"/>
        <v>0.72989958854890924</v>
      </c>
      <c r="D6671">
        <f t="shared" ca="1" si="417"/>
        <v>0.83038431936629276</v>
      </c>
      <c r="E6671">
        <f t="shared" ca="1" si="418"/>
        <v>0.53275340936386695</v>
      </c>
      <c r="F6671" t="b">
        <f t="shared" ca="1" si="419"/>
        <v>0</v>
      </c>
    </row>
    <row r="6672" spans="2:6" x14ac:dyDescent="0.2">
      <c r="B6672">
        <f t="shared" ca="1" si="416"/>
        <v>0.11176699131240908</v>
      </c>
      <c r="C6672">
        <f t="shared" ca="1" si="416"/>
        <v>0.83833974825669433</v>
      </c>
      <c r="D6672">
        <f t="shared" ca="1" si="417"/>
        <v>1.2491860347028127E-2</v>
      </c>
      <c r="E6672">
        <f t="shared" ca="1" si="418"/>
        <v>0.70281353350709763</v>
      </c>
      <c r="F6672" t="b">
        <f t="shared" ca="1" si="419"/>
        <v>1</v>
      </c>
    </row>
    <row r="6673" spans="2:6" x14ac:dyDescent="0.2">
      <c r="B6673">
        <f t="shared" ca="1" si="416"/>
        <v>-0.50013657153244084</v>
      </c>
      <c r="C6673">
        <f t="shared" ca="1" si="416"/>
        <v>0.93726665454605484</v>
      </c>
      <c r="D6673">
        <f t="shared" ca="1" si="417"/>
        <v>0.25013659018422429</v>
      </c>
      <c r="E6673">
        <f t="shared" ca="1" si="418"/>
        <v>0.87846878172395371</v>
      </c>
      <c r="F6673" t="b">
        <f t="shared" ca="1" si="419"/>
        <v>0</v>
      </c>
    </row>
    <row r="6674" spans="2:6" x14ac:dyDescent="0.2">
      <c r="B6674">
        <f t="shared" ca="1" si="416"/>
        <v>0.52943378079033665</v>
      </c>
      <c r="C6674">
        <f t="shared" ca="1" si="416"/>
        <v>-0.39472282661723335</v>
      </c>
      <c r="D6674">
        <f t="shared" ca="1" si="417"/>
        <v>0.28030012824195022</v>
      </c>
      <c r="E6674">
        <f t="shared" ca="1" si="418"/>
        <v>0.15580610985269847</v>
      </c>
      <c r="F6674" t="b">
        <f t="shared" ca="1" si="419"/>
        <v>1</v>
      </c>
    </row>
    <row r="6675" spans="2:6" x14ac:dyDescent="0.2">
      <c r="B6675">
        <f t="shared" ca="1" si="416"/>
        <v>-0.78485222161172863</v>
      </c>
      <c r="C6675">
        <f t="shared" ca="1" si="416"/>
        <v>0.67610957675541639</v>
      </c>
      <c r="D6675">
        <f t="shared" ca="1" si="417"/>
        <v>0.61599300976886595</v>
      </c>
      <c r="E6675">
        <f t="shared" ca="1" si="418"/>
        <v>0.45712415978038828</v>
      </c>
      <c r="F6675" t="b">
        <f t="shared" ca="1" si="419"/>
        <v>0</v>
      </c>
    </row>
    <row r="6676" spans="2:6" x14ac:dyDescent="0.2">
      <c r="B6676">
        <f t="shared" ca="1" si="416"/>
        <v>-0.95924496811856974</v>
      </c>
      <c r="C6676">
        <f t="shared" ca="1" si="416"/>
        <v>-0.14028090472077603</v>
      </c>
      <c r="D6676">
        <f t="shared" ca="1" si="417"/>
        <v>0.92015090886079587</v>
      </c>
      <c r="E6676">
        <f t="shared" ca="1" si="418"/>
        <v>1.9678732229279444E-2</v>
      </c>
      <c r="F6676" t="b">
        <f t="shared" ca="1" si="419"/>
        <v>1</v>
      </c>
    </row>
    <row r="6677" spans="2:6" x14ac:dyDescent="0.2">
      <c r="B6677">
        <f t="shared" ca="1" si="416"/>
        <v>-0.55805000598283394</v>
      </c>
      <c r="C6677">
        <f t="shared" ca="1" si="416"/>
        <v>0.78722091892644608</v>
      </c>
      <c r="D6677">
        <f t="shared" ca="1" si="417"/>
        <v>0.311419809177441</v>
      </c>
      <c r="E6677">
        <f t="shared" ca="1" si="418"/>
        <v>0.61971677519539814</v>
      </c>
      <c r="F6677" t="b">
        <f t="shared" ca="1" si="419"/>
        <v>1</v>
      </c>
    </row>
    <row r="6678" spans="2:6" x14ac:dyDescent="0.2">
      <c r="B6678">
        <f t="shared" ca="1" si="416"/>
        <v>0.52435695895219303</v>
      </c>
      <c r="C6678">
        <f t="shared" ca="1" si="416"/>
        <v>-0.5714097324187053</v>
      </c>
      <c r="D6678">
        <f t="shared" ca="1" si="417"/>
        <v>0.27495022040159184</v>
      </c>
      <c r="E6678">
        <f t="shared" ca="1" si="418"/>
        <v>0.32650908230281639</v>
      </c>
      <c r="F6678" t="b">
        <f t="shared" ca="1" si="419"/>
        <v>1</v>
      </c>
    </row>
    <row r="6679" spans="2:6" x14ac:dyDescent="0.2">
      <c r="B6679">
        <f t="shared" ca="1" si="416"/>
        <v>0.7366575563787443</v>
      </c>
      <c r="C6679">
        <f t="shared" ca="1" si="416"/>
        <v>-0.31427603191080311</v>
      </c>
      <c r="D6679">
        <f t="shared" ca="1" si="417"/>
        <v>0.54266435536990287</v>
      </c>
      <c r="E6679">
        <f t="shared" ca="1" si="418"/>
        <v>9.8769424233600134E-2</v>
      </c>
      <c r="F6679" t="b">
        <f t="shared" ca="1" si="419"/>
        <v>1</v>
      </c>
    </row>
    <row r="6680" spans="2:6" x14ac:dyDescent="0.2">
      <c r="B6680">
        <f t="shared" ca="1" si="416"/>
        <v>-0.63105977974227256</v>
      </c>
      <c r="C6680">
        <f t="shared" ca="1" si="416"/>
        <v>-0.89351157182880447</v>
      </c>
      <c r="D6680">
        <f t="shared" ca="1" si="417"/>
        <v>0.39823644560836557</v>
      </c>
      <c r="E6680">
        <f t="shared" ca="1" si="418"/>
        <v>0.7983629289919808</v>
      </c>
      <c r="F6680" t="b">
        <f t="shared" ca="1" si="419"/>
        <v>0</v>
      </c>
    </row>
    <row r="6681" spans="2:6" x14ac:dyDescent="0.2">
      <c r="B6681">
        <f t="shared" ca="1" si="416"/>
        <v>0.17636299523048993</v>
      </c>
      <c r="C6681">
        <f t="shared" ca="1" si="416"/>
        <v>-0.6680579722095894</v>
      </c>
      <c r="D6681">
        <f t="shared" ca="1" si="417"/>
        <v>3.1103906086669814E-2</v>
      </c>
      <c r="E6681">
        <f t="shared" ca="1" si="418"/>
        <v>0.44630145423278855</v>
      </c>
      <c r="F6681" t="b">
        <f t="shared" ca="1" si="419"/>
        <v>1</v>
      </c>
    </row>
    <row r="6682" spans="2:6" x14ac:dyDescent="0.2">
      <c r="B6682">
        <f t="shared" ca="1" si="416"/>
        <v>5.3235375300110466E-2</v>
      </c>
      <c r="C6682">
        <f t="shared" ca="1" si="416"/>
        <v>-0.24115587629295288</v>
      </c>
      <c r="D6682">
        <f t="shared" ca="1" si="417"/>
        <v>2.8340051833436112E-3</v>
      </c>
      <c r="E6682">
        <f t="shared" ca="1" si="418"/>
        <v>5.8156156670621989E-2</v>
      </c>
      <c r="F6682" t="b">
        <f t="shared" ca="1" si="419"/>
        <v>1</v>
      </c>
    </row>
    <row r="6683" spans="2:6" x14ac:dyDescent="0.2">
      <c r="B6683">
        <f t="shared" ca="1" si="416"/>
        <v>-0.31725460139907402</v>
      </c>
      <c r="C6683">
        <f t="shared" ca="1" si="416"/>
        <v>0.83079314260305814</v>
      </c>
      <c r="D6683">
        <f t="shared" ca="1" si="417"/>
        <v>0.10065048210888534</v>
      </c>
      <c r="E6683">
        <f t="shared" ca="1" si="418"/>
        <v>0.69021724579626531</v>
      </c>
      <c r="F6683" t="b">
        <f t="shared" ca="1" si="419"/>
        <v>1</v>
      </c>
    </row>
    <row r="6684" spans="2:6" x14ac:dyDescent="0.2">
      <c r="B6684">
        <f t="shared" ca="1" si="416"/>
        <v>-0.73568938840633691</v>
      </c>
      <c r="C6684">
        <f t="shared" ca="1" si="416"/>
        <v>-0.36045030682396151</v>
      </c>
      <c r="D6684">
        <f t="shared" ca="1" si="417"/>
        <v>0.54123887621369005</v>
      </c>
      <c r="E6684">
        <f t="shared" ca="1" si="418"/>
        <v>0.12992442368948801</v>
      </c>
      <c r="F6684" t="b">
        <f t="shared" ca="1" si="419"/>
        <v>1</v>
      </c>
    </row>
    <row r="6685" spans="2:6" x14ac:dyDescent="0.2">
      <c r="B6685">
        <f t="shared" ca="1" si="416"/>
        <v>0.5104618324172856</v>
      </c>
      <c r="C6685">
        <f t="shared" ca="1" si="416"/>
        <v>5.5320031601690411E-2</v>
      </c>
      <c r="D6685">
        <f t="shared" ca="1" si="417"/>
        <v>0.26057128235481297</v>
      </c>
      <c r="E6685">
        <f t="shared" ca="1" si="418"/>
        <v>3.0603058964120259E-3</v>
      </c>
      <c r="F6685" t="b">
        <f t="shared" ca="1" si="419"/>
        <v>1</v>
      </c>
    </row>
    <row r="6686" spans="2:6" x14ac:dyDescent="0.2">
      <c r="B6686">
        <f t="shared" ca="1" si="416"/>
        <v>0.90040728338209886</v>
      </c>
      <c r="C6686">
        <f t="shared" ca="1" si="416"/>
        <v>0.40537654669155665</v>
      </c>
      <c r="D6686">
        <f t="shared" ca="1" si="417"/>
        <v>0.81073327596753131</v>
      </c>
      <c r="E6686">
        <f t="shared" ca="1" si="418"/>
        <v>0.16433014460757181</v>
      </c>
      <c r="F6686" t="b">
        <f t="shared" ca="1" si="419"/>
        <v>1</v>
      </c>
    </row>
    <row r="6687" spans="2:6" x14ac:dyDescent="0.2">
      <c r="B6687">
        <f t="shared" ca="1" si="416"/>
        <v>-0.16028672458162352</v>
      </c>
      <c r="C6687">
        <f t="shared" ca="1" si="416"/>
        <v>-0.87211809596020418</v>
      </c>
      <c r="D6687">
        <f t="shared" ca="1" si="417"/>
        <v>2.5691834077105232E-2</v>
      </c>
      <c r="E6687">
        <f t="shared" ca="1" si="418"/>
        <v>0.76058997330125189</v>
      </c>
      <c r="F6687" t="b">
        <f t="shared" ca="1" si="419"/>
        <v>1</v>
      </c>
    </row>
    <row r="6688" spans="2:6" x14ac:dyDescent="0.2">
      <c r="B6688">
        <f t="shared" ca="1" si="416"/>
        <v>-0.56170966256415</v>
      </c>
      <c r="C6688">
        <f t="shared" ca="1" si="416"/>
        <v>-3.9690534193537408E-2</v>
      </c>
      <c r="D6688">
        <f t="shared" ca="1" si="417"/>
        <v>0.31551774501793128</v>
      </c>
      <c r="E6688">
        <f t="shared" ca="1" si="418"/>
        <v>1.5753385045683623E-3</v>
      </c>
      <c r="F6688" t="b">
        <f t="shared" ca="1" si="419"/>
        <v>1</v>
      </c>
    </row>
    <row r="6689" spans="2:6" x14ac:dyDescent="0.2">
      <c r="B6689">
        <f t="shared" ca="1" si="416"/>
        <v>0.40422150470604223</v>
      </c>
      <c r="C6689">
        <f t="shared" ca="1" si="416"/>
        <v>-0.28764314513621381</v>
      </c>
      <c r="D6689">
        <f t="shared" ca="1" si="417"/>
        <v>0.16339502486681692</v>
      </c>
      <c r="E6689">
        <f t="shared" ca="1" si="418"/>
        <v>8.2738578943852961E-2</v>
      </c>
      <c r="F6689" t="b">
        <f t="shared" ca="1" si="419"/>
        <v>1</v>
      </c>
    </row>
    <row r="6690" spans="2:6" x14ac:dyDescent="0.2">
      <c r="B6690">
        <f t="shared" ca="1" si="416"/>
        <v>0.2435598318056551</v>
      </c>
      <c r="C6690">
        <f t="shared" ca="1" si="416"/>
        <v>0.76491246263426049</v>
      </c>
      <c r="D6690">
        <f t="shared" ca="1" si="417"/>
        <v>5.9321391669199003E-2</v>
      </c>
      <c r="E6690">
        <f t="shared" ca="1" si="418"/>
        <v>0.58509107549320893</v>
      </c>
      <c r="F6690" t="b">
        <f t="shared" ca="1" si="419"/>
        <v>1</v>
      </c>
    </row>
    <row r="6691" spans="2:6" x14ac:dyDescent="0.2">
      <c r="B6691">
        <f t="shared" ca="1" si="416"/>
        <v>-0.85801252851026</v>
      </c>
      <c r="C6691">
        <f t="shared" ca="1" si="416"/>
        <v>-0.50938381752674911</v>
      </c>
      <c r="D6691">
        <f t="shared" ca="1" si="417"/>
        <v>0.73618549908056974</v>
      </c>
      <c r="E6691">
        <f t="shared" ca="1" si="418"/>
        <v>0.25947187355812446</v>
      </c>
      <c r="F6691" t="b">
        <f t="shared" ca="1" si="419"/>
        <v>1</v>
      </c>
    </row>
    <row r="6692" spans="2:6" x14ac:dyDescent="0.2">
      <c r="B6692">
        <f t="shared" ca="1" si="416"/>
        <v>-0.85950031291081408</v>
      </c>
      <c r="C6692">
        <f t="shared" ca="1" si="416"/>
        <v>1.3669185819731311E-3</v>
      </c>
      <c r="D6692">
        <f t="shared" ca="1" si="417"/>
        <v>0.73874078789378728</v>
      </c>
      <c r="E6692">
        <f t="shared" ca="1" si="418"/>
        <v>1.8684664097434355E-6</v>
      </c>
      <c r="F6692" t="b">
        <f t="shared" ca="1" si="419"/>
        <v>1</v>
      </c>
    </row>
    <row r="6693" spans="2:6" x14ac:dyDescent="0.2">
      <c r="B6693">
        <f t="shared" ca="1" si="416"/>
        <v>8.6722040979051673E-2</v>
      </c>
      <c r="C6693">
        <f t="shared" ca="1" si="416"/>
        <v>-0.76971814544570938</v>
      </c>
      <c r="D6693">
        <f t="shared" ca="1" si="417"/>
        <v>7.5207123915723177E-3</v>
      </c>
      <c r="E6693">
        <f t="shared" ca="1" si="418"/>
        <v>0.59246602342838217</v>
      </c>
      <c r="F6693" t="b">
        <f t="shared" ca="1" si="419"/>
        <v>1</v>
      </c>
    </row>
    <row r="6694" spans="2:6" x14ac:dyDescent="0.2">
      <c r="B6694">
        <f t="shared" ca="1" si="416"/>
        <v>0.41988421899691586</v>
      </c>
      <c r="C6694">
        <f t="shared" ca="1" si="416"/>
        <v>-0.87997186350348588</v>
      </c>
      <c r="D6694">
        <f t="shared" ca="1" si="417"/>
        <v>0.17630275736265</v>
      </c>
      <c r="E6694">
        <f t="shared" ca="1" si="418"/>
        <v>0.77435048055779754</v>
      </c>
      <c r="F6694" t="b">
        <f t="shared" ca="1" si="419"/>
        <v>1</v>
      </c>
    </row>
    <row r="6695" spans="2:6" x14ac:dyDescent="0.2">
      <c r="B6695">
        <f t="shared" ca="1" si="416"/>
        <v>0.14859043251585247</v>
      </c>
      <c r="C6695">
        <f t="shared" ca="1" si="416"/>
        <v>-0.22167176303774694</v>
      </c>
      <c r="D6695">
        <f t="shared" ca="1" si="417"/>
        <v>2.2079116635248107E-2</v>
      </c>
      <c r="E6695">
        <f t="shared" ca="1" si="418"/>
        <v>4.9138370528263031E-2</v>
      </c>
      <c r="F6695" t="b">
        <f t="shared" ca="1" si="419"/>
        <v>1</v>
      </c>
    </row>
    <row r="6696" spans="2:6" x14ac:dyDescent="0.2">
      <c r="B6696">
        <f t="shared" ca="1" si="416"/>
        <v>-0.60227925452253506</v>
      </c>
      <c r="C6696">
        <f t="shared" ca="1" si="416"/>
        <v>0.28689593549603809</v>
      </c>
      <c r="D6696">
        <f t="shared" ca="1" si="417"/>
        <v>0.36274030042822059</v>
      </c>
      <c r="E6696">
        <f t="shared" ca="1" si="418"/>
        <v>8.2309277804146846E-2</v>
      </c>
      <c r="F6696" t="b">
        <f t="shared" ca="1" si="419"/>
        <v>1</v>
      </c>
    </row>
    <row r="6697" spans="2:6" x14ac:dyDescent="0.2">
      <c r="B6697">
        <f t="shared" ca="1" si="416"/>
        <v>-0.24925458579172188</v>
      </c>
      <c r="C6697">
        <f t="shared" ca="1" si="416"/>
        <v>-0.50272345188549039</v>
      </c>
      <c r="D6697">
        <f t="shared" ca="1" si="417"/>
        <v>6.2127848538202843E-2</v>
      </c>
      <c r="E6697">
        <f t="shared" ca="1" si="418"/>
        <v>0.25273086907566295</v>
      </c>
      <c r="F6697" t="b">
        <f t="shared" ca="1" si="419"/>
        <v>1</v>
      </c>
    </row>
    <row r="6698" spans="2:6" x14ac:dyDescent="0.2">
      <c r="B6698">
        <f t="shared" ca="1" si="416"/>
        <v>-0.15332340626744156</v>
      </c>
      <c r="C6698">
        <f t="shared" ca="1" si="416"/>
        <v>7.6737213960485384E-2</v>
      </c>
      <c r="D6698">
        <f t="shared" ca="1" si="417"/>
        <v>2.3508066909450939E-2</v>
      </c>
      <c r="E6698">
        <f t="shared" ca="1" si="418"/>
        <v>5.8886000064173128E-3</v>
      </c>
      <c r="F6698" t="b">
        <f t="shared" ca="1" si="419"/>
        <v>1</v>
      </c>
    </row>
    <row r="6699" spans="2:6" x14ac:dyDescent="0.2">
      <c r="B6699">
        <f t="shared" ca="1" si="416"/>
        <v>-0.42381059488621164</v>
      </c>
      <c r="C6699">
        <f t="shared" ca="1" si="416"/>
        <v>-0.25118671413895877</v>
      </c>
      <c r="D6699">
        <f t="shared" ca="1" si="417"/>
        <v>0.17961542033780462</v>
      </c>
      <c r="E6699">
        <f t="shared" ca="1" si="418"/>
        <v>6.3094765359926988E-2</v>
      </c>
      <c r="F6699" t="b">
        <f t="shared" ca="1" si="419"/>
        <v>1</v>
      </c>
    </row>
    <row r="6700" spans="2:6" x14ac:dyDescent="0.2">
      <c r="B6700">
        <f t="shared" ca="1" si="416"/>
        <v>-0.49227307292491318</v>
      </c>
      <c r="C6700">
        <f t="shared" ca="1" si="416"/>
        <v>0.20145567374976037</v>
      </c>
      <c r="D6700">
        <f t="shared" ca="1" si="417"/>
        <v>0.24233277832693689</v>
      </c>
      <c r="E6700">
        <f t="shared" ca="1" si="418"/>
        <v>4.0584388485969888E-2</v>
      </c>
      <c r="F6700" t="b">
        <f t="shared" ca="1" si="419"/>
        <v>1</v>
      </c>
    </row>
    <row r="6701" spans="2:6" x14ac:dyDescent="0.2">
      <c r="B6701">
        <f t="shared" ca="1" si="416"/>
        <v>0.39043011499162494</v>
      </c>
      <c r="C6701">
        <f t="shared" ca="1" si="416"/>
        <v>-0.8381167595429313</v>
      </c>
      <c r="D6701">
        <f t="shared" ca="1" si="417"/>
        <v>0.15243567469237349</v>
      </c>
      <c r="E6701">
        <f t="shared" ca="1" si="418"/>
        <v>0.70243970262674371</v>
      </c>
      <c r="F6701" t="b">
        <f t="shared" ca="1" si="419"/>
        <v>1</v>
      </c>
    </row>
    <row r="6702" spans="2:6" x14ac:dyDescent="0.2">
      <c r="B6702">
        <f t="shared" ca="1" si="416"/>
        <v>-0.86961915017952873</v>
      </c>
      <c r="C6702">
        <f t="shared" ca="1" si="416"/>
        <v>0.96448292422902449</v>
      </c>
      <c r="D6702">
        <f t="shared" ca="1" si="417"/>
        <v>0.75623746635896572</v>
      </c>
      <c r="E6702">
        <f t="shared" ca="1" si="418"/>
        <v>0.93022731112937018</v>
      </c>
      <c r="F6702" t="b">
        <f t="shared" ca="1" si="419"/>
        <v>0</v>
      </c>
    </row>
    <row r="6703" spans="2:6" x14ac:dyDescent="0.2">
      <c r="B6703">
        <f t="shared" ca="1" si="416"/>
        <v>-7.7672955227293672E-2</v>
      </c>
      <c r="C6703">
        <f t="shared" ca="1" si="416"/>
        <v>-0.14147458109171129</v>
      </c>
      <c r="D6703">
        <f t="shared" ca="1" si="417"/>
        <v>6.033087973741167E-3</v>
      </c>
      <c r="E6703">
        <f t="shared" ca="1" si="418"/>
        <v>2.0015057095075194E-2</v>
      </c>
      <c r="F6703" t="b">
        <f t="shared" ca="1" si="419"/>
        <v>1</v>
      </c>
    </row>
    <row r="6704" spans="2:6" x14ac:dyDescent="0.2">
      <c r="B6704">
        <f t="shared" ca="1" si="416"/>
        <v>0.52517110926412403</v>
      </c>
      <c r="C6704">
        <f t="shared" ca="1" si="416"/>
        <v>0.48551173154539939</v>
      </c>
      <c r="D6704">
        <f t="shared" ca="1" si="417"/>
        <v>0.2758046940057105</v>
      </c>
      <c r="E6704">
        <f t="shared" ca="1" si="418"/>
        <v>0.23572164146821198</v>
      </c>
      <c r="F6704" t="b">
        <f t="shared" ca="1" si="419"/>
        <v>1</v>
      </c>
    </row>
    <row r="6705" spans="2:6" x14ac:dyDescent="0.2">
      <c r="B6705">
        <f t="shared" ca="1" si="416"/>
        <v>-0.82727759432455605</v>
      </c>
      <c r="C6705">
        <f t="shared" ca="1" si="416"/>
        <v>-0.10974141556829919</v>
      </c>
      <c r="D6705">
        <f t="shared" ca="1" si="417"/>
        <v>0.68438821807142469</v>
      </c>
      <c r="E6705">
        <f t="shared" ca="1" si="418"/>
        <v>1.2043178290934141E-2</v>
      </c>
      <c r="F6705" t="b">
        <f t="shared" ca="1" si="419"/>
        <v>1</v>
      </c>
    </row>
    <row r="6706" spans="2:6" x14ac:dyDescent="0.2">
      <c r="B6706">
        <f t="shared" ca="1" si="416"/>
        <v>-0.79002774999103953</v>
      </c>
      <c r="C6706">
        <f t="shared" ca="1" si="416"/>
        <v>0.8360849879785115</v>
      </c>
      <c r="D6706">
        <f t="shared" ca="1" si="417"/>
        <v>0.62414384575590443</v>
      </c>
      <c r="E6706">
        <f t="shared" ca="1" si="418"/>
        <v>0.69903810712302772</v>
      </c>
      <c r="F6706" t="b">
        <f t="shared" ca="1" si="419"/>
        <v>0</v>
      </c>
    </row>
    <row r="6707" spans="2:6" x14ac:dyDescent="0.2">
      <c r="B6707">
        <f t="shared" ca="1" si="416"/>
        <v>0.95558095694876211</v>
      </c>
      <c r="C6707">
        <f t="shared" ca="1" si="416"/>
        <v>-0.26965742521028613</v>
      </c>
      <c r="D6707">
        <f t="shared" ca="1" si="417"/>
        <v>0.91313496528311189</v>
      </c>
      <c r="E6707">
        <f t="shared" ca="1" si="418"/>
        <v>7.2715126971041058E-2</v>
      </c>
      <c r="F6707" t="b">
        <f t="shared" ca="1" si="419"/>
        <v>1</v>
      </c>
    </row>
    <row r="6708" spans="2:6" x14ac:dyDescent="0.2">
      <c r="B6708">
        <f t="shared" ca="1" si="416"/>
        <v>-0.16766595114452554</v>
      </c>
      <c r="C6708">
        <f t="shared" ca="1" si="416"/>
        <v>-0.91081375337957104</v>
      </c>
      <c r="D6708">
        <f t="shared" ca="1" si="417"/>
        <v>2.8111871173198424E-2</v>
      </c>
      <c r="E6708">
        <f t="shared" ca="1" si="418"/>
        <v>0.82958169334538201</v>
      </c>
      <c r="F6708" t="b">
        <f t="shared" ca="1" si="419"/>
        <v>1</v>
      </c>
    </row>
    <row r="6709" spans="2:6" x14ac:dyDescent="0.2">
      <c r="B6709">
        <f t="shared" ca="1" si="416"/>
        <v>0.55159473787369429</v>
      </c>
      <c r="C6709">
        <f t="shared" ca="1" si="416"/>
        <v>-0.90030729908487528</v>
      </c>
      <c r="D6709">
        <f t="shared" ca="1" si="417"/>
        <v>0.30425675484994952</v>
      </c>
      <c r="E6709">
        <f t="shared" ca="1" si="418"/>
        <v>0.81055323278550306</v>
      </c>
      <c r="F6709" t="b">
        <f t="shared" ca="1" si="419"/>
        <v>0</v>
      </c>
    </row>
    <row r="6710" spans="2:6" x14ac:dyDescent="0.2">
      <c r="B6710">
        <f t="shared" ca="1" si="416"/>
        <v>0.18376787461900479</v>
      </c>
      <c r="C6710">
        <f t="shared" ca="1" si="416"/>
        <v>-0.820213177540837</v>
      </c>
      <c r="D6710">
        <f t="shared" ca="1" si="417"/>
        <v>3.3770631741986266E-2</v>
      </c>
      <c r="E6710">
        <f t="shared" ca="1" si="418"/>
        <v>0.67274965661163655</v>
      </c>
      <c r="F6710" t="b">
        <f t="shared" ca="1" si="419"/>
        <v>1</v>
      </c>
    </row>
    <row r="6711" spans="2:6" x14ac:dyDescent="0.2">
      <c r="B6711">
        <f t="shared" ca="1" si="416"/>
        <v>0.35641683949929526</v>
      </c>
      <c r="C6711">
        <f t="shared" ca="1" si="416"/>
        <v>0.69033420962551717</v>
      </c>
      <c r="D6711">
        <f t="shared" ca="1" si="417"/>
        <v>0.12703296347866638</v>
      </c>
      <c r="E6711">
        <f t="shared" ca="1" si="418"/>
        <v>0.47656132097928749</v>
      </c>
      <c r="F6711" t="b">
        <f t="shared" ca="1" si="419"/>
        <v>1</v>
      </c>
    </row>
    <row r="6712" spans="2:6" x14ac:dyDescent="0.2">
      <c r="B6712">
        <f t="shared" ca="1" si="416"/>
        <v>-0.96701674052773656</v>
      </c>
      <c r="C6712">
        <f t="shared" ca="1" si="416"/>
        <v>-0.3683878963830034</v>
      </c>
      <c r="D6712">
        <f t="shared" ca="1" si="417"/>
        <v>0.93512137646088778</v>
      </c>
      <c r="E6712">
        <f t="shared" ca="1" si="418"/>
        <v>0.13570964220149445</v>
      </c>
      <c r="F6712" t="b">
        <f t="shared" ca="1" si="419"/>
        <v>0</v>
      </c>
    </row>
    <row r="6713" spans="2:6" x14ac:dyDescent="0.2">
      <c r="B6713">
        <f t="shared" ca="1" si="416"/>
        <v>-0.22623708737081349</v>
      </c>
      <c r="C6713">
        <f t="shared" ca="1" si="416"/>
        <v>-0.24987920938339792</v>
      </c>
      <c r="D6713">
        <f t="shared" ca="1" si="417"/>
        <v>5.1183219702029097E-2</v>
      </c>
      <c r="E6713">
        <f t="shared" ca="1" si="418"/>
        <v>6.243961928207202E-2</v>
      </c>
      <c r="F6713" t="b">
        <f t="shared" ca="1" si="419"/>
        <v>1</v>
      </c>
    </row>
    <row r="6714" spans="2:6" x14ac:dyDescent="0.2">
      <c r="B6714">
        <f t="shared" ca="1" si="416"/>
        <v>0.68925546993180942</v>
      </c>
      <c r="C6714">
        <f t="shared" ca="1" si="416"/>
        <v>0.98354988939100063</v>
      </c>
      <c r="D6714">
        <f t="shared" ca="1" si="417"/>
        <v>0.47507310283091941</v>
      </c>
      <c r="E6714">
        <f t="shared" ca="1" si="418"/>
        <v>0.96737038492104954</v>
      </c>
      <c r="F6714" t="b">
        <f t="shared" ca="1" si="419"/>
        <v>0</v>
      </c>
    </row>
    <row r="6715" spans="2:6" x14ac:dyDescent="0.2">
      <c r="B6715">
        <f t="shared" ca="1" si="416"/>
        <v>0.72293494374496503</v>
      </c>
      <c r="C6715">
        <f t="shared" ca="1" si="416"/>
        <v>-0.15184303880344374</v>
      </c>
      <c r="D6715">
        <f t="shared" ca="1" si="417"/>
        <v>0.52263493288753571</v>
      </c>
      <c r="E6715">
        <f t="shared" ca="1" si="418"/>
        <v>2.305630843306412E-2</v>
      </c>
      <c r="F6715" t="b">
        <f t="shared" ca="1" si="419"/>
        <v>1</v>
      </c>
    </row>
    <row r="6716" spans="2:6" x14ac:dyDescent="0.2">
      <c r="B6716">
        <f t="shared" ca="1" si="416"/>
        <v>0.21099606749494515</v>
      </c>
      <c r="C6716">
        <f t="shared" ca="1" si="416"/>
        <v>0.15671962943927231</v>
      </c>
      <c r="D6716">
        <f t="shared" ca="1" si="417"/>
        <v>4.451934049833145E-2</v>
      </c>
      <c r="E6716">
        <f t="shared" ca="1" si="418"/>
        <v>2.4561042251582829E-2</v>
      </c>
      <c r="F6716" t="b">
        <f t="shared" ca="1" si="419"/>
        <v>1</v>
      </c>
    </row>
    <row r="6717" spans="2:6" x14ac:dyDescent="0.2">
      <c r="B6717">
        <f t="shared" ca="1" si="416"/>
        <v>0.26240869318279203</v>
      </c>
      <c r="C6717">
        <f t="shared" ca="1" si="416"/>
        <v>5.6573890087358691E-2</v>
      </c>
      <c r="D6717">
        <f t="shared" ca="1" si="417"/>
        <v>6.8858322257900687E-2</v>
      </c>
      <c r="E6717">
        <f t="shared" ca="1" si="418"/>
        <v>3.2006050396165418E-3</v>
      </c>
      <c r="F6717" t="b">
        <f t="shared" ca="1" si="419"/>
        <v>1</v>
      </c>
    </row>
    <row r="6718" spans="2:6" x14ac:dyDescent="0.2">
      <c r="B6718">
        <f t="shared" ca="1" si="416"/>
        <v>-0.17643994893920678</v>
      </c>
      <c r="C6718">
        <f t="shared" ca="1" si="416"/>
        <v>-0.56844786069242148</v>
      </c>
      <c r="D6718">
        <f t="shared" ca="1" si="417"/>
        <v>3.1131055581669898E-2</v>
      </c>
      <c r="E6718">
        <f t="shared" ca="1" si="418"/>
        <v>0.32313297032579064</v>
      </c>
      <c r="F6718" t="b">
        <f t="shared" ca="1" si="419"/>
        <v>1</v>
      </c>
    </row>
    <row r="6719" spans="2:6" x14ac:dyDescent="0.2">
      <c r="B6719">
        <f t="shared" ca="1" si="416"/>
        <v>-0.24439965279854947</v>
      </c>
      <c r="C6719">
        <f t="shared" ca="1" si="416"/>
        <v>-0.25894720236440993</v>
      </c>
      <c r="D6719">
        <f t="shared" ca="1" si="417"/>
        <v>5.9731190288051531E-2</v>
      </c>
      <c r="E6719">
        <f t="shared" ca="1" si="418"/>
        <v>6.7053653612354672E-2</v>
      </c>
      <c r="F6719" t="b">
        <f t="shared" ca="1" si="419"/>
        <v>1</v>
      </c>
    </row>
    <row r="6720" spans="2:6" x14ac:dyDescent="0.2">
      <c r="B6720">
        <f t="shared" ca="1" si="416"/>
        <v>0.33610154596715769</v>
      </c>
      <c r="C6720">
        <f t="shared" ca="1" si="416"/>
        <v>-0.96766086088180225</v>
      </c>
      <c r="D6720">
        <f t="shared" ca="1" si="417"/>
        <v>0.11296424920151342</v>
      </c>
      <c r="E6720">
        <f t="shared" ca="1" si="418"/>
        <v>0.93636754168251068</v>
      </c>
      <c r="F6720" t="b">
        <f t="shared" ca="1" si="419"/>
        <v>0</v>
      </c>
    </row>
    <row r="6721" spans="2:6" x14ac:dyDescent="0.2">
      <c r="B6721">
        <f t="shared" ca="1" si="416"/>
        <v>0.77348670314128576</v>
      </c>
      <c r="C6721">
        <f t="shared" ca="1" si="416"/>
        <v>0.19052642920314877</v>
      </c>
      <c r="D6721">
        <f t="shared" ca="1" si="417"/>
        <v>0.59828167993637549</v>
      </c>
      <c r="E6721">
        <f t="shared" ca="1" si="418"/>
        <v>3.6300320224902462E-2</v>
      </c>
      <c r="F6721" t="b">
        <f t="shared" ca="1" si="419"/>
        <v>1</v>
      </c>
    </row>
    <row r="6722" spans="2:6" x14ac:dyDescent="0.2">
      <c r="B6722">
        <f t="shared" ca="1" si="416"/>
        <v>-0.72633522999430067</v>
      </c>
      <c r="C6722">
        <f t="shared" ca="1" si="416"/>
        <v>0.36444229942562578</v>
      </c>
      <c r="D6722">
        <f t="shared" ca="1" si="417"/>
        <v>0.52756286633087368</v>
      </c>
      <c r="E6722">
        <f t="shared" ca="1" si="418"/>
        <v>0.13281818961063749</v>
      </c>
      <c r="F6722" t="b">
        <f t="shared" ca="1" si="419"/>
        <v>1</v>
      </c>
    </row>
    <row r="6723" spans="2:6" x14ac:dyDescent="0.2">
      <c r="B6723">
        <f t="shared" ca="1" si="416"/>
        <v>0.75679530405084239</v>
      </c>
      <c r="C6723">
        <f t="shared" ca="1" si="416"/>
        <v>-0.4558072605152319</v>
      </c>
      <c r="D6723">
        <f t="shared" ca="1" si="417"/>
        <v>0.572739132233407</v>
      </c>
      <c r="E6723">
        <f t="shared" ca="1" si="418"/>
        <v>0.20776025873840048</v>
      </c>
      <c r="F6723" t="b">
        <f t="shared" ca="1" si="419"/>
        <v>1</v>
      </c>
    </row>
    <row r="6724" spans="2:6" x14ac:dyDescent="0.2">
      <c r="B6724">
        <f t="shared" ca="1" si="416"/>
        <v>0.48627056503530564</v>
      </c>
      <c r="C6724">
        <f t="shared" ca="1" si="416"/>
        <v>-0.66866446743103869</v>
      </c>
      <c r="D6724">
        <f t="shared" ca="1" si="417"/>
        <v>0.23645906241975539</v>
      </c>
      <c r="E6724">
        <f t="shared" ca="1" si="418"/>
        <v>0.44711217000483461</v>
      </c>
      <c r="F6724" t="b">
        <f t="shared" ca="1" si="419"/>
        <v>1</v>
      </c>
    </row>
    <row r="6725" spans="2:6" x14ac:dyDescent="0.2">
      <c r="B6725">
        <f t="shared" ca="1" si="416"/>
        <v>-0.63170846484946508</v>
      </c>
      <c r="C6725">
        <f t="shared" ca="1" si="416"/>
        <v>-0.54181700526308285</v>
      </c>
      <c r="D6725">
        <f t="shared" ca="1" si="417"/>
        <v>0.39905558456246787</v>
      </c>
      <c r="E6725">
        <f t="shared" ca="1" si="418"/>
        <v>0.29356566719225557</v>
      </c>
      <c r="F6725" t="b">
        <f t="shared" ca="1" si="419"/>
        <v>1</v>
      </c>
    </row>
    <row r="6726" spans="2:6" x14ac:dyDescent="0.2">
      <c r="B6726">
        <f t="shared" ca="1" si="416"/>
        <v>0.3400609317100789</v>
      </c>
      <c r="C6726">
        <f t="shared" ca="1" si="416"/>
        <v>0.65853557108571703</v>
      </c>
      <c r="D6726">
        <f t="shared" ca="1" si="417"/>
        <v>0.11564143727552695</v>
      </c>
      <c r="E6726">
        <f t="shared" ca="1" si="418"/>
        <v>0.43366909838519146</v>
      </c>
      <c r="F6726" t="b">
        <f t="shared" ca="1" si="419"/>
        <v>1</v>
      </c>
    </row>
    <row r="6727" spans="2:6" x14ac:dyDescent="0.2">
      <c r="B6727">
        <f t="shared" ca="1" si="416"/>
        <v>0.42931482309045976</v>
      </c>
      <c r="C6727">
        <f t="shared" ca="1" si="416"/>
        <v>0.60398903344618615</v>
      </c>
      <c r="D6727">
        <f t="shared" ca="1" si="417"/>
        <v>0.18431121732519276</v>
      </c>
      <c r="E6727">
        <f t="shared" ca="1" si="418"/>
        <v>0.36480275252325817</v>
      </c>
      <c r="F6727" t="b">
        <f t="shared" ca="1" si="419"/>
        <v>1</v>
      </c>
    </row>
    <row r="6728" spans="2:6" x14ac:dyDescent="0.2">
      <c r="B6728">
        <f t="shared" ref="B6728:C6791" ca="1" si="420">-1+ RAND() * 2</f>
        <v>0.62156919932005894</v>
      </c>
      <c r="C6728">
        <f t="shared" ca="1" si="420"/>
        <v>0.30706594166553436</v>
      </c>
      <c r="D6728">
        <f t="shared" ref="D6728:D6791" ca="1" si="421">B6728^2</f>
        <v>0.38634826954337914</v>
      </c>
      <c r="E6728">
        <f t="shared" ref="E6728:E6791" ca="1" si="422">C6728^2</f>
        <v>9.4289492530941349E-2</v>
      </c>
      <c r="F6728" t="b">
        <f t="shared" ref="F6728:F6791" ca="1" si="423">(D6728+E6728)&lt;=1</f>
        <v>1</v>
      </c>
    </row>
    <row r="6729" spans="2:6" x14ac:dyDescent="0.2">
      <c r="B6729">
        <f t="shared" ca="1" si="420"/>
        <v>0.50745780950458452</v>
      </c>
      <c r="C6729">
        <f t="shared" ca="1" si="420"/>
        <v>0.46814236522210861</v>
      </c>
      <c r="D6729">
        <f t="shared" ca="1" si="421"/>
        <v>0.25751342842719122</v>
      </c>
      <c r="E6729">
        <f t="shared" ca="1" si="422"/>
        <v>0.21915727411575012</v>
      </c>
      <c r="F6729" t="b">
        <f t="shared" ca="1" si="423"/>
        <v>1</v>
      </c>
    </row>
    <row r="6730" spans="2:6" x14ac:dyDescent="0.2">
      <c r="B6730">
        <f t="shared" ca="1" si="420"/>
        <v>-0.63409741396940689</v>
      </c>
      <c r="C6730">
        <f t="shared" ca="1" si="420"/>
        <v>0.21559902411937171</v>
      </c>
      <c r="D6730">
        <f t="shared" ca="1" si="421"/>
        <v>0.40207953040268934</v>
      </c>
      <c r="E6730">
        <f t="shared" ca="1" si="422"/>
        <v>4.6482939201225426E-2</v>
      </c>
      <c r="F6730" t="b">
        <f t="shared" ca="1" si="423"/>
        <v>1</v>
      </c>
    </row>
    <row r="6731" spans="2:6" x14ac:dyDescent="0.2">
      <c r="B6731">
        <f t="shared" ca="1" si="420"/>
        <v>0.80723710028551099</v>
      </c>
      <c r="C6731">
        <f t="shared" ca="1" si="420"/>
        <v>0.74532271414312135</v>
      </c>
      <c r="D6731">
        <f t="shared" ca="1" si="421"/>
        <v>0.65163173607736014</v>
      </c>
      <c r="E6731">
        <f t="shared" ca="1" si="422"/>
        <v>0.55550594821766897</v>
      </c>
      <c r="F6731" t="b">
        <f t="shared" ca="1" si="423"/>
        <v>0</v>
      </c>
    </row>
    <row r="6732" spans="2:6" x14ac:dyDescent="0.2">
      <c r="B6732">
        <f t="shared" ca="1" si="420"/>
        <v>-0.53099752032547021</v>
      </c>
      <c r="C6732">
        <f t="shared" ca="1" si="420"/>
        <v>-0.51391407648724119</v>
      </c>
      <c r="D6732">
        <f t="shared" ca="1" si="421"/>
        <v>0.28195836659179813</v>
      </c>
      <c r="E6732">
        <f t="shared" ca="1" si="422"/>
        <v>0.26410767801173402</v>
      </c>
      <c r="F6732" t="b">
        <f t="shared" ca="1" si="423"/>
        <v>1</v>
      </c>
    </row>
    <row r="6733" spans="2:6" x14ac:dyDescent="0.2">
      <c r="B6733">
        <f t="shared" ca="1" si="420"/>
        <v>0.29019353835818018</v>
      </c>
      <c r="C6733">
        <f t="shared" ca="1" si="420"/>
        <v>-0.51043329150467098</v>
      </c>
      <c r="D6733">
        <f t="shared" ca="1" si="421"/>
        <v>8.4212289704840598E-2</v>
      </c>
      <c r="E6733">
        <f t="shared" ca="1" si="422"/>
        <v>0.26054214507629242</v>
      </c>
      <c r="F6733" t="b">
        <f t="shared" ca="1" si="423"/>
        <v>1</v>
      </c>
    </row>
    <row r="6734" spans="2:6" x14ac:dyDescent="0.2">
      <c r="B6734">
        <f t="shared" ca="1" si="420"/>
        <v>0.82533119971547242</v>
      </c>
      <c r="C6734">
        <f t="shared" ca="1" si="420"/>
        <v>-0.60960690144036334</v>
      </c>
      <c r="D6734">
        <f t="shared" ca="1" si="421"/>
        <v>0.68117158922378107</v>
      </c>
      <c r="E6734">
        <f t="shared" ca="1" si="422"/>
        <v>0.37162057428372086</v>
      </c>
      <c r="F6734" t="b">
        <f t="shared" ca="1" si="423"/>
        <v>0</v>
      </c>
    </row>
    <row r="6735" spans="2:6" x14ac:dyDescent="0.2">
      <c r="B6735">
        <f t="shared" ca="1" si="420"/>
        <v>0.97683804036167654</v>
      </c>
      <c r="C6735">
        <f t="shared" ca="1" si="420"/>
        <v>-0.45802356423632773</v>
      </c>
      <c r="D6735">
        <f t="shared" ca="1" si="421"/>
        <v>0.95421255709764041</v>
      </c>
      <c r="E6735">
        <f t="shared" ca="1" si="422"/>
        <v>0.20978558539574943</v>
      </c>
      <c r="F6735" t="b">
        <f t="shared" ca="1" si="423"/>
        <v>0</v>
      </c>
    </row>
    <row r="6736" spans="2:6" x14ac:dyDescent="0.2">
      <c r="B6736">
        <f t="shared" ca="1" si="420"/>
        <v>-0.99005711716355305</v>
      </c>
      <c r="C6736">
        <f t="shared" ca="1" si="420"/>
        <v>-0.10892517040423111</v>
      </c>
      <c r="D6736">
        <f t="shared" ca="1" si="421"/>
        <v>0.98021309524620537</v>
      </c>
      <c r="E6736">
        <f t="shared" ca="1" si="422"/>
        <v>1.1864692747590784E-2</v>
      </c>
      <c r="F6736" t="b">
        <f t="shared" ca="1" si="423"/>
        <v>1</v>
      </c>
    </row>
    <row r="6737" spans="2:6" x14ac:dyDescent="0.2">
      <c r="B6737">
        <f t="shared" ca="1" si="420"/>
        <v>0.19111479120953323</v>
      </c>
      <c r="C6737">
        <f t="shared" ca="1" si="420"/>
        <v>0.59616690958431695</v>
      </c>
      <c r="D6737">
        <f t="shared" ca="1" si="421"/>
        <v>3.6524863419063483E-2</v>
      </c>
      <c r="E6737">
        <f t="shared" ca="1" si="422"/>
        <v>0.35541498408331512</v>
      </c>
      <c r="F6737" t="b">
        <f t="shared" ca="1" si="423"/>
        <v>1</v>
      </c>
    </row>
    <row r="6738" spans="2:6" x14ac:dyDescent="0.2">
      <c r="B6738">
        <f t="shared" ca="1" si="420"/>
        <v>-0.18417379526493316</v>
      </c>
      <c r="C6738">
        <f t="shared" ca="1" si="420"/>
        <v>-0.4561883945142069</v>
      </c>
      <c r="D6738">
        <f t="shared" ca="1" si="421"/>
        <v>3.3919986862289517E-2</v>
      </c>
      <c r="E6738">
        <f t="shared" ca="1" si="422"/>
        <v>0.20810785128944967</v>
      </c>
      <c r="F6738" t="b">
        <f t="shared" ca="1" si="423"/>
        <v>1</v>
      </c>
    </row>
    <row r="6739" spans="2:6" x14ac:dyDescent="0.2">
      <c r="B6739">
        <f t="shared" ca="1" si="420"/>
        <v>-0.81221780206404737</v>
      </c>
      <c r="C6739">
        <f t="shared" ca="1" si="420"/>
        <v>0.43182963657328344</v>
      </c>
      <c r="D6739">
        <f t="shared" ca="1" si="421"/>
        <v>0.65969775798975205</v>
      </c>
      <c r="E6739">
        <f t="shared" ca="1" si="422"/>
        <v>0.18647683502301404</v>
      </c>
      <c r="F6739" t="b">
        <f t="shared" ca="1" si="423"/>
        <v>1</v>
      </c>
    </row>
    <row r="6740" spans="2:6" x14ac:dyDescent="0.2">
      <c r="B6740">
        <f t="shared" ca="1" si="420"/>
        <v>-0.58468479619501701</v>
      </c>
      <c r="C6740">
        <f t="shared" ca="1" si="420"/>
        <v>0.86320585117120618</v>
      </c>
      <c r="D6740">
        <f t="shared" ca="1" si="421"/>
        <v>0.34185631090160856</v>
      </c>
      <c r="E6740">
        <f t="shared" ca="1" si="422"/>
        <v>0.74512434149620654</v>
      </c>
      <c r="F6740" t="b">
        <f t="shared" ca="1" si="423"/>
        <v>0</v>
      </c>
    </row>
    <row r="6741" spans="2:6" x14ac:dyDescent="0.2">
      <c r="B6741">
        <f t="shared" ca="1" si="420"/>
        <v>-0.22689496080709981</v>
      </c>
      <c r="C6741">
        <f t="shared" ca="1" si="420"/>
        <v>0.42395892580962169</v>
      </c>
      <c r="D6741">
        <f t="shared" ca="1" si="421"/>
        <v>5.1481323239655361E-2</v>
      </c>
      <c r="E6741">
        <f t="shared" ca="1" si="422"/>
        <v>0.17974117077364832</v>
      </c>
      <c r="F6741" t="b">
        <f t="shared" ca="1" si="423"/>
        <v>1</v>
      </c>
    </row>
    <row r="6742" spans="2:6" x14ac:dyDescent="0.2">
      <c r="B6742">
        <f t="shared" ca="1" si="420"/>
        <v>-0.43441374786900688</v>
      </c>
      <c r="C6742">
        <f t="shared" ca="1" si="420"/>
        <v>-0.8496532872910858</v>
      </c>
      <c r="D6742">
        <f t="shared" ca="1" si="421"/>
        <v>0.18871530433759709</v>
      </c>
      <c r="E6742">
        <f t="shared" ca="1" si="422"/>
        <v>0.72191070860454842</v>
      </c>
      <c r="F6742" t="b">
        <f t="shared" ca="1" si="423"/>
        <v>1</v>
      </c>
    </row>
    <row r="6743" spans="2:6" x14ac:dyDescent="0.2">
      <c r="B6743">
        <f t="shared" ca="1" si="420"/>
        <v>-0.80047372600027789</v>
      </c>
      <c r="C6743">
        <f t="shared" ca="1" si="420"/>
        <v>0.16611410267362303</v>
      </c>
      <c r="D6743">
        <f t="shared" ca="1" si="421"/>
        <v>0.64075818601676793</v>
      </c>
      <c r="E6743">
        <f t="shared" ca="1" si="422"/>
        <v>2.7593895107062973E-2</v>
      </c>
      <c r="F6743" t="b">
        <f t="shared" ca="1" si="423"/>
        <v>1</v>
      </c>
    </row>
    <row r="6744" spans="2:6" x14ac:dyDescent="0.2">
      <c r="B6744">
        <f t="shared" ca="1" si="420"/>
        <v>-0.82162422295005588</v>
      </c>
      <c r="C6744">
        <f t="shared" ca="1" si="420"/>
        <v>-0.35784639522043959</v>
      </c>
      <c r="D6744">
        <f t="shared" ca="1" si="421"/>
        <v>0.6750663637382831</v>
      </c>
      <c r="E6744">
        <f t="shared" ca="1" si="422"/>
        <v>0.12805404257226305</v>
      </c>
      <c r="F6744" t="b">
        <f t="shared" ca="1" si="423"/>
        <v>1</v>
      </c>
    </row>
    <row r="6745" spans="2:6" x14ac:dyDescent="0.2">
      <c r="B6745">
        <f t="shared" ca="1" si="420"/>
        <v>0.12480755729712278</v>
      </c>
      <c r="C6745">
        <f t="shared" ca="1" si="420"/>
        <v>-0.45133357837346133</v>
      </c>
      <c r="D6745">
        <f t="shared" ca="1" si="421"/>
        <v>1.5576926358474586E-2</v>
      </c>
      <c r="E6745">
        <f t="shared" ca="1" si="422"/>
        <v>0.20370199896739336</v>
      </c>
      <c r="F6745" t="b">
        <f t="shared" ca="1" si="423"/>
        <v>1</v>
      </c>
    </row>
    <row r="6746" spans="2:6" x14ac:dyDescent="0.2">
      <c r="B6746">
        <f t="shared" ca="1" si="420"/>
        <v>-0.51457301904933184</v>
      </c>
      <c r="C6746">
        <f t="shared" ca="1" si="420"/>
        <v>-0.32300362373505065</v>
      </c>
      <c r="D6746">
        <f t="shared" ca="1" si="421"/>
        <v>0.264785391933544</v>
      </c>
      <c r="E6746">
        <f t="shared" ca="1" si="422"/>
        <v>0.10433134094597417</v>
      </c>
      <c r="F6746" t="b">
        <f t="shared" ca="1" si="423"/>
        <v>1</v>
      </c>
    </row>
    <row r="6747" spans="2:6" x14ac:dyDescent="0.2">
      <c r="B6747">
        <f t="shared" ca="1" si="420"/>
        <v>0.23988208953993517</v>
      </c>
      <c r="C6747">
        <f t="shared" ca="1" si="420"/>
        <v>0.86434457971371503</v>
      </c>
      <c r="D6747">
        <f t="shared" ca="1" si="421"/>
        <v>5.7543416882045478E-2</v>
      </c>
      <c r="E6747">
        <f t="shared" ca="1" si="422"/>
        <v>0.74709155248047865</v>
      </c>
      <c r="F6747" t="b">
        <f t="shared" ca="1" si="423"/>
        <v>1</v>
      </c>
    </row>
    <row r="6748" spans="2:6" x14ac:dyDescent="0.2">
      <c r="B6748">
        <f t="shared" ca="1" si="420"/>
        <v>0.40196681092863162</v>
      </c>
      <c r="C6748">
        <f t="shared" ca="1" si="420"/>
        <v>7.1691014186438418E-2</v>
      </c>
      <c r="D6748">
        <f t="shared" ca="1" si="421"/>
        <v>0.16157731708813428</v>
      </c>
      <c r="E6748">
        <f t="shared" ca="1" si="422"/>
        <v>5.1396015150801146E-3</v>
      </c>
      <c r="F6748" t="b">
        <f t="shared" ca="1" si="423"/>
        <v>1</v>
      </c>
    </row>
    <row r="6749" spans="2:6" x14ac:dyDescent="0.2">
      <c r="B6749">
        <f t="shared" ca="1" si="420"/>
        <v>-0.22570309037357639</v>
      </c>
      <c r="C6749">
        <f t="shared" ca="1" si="420"/>
        <v>0.16719081832243932</v>
      </c>
      <c r="D6749">
        <f t="shared" ca="1" si="421"/>
        <v>5.0941885004182792E-2</v>
      </c>
      <c r="E6749">
        <f t="shared" ca="1" si="422"/>
        <v>2.7952769731326911E-2</v>
      </c>
      <c r="F6749" t="b">
        <f t="shared" ca="1" si="423"/>
        <v>1</v>
      </c>
    </row>
    <row r="6750" spans="2:6" x14ac:dyDescent="0.2">
      <c r="B6750">
        <f t="shared" ca="1" si="420"/>
        <v>-0.92648504357744277</v>
      </c>
      <c r="C6750">
        <f t="shared" ca="1" si="420"/>
        <v>-0.75530425826218139</v>
      </c>
      <c r="D6750">
        <f t="shared" ca="1" si="421"/>
        <v>0.85837453597269597</v>
      </c>
      <c r="E6750">
        <f t="shared" ca="1" si="422"/>
        <v>0.57048452254898396</v>
      </c>
      <c r="F6750" t="b">
        <f t="shared" ca="1" si="423"/>
        <v>0</v>
      </c>
    </row>
    <row r="6751" spans="2:6" x14ac:dyDescent="0.2">
      <c r="B6751">
        <f t="shared" ca="1" si="420"/>
        <v>-0.53617553384361316</v>
      </c>
      <c r="C6751">
        <f t="shared" ca="1" si="420"/>
        <v>-0.45902676535740983</v>
      </c>
      <c r="D6751">
        <f t="shared" ca="1" si="421"/>
        <v>0.28748420309248357</v>
      </c>
      <c r="E6751">
        <f t="shared" ca="1" si="422"/>
        <v>0.21070557131448658</v>
      </c>
      <c r="F6751" t="b">
        <f t="shared" ca="1" si="423"/>
        <v>1</v>
      </c>
    </row>
    <row r="6752" spans="2:6" x14ac:dyDescent="0.2">
      <c r="B6752">
        <f t="shared" ca="1" si="420"/>
        <v>-0.40856461965665392</v>
      </c>
      <c r="C6752">
        <f t="shared" ca="1" si="420"/>
        <v>0.7291918616645936</v>
      </c>
      <c r="D6752">
        <f t="shared" ca="1" si="421"/>
        <v>0.16692504843518627</v>
      </c>
      <c r="E6752">
        <f t="shared" ca="1" si="422"/>
        <v>0.53172077111787586</v>
      </c>
      <c r="F6752" t="b">
        <f t="shared" ca="1" si="423"/>
        <v>1</v>
      </c>
    </row>
    <row r="6753" spans="2:6" x14ac:dyDescent="0.2">
      <c r="B6753">
        <f t="shared" ca="1" si="420"/>
        <v>0.41259024784868514</v>
      </c>
      <c r="C6753">
        <f t="shared" ca="1" si="420"/>
        <v>0.2117134990371583</v>
      </c>
      <c r="D6753">
        <f t="shared" ca="1" si="421"/>
        <v>0.17023071261983944</v>
      </c>
      <c r="E6753">
        <f t="shared" ca="1" si="422"/>
        <v>4.4822605674556829E-2</v>
      </c>
      <c r="F6753" t="b">
        <f t="shared" ca="1" si="423"/>
        <v>1</v>
      </c>
    </row>
    <row r="6754" spans="2:6" x14ac:dyDescent="0.2">
      <c r="B6754">
        <f t="shared" ca="1" si="420"/>
        <v>-0.92265711434837017</v>
      </c>
      <c r="C6754">
        <f t="shared" ca="1" si="420"/>
        <v>0.55271670022325781</v>
      </c>
      <c r="D6754">
        <f t="shared" ca="1" si="421"/>
        <v>0.8512961506576614</v>
      </c>
      <c r="E6754">
        <f t="shared" ca="1" si="422"/>
        <v>0.30549575070568663</v>
      </c>
      <c r="F6754" t="b">
        <f t="shared" ca="1" si="423"/>
        <v>0</v>
      </c>
    </row>
    <row r="6755" spans="2:6" x14ac:dyDescent="0.2">
      <c r="B6755">
        <f t="shared" ca="1" si="420"/>
        <v>-0.30402875570696208</v>
      </c>
      <c r="C6755">
        <f t="shared" ca="1" si="420"/>
        <v>-0.43721930342242343</v>
      </c>
      <c r="D6755">
        <f t="shared" ca="1" si="421"/>
        <v>9.2433484296723628E-2</v>
      </c>
      <c r="E6755">
        <f t="shared" ca="1" si="422"/>
        <v>0.19116071928518916</v>
      </c>
      <c r="F6755" t="b">
        <f t="shared" ca="1" si="423"/>
        <v>1</v>
      </c>
    </row>
    <row r="6756" spans="2:6" x14ac:dyDescent="0.2">
      <c r="B6756">
        <f t="shared" ca="1" si="420"/>
        <v>0.59699996092069285</v>
      </c>
      <c r="C6756">
        <f t="shared" ca="1" si="420"/>
        <v>0.13276854037613872</v>
      </c>
      <c r="D6756">
        <f t="shared" ca="1" si="421"/>
        <v>0.35640895333930878</v>
      </c>
      <c r="E6756">
        <f t="shared" ca="1" si="422"/>
        <v>1.7627485313610379E-2</v>
      </c>
      <c r="F6756" t="b">
        <f t="shared" ca="1" si="423"/>
        <v>1</v>
      </c>
    </row>
    <row r="6757" spans="2:6" x14ac:dyDescent="0.2">
      <c r="B6757">
        <f t="shared" ca="1" si="420"/>
        <v>0.86687075259201518</v>
      </c>
      <c r="C6757">
        <f t="shared" ca="1" si="420"/>
        <v>3.895458184199474E-2</v>
      </c>
      <c r="D6757">
        <f t="shared" ca="1" si="421"/>
        <v>0.7514649016994468</v>
      </c>
      <c r="E6757">
        <f t="shared" ca="1" si="422"/>
        <v>1.5174594464846664E-3</v>
      </c>
      <c r="F6757" t="b">
        <f t="shared" ca="1" si="423"/>
        <v>1</v>
      </c>
    </row>
    <row r="6758" spans="2:6" x14ac:dyDescent="0.2">
      <c r="B6758">
        <f t="shared" ca="1" si="420"/>
        <v>0.17975585945469286</v>
      </c>
      <c r="C6758">
        <f t="shared" ca="1" si="420"/>
        <v>0.37623071466708224</v>
      </c>
      <c r="D6758">
        <f t="shared" ca="1" si="421"/>
        <v>3.231216900829529E-2</v>
      </c>
      <c r="E6758">
        <f t="shared" ca="1" si="422"/>
        <v>0.14154955065890346</v>
      </c>
      <c r="F6758" t="b">
        <f t="shared" ca="1" si="423"/>
        <v>1</v>
      </c>
    </row>
    <row r="6759" spans="2:6" x14ac:dyDescent="0.2">
      <c r="B6759">
        <f t="shared" ca="1" si="420"/>
        <v>0.74692950754969867</v>
      </c>
      <c r="C6759">
        <f t="shared" ca="1" si="420"/>
        <v>-0.53862884365561836</v>
      </c>
      <c r="D6759">
        <f t="shared" ca="1" si="421"/>
        <v>0.55790368924843536</v>
      </c>
      <c r="E6759">
        <f t="shared" ca="1" si="422"/>
        <v>0.29012103121778859</v>
      </c>
      <c r="F6759" t="b">
        <f t="shared" ca="1" si="423"/>
        <v>1</v>
      </c>
    </row>
    <row r="6760" spans="2:6" x14ac:dyDescent="0.2">
      <c r="B6760">
        <f t="shared" ca="1" si="420"/>
        <v>0.10209236605689953</v>
      </c>
      <c r="C6760">
        <f t="shared" ca="1" si="420"/>
        <v>0.59880139844346947</v>
      </c>
      <c r="D6760">
        <f t="shared" ca="1" si="421"/>
        <v>1.0422851207095971E-2</v>
      </c>
      <c r="E6760">
        <f t="shared" ca="1" si="422"/>
        <v>0.35856311477785469</v>
      </c>
      <c r="F6760" t="b">
        <f t="shared" ca="1" si="423"/>
        <v>1</v>
      </c>
    </row>
    <row r="6761" spans="2:6" x14ac:dyDescent="0.2">
      <c r="B6761">
        <f t="shared" ca="1" si="420"/>
        <v>-0.96950212922743528</v>
      </c>
      <c r="C6761">
        <f t="shared" ca="1" si="420"/>
        <v>-0.76536511022983111</v>
      </c>
      <c r="D6761">
        <f t="shared" ca="1" si="421"/>
        <v>0.93993437857653062</v>
      </c>
      <c r="E6761">
        <f t="shared" ca="1" si="422"/>
        <v>0.58578375195712151</v>
      </c>
      <c r="F6761" t="b">
        <f t="shared" ca="1" si="423"/>
        <v>0</v>
      </c>
    </row>
    <row r="6762" spans="2:6" x14ac:dyDescent="0.2">
      <c r="B6762">
        <f t="shared" ca="1" si="420"/>
        <v>-0.6567893372150273</v>
      </c>
      <c r="C6762">
        <f t="shared" ca="1" si="420"/>
        <v>0.99480220697417154</v>
      </c>
      <c r="D6762">
        <f t="shared" ca="1" si="421"/>
        <v>0.43137223347935483</v>
      </c>
      <c r="E6762">
        <f t="shared" ca="1" si="422"/>
        <v>0.9896314310006824</v>
      </c>
      <c r="F6762" t="b">
        <f t="shared" ca="1" si="423"/>
        <v>0</v>
      </c>
    </row>
    <row r="6763" spans="2:6" x14ac:dyDescent="0.2">
      <c r="B6763">
        <f t="shared" ca="1" si="420"/>
        <v>0.64821737525073853</v>
      </c>
      <c r="C6763">
        <f t="shared" ca="1" si="420"/>
        <v>-2.9573146272293016E-2</v>
      </c>
      <c r="D6763">
        <f t="shared" ca="1" si="421"/>
        <v>0.42018576557695675</v>
      </c>
      <c r="E6763">
        <f t="shared" ca="1" si="422"/>
        <v>8.7457098044243836E-4</v>
      </c>
      <c r="F6763" t="b">
        <f t="shared" ca="1" si="423"/>
        <v>1</v>
      </c>
    </row>
    <row r="6764" spans="2:6" x14ac:dyDescent="0.2">
      <c r="B6764">
        <f t="shared" ca="1" si="420"/>
        <v>-0.5281200226465752</v>
      </c>
      <c r="C6764">
        <f t="shared" ca="1" si="420"/>
        <v>0.39873884458337039</v>
      </c>
      <c r="D6764">
        <f t="shared" ca="1" si="421"/>
        <v>0.27891075832021911</v>
      </c>
      <c r="E6764">
        <f t="shared" ca="1" si="422"/>
        <v>0.15899266617968119</v>
      </c>
      <c r="F6764" t="b">
        <f t="shared" ca="1" si="423"/>
        <v>1</v>
      </c>
    </row>
    <row r="6765" spans="2:6" x14ac:dyDescent="0.2">
      <c r="B6765">
        <f t="shared" ca="1" si="420"/>
        <v>0.22426231402918972</v>
      </c>
      <c r="C6765">
        <f t="shared" ca="1" si="420"/>
        <v>7.207486517670092E-2</v>
      </c>
      <c r="D6765">
        <f t="shared" ca="1" si="421"/>
        <v>5.0293585493726908E-2</v>
      </c>
      <c r="E6765">
        <f t="shared" ca="1" si="422"/>
        <v>5.1947861902396147E-3</v>
      </c>
      <c r="F6765" t="b">
        <f t="shared" ca="1" si="423"/>
        <v>1</v>
      </c>
    </row>
    <row r="6766" spans="2:6" x14ac:dyDescent="0.2">
      <c r="B6766">
        <f t="shared" ca="1" si="420"/>
        <v>0.55958550152005082</v>
      </c>
      <c r="C6766">
        <f t="shared" ca="1" si="420"/>
        <v>-0.37448921871006413</v>
      </c>
      <c r="D6766">
        <f t="shared" ca="1" si="421"/>
        <v>0.31313593351144681</v>
      </c>
      <c r="E6766">
        <f t="shared" ca="1" si="422"/>
        <v>0.14024217493007424</v>
      </c>
      <c r="F6766" t="b">
        <f t="shared" ca="1" si="423"/>
        <v>1</v>
      </c>
    </row>
    <row r="6767" spans="2:6" x14ac:dyDescent="0.2">
      <c r="B6767">
        <f t="shared" ca="1" si="420"/>
        <v>-0.59540495494818213</v>
      </c>
      <c r="C6767">
        <f t="shared" ca="1" si="420"/>
        <v>0.65950939958946941</v>
      </c>
      <c r="D6767">
        <f t="shared" ca="1" si="421"/>
        <v>0.35450706037684682</v>
      </c>
      <c r="E6767">
        <f t="shared" ca="1" si="422"/>
        <v>0.43495264814686246</v>
      </c>
      <c r="F6767" t="b">
        <f t="shared" ca="1" si="423"/>
        <v>1</v>
      </c>
    </row>
    <row r="6768" spans="2:6" x14ac:dyDescent="0.2">
      <c r="B6768">
        <f t="shared" ca="1" si="420"/>
        <v>-0.63496851487638173</v>
      </c>
      <c r="C6768">
        <f t="shared" ca="1" si="420"/>
        <v>3.5861850908977422E-2</v>
      </c>
      <c r="D6768">
        <f t="shared" ca="1" si="421"/>
        <v>0.40318501488431779</v>
      </c>
      <c r="E6768">
        <f t="shared" ca="1" si="422"/>
        <v>1.2860723506177248E-3</v>
      </c>
      <c r="F6768" t="b">
        <f t="shared" ca="1" si="423"/>
        <v>1</v>
      </c>
    </row>
    <row r="6769" spans="2:6" x14ac:dyDescent="0.2">
      <c r="B6769">
        <f t="shared" ca="1" si="420"/>
        <v>-0.71157599287118822</v>
      </c>
      <c r="C6769">
        <f t="shared" ca="1" si="420"/>
        <v>-0.54144072814725042</v>
      </c>
      <c r="D6769">
        <f t="shared" ca="1" si="421"/>
        <v>0.50634039363061734</v>
      </c>
      <c r="E6769">
        <f t="shared" ca="1" si="422"/>
        <v>0.29315806209662471</v>
      </c>
      <c r="F6769" t="b">
        <f t="shared" ca="1" si="423"/>
        <v>1</v>
      </c>
    </row>
    <row r="6770" spans="2:6" x14ac:dyDescent="0.2">
      <c r="B6770">
        <f t="shared" ca="1" si="420"/>
        <v>-0.93738385300981686</v>
      </c>
      <c r="C6770">
        <f t="shared" ca="1" si="420"/>
        <v>0.57629086113363037</v>
      </c>
      <c r="D6770">
        <f t="shared" ca="1" si="421"/>
        <v>0.87868848788352993</v>
      </c>
      <c r="E6770">
        <f t="shared" ca="1" si="422"/>
        <v>0.33211115662614127</v>
      </c>
      <c r="F6770" t="b">
        <f t="shared" ca="1" si="423"/>
        <v>0</v>
      </c>
    </row>
    <row r="6771" spans="2:6" x14ac:dyDescent="0.2">
      <c r="B6771">
        <f t="shared" ca="1" si="420"/>
        <v>-0.16873057480116449</v>
      </c>
      <c r="C6771">
        <f t="shared" ca="1" si="420"/>
        <v>-0.18645372333378196</v>
      </c>
      <c r="D6771">
        <f t="shared" ca="1" si="421"/>
        <v>2.8470006872731365E-2</v>
      </c>
      <c r="E6771">
        <f t="shared" ca="1" si="422"/>
        <v>3.4764990945030508E-2</v>
      </c>
      <c r="F6771" t="b">
        <f t="shared" ca="1" si="423"/>
        <v>1</v>
      </c>
    </row>
    <row r="6772" spans="2:6" x14ac:dyDescent="0.2">
      <c r="B6772">
        <f t="shared" ca="1" si="420"/>
        <v>-0.32726576132030094</v>
      </c>
      <c r="C6772">
        <f t="shared" ca="1" si="420"/>
        <v>-0.80704073733108284</v>
      </c>
      <c r="D6772">
        <f t="shared" ca="1" si="421"/>
        <v>0.10710287853255618</v>
      </c>
      <c r="E6772">
        <f t="shared" ca="1" si="422"/>
        <v>0.65131475171189779</v>
      </c>
      <c r="F6772" t="b">
        <f t="shared" ca="1" si="423"/>
        <v>1</v>
      </c>
    </row>
    <row r="6773" spans="2:6" x14ac:dyDescent="0.2">
      <c r="B6773">
        <f t="shared" ca="1" si="420"/>
        <v>0.70581909798448472</v>
      </c>
      <c r="C6773">
        <f t="shared" ca="1" si="420"/>
        <v>0.90084338834866862</v>
      </c>
      <c r="D6773">
        <f t="shared" ca="1" si="421"/>
        <v>0.49818059907963164</v>
      </c>
      <c r="E6773">
        <f t="shared" ca="1" si="422"/>
        <v>0.81151881033151019</v>
      </c>
      <c r="F6773" t="b">
        <f t="shared" ca="1" si="423"/>
        <v>0</v>
      </c>
    </row>
    <row r="6774" spans="2:6" x14ac:dyDescent="0.2">
      <c r="B6774">
        <f t="shared" ca="1" si="420"/>
        <v>0.29662969483459589</v>
      </c>
      <c r="C6774">
        <f t="shared" ca="1" si="420"/>
        <v>0.62933385985395951</v>
      </c>
      <c r="D6774">
        <f t="shared" ca="1" si="421"/>
        <v>8.7989175857665483E-2</v>
      </c>
      <c r="E6774">
        <f t="shared" ca="1" si="422"/>
        <v>0.39606110715868315</v>
      </c>
      <c r="F6774" t="b">
        <f t="shared" ca="1" si="423"/>
        <v>1</v>
      </c>
    </row>
    <row r="6775" spans="2:6" x14ac:dyDescent="0.2">
      <c r="B6775">
        <f t="shared" ca="1" si="420"/>
        <v>-0.45859802518912418</v>
      </c>
      <c r="C6775">
        <f t="shared" ca="1" si="420"/>
        <v>0.5054102836073382</v>
      </c>
      <c r="D6775">
        <f t="shared" ca="1" si="421"/>
        <v>0.21031214870736459</v>
      </c>
      <c r="E6775">
        <f t="shared" ca="1" si="422"/>
        <v>0.25543955477605002</v>
      </c>
      <c r="F6775" t="b">
        <f t="shared" ca="1" si="423"/>
        <v>1</v>
      </c>
    </row>
    <row r="6776" spans="2:6" x14ac:dyDescent="0.2">
      <c r="B6776">
        <f t="shared" ca="1" si="420"/>
        <v>-0.1101096248332285</v>
      </c>
      <c r="C6776">
        <f t="shared" ca="1" si="420"/>
        <v>0.3927295852204491</v>
      </c>
      <c r="D6776">
        <f t="shared" ca="1" si="421"/>
        <v>1.2124129480914332E-2</v>
      </c>
      <c r="E6776">
        <f t="shared" ca="1" si="422"/>
        <v>0.154236527107426</v>
      </c>
      <c r="F6776" t="b">
        <f t="shared" ca="1" si="423"/>
        <v>1</v>
      </c>
    </row>
    <row r="6777" spans="2:6" x14ac:dyDescent="0.2">
      <c r="B6777">
        <f t="shared" ca="1" si="420"/>
        <v>-0.57301102692792161</v>
      </c>
      <c r="C6777">
        <f t="shared" ca="1" si="420"/>
        <v>0.1004405992860502</v>
      </c>
      <c r="D6777">
        <f t="shared" ca="1" si="421"/>
        <v>0.32834163698099128</v>
      </c>
      <c r="E6777">
        <f t="shared" ca="1" si="422"/>
        <v>1.0088313984940908E-2</v>
      </c>
      <c r="F6777" t="b">
        <f t="shared" ca="1" si="423"/>
        <v>1</v>
      </c>
    </row>
    <row r="6778" spans="2:6" x14ac:dyDescent="0.2">
      <c r="B6778">
        <f t="shared" ca="1" si="420"/>
        <v>0.71720808995318674</v>
      </c>
      <c r="C6778">
        <f t="shared" ca="1" si="420"/>
        <v>-0.44466706640381348</v>
      </c>
      <c r="D6778">
        <f t="shared" ca="1" si="421"/>
        <v>0.51438744429429839</v>
      </c>
      <c r="E6778">
        <f t="shared" ca="1" si="422"/>
        <v>0.19772879994417347</v>
      </c>
      <c r="F6778" t="b">
        <f t="shared" ca="1" si="423"/>
        <v>1</v>
      </c>
    </row>
    <row r="6779" spans="2:6" x14ac:dyDescent="0.2">
      <c r="B6779">
        <f t="shared" ca="1" si="420"/>
        <v>-0.30905646656334729</v>
      </c>
      <c r="C6779">
        <f t="shared" ca="1" si="420"/>
        <v>0.84499677084782587</v>
      </c>
      <c r="D6779">
        <f t="shared" ca="1" si="421"/>
        <v>9.5515899524621403E-2</v>
      </c>
      <c r="E6779">
        <f t="shared" ca="1" si="422"/>
        <v>0.71401954274325319</v>
      </c>
      <c r="F6779" t="b">
        <f t="shared" ca="1" si="423"/>
        <v>1</v>
      </c>
    </row>
    <row r="6780" spans="2:6" x14ac:dyDescent="0.2">
      <c r="B6780">
        <f t="shared" ca="1" si="420"/>
        <v>0.92376726977371337</v>
      </c>
      <c r="C6780">
        <f t="shared" ca="1" si="420"/>
        <v>-0.14947114669005623</v>
      </c>
      <c r="D6780">
        <f t="shared" ca="1" si="421"/>
        <v>0.85334596870518054</v>
      </c>
      <c r="E6780">
        <f t="shared" ca="1" si="422"/>
        <v>2.2341623692840307E-2</v>
      </c>
      <c r="F6780" t="b">
        <f t="shared" ca="1" si="423"/>
        <v>1</v>
      </c>
    </row>
    <row r="6781" spans="2:6" x14ac:dyDescent="0.2">
      <c r="B6781">
        <f t="shared" ca="1" si="420"/>
        <v>-0.85866271541901673</v>
      </c>
      <c r="C6781">
        <f t="shared" ca="1" si="420"/>
        <v>0.43466410115396981</v>
      </c>
      <c r="D6781">
        <f t="shared" ca="1" si="421"/>
        <v>0.73730165885075927</v>
      </c>
      <c r="E6781">
        <f t="shared" ca="1" si="422"/>
        <v>0.1889328808319885</v>
      </c>
      <c r="F6781" t="b">
        <f t="shared" ca="1" si="423"/>
        <v>1</v>
      </c>
    </row>
    <row r="6782" spans="2:6" x14ac:dyDescent="0.2">
      <c r="B6782">
        <f t="shared" ca="1" si="420"/>
        <v>0.38907386796986754</v>
      </c>
      <c r="C6782">
        <f t="shared" ca="1" si="420"/>
        <v>-0.4319240504585562</v>
      </c>
      <c r="D6782">
        <f t="shared" ca="1" si="421"/>
        <v>0.15137847473703392</v>
      </c>
      <c r="E6782">
        <f t="shared" ca="1" si="422"/>
        <v>0.1865583853645254</v>
      </c>
      <c r="F6782" t="b">
        <f t="shared" ca="1" si="423"/>
        <v>1</v>
      </c>
    </row>
    <row r="6783" spans="2:6" x14ac:dyDescent="0.2">
      <c r="B6783">
        <f t="shared" ca="1" si="420"/>
        <v>-0.2368226215246898</v>
      </c>
      <c r="C6783">
        <f t="shared" ca="1" si="420"/>
        <v>-8.6688328495652112E-2</v>
      </c>
      <c r="D6783">
        <f t="shared" ca="1" si="421"/>
        <v>5.6084954065826469E-2</v>
      </c>
      <c r="E6783">
        <f t="shared" ca="1" si="422"/>
        <v>7.5148662973700897E-3</v>
      </c>
      <c r="F6783" t="b">
        <f t="shared" ca="1" si="423"/>
        <v>1</v>
      </c>
    </row>
    <row r="6784" spans="2:6" x14ac:dyDescent="0.2">
      <c r="B6784">
        <f t="shared" ca="1" si="420"/>
        <v>4.2967224298280371E-3</v>
      </c>
      <c r="C6784">
        <f t="shared" ca="1" si="420"/>
        <v>0.73388104253875452</v>
      </c>
      <c r="D6784">
        <f t="shared" ca="1" si="421"/>
        <v>1.846182363898735E-5</v>
      </c>
      <c r="E6784">
        <f t="shared" ca="1" si="422"/>
        <v>0.53858138459776927</v>
      </c>
      <c r="F6784" t="b">
        <f t="shared" ca="1" si="423"/>
        <v>1</v>
      </c>
    </row>
    <row r="6785" spans="2:6" x14ac:dyDescent="0.2">
      <c r="B6785">
        <f t="shared" ca="1" si="420"/>
        <v>-0.20996040881949685</v>
      </c>
      <c r="C6785">
        <f t="shared" ca="1" si="420"/>
        <v>0.27624969859413673</v>
      </c>
      <c r="D6785">
        <f t="shared" ca="1" si="421"/>
        <v>4.4083373271650246E-2</v>
      </c>
      <c r="E6785">
        <f t="shared" ca="1" si="422"/>
        <v>7.6313895973351392E-2</v>
      </c>
      <c r="F6785" t="b">
        <f t="shared" ca="1" si="423"/>
        <v>1</v>
      </c>
    </row>
    <row r="6786" spans="2:6" x14ac:dyDescent="0.2">
      <c r="B6786">
        <f t="shared" ca="1" si="420"/>
        <v>0.37824102902608447</v>
      </c>
      <c r="C6786">
        <f t="shared" ca="1" si="420"/>
        <v>0.41750288238502331</v>
      </c>
      <c r="D6786">
        <f t="shared" ca="1" si="421"/>
        <v>0.14306627603871128</v>
      </c>
      <c r="E6786">
        <f t="shared" ca="1" si="422"/>
        <v>0.17430865679980262</v>
      </c>
      <c r="F6786" t="b">
        <f t="shared" ca="1" si="423"/>
        <v>1</v>
      </c>
    </row>
    <row r="6787" spans="2:6" x14ac:dyDescent="0.2">
      <c r="B6787">
        <f t="shared" ca="1" si="420"/>
        <v>0.45885397126089345</v>
      </c>
      <c r="C6787">
        <f t="shared" ca="1" si="420"/>
        <v>0.98706549484976258</v>
      </c>
      <c r="D6787">
        <f t="shared" ca="1" si="421"/>
        <v>0.21054696694189282</v>
      </c>
      <c r="E6787">
        <f t="shared" ca="1" si="422"/>
        <v>0.9742982911230067</v>
      </c>
      <c r="F6787" t="b">
        <f t="shared" ca="1" si="423"/>
        <v>0</v>
      </c>
    </row>
    <row r="6788" spans="2:6" x14ac:dyDescent="0.2">
      <c r="B6788">
        <f t="shared" ca="1" si="420"/>
        <v>0.2978877247817624</v>
      </c>
      <c r="C6788">
        <f t="shared" ca="1" si="420"/>
        <v>-0.53490705184427378</v>
      </c>
      <c r="D6788">
        <f t="shared" ca="1" si="421"/>
        <v>8.8737096575655025E-2</v>
      </c>
      <c r="E6788">
        <f t="shared" ca="1" si="422"/>
        <v>0.28612555411273261</v>
      </c>
      <c r="F6788" t="b">
        <f t="shared" ca="1" si="423"/>
        <v>1</v>
      </c>
    </row>
    <row r="6789" spans="2:6" x14ac:dyDescent="0.2">
      <c r="B6789">
        <f t="shared" ca="1" si="420"/>
        <v>0.97171801133606861</v>
      </c>
      <c r="C6789">
        <f t="shared" ca="1" si="420"/>
        <v>-0.40366457491749408</v>
      </c>
      <c r="D6789">
        <f t="shared" ca="1" si="421"/>
        <v>0.94423589355492399</v>
      </c>
      <c r="E6789">
        <f t="shared" ca="1" si="422"/>
        <v>0.1629450890433212</v>
      </c>
      <c r="F6789" t="b">
        <f t="shared" ca="1" si="423"/>
        <v>0</v>
      </c>
    </row>
    <row r="6790" spans="2:6" x14ac:dyDescent="0.2">
      <c r="B6790">
        <f t="shared" ca="1" si="420"/>
        <v>0.14605420345860942</v>
      </c>
      <c r="C6790">
        <f t="shared" ca="1" si="420"/>
        <v>-0.58262094972953715</v>
      </c>
      <c r="D6790">
        <f t="shared" ca="1" si="421"/>
        <v>2.1331830347928876E-2</v>
      </c>
      <c r="E6790">
        <f t="shared" ca="1" si="422"/>
        <v>0.33944717106374783</v>
      </c>
      <c r="F6790" t="b">
        <f t="shared" ca="1" si="423"/>
        <v>1</v>
      </c>
    </row>
    <row r="6791" spans="2:6" x14ac:dyDescent="0.2">
      <c r="B6791">
        <f t="shared" ca="1" si="420"/>
        <v>-0.36257408652989986</v>
      </c>
      <c r="C6791">
        <f t="shared" ca="1" si="420"/>
        <v>0.83722676611839808</v>
      </c>
      <c r="D6791">
        <f t="shared" ca="1" si="421"/>
        <v>0.1314599682229913</v>
      </c>
      <c r="E6791">
        <f t="shared" ca="1" si="422"/>
        <v>0.70094865790507088</v>
      </c>
      <c r="F6791" t="b">
        <f t="shared" ca="1" si="423"/>
        <v>1</v>
      </c>
    </row>
    <row r="6792" spans="2:6" x14ac:dyDescent="0.2">
      <c r="B6792">
        <f t="shared" ref="B6792:C6855" ca="1" si="424">-1+ RAND() * 2</f>
        <v>-0.70447178197599758</v>
      </c>
      <c r="C6792">
        <f t="shared" ca="1" si="424"/>
        <v>-0.45610669618346256</v>
      </c>
      <c r="D6792">
        <f t="shared" ref="D6792:D6855" ca="1" si="425">B6792^2</f>
        <v>0.49628049160043747</v>
      </c>
      <c r="E6792">
        <f t="shared" ref="E6792:E6855" ca="1" si="426">C6792^2</f>
        <v>0.20803331830339342</v>
      </c>
      <c r="F6792" t="b">
        <f t="shared" ref="F6792:F6855" ca="1" si="427">(D6792+E6792)&lt;=1</f>
        <v>1</v>
      </c>
    </row>
    <row r="6793" spans="2:6" x14ac:dyDescent="0.2">
      <c r="B6793">
        <f t="shared" ca="1" si="424"/>
        <v>0.30102392314579096</v>
      </c>
      <c r="C6793">
        <f t="shared" ca="1" si="424"/>
        <v>0.61109361282353758</v>
      </c>
      <c r="D6793">
        <f t="shared" ca="1" si="425"/>
        <v>9.0615402306083059E-2</v>
      </c>
      <c r="E6793">
        <f t="shared" ca="1" si="426"/>
        <v>0.37343540363372363</v>
      </c>
      <c r="F6793" t="b">
        <f t="shared" ca="1" si="427"/>
        <v>1</v>
      </c>
    </row>
    <row r="6794" spans="2:6" x14ac:dyDescent="0.2">
      <c r="B6794">
        <f t="shared" ca="1" si="424"/>
        <v>0.13158467896564652</v>
      </c>
      <c r="C6794">
        <f t="shared" ca="1" si="424"/>
        <v>-8.9896939509146456E-2</v>
      </c>
      <c r="D6794">
        <f t="shared" ca="1" si="425"/>
        <v>1.7314527738492257E-2</v>
      </c>
      <c r="E6794">
        <f t="shared" ca="1" si="426"/>
        <v>8.0814597331111369E-3</v>
      </c>
      <c r="F6794" t="b">
        <f t="shared" ca="1" si="427"/>
        <v>1</v>
      </c>
    </row>
    <row r="6795" spans="2:6" x14ac:dyDescent="0.2">
      <c r="B6795">
        <f t="shared" ca="1" si="424"/>
        <v>-0.67094855609531479</v>
      </c>
      <c r="C6795">
        <f t="shared" ca="1" si="424"/>
        <v>0.53925329059503713</v>
      </c>
      <c r="D6795">
        <f t="shared" ca="1" si="425"/>
        <v>0.45017196492638778</v>
      </c>
      <c r="E6795">
        <f t="shared" ca="1" si="426"/>
        <v>0.29079411141757555</v>
      </c>
      <c r="F6795" t="b">
        <f t="shared" ca="1" si="427"/>
        <v>1</v>
      </c>
    </row>
    <row r="6796" spans="2:6" x14ac:dyDescent="0.2">
      <c r="B6796">
        <f t="shared" ca="1" si="424"/>
        <v>-0.70345159959580528</v>
      </c>
      <c r="C6796">
        <f t="shared" ca="1" si="424"/>
        <v>-0.19117186734482994</v>
      </c>
      <c r="D6796">
        <f t="shared" ca="1" si="425"/>
        <v>0.49484415297389717</v>
      </c>
      <c r="E6796">
        <f t="shared" ca="1" si="426"/>
        <v>3.6546682864109253E-2</v>
      </c>
      <c r="F6796" t="b">
        <f t="shared" ca="1" si="427"/>
        <v>1</v>
      </c>
    </row>
    <row r="6797" spans="2:6" x14ac:dyDescent="0.2">
      <c r="B6797">
        <f t="shared" ca="1" si="424"/>
        <v>-0.56731689822306541</v>
      </c>
      <c r="C6797">
        <f t="shared" ca="1" si="424"/>
        <v>1.9588114592612893E-2</v>
      </c>
      <c r="D6797">
        <f t="shared" ca="1" si="425"/>
        <v>0.32184846300943998</v>
      </c>
      <c r="E6797">
        <f t="shared" ca="1" si="426"/>
        <v>3.8369423329333416E-4</v>
      </c>
      <c r="F6797" t="b">
        <f t="shared" ca="1" si="427"/>
        <v>1</v>
      </c>
    </row>
    <row r="6798" spans="2:6" x14ac:dyDescent="0.2">
      <c r="B6798">
        <f t="shared" ca="1" si="424"/>
        <v>-0.30916055856120672</v>
      </c>
      <c r="C6798">
        <f t="shared" ca="1" si="424"/>
        <v>0.53157919758494465</v>
      </c>
      <c r="D6798">
        <f t="shared" ca="1" si="425"/>
        <v>9.5580250969877337E-2</v>
      </c>
      <c r="E6798">
        <f t="shared" ca="1" si="426"/>
        <v>0.2825764433050536</v>
      </c>
      <c r="F6798" t="b">
        <f t="shared" ca="1" si="427"/>
        <v>1</v>
      </c>
    </row>
    <row r="6799" spans="2:6" x14ac:dyDescent="0.2">
      <c r="B6799">
        <f t="shared" ca="1" si="424"/>
        <v>0.7768783969446702</v>
      </c>
      <c r="C6799">
        <f t="shared" ca="1" si="424"/>
        <v>0.3990623407536309</v>
      </c>
      <c r="D6799">
        <f t="shared" ca="1" si="425"/>
        <v>0.60354004363932057</v>
      </c>
      <c r="E6799">
        <f t="shared" ca="1" si="426"/>
        <v>0.15925075180776702</v>
      </c>
      <c r="F6799" t="b">
        <f t="shared" ca="1" si="427"/>
        <v>1</v>
      </c>
    </row>
    <row r="6800" spans="2:6" x14ac:dyDescent="0.2">
      <c r="B6800">
        <f t="shared" ca="1" si="424"/>
        <v>0.69670014023661242</v>
      </c>
      <c r="C6800">
        <f t="shared" ca="1" si="424"/>
        <v>-0.92004604446343263</v>
      </c>
      <c r="D6800">
        <f t="shared" ca="1" si="425"/>
        <v>0.48539108540571541</v>
      </c>
      <c r="E6800">
        <f t="shared" ca="1" si="426"/>
        <v>0.8464847239328086</v>
      </c>
      <c r="F6800" t="b">
        <f t="shared" ca="1" si="427"/>
        <v>0</v>
      </c>
    </row>
    <row r="6801" spans="2:6" x14ac:dyDescent="0.2">
      <c r="B6801">
        <f t="shared" ca="1" si="424"/>
        <v>0.10717323016517644</v>
      </c>
      <c r="C6801">
        <f t="shared" ca="1" si="424"/>
        <v>-0.47453873457051032</v>
      </c>
      <c r="D6801">
        <f t="shared" ca="1" si="425"/>
        <v>1.1486101264037884E-2</v>
      </c>
      <c r="E6801">
        <f t="shared" ca="1" si="426"/>
        <v>0.22518701060778126</v>
      </c>
      <c r="F6801" t="b">
        <f t="shared" ca="1" si="427"/>
        <v>1</v>
      </c>
    </row>
    <row r="6802" spans="2:6" x14ac:dyDescent="0.2">
      <c r="B6802">
        <f t="shared" ca="1" si="424"/>
        <v>-0.11915915096610918</v>
      </c>
      <c r="C6802">
        <f t="shared" ca="1" si="424"/>
        <v>-0.66227557578073926</v>
      </c>
      <c r="D6802">
        <f t="shared" ca="1" si="425"/>
        <v>1.4198903258964E-2</v>
      </c>
      <c r="E6802">
        <f t="shared" ca="1" si="426"/>
        <v>0.43860893827570968</v>
      </c>
      <c r="F6802" t="b">
        <f t="shared" ca="1" si="427"/>
        <v>1</v>
      </c>
    </row>
    <row r="6803" spans="2:6" x14ac:dyDescent="0.2">
      <c r="B6803">
        <f t="shared" ca="1" si="424"/>
        <v>0.46191582342834558</v>
      </c>
      <c r="C6803">
        <f t="shared" ca="1" si="424"/>
        <v>0.62452711355129686</v>
      </c>
      <c r="D6803">
        <f t="shared" ca="1" si="425"/>
        <v>0.21336622793348653</v>
      </c>
      <c r="E6803">
        <f t="shared" ca="1" si="426"/>
        <v>0.39003411556071443</v>
      </c>
      <c r="F6803" t="b">
        <f t="shared" ca="1" si="427"/>
        <v>1</v>
      </c>
    </row>
    <row r="6804" spans="2:6" x14ac:dyDescent="0.2">
      <c r="B6804">
        <f t="shared" ca="1" si="424"/>
        <v>3.4812458041591832E-2</v>
      </c>
      <c r="C6804">
        <f t="shared" ca="1" si="424"/>
        <v>0.74452144330227132</v>
      </c>
      <c r="D6804">
        <f t="shared" ca="1" si="425"/>
        <v>1.2119072348975917E-3</v>
      </c>
      <c r="E6804">
        <f t="shared" ca="1" si="426"/>
        <v>0.55431217953689726</v>
      </c>
      <c r="F6804" t="b">
        <f t="shared" ca="1" si="427"/>
        <v>1</v>
      </c>
    </row>
    <row r="6805" spans="2:6" x14ac:dyDescent="0.2">
      <c r="B6805">
        <f t="shared" ca="1" si="424"/>
        <v>0.8761441284325493</v>
      </c>
      <c r="C6805">
        <f t="shared" ca="1" si="424"/>
        <v>-0.79519969260348233</v>
      </c>
      <c r="D6805">
        <f t="shared" ca="1" si="425"/>
        <v>0.76762853378683149</v>
      </c>
      <c r="E6805">
        <f t="shared" ca="1" si="426"/>
        <v>0.63234255111667281</v>
      </c>
      <c r="F6805" t="b">
        <f t="shared" ca="1" si="427"/>
        <v>0</v>
      </c>
    </row>
    <row r="6806" spans="2:6" x14ac:dyDescent="0.2">
      <c r="B6806">
        <f t="shared" ca="1" si="424"/>
        <v>0.40005065886903779</v>
      </c>
      <c r="C6806">
        <f t="shared" ca="1" si="424"/>
        <v>-0.89309820157949238</v>
      </c>
      <c r="D6806">
        <f t="shared" ca="1" si="425"/>
        <v>0.16004052966155125</v>
      </c>
      <c r="E6806">
        <f t="shared" ca="1" si="426"/>
        <v>0.79762439766452364</v>
      </c>
      <c r="F6806" t="b">
        <f t="shared" ca="1" si="427"/>
        <v>1</v>
      </c>
    </row>
    <row r="6807" spans="2:6" x14ac:dyDescent="0.2">
      <c r="B6807">
        <f t="shared" ca="1" si="424"/>
        <v>0.23908794438035419</v>
      </c>
      <c r="C6807">
        <f t="shared" ca="1" si="424"/>
        <v>0.23585067775476287</v>
      </c>
      <c r="D6807">
        <f t="shared" ca="1" si="425"/>
        <v>5.7163045148023339E-2</v>
      </c>
      <c r="E6807">
        <f t="shared" ca="1" si="426"/>
        <v>5.5625542197381E-2</v>
      </c>
      <c r="F6807" t="b">
        <f t="shared" ca="1" si="427"/>
        <v>1</v>
      </c>
    </row>
    <row r="6808" spans="2:6" x14ac:dyDescent="0.2">
      <c r="B6808">
        <f t="shared" ca="1" si="424"/>
        <v>-7.5332688707854256E-3</v>
      </c>
      <c r="C6808">
        <f t="shared" ca="1" si="424"/>
        <v>-0.17623833112209764</v>
      </c>
      <c r="D6808">
        <f t="shared" ca="1" si="425"/>
        <v>5.6750139879544719E-5</v>
      </c>
      <c r="E6808">
        <f t="shared" ca="1" si="426"/>
        <v>3.105994935670213E-2</v>
      </c>
      <c r="F6808" t="b">
        <f t="shared" ca="1" si="427"/>
        <v>1</v>
      </c>
    </row>
    <row r="6809" spans="2:6" x14ac:dyDescent="0.2">
      <c r="B6809">
        <f t="shared" ca="1" si="424"/>
        <v>-0.70568757132409554</v>
      </c>
      <c r="C6809">
        <f t="shared" ca="1" si="424"/>
        <v>-0.27776563743833371</v>
      </c>
      <c r="D6809">
        <f t="shared" ca="1" si="425"/>
        <v>0.49799494832130042</v>
      </c>
      <c r="E6809">
        <f t="shared" ca="1" si="426"/>
        <v>7.7153749341523858E-2</v>
      </c>
      <c r="F6809" t="b">
        <f t="shared" ca="1" si="427"/>
        <v>1</v>
      </c>
    </row>
    <row r="6810" spans="2:6" x14ac:dyDescent="0.2">
      <c r="B6810">
        <f t="shared" ca="1" si="424"/>
        <v>-0.23171008202806376</v>
      </c>
      <c r="C6810">
        <f t="shared" ca="1" si="424"/>
        <v>0.7790716772490025</v>
      </c>
      <c r="D6810">
        <f t="shared" ca="1" si="425"/>
        <v>5.3689562113452036E-2</v>
      </c>
      <c r="E6810">
        <f t="shared" ca="1" si="426"/>
        <v>0.60695267829157395</v>
      </c>
      <c r="F6810" t="b">
        <f t="shared" ca="1" si="427"/>
        <v>1</v>
      </c>
    </row>
    <row r="6811" spans="2:6" x14ac:dyDescent="0.2">
      <c r="B6811">
        <f t="shared" ca="1" si="424"/>
        <v>0.46975723119891866</v>
      </c>
      <c r="C6811">
        <f t="shared" ca="1" si="424"/>
        <v>-0.24546654727974171</v>
      </c>
      <c r="D6811">
        <f t="shared" ca="1" si="425"/>
        <v>0.2206718562636743</v>
      </c>
      <c r="E6811">
        <f t="shared" ca="1" si="426"/>
        <v>6.025382583343767E-2</v>
      </c>
      <c r="F6811" t="b">
        <f t="shared" ca="1" si="427"/>
        <v>1</v>
      </c>
    </row>
    <row r="6812" spans="2:6" x14ac:dyDescent="0.2">
      <c r="B6812">
        <f t="shared" ca="1" si="424"/>
        <v>-0.43370852059318166</v>
      </c>
      <c r="C6812">
        <f t="shared" ca="1" si="424"/>
        <v>-0.11261064120452224</v>
      </c>
      <c r="D6812">
        <f t="shared" ca="1" si="425"/>
        <v>0.18810308083512628</v>
      </c>
      <c r="E6812">
        <f t="shared" ca="1" si="426"/>
        <v>1.2681156512493644E-2</v>
      </c>
      <c r="F6812" t="b">
        <f t="shared" ca="1" si="427"/>
        <v>1</v>
      </c>
    </row>
    <row r="6813" spans="2:6" x14ac:dyDescent="0.2">
      <c r="B6813">
        <f t="shared" ca="1" si="424"/>
        <v>0.10396193862861502</v>
      </c>
      <c r="C6813">
        <f t="shared" ca="1" si="424"/>
        <v>0.42157863600826628</v>
      </c>
      <c r="D6813">
        <f t="shared" ca="1" si="425"/>
        <v>1.0808084683419917E-2</v>
      </c>
      <c r="E6813">
        <f t="shared" ca="1" si="426"/>
        <v>0.17772854633859028</v>
      </c>
      <c r="F6813" t="b">
        <f t="shared" ca="1" si="427"/>
        <v>1</v>
      </c>
    </row>
    <row r="6814" spans="2:6" x14ac:dyDescent="0.2">
      <c r="B6814">
        <f t="shared" ca="1" si="424"/>
        <v>0.47679826037414652</v>
      </c>
      <c r="C6814">
        <f t="shared" ca="1" si="424"/>
        <v>4.0748493476615799E-2</v>
      </c>
      <c r="D6814">
        <f t="shared" ca="1" si="425"/>
        <v>0.22733658109581242</v>
      </c>
      <c r="E6814">
        <f t="shared" ca="1" si="426"/>
        <v>1.6604397206138003E-3</v>
      </c>
      <c r="F6814" t="b">
        <f t="shared" ca="1" si="427"/>
        <v>1</v>
      </c>
    </row>
    <row r="6815" spans="2:6" x14ac:dyDescent="0.2">
      <c r="B6815">
        <f t="shared" ca="1" si="424"/>
        <v>0.74874738210695302</v>
      </c>
      <c r="C6815">
        <f t="shared" ca="1" si="424"/>
        <v>-3.7611509599853266E-2</v>
      </c>
      <c r="D6815">
        <f t="shared" ca="1" si="425"/>
        <v>0.56062264221201552</v>
      </c>
      <c r="E6815">
        <f t="shared" ca="1" si="426"/>
        <v>1.4146256543798544E-3</v>
      </c>
      <c r="F6815" t="b">
        <f t="shared" ca="1" si="427"/>
        <v>1</v>
      </c>
    </row>
    <row r="6816" spans="2:6" x14ac:dyDescent="0.2">
      <c r="B6816">
        <f t="shared" ca="1" si="424"/>
        <v>-0.45934247463225253</v>
      </c>
      <c r="C6816">
        <f t="shared" ca="1" si="424"/>
        <v>5.0684851262142061E-2</v>
      </c>
      <c r="D6816">
        <f t="shared" ca="1" si="425"/>
        <v>0.21099550900128156</v>
      </c>
      <c r="E6816">
        <f t="shared" ca="1" si="426"/>
        <v>2.5689541474654635E-3</v>
      </c>
      <c r="F6816" t="b">
        <f t="shared" ca="1" si="427"/>
        <v>1</v>
      </c>
    </row>
    <row r="6817" spans="2:6" x14ac:dyDescent="0.2">
      <c r="B6817">
        <f t="shared" ca="1" si="424"/>
        <v>-0.55544353431905891</v>
      </c>
      <c r="C6817">
        <f t="shared" ca="1" si="424"/>
        <v>-0.7794427535824997</v>
      </c>
      <c r="D6817">
        <f t="shared" ca="1" si="425"/>
        <v>0.30851751981684755</v>
      </c>
      <c r="E6817">
        <f t="shared" ca="1" si="426"/>
        <v>0.6075310061122694</v>
      </c>
      <c r="F6817" t="b">
        <f t="shared" ca="1" si="427"/>
        <v>1</v>
      </c>
    </row>
    <row r="6818" spans="2:6" x14ac:dyDescent="0.2">
      <c r="B6818">
        <f t="shared" ca="1" si="424"/>
        <v>0.27794519557394204</v>
      </c>
      <c r="C6818">
        <f t="shared" ca="1" si="424"/>
        <v>-0.49811106754065326</v>
      </c>
      <c r="D6818">
        <f t="shared" ca="1" si="425"/>
        <v>7.7253531742636883E-2</v>
      </c>
      <c r="E6818">
        <f t="shared" ca="1" si="426"/>
        <v>0.24811463560648925</v>
      </c>
      <c r="F6818" t="b">
        <f t="shared" ca="1" si="427"/>
        <v>1</v>
      </c>
    </row>
    <row r="6819" spans="2:6" x14ac:dyDescent="0.2">
      <c r="B6819">
        <f t="shared" ca="1" si="424"/>
        <v>0.97610315429183991</v>
      </c>
      <c r="C6819">
        <f t="shared" ca="1" si="424"/>
        <v>5.0179346514680923E-2</v>
      </c>
      <c r="D6819">
        <f t="shared" ca="1" si="425"/>
        <v>0.95277736781847944</v>
      </c>
      <c r="E6819">
        <f t="shared" ca="1" si="426"/>
        <v>2.5179668166404206E-3</v>
      </c>
      <c r="F6819" t="b">
        <f t="shared" ca="1" si="427"/>
        <v>1</v>
      </c>
    </row>
    <row r="6820" spans="2:6" x14ac:dyDescent="0.2">
      <c r="B6820">
        <f t="shared" ca="1" si="424"/>
        <v>0.90923137189306713</v>
      </c>
      <c r="C6820">
        <f t="shared" ca="1" si="424"/>
        <v>0.74369142264321098</v>
      </c>
      <c r="D6820">
        <f t="shared" ca="1" si="425"/>
        <v>0.82670168763454899</v>
      </c>
      <c r="E6820">
        <f t="shared" ca="1" si="426"/>
        <v>0.55307693211308306</v>
      </c>
      <c r="F6820" t="b">
        <f t="shared" ca="1" si="427"/>
        <v>0</v>
      </c>
    </row>
    <row r="6821" spans="2:6" x14ac:dyDescent="0.2">
      <c r="B6821">
        <f t="shared" ca="1" si="424"/>
        <v>-0.84906206390345562</v>
      </c>
      <c r="C6821">
        <f t="shared" ca="1" si="424"/>
        <v>0.49853148979548334</v>
      </c>
      <c r="D6821">
        <f t="shared" ca="1" si="425"/>
        <v>0.72090638835999576</v>
      </c>
      <c r="E6821">
        <f t="shared" ca="1" si="426"/>
        <v>0.24853364631770411</v>
      </c>
      <c r="F6821" t="b">
        <f t="shared" ca="1" si="427"/>
        <v>1</v>
      </c>
    </row>
    <row r="6822" spans="2:6" x14ac:dyDescent="0.2">
      <c r="B6822">
        <f t="shared" ca="1" si="424"/>
        <v>-0.6468056496602812</v>
      </c>
      <c r="C6822">
        <f t="shared" ca="1" si="424"/>
        <v>0.93687238294153841</v>
      </c>
      <c r="D6822">
        <f t="shared" ca="1" si="425"/>
        <v>0.41835754843245843</v>
      </c>
      <c r="E6822">
        <f t="shared" ca="1" si="426"/>
        <v>0.87772986191855662</v>
      </c>
      <c r="F6822" t="b">
        <f t="shared" ca="1" si="427"/>
        <v>0</v>
      </c>
    </row>
    <row r="6823" spans="2:6" x14ac:dyDescent="0.2">
      <c r="B6823">
        <f t="shared" ca="1" si="424"/>
        <v>-0.43923625845982506</v>
      </c>
      <c r="C6823">
        <f t="shared" ca="1" si="424"/>
        <v>-0.68961097492824242</v>
      </c>
      <c r="D6823">
        <f t="shared" ca="1" si="425"/>
        <v>0.19292849074578625</v>
      </c>
      <c r="E6823">
        <f t="shared" ca="1" si="426"/>
        <v>0.47556329674148101</v>
      </c>
      <c r="F6823" t="b">
        <f t="shared" ca="1" si="427"/>
        <v>1</v>
      </c>
    </row>
    <row r="6824" spans="2:6" x14ac:dyDescent="0.2">
      <c r="B6824">
        <f t="shared" ca="1" si="424"/>
        <v>0.28338941412911223</v>
      </c>
      <c r="C6824">
        <f t="shared" ca="1" si="424"/>
        <v>-0.66290034953208532</v>
      </c>
      <c r="D6824">
        <f t="shared" ca="1" si="425"/>
        <v>8.0309560040441472E-2</v>
      </c>
      <c r="E6824">
        <f t="shared" ca="1" si="426"/>
        <v>0.4394368734097609</v>
      </c>
      <c r="F6824" t="b">
        <f t="shared" ca="1" si="427"/>
        <v>1</v>
      </c>
    </row>
    <row r="6825" spans="2:6" x14ac:dyDescent="0.2">
      <c r="B6825">
        <f t="shared" ca="1" si="424"/>
        <v>-0.27812797845159354</v>
      </c>
      <c r="C6825">
        <f t="shared" ca="1" si="424"/>
        <v>-0.33795237448159199</v>
      </c>
      <c r="D6825">
        <f t="shared" ca="1" si="425"/>
        <v>7.7355172397570074E-2</v>
      </c>
      <c r="E6825">
        <f t="shared" ca="1" si="426"/>
        <v>0.11421180741774618</v>
      </c>
      <c r="F6825" t="b">
        <f t="shared" ca="1" si="427"/>
        <v>1</v>
      </c>
    </row>
    <row r="6826" spans="2:6" x14ac:dyDescent="0.2">
      <c r="B6826">
        <f t="shared" ca="1" si="424"/>
        <v>-0.65453981499436886</v>
      </c>
      <c r="C6826">
        <f t="shared" ca="1" si="424"/>
        <v>-0.71842865432662739</v>
      </c>
      <c r="D6826">
        <f t="shared" ca="1" si="425"/>
        <v>0.4284223694128626</v>
      </c>
      <c r="E6826">
        <f t="shared" ca="1" si="426"/>
        <v>0.51613973135756863</v>
      </c>
      <c r="F6826" t="b">
        <f t="shared" ca="1" si="427"/>
        <v>1</v>
      </c>
    </row>
    <row r="6827" spans="2:6" x14ac:dyDescent="0.2">
      <c r="B6827">
        <f t="shared" ca="1" si="424"/>
        <v>0.29056610401036953</v>
      </c>
      <c r="C6827">
        <f t="shared" ca="1" si="424"/>
        <v>0.61742410177602602</v>
      </c>
      <c r="D6827">
        <f t="shared" ca="1" si="425"/>
        <v>8.4428660799764882E-2</v>
      </c>
      <c r="E6827">
        <f t="shared" ca="1" si="426"/>
        <v>0.38121252145393253</v>
      </c>
      <c r="F6827" t="b">
        <f t="shared" ca="1" si="427"/>
        <v>1</v>
      </c>
    </row>
    <row r="6828" spans="2:6" x14ac:dyDescent="0.2">
      <c r="B6828">
        <f t="shared" ca="1" si="424"/>
        <v>0.35940841566527637</v>
      </c>
      <c r="C6828">
        <f t="shared" ca="1" si="424"/>
        <v>-0.13445966297694745</v>
      </c>
      <c r="D6828">
        <f t="shared" ca="1" si="425"/>
        <v>0.12917440925102408</v>
      </c>
      <c r="E6828">
        <f t="shared" ca="1" si="426"/>
        <v>1.8079400967874294E-2</v>
      </c>
      <c r="F6828" t="b">
        <f t="shared" ca="1" si="427"/>
        <v>1</v>
      </c>
    </row>
    <row r="6829" spans="2:6" x14ac:dyDescent="0.2">
      <c r="B6829">
        <f t="shared" ca="1" si="424"/>
        <v>0.76413673754558431</v>
      </c>
      <c r="C6829">
        <f t="shared" ca="1" si="424"/>
        <v>-0.38676751017915834</v>
      </c>
      <c r="D6829">
        <f t="shared" ca="1" si="425"/>
        <v>0.58390495366680917</v>
      </c>
      <c r="E6829">
        <f t="shared" ca="1" si="426"/>
        <v>0.14958910693018534</v>
      </c>
      <c r="F6829" t="b">
        <f t="shared" ca="1" si="427"/>
        <v>1</v>
      </c>
    </row>
    <row r="6830" spans="2:6" x14ac:dyDescent="0.2">
      <c r="B6830">
        <f t="shared" ca="1" si="424"/>
        <v>-0.61009385452198694</v>
      </c>
      <c r="C6830">
        <f t="shared" ca="1" si="424"/>
        <v>-0.11457230070999369</v>
      </c>
      <c r="D6830">
        <f t="shared" ca="1" si="425"/>
        <v>0.37221451132549538</v>
      </c>
      <c r="E6830">
        <f t="shared" ca="1" si="426"/>
        <v>1.312681208998122E-2</v>
      </c>
      <c r="F6830" t="b">
        <f t="shared" ca="1" si="427"/>
        <v>1</v>
      </c>
    </row>
    <row r="6831" spans="2:6" x14ac:dyDescent="0.2">
      <c r="B6831">
        <f t="shared" ca="1" si="424"/>
        <v>-3.4457971403967225E-2</v>
      </c>
      <c r="C6831">
        <f t="shared" ca="1" si="424"/>
        <v>0.66311014841376803</v>
      </c>
      <c r="D6831">
        <f t="shared" ca="1" si="425"/>
        <v>1.1873517932766229E-3</v>
      </c>
      <c r="E6831">
        <f t="shared" ca="1" si="426"/>
        <v>0.43971506892932949</v>
      </c>
      <c r="F6831" t="b">
        <f t="shared" ca="1" si="427"/>
        <v>1</v>
      </c>
    </row>
    <row r="6832" spans="2:6" x14ac:dyDescent="0.2">
      <c r="B6832">
        <f t="shared" ca="1" si="424"/>
        <v>-0.58196405958034303</v>
      </c>
      <c r="C6832">
        <f t="shared" ca="1" si="424"/>
        <v>-0.31364761992118595</v>
      </c>
      <c r="D6832">
        <f t="shared" ca="1" si="425"/>
        <v>0.33868216664323303</v>
      </c>
      <c r="E6832">
        <f t="shared" ca="1" si="426"/>
        <v>9.8374829482224715E-2</v>
      </c>
      <c r="F6832" t="b">
        <f t="shared" ca="1" si="427"/>
        <v>1</v>
      </c>
    </row>
    <row r="6833" spans="2:6" x14ac:dyDescent="0.2">
      <c r="B6833">
        <f t="shared" ca="1" si="424"/>
        <v>0.23845479038308048</v>
      </c>
      <c r="C6833">
        <f t="shared" ca="1" si="424"/>
        <v>0.97133764911896114</v>
      </c>
      <c r="D6833">
        <f t="shared" ca="1" si="425"/>
        <v>5.6860687056638853E-2</v>
      </c>
      <c r="E6833">
        <f t="shared" ca="1" si="426"/>
        <v>0.94349682859595008</v>
      </c>
      <c r="F6833" t="b">
        <f t="shared" ca="1" si="427"/>
        <v>0</v>
      </c>
    </row>
    <row r="6834" spans="2:6" x14ac:dyDescent="0.2">
      <c r="B6834">
        <f t="shared" ca="1" si="424"/>
        <v>-8.2317210844034872E-2</v>
      </c>
      <c r="C6834">
        <f t="shared" ca="1" si="424"/>
        <v>0.37112957387146084</v>
      </c>
      <c r="D6834">
        <f t="shared" ca="1" si="425"/>
        <v>6.7761232011412922E-3</v>
      </c>
      <c r="E6834">
        <f t="shared" ca="1" si="426"/>
        <v>0.1377371606020121</v>
      </c>
      <c r="F6834" t="b">
        <f t="shared" ca="1" si="427"/>
        <v>1</v>
      </c>
    </row>
    <row r="6835" spans="2:6" x14ac:dyDescent="0.2">
      <c r="B6835">
        <f t="shared" ca="1" si="424"/>
        <v>0.27775381971285884</v>
      </c>
      <c r="C6835">
        <f t="shared" ca="1" si="424"/>
        <v>-0.49813882360607931</v>
      </c>
      <c r="D6835">
        <f t="shared" ca="1" si="425"/>
        <v>7.7147184365083291E-2</v>
      </c>
      <c r="E6835">
        <f t="shared" ca="1" si="426"/>
        <v>0.24814228758364859</v>
      </c>
      <c r="F6835" t="b">
        <f t="shared" ca="1" si="427"/>
        <v>1</v>
      </c>
    </row>
    <row r="6836" spans="2:6" x14ac:dyDescent="0.2">
      <c r="B6836">
        <f t="shared" ca="1" si="424"/>
        <v>-0.45014307327355385</v>
      </c>
      <c r="C6836">
        <f t="shared" ca="1" si="424"/>
        <v>-0.12702097256774514</v>
      </c>
      <c r="D6836">
        <f t="shared" ca="1" si="425"/>
        <v>0.20262878641616008</v>
      </c>
      <c r="E6836">
        <f t="shared" ca="1" si="426"/>
        <v>1.6134327472055864E-2</v>
      </c>
      <c r="F6836" t="b">
        <f t="shared" ca="1" si="427"/>
        <v>1</v>
      </c>
    </row>
    <row r="6837" spans="2:6" x14ac:dyDescent="0.2">
      <c r="B6837">
        <f t="shared" ca="1" si="424"/>
        <v>-0.12877146379436177</v>
      </c>
      <c r="C6837">
        <f t="shared" ca="1" si="424"/>
        <v>2.1643908888633323E-2</v>
      </c>
      <c r="D6837">
        <f t="shared" ca="1" si="425"/>
        <v>1.6582089887742624E-2</v>
      </c>
      <c r="E6837">
        <f t="shared" ca="1" si="426"/>
        <v>4.6845879197946058E-4</v>
      </c>
      <c r="F6837" t="b">
        <f t="shared" ca="1" si="427"/>
        <v>1</v>
      </c>
    </row>
    <row r="6838" spans="2:6" x14ac:dyDescent="0.2">
      <c r="B6838">
        <f t="shared" ca="1" si="424"/>
        <v>0.26056409898404786</v>
      </c>
      <c r="C6838">
        <f t="shared" ca="1" si="424"/>
        <v>-0.2106071614544418</v>
      </c>
      <c r="D6838">
        <f t="shared" ca="1" si="425"/>
        <v>6.7893649679368701E-2</v>
      </c>
      <c r="E6838">
        <f t="shared" ca="1" si="426"/>
        <v>4.4355376455897315E-2</v>
      </c>
      <c r="F6838" t="b">
        <f t="shared" ca="1" si="427"/>
        <v>1</v>
      </c>
    </row>
    <row r="6839" spans="2:6" x14ac:dyDescent="0.2">
      <c r="B6839">
        <f t="shared" ca="1" si="424"/>
        <v>0.93192572281663089</v>
      </c>
      <c r="C6839">
        <f t="shared" ca="1" si="424"/>
        <v>0.28892740996042265</v>
      </c>
      <c r="D6839">
        <f t="shared" ca="1" si="425"/>
        <v>0.86848555284729989</v>
      </c>
      <c r="E6839">
        <f t="shared" ca="1" si="426"/>
        <v>8.3479048226438146E-2</v>
      </c>
      <c r="F6839" t="b">
        <f t="shared" ca="1" si="427"/>
        <v>1</v>
      </c>
    </row>
    <row r="6840" spans="2:6" x14ac:dyDescent="0.2">
      <c r="B6840">
        <f t="shared" ca="1" si="424"/>
        <v>-9.5083148522184802E-2</v>
      </c>
      <c r="C6840">
        <f t="shared" ca="1" si="424"/>
        <v>-0.92560597978491055</v>
      </c>
      <c r="D6840">
        <f t="shared" ca="1" si="425"/>
        <v>9.0408051328918545E-3</v>
      </c>
      <c r="E6840">
        <f t="shared" ca="1" si="426"/>
        <v>0.85674642981358429</v>
      </c>
      <c r="F6840" t="b">
        <f t="shared" ca="1" si="427"/>
        <v>1</v>
      </c>
    </row>
    <row r="6841" spans="2:6" x14ac:dyDescent="0.2">
      <c r="B6841">
        <f t="shared" ca="1" si="424"/>
        <v>0.67088199607688859</v>
      </c>
      <c r="C6841">
        <f t="shared" ca="1" si="424"/>
        <v>0.63297813337972464</v>
      </c>
      <c r="D6841">
        <f t="shared" ca="1" si="425"/>
        <v>0.45008265266011033</v>
      </c>
      <c r="E6841">
        <f t="shared" ca="1" si="426"/>
        <v>0.40066131733688048</v>
      </c>
      <c r="F6841" t="b">
        <f t="shared" ca="1" si="427"/>
        <v>1</v>
      </c>
    </row>
    <row r="6842" spans="2:6" x14ac:dyDescent="0.2">
      <c r="B6842">
        <f t="shared" ca="1" si="424"/>
        <v>0.52052500715120575</v>
      </c>
      <c r="C6842">
        <f t="shared" ca="1" si="424"/>
        <v>0.52466118020665919</v>
      </c>
      <c r="D6842">
        <f t="shared" ca="1" si="425"/>
        <v>0.27094628306976282</v>
      </c>
      <c r="E6842">
        <f t="shared" ca="1" si="426"/>
        <v>0.27526935401584451</v>
      </c>
      <c r="F6842" t="b">
        <f t="shared" ca="1" si="427"/>
        <v>1</v>
      </c>
    </row>
    <row r="6843" spans="2:6" x14ac:dyDescent="0.2">
      <c r="B6843">
        <f t="shared" ca="1" si="424"/>
        <v>0.18795171772089958</v>
      </c>
      <c r="C6843">
        <f t="shared" ca="1" si="424"/>
        <v>0.61629231595064859</v>
      </c>
      <c r="D6843">
        <f t="shared" ca="1" si="425"/>
        <v>3.5325848194236717E-2</v>
      </c>
      <c r="E6843">
        <f t="shared" ca="1" si="426"/>
        <v>0.37981621869981408</v>
      </c>
      <c r="F6843" t="b">
        <f t="shared" ca="1" si="427"/>
        <v>1</v>
      </c>
    </row>
    <row r="6844" spans="2:6" x14ac:dyDescent="0.2">
      <c r="B6844">
        <f t="shared" ca="1" si="424"/>
        <v>-0.31436549265497438</v>
      </c>
      <c r="C6844">
        <f t="shared" ca="1" si="424"/>
        <v>3.391630682460578E-2</v>
      </c>
      <c r="D6844">
        <f t="shared" ca="1" si="425"/>
        <v>9.8825662972204742E-2</v>
      </c>
      <c r="E6844">
        <f t="shared" ca="1" si="426"/>
        <v>1.1503158686208006E-3</v>
      </c>
      <c r="F6844" t="b">
        <f t="shared" ca="1" si="427"/>
        <v>1</v>
      </c>
    </row>
    <row r="6845" spans="2:6" x14ac:dyDescent="0.2">
      <c r="B6845">
        <f t="shared" ca="1" si="424"/>
        <v>-2.704379773652188E-2</v>
      </c>
      <c r="C6845">
        <f t="shared" ca="1" si="424"/>
        <v>0.3673253327095285</v>
      </c>
      <c r="D6845">
        <f t="shared" ca="1" si="425"/>
        <v>7.313669960139059E-4</v>
      </c>
      <c r="E6845">
        <f t="shared" ca="1" si="426"/>
        <v>0.13492790005016581</v>
      </c>
      <c r="F6845" t="b">
        <f t="shared" ca="1" si="427"/>
        <v>1</v>
      </c>
    </row>
    <row r="6846" spans="2:6" x14ac:dyDescent="0.2">
      <c r="B6846">
        <f t="shared" ca="1" si="424"/>
        <v>8.414048078753078E-2</v>
      </c>
      <c r="C6846">
        <f t="shared" ca="1" si="424"/>
        <v>-0.76721352006515664</v>
      </c>
      <c r="D6846">
        <f t="shared" ca="1" si="425"/>
        <v>7.0796205071568365E-3</v>
      </c>
      <c r="E6846">
        <f t="shared" ca="1" si="426"/>
        <v>0.58861658537076855</v>
      </c>
      <c r="F6846" t="b">
        <f t="shared" ca="1" si="427"/>
        <v>1</v>
      </c>
    </row>
    <row r="6847" spans="2:6" x14ac:dyDescent="0.2">
      <c r="B6847">
        <f t="shared" ca="1" si="424"/>
        <v>-0.81344732100330108</v>
      </c>
      <c r="C6847">
        <f t="shared" ca="1" si="424"/>
        <v>0.30624359577832649</v>
      </c>
      <c r="D6847">
        <f t="shared" ca="1" si="425"/>
        <v>0.6616965440474476</v>
      </c>
      <c r="E6847">
        <f t="shared" ca="1" si="426"/>
        <v>9.378513995523903E-2</v>
      </c>
      <c r="F6847" t="b">
        <f t="shared" ca="1" si="427"/>
        <v>1</v>
      </c>
    </row>
    <row r="6848" spans="2:6" x14ac:dyDescent="0.2">
      <c r="B6848">
        <f t="shared" ca="1" si="424"/>
        <v>0.96808962538197885</v>
      </c>
      <c r="C6848">
        <f t="shared" ca="1" si="424"/>
        <v>0.98006482607293832</v>
      </c>
      <c r="D6848">
        <f t="shared" ca="1" si="425"/>
        <v>0.93719752277222013</v>
      </c>
      <c r="E6848">
        <f t="shared" ca="1" si="426"/>
        <v>0.96052706330537885</v>
      </c>
      <c r="F6848" t="b">
        <f t="shared" ca="1" si="427"/>
        <v>0</v>
      </c>
    </row>
    <row r="6849" spans="2:6" x14ac:dyDescent="0.2">
      <c r="B6849">
        <f t="shared" ca="1" si="424"/>
        <v>0.57868101317848253</v>
      </c>
      <c r="C6849">
        <f t="shared" ca="1" si="424"/>
        <v>-0.81573441044076866</v>
      </c>
      <c r="D6849">
        <f t="shared" ca="1" si="425"/>
        <v>0.33487171501327506</v>
      </c>
      <c r="E6849">
        <f t="shared" ca="1" si="426"/>
        <v>0.66542262837714838</v>
      </c>
      <c r="F6849" t="b">
        <f t="shared" ca="1" si="427"/>
        <v>0</v>
      </c>
    </row>
    <row r="6850" spans="2:6" x14ac:dyDescent="0.2">
      <c r="B6850">
        <f t="shared" ca="1" si="424"/>
        <v>0.77371417260871134</v>
      </c>
      <c r="C6850">
        <f t="shared" ca="1" si="424"/>
        <v>0.22145799739811078</v>
      </c>
      <c r="D6850">
        <f t="shared" ca="1" si="425"/>
        <v>0.59863362089558281</v>
      </c>
      <c r="E6850">
        <f t="shared" ca="1" si="426"/>
        <v>4.9043644611581644E-2</v>
      </c>
      <c r="F6850" t="b">
        <f t="shared" ca="1" si="427"/>
        <v>1</v>
      </c>
    </row>
    <row r="6851" spans="2:6" x14ac:dyDescent="0.2">
      <c r="B6851">
        <f t="shared" ca="1" si="424"/>
        <v>0.76944204216939527</v>
      </c>
      <c r="C6851">
        <f t="shared" ca="1" si="424"/>
        <v>0.63668792484715842</v>
      </c>
      <c r="D6851">
        <f t="shared" ca="1" si="425"/>
        <v>0.59204105625780945</v>
      </c>
      <c r="E6851">
        <f t="shared" ca="1" si="426"/>
        <v>0.40537151364618085</v>
      </c>
      <c r="F6851" t="b">
        <f t="shared" ca="1" si="427"/>
        <v>1</v>
      </c>
    </row>
    <row r="6852" spans="2:6" x14ac:dyDescent="0.2">
      <c r="B6852">
        <f t="shared" ca="1" si="424"/>
        <v>4.7042644763678032E-2</v>
      </c>
      <c r="C6852">
        <f t="shared" ca="1" si="424"/>
        <v>0.22874045957490718</v>
      </c>
      <c r="D6852">
        <f t="shared" ca="1" si="425"/>
        <v>2.2130104263616041E-3</v>
      </c>
      <c r="E6852">
        <f t="shared" ca="1" si="426"/>
        <v>5.2322197846539749E-2</v>
      </c>
      <c r="F6852" t="b">
        <f t="shared" ca="1" si="427"/>
        <v>1</v>
      </c>
    </row>
    <row r="6853" spans="2:6" x14ac:dyDescent="0.2">
      <c r="B6853">
        <f t="shared" ca="1" si="424"/>
        <v>0.67257546855337069</v>
      </c>
      <c r="C6853">
        <f t="shared" ca="1" si="424"/>
        <v>-0.74679315913274036</v>
      </c>
      <c r="D6853">
        <f t="shared" ca="1" si="425"/>
        <v>0.45235776089978613</v>
      </c>
      <c r="E6853">
        <f t="shared" ca="1" si="426"/>
        <v>0.55770002252745843</v>
      </c>
      <c r="F6853" t="b">
        <f t="shared" ca="1" si="427"/>
        <v>0</v>
      </c>
    </row>
    <row r="6854" spans="2:6" x14ac:dyDescent="0.2">
      <c r="B6854">
        <f t="shared" ca="1" si="424"/>
        <v>0.74592109209430757</v>
      </c>
      <c r="C6854">
        <f t="shared" ca="1" si="424"/>
        <v>0.32515522509402062</v>
      </c>
      <c r="D6854">
        <f t="shared" ca="1" si="425"/>
        <v>0.55639827563116451</v>
      </c>
      <c r="E6854">
        <f t="shared" ca="1" si="426"/>
        <v>0.10572592040594321</v>
      </c>
      <c r="F6854" t="b">
        <f t="shared" ca="1" si="427"/>
        <v>1</v>
      </c>
    </row>
    <row r="6855" spans="2:6" x14ac:dyDescent="0.2">
      <c r="B6855">
        <f t="shared" ca="1" si="424"/>
        <v>-0.5049560335253247</v>
      </c>
      <c r="C6855">
        <f t="shared" ca="1" si="424"/>
        <v>-0.38971228875981279</v>
      </c>
      <c r="D6855">
        <f t="shared" ca="1" si="425"/>
        <v>0.25498059579362886</v>
      </c>
      <c r="E6855">
        <f t="shared" ca="1" si="426"/>
        <v>0.15187566801041169</v>
      </c>
      <c r="F6855" t="b">
        <f t="shared" ca="1" si="427"/>
        <v>1</v>
      </c>
    </row>
    <row r="6856" spans="2:6" x14ac:dyDescent="0.2">
      <c r="B6856">
        <f t="shared" ref="B6856:C6919" ca="1" si="428">-1+ RAND() * 2</f>
        <v>-0.64654410365687309</v>
      </c>
      <c r="C6856">
        <f t="shared" ca="1" si="428"/>
        <v>-0.49665343553139119</v>
      </c>
      <c r="D6856">
        <f t="shared" ref="D6856:D6919" ca="1" si="429">B6856^2</f>
        <v>0.41801927797346944</v>
      </c>
      <c r="E6856">
        <f t="shared" ref="E6856:E6919" ca="1" si="430">C6856^2</f>
        <v>0.24666463502513375</v>
      </c>
      <c r="F6856" t="b">
        <f t="shared" ref="F6856:F6919" ca="1" si="431">(D6856+E6856)&lt;=1</f>
        <v>1</v>
      </c>
    </row>
    <row r="6857" spans="2:6" x14ac:dyDescent="0.2">
      <c r="B6857">
        <f t="shared" ca="1" si="428"/>
        <v>0.89543657104494834</v>
      </c>
      <c r="C6857">
        <f t="shared" ca="1" si="428"/>
        <v>0.38420361508768153</v>
      </c>
      <c r="D6857">
        <f t="shared" ca="1" si="429"/>
        <v>0.80180665276473484</v>
      </c>
      <c r="E6857">
        <f t="shared" ca="1" si="430"/>
        <v>0.14761241784644336</v>
      </c>
      <c r="F6857" t="b">
        <f t="shared" ca="1" si="431"/>
        <v>1</v>
      </c>
    </row>
    <row r="6858" spans="2:6" x14ac:dyDescent="0.2">
      <c r="B6858">
        <f t="shared" ca="1" si="428"/>
        <v>0.28752379487968827</v>
      </c>
      <c r="C6858">
        <f t="shared" ca="1" si="428"/>
        <v>0.9167320212111707</v>
      </c>
      <c r="D6858">
        <f t="shared" ca="1" si="429"/>
        <v>8.2669932622017051E-2</v>
      </c>
      <c r="E6858">
        <f t="shared" ca="1" si="430"/>
        <v>0.84039759871391828</v>
      </c>
      <c r="F6858" t="b">
        <f t="shared" ca="1" si="431"/>
        <v>1</v>
      </c>
    </row>
    <row r="6859" spans="2:6" x14ac:dyDescent="0.2">
      <c r="B6859">
        <f t="shared" ca="1" si="428"/>
        <v>-0.99560716575473052</v>
      </c>
      <c r="C6859">
        <f t="shared" ca="1" si="428"/>
        <v>-0.45273174422736484</v>
      </c>
      <c r="D6859">
        <f t="shared" ca="1" si="429"/>
        <v>0.99123362850216745</v>
      </c>
      <c r="E6859">
        <f t="shared" ca="1" si="430"/>
        <v>0.20496603223115209</v>
      </c>
      <c r="F6859" t="b">
        <f t="shared" ca="1" si="431"/>
        <v>0</v>
      </c>
    </row>
    <row r="6860" spans="2:6" x14ac:dyDescent="0.2">
      <c r="B6860">
        <f t="shared" ca="1" si="428"/>
        <v>0.25534729514992938</v>
      </c>
      <c r="C6860">
        <f t="shared" ca="1" si="428"/>
        <v>0.26422567795306962</v>
      </c>
      <c r="D6860">
        <f t="shared" ca="1" si="429"/>
        <v>6.5202241140385142E-2</v>
      </c>
      <c r="E6860">
        <f t="shared" ca="1" si="430"/>
        <v>6.9815208889759256E-2</v>
      </c>
      <c r="F6860" t="b">
        <f t="shared" ca="1" si="431"/>
        <v>1</v>
      </c>
    </row>
    <row r="6861" spans="2:6" x14ac:dyDescent="0.2">
      <c r="B6861">
        <f t="shared" ca="1" si="428"/>
        <v>-0.90082908540090512</v>
      </c>
      <c r="C6861">
        <f t="shared" ca="1" si="428"/>
        <v>0.36351863372259863</v>
      </c>
      <c r="D6861">
        <f t="shared" ca="1" si="429"/>
        <v>0.81149304110423115</v>
      </c>
      <c r="E6861">
        <f t="shared" ca="1" si="430"/>
        <v>0.13214579706354482</v>
      </c>
      <c r="F6861" t="b">
        <f t="shared" ca="1" si="431"/>
        <v>1</v>
      </c>
    </row>
    <row r="6862" spans="2:6" x14ac:dyDescent="0.2">
      <c r="B6862">
        <f t="shared" ca="1" si="428"/>
        <v>7.8645985799549623E-2</v>
      </c>
      <c r="C6862">
        <f t="shared" ca="1" si="428"/>
        <v>0.63666336832359605</v>
      </c>
      <c r="D6862">
        <f t="shared" ca="1" si="429"/>
        <v>6.1851910823829612E-3</v>
      </c>
      <c r="E6862">
        <f t="shared" ca="1" si="430"/>
        <v>0.40534024456514695</v>
      </c>
      <c r="F6862" t="b">
        <f t="shared" ca="1" si="431"/>
        <v>1</v>
      </c>
    </row>
    <row r="6863" spans="2:6" x14ac:dyDescent="0.2">
      <c r="B6863">
        <f t="shared" ca="1" si="428"/>
        <v>-0.55944925381533328</v>
      </c>
      <c r="C6863">
        <f t="shared" ca="1" si="428"/>
        <v>0.60147185345524523</v>
      </c>
      <c r="D6863">
        <f t="shared" ca="1" si="429"/>
        <v>0.31298346759453322</v>
      </c>
      <c r="E6863">
        <f t="shared" ca="1" si="430"/>
        <v>0.36176839049888798</v>
      </c>
      <c r="F6863" t="b">
        <f t="shared" ca="1" si="431"/>
        <v>1</v>
      </c>
    </row>
    <row r="6864" spans="2:6" x14ac:dyDescent="0.2">
      <c r="B6864">
        <f t="shared" ca="1" si="428"/>
        <v>3.8599319957422384E-2</v>
      </c>
      <c r="C6864">
        <f t="shared" ca="1" si="428"/>
        <v>0.48761323345962659</v>
      </c>
      <c r="D6864">
        <f t="shared" ca="1" si="429"/>
        <v>1.4899075011754659E-3</v>
      </c>
      <c r="E6864">
        <f t="shared" ca="1" si="430"/>
        <v>0.23776666544495231</v>
      </c>
      <c r="F6864" t="b">
        <f t="shared" ca="1" si="431"/>
        <v>1</v>
      </c>
    </row>
    <row r="6865" spans="2:6" x14ac:dyDescent="0.2">
      <c r="B6865">
        <f t="shared" ca="1" si="428"/>
        <v>-0.42561420192370236</v>
      </c>
      <c r="C6865">
        <f t="shared" ca="1" si="428"/>
        <v>0.56292464157854605</v>
      </c>
      <c r="D6865">
        <f t="shared" ca="1" si="429"/>
        <v>0.18114744887915007</v>
      </c>
      <c r="E6865">
        <f t="shared" ca="1" si="430"/>
        <v>0.31688415209633453</v>
      </c>
      <c r="F6865" t="b">
        <f t="shared" ca="1" si="431"/>
        <v>1</v>
      </c>
    </row>
    <row r="6866" spans="2:6" x14ac:dyDescent="0.2">
      <c r="B6866">
        <f t="shared" ca="1" si="428"/>
        <v>-0.33425592934707193</v>
      </c>
      <c r="C6866">
        <f t="shared" ca="1" si="428"/>
        <v>0.93298970709379825</v>
      </c>
      <c r="D6866">
        <f t="shared" ca="1" si="429"/>
        <v>0.11172702630367475</v>
      </c>
      <c r="E6866">
        <f t="shared" ca="1" si="430"/>
        <v>0.87046979354297149</v>
      </c>
      <c r="F6866" t="b">
        <f t="shared" ca="1" si="431"/>
        <v>1</v>
      </c>
    </row>
    <row r="6867" spans="2:6" x14ac:dyDescent="0.2">
      <c r="B6867">
        <f t="shared" ca="1" si="428"/>
        <v>-0.48783484203657168</v>
      </c>
      <c r="C6867">
        <f t="shared" ca="1" si="428"/>
        <v>-0.19459241558860652</v>
      </c>
      <c r="D6867">
        <f t="shared" ca="1" si="429"/>
        <v>0.23798283310484686</v>
      </c>
      <c r="E6867">
        <f t="shared" ca="1" si="430"/>
        <v>3.7866208204608953E-2</v>
      </c>
      <c r="F6867" t="b">
        <f t="shared" ca="1" si="431"/>
        <v>1</v>
      </c>
    </row>
    <row r="6868" spans="2:6" x14ac:dyDescent="0.2">
      <c r="B6868">
        <f t="shared" ca="1" si="428"/>
        <v>0.52110415284843237</v>
      </c>
      <c r="C6868">
        <f t="shared" ca="1" si="428"/>
        <v>-0.51826088216822241</v>
      </c>
      <c r="D6868">
        <f t="shared" ca="1" si="429"/>
        <v>0.27154953811588234</v>
      </c>
      <c r="E6868">
        <f t="shared" ca="1" si="430"/>
        <v>0.26859434198578414</v>
      </c>
      <c r="F6868" t="b">
        <f t="shared" ca="1" si="431"/>
        <v>1</v>
      </c>
    </row>
    <row r="6869" spans="2:6" x14ac:dyDescent="0.2">
      <c r="B6869">
        <f t="shared" ca="1" si="428"/>
        <v>0.78953115007517916</v>
      </c>
      <c r="C6869">
        <f t="shared" ca="1" si="428"/>
        <v>0.26594292623551041</v>
      </c>
      <c r="D6869">
        <f t="shared" ca="1" si="429"/>
        <v>0.62335943693903506</v>
      </c>
      <c r="E6869">
        <f t="shared" ca="1" si="430"/>
        <v>7.0725640014706131E-2</v>
      </c>
      <c r="F6869" t="b">
        <f t="shared" ca="1" si="431"/>
        <v>1</v>
      </c>
    </row>
    <row r="6870" spans="2:6" x14ac:dyDescent="0.2">
      <c r="B6870">
        <f t="shared" ca="1" si="428"/>
        <v>4.8967461217755526E-2</v>
      </c>
      <c r="C6870">
        <f t="shared" ca="1" si="428"/>
        <v>0.70428863503567785</v>
      </c>
      <c r="D6870">
        <f t="shared" ca="1" si="429"/>
        <v>2.3978122581123913E-3</v>
      </c>
      <c r="E6870">
        <f t="shared" ca="1" si="430"/>
        <v>0.49602248144041822</v>
      </c>
      <c r="F6870" t="b">
        <f t="shared" ca="1" si="431"/>
        <v>1</v>
      </c>
    </row>
    <row r="6871" spans="2:6" x14ac:dyDescent="0.2">
      <c r="B6871">
        <f t="shared" ca="1" si="428"/>
        <v>1.0220496796094602E-2</v>
      </c>
      <c r="C6871">
        <f t="shared" ca="1" si="428"/>
        <v>-0.94069843505989059</v>
      </c>
      <c r="D6871">
        <f t="shared" ca="1" si="429"/>
        <v>1.0445855475898004E-4</v>
      </c>
      <c r="E6871">
        <f t="shared" ca="1" si="430"/>
        <v>0.88491354572412717</v>
      </c>
      <c r="F6871" t="b">
        <f t="shared" ca="1" si="431"/>
        <v>1</v>
      </c>
    </row>
    <row r="6872" spans="2:6" x14ac:dyDescent="0.2">
      <c r="B6872">
        <f t="shared" ca="1" si="428"/>
        <v>4.3374315399518082E-3</v>
      </c>
      <c r="C6872">
        <f t="shared" ca="1" si="428"/>
        <v>-0.20014538134596527</v>
      </c>
      <c r="D6872">
        <f t="shared" ca="1" si="429"/>
        <v>1.8813312363768715E-5</v>
      </c>
      <c r="E6872">
        <f t="shared" ca="1" si="430"/>
        <v>4.0058173674121865E-2</v>
      </c>
      <c r="F6872" t="b">
        <f t="shared" ca="1" si="431"/>
        <v>1</v>
      </c>
    </row>
    <row r="6873" spans="2:6" x14ac:dyDescent="0.2">
      <c r="B6873">
        <f t="shared" ca="1" si="428"/>
        <v>-0.22005634172859212</v>
      </c>
      <c r="C6873">
        <f t="shared" ca="1" si="428"/>
        <v>0.67330948948982794</v>
      </c>
      <c r="D6873">
        <f t="shared" ca="1" si="429"/>
        <v>4.8424793534970915E-2</v>
      </c>
      <c r="E6873">
        <f t="shared" ca="1" si="430"/>
        <v>0.45334566863705272</v>
      </c>
      <c r="F6873" t="b">
        <f t="shared" ca="1" si="431"/>
        <v>1</v>
      </c>
    </row>
    <row r="6874" spans="2:6" x14ac:dyDescent="0.2">
      <c r="B6874">
        <f t="shared" ca="1" si="428"/>
        <v>0.86143575816705842</v>
      </c>
      <c r="C6874">
        <f t="shared" ca="1" si="428"/>
        <v>-0.73640457147611249</v>
      </c>
      <c r="D6874">
        <f t="shared" ca="1" si="429"/>
        <v>0.74207156544885478</v>
      </c>
      <c r="E6874">
        <f t="shared" ca="1" si="430"/>
        <v>0.54229169289091683</v>
      </c>
      <c r="F6874" t="b">
        <f t="shared" ca="1" si="431"/>
        <v>0</v>
      </c>
    </row>
    <row r="6875" spans="2:6" x14ac:dyDescent="0.2">
      <c r="B6875">
        <f t="shared" ca="1" si="428"/>
        <v>0.2322335362177228</v>
      </c>
      <c r="C6875">
        <f t="shared" ca="1" si="428"/>
        <v>-3.7431209296688639E-2</v>
      </c>
      <c r="D6875">
        <f t="shared" ca="1" si="429"/>
        <v>5.393241534418837E-2</v>
      </c>
      <c r="E6875">
        <f t="shared" ca="1" si="430"/>
        <v>1.4010954294125101E-3</v>
      </c>
      <c r="F6875" t="b">
        <f t="shared" ca="1" si="431"/>
        <v>1</v>
      </c>
    </row>
    <row r="6876" spans="2:6" x14ac:dyDescent="0.2">
      <c r="B6876">
        <f t="shared" ca="1" si="428"/>
        <v>0.18710073167877272</v>
      </c>
      <c r="C6876">
        <f t="shared" ca="1" si="428"/>
        <v>-0.42454417879401385</v>
      </c>
      <c r="D6876">
        <f t="shared" ca="1" si="429"/>
        <v>3.500668379473211E-2</v>
      </c>
      <c r="E6876">
        <f t="shared" ca="1" si="430"/>
        <v>0.18023775974788359</v>
      </c>
      <c r="F6876" t="b">
        <f t="shared" ca="1" si="431"/>
        <v>1</v>
      </c>
    </row>
    <row r="6877" spans="2:6" x14ac:dyDescent="0.2">
      <c r="B6877">
        <f t="shared" ca="1" si="428"/>
        <v>-0.17761999612201529</v>
      </c>
      <c r="C6877">
        <f t="shared" ca="1" si="428"/>
        <v>-0.49116089674277763</v>
      </c>
      <c r="D6877">
        <f t="shared" ca="1" si="429"/>
        <v>3.1548863022384729E-2</v>
      </c>
      <c r="E6877">
        <f t="shared" ca="1" si="430"/>
        <v>0.24123902648916948</v>
      </c>
      <c r="F6877" t="b">
        <f t="shared" ca="1" si="431"/>
        <v>1</v>
      </c>
    </row>
    <row r="6878" spans="2:6" x14ac:dyDescent="0.2">
      <c r="B6878">
        <f t="shared" ca="1" si="428"/>
        <v>-0.94365945537448637</v>
      </c>
      <c r="C6878">
        <f t="shared" ca="1" si="428"/>
        <v>0.32079777877763149</v>
      </c>
      <c r="D6878">
        <f t="shared" ca="1" si="429"/>
        <v>0.89049316771767217</v>
      </c>
      <c r="E6878">
        <f t="shared" ca="1" si="430"/>
        <v>0.1029112148686622</v>
      </c>
      <c r="F6878" t="b">
        <f t="shared" ca="1" si="431"/>
        <v>1</v>
      </c>
    </row>
    <row r="6879" spans="2:6" x14ac:dyDescent="0.2">
      <c r="B6879">
        <f t="shared" ca="1" si="428"/>
        <v>0.72755495888763932</v>
      </c>
      <c r="C6879">
        <f t="shared" ca="1" si="428"/>
        <v>-0.22768313435821863</v>
      </c>
      <c r="D6879">
        <f t="shared" ca="1" si="429"/>
        <v>0.5293362182019945</v>
      </c>
      <c r="E6879">
        <f t="shared" ca="1" si="430"/>
        <v>5.1839609671182639E-2</v>
      </c>
      <c r="F6879" t="b">
        <f t="shared" ca="1" si="431"/>
        <v>1</v>
      </c>
    </row>
    <row r="6880" spans="2:6" x14ac:dyDescent="0.2">
      <c r="B6880">
        <f t="shared" ca="1" si="428"/>
        <v>-0.85499500088811975</v>
      </c>
      <c r="C6880">
        <f t="shared" ca="1" si="428"/>
        <v>0.18644772958249711</v>
      </c>
      <c r="D6880">
        <f t="shared" ca="1" si="429"/>
        <v>0.73101645154367589</v>
      </c>
      <c r="E6880">
        <f t="shared" ca="1" si="430"/>
        <v>3.4762755866467966E-2</v>
      </c>
      <c r="F6880" t="b">
        <f t="shared" ca="1" si="431"/>
        <v>1</v>
      </c>
    </row>
    <row r="6881" spans="2:6" x14ac:dyDescent="0.2">
      <c r="B6881">
        <f t="shared" ca="1" si="428"/>
        <v>0.45988610581353129</v>
      </c>
      <c r="C6881">
        <f t="shared" ca="1" si="428"/>
        <v>0.4203790771296898</v>
      </c>
      <c r="D6881">
        <f t="shared" ca="1" si="429"/>
        <v>0.21149523032033449</v>
      </c>
      <c r="E6881">
        <f t="shared" ca="1" si="430"/>
        <v>0.17671856848840969</v>
      </c>
      <c r="F6881" t="b">
        <f t="shared" ca="1" si="431"/>
        <v>1</v>
      </c>
    </row>
    <row r="6882" spans="2:6" x14ac:dyDescent="0.2">
      <c r="B6882">
        <f t="shared" ca="1" si="428"/>
        <v>0.41367874493897938</v>
      </c>
      <c r="C6882">
        <f t="shared" ca="1" si="428"/>
        <v>0.59468054334184051</v>
      </c>
      <c r="D6882">
        <f t="shared" ca="1" si="429"/>
        <v>0.17113010401428916</v>
      </c>
      <c r="E6882">
        <f t="shared" ca="1" si="430"/>
        <v>0.35364494862934664</v>
      </c>
      <c r="F6882" t="b">
        <f t="shared" ca="1" si="431"/>
        <v>1</v>
      </c>
    </row>
    <row r="6883" spans="2:6" x14ac:dyDescent="0.2">
      <c r="B6883">
        <f t="shared" ca="1" si="428"/>
        <v>-0.75969450285417217</v>
      </c>
      <c r="C6883">
        <f t="shared" ca="1" si="428"/>
        <v>0.48523727594499344</v>
      </c>
      <c r="D6883">
        <f t="shared" ca="1" si="429"/>
        <v>0.57713573766684778</v>
      </c>
      <c r="E6883">
        <f t="shared" ca="1" si="430"/>
        <v>0.2354552139665177</v>
      </c>
      <c r="F6883" t="b">
        <f t="shared" ca="1" si="431"/>
        <v>1</v>
      </c>
    </row>
    <row r="6884" spans="2:6" x14ac:dyDescent="0.2">
      <c r="B6884">
        <f t="shared" ca="1" si="428"/>
        <v>0.24639933999732366</v>
      </c>
      <c r="C6884">
        <f t="shared" ca="1" si="428"/>
        <v>5.0166553140843728E-2</v>
      </c>
      <c r="D6884">
        <f t="shared" ca="1" si="429"/>
        <v>6.0712634751116705E-2</v>
      </c>
      <c r="E6884">
        <f t="shared" ca="1" si="430"/>
        <v>2.5166830540330979E-3</v>
      </c>
      <c r="F6884" t="b">
        <f t="shared" ca="1" si="431"/>
        <v>1</v>
      </c>
    </row>
    <row r="6885" spans="2:6" x14ac:dyDescent="0.2">
      <c r="B6885">
        <f t="shared" ca="1" si="428"/>
        <v>0.65291927180338294</v>
      </c>
      <c r="C6885">
        <f t="shared" ca="1" si="428"/>
        <v>-0.54002026252374113</v>
      </c>
      <c r="D6885">
        <f t="shared" ca="1" si="429"/>
        <v>0.42630357549225983</v>
      </c>
      <c r="E6885">
        <f t="shared" ca="1" si="430"/>
        <v>0.2916218839362103</v>
      </c>
      <c r="F6885" t="b">
        <f t="shared" ca="1" si="431"/>
        <v>1</v>
      </c>
    </row>
    <row r="6886" spans="2:6" x14ac:dyDescent="0.2">
      <c r="B6886">
        <f t="shared" ca="1" si="428"/>
        <v>-0.87120671928667681</v>
      </c>
      <c r="C6886">
        <f t="shared" ca="1" si="428"/>
        <v>-0.61718235062127214</v>
      </c>
      <c r="D6886">
        <f t="shared" ca="1" si="429"/>
        <v>0.75900114773025451</v>
      </c>
      <c r="E6886">
        <f t="shared" ca="1" si="430"/>
        <v>0.38091405391839889</v>
      </c>
      <c r="F6886" t="b">
        <f t="shared" ca="1" si="431"/>
        <v>0</v>
      </c>
    </row>
    <row r="6887" spans="2:6" x14ac:dyDescent="0.2">
      <c r="B6887">
        <f t="shared" ca="1" si="428"/>
        <v>-0.10130960312530557</v>
      </c>
      <c r="C6887">
        <f t="shared" ca="1" si="428"/>
        <v>-0.35233761708156219</v>
      </c>
      <c r="D6887">
        <f t="shared" ca="1" si="429"/>
        <v>1.0263635685406924E-2</v>
      </c>
      <c r="E6887">
        <f t="shared" ca="1" si="430"/>
        <v>0.12414179641071355</v>
      </c>
      <c r="F6887" t="b">
        <f t="shared" ca="1" si="431"/>
        <v>1</v>
      </c>
    </row>
    <row r="6888" spans="2:6" x14ac:dyDescent="0.2">
      <c r="B6888">
        <f t="shared" ca="1" si="428"/>
        <v>0.80935398365707512</v>
      </c>
      <c r="C6888">
        <f t="shared" ca="1" si="428"/>
        <v>0.13331215298791932</v>
      </c>
      <c r="D6888">
        <f t="shared" ca="1" si="429"/>
        <v>0.65505387086157696</v>
      </c>
      <c r="E6888">
        <f t="shared" ca="1" si="430"/>
        <v>1.7772130134274405E-2</v>
      </c>
      <c r="F6888" t="b">
        <f t="shared" ca="1" si="431"/>
        <v>1</v>
      </c>
    </row>
    <row r="6889" spans="2:6" x14ac:dyDescent="0.2">
      <c r="B6889">
        <f t="shared" ca="1" si="428"/>
        <v>-7.9987590454391633E-2</v>
      </c>
      <c r="C6889">
        <f t="shared" ca="1" si="428"/>
        <v>-0.65426314176018319</v>
      </c>
      <c r="D6889">
        <f t="shared" ca="1" si="429"/>
        <v>6.3980146266994836E-3</v>
      </c>
      <c r="E6889">
        <f t="shared" ca="1" si="430"/>
        <v>0.42806025866590558</v>
      </c>
      <c r="F6889" t="b">
        <f t="shared" ca="1" si="431"/>
        <v>1</v>
      </c>
    </row>
    <row r="6890" spans="2:6" x14ac:dyDescent="0.2">
      <c r="B6890">
        <f t="shared" ca="1" si="428"/>
        <v>-0.45522049171264944</v>
      </c>
      <c r="C6890">
        <f t="shared" ca="1" si="428"/>
        <v>0.24233761712837465</v>
      </c>
      <c r="D6890">
        <f t="shared" ca="1" si="429"/>
        <v>0.20722569607510635</v>
      </c>
      <c r="E6890">
        <f t="shared" ca="1" si="430"/>
        <v>5.8727520675458701E-2</v>
      </c>
      <c r="F6890" t="b">
        <f t="shared" ca="1" si="431"/>
        <v>1</v>
      </c>
    </row>
    <row r="6891" spans="2:6" x14ac:dyDescent="0.2">
      <c r="B6891">
        <f t="shared" ca="1" si="428"/>
        <v>-0.58666961905560822</v>
      </c>
      <c r="C6891">
        <f t="shared" ca="1" si="428"/>
        <v>-0.53304568254381413</v>
      </c>
      <c r="D6891">
        <f t="shared" ca="1" si="429"/>
        <v>0.34418124192285249</v>
      </c>
      <c r="E6891">
        <f t="shared" ca="1" si="430"/>
        <v>0.28413769967860064</v>
      </c>
      <c r="F6891" t="b">
        <f t="shared" ca="1" si="431"/>
        <v>1</v>
      </c>
    </row>
    <row r="6892" spans="2:6" x14ac:dyDescent="0.2">
      <c r="B6892">
        <f t="shared" ca="1" si="428"/>
        <v>-0.45590441599324749</v>
      </c>
      <c r="C6892">
        <f t="shared" ca="1" si="428"/>
        <v>0.41212160597657332</v>
      </c>
      <c r="D6892">
        <f t="shared" ca="1" si="429"/>
        <v>0.20784883652214406</v>
      </c>
      <c r="E6892">
        <f t="shared" ca="1" si="430"/>
        <v>0.16984421811270994</v>
      </c>
      <c r="F6892" t="b">
        <f t="shared" ca="1" si="431"/>
        <v>1</v>
      </c>
    </row>
    <row r="6893" spans="2:6" x14ac:dyDescent="0.2">
      <c r="B6893">
        <f t="shared" ca="1" si="428"/>
        <v>0.68587610353559358</v>
      </c>
      <c r="C6893">
        <f t="shared" ca="1" si="428"/>
        <v>-0.3834315193543405</v>
      </c>
      <c r="D6893">
        <f t="shared" ca="1" si="429"/>
        <v>0.47042602940116829</v>
      </c>
      <c r="E6893">
        <f t="shared" ca="1" si="430"/>
        <v>0.14701973003437799</v>
      </c>
      <c r="F6893" t="b">
        <f t="shared" ca="1" si="431"/>
        <v>1</v>
      </c>
    </row>
    <row r="6894" spans="2:6" x14ac:dyDescent="0.2">
      <c r="B6894">
        <f t="shared" ca="1" si="428"/>
        <v>-1.0324849525177759E-2</v>
      </c>
      <c r="C6894">
        <f t="shared" ca="1" si="428"/>
        <v>-0.36237944701996927</v>
      </c>
      <c r="D6894">
        <f t="shared" ca="1" si="429"/>
        <v>1.0660251771756341E-4</v>
      </c>
      <c r="E6894">
        <f t="shared" ca="1" si="430"/>
        <v>0.13131886362249873</v>
      </c>
      <c r="F6894" t="b">
        <f t="shared" ca="1" si="431"/>
        <v>1</v>
      </c>
    </row>
    <row r="6895" spans="2:6" x14ac:dyDescent="0.2">
      <c r="B6895">
        <f t="shared" ca="1" si="428"/>
        <v>0.96548337543738905</v>
      </c>
      <c r="C6895">
        <f t="shared" ca="1" si="428"/>
        <v>-0.71414849914443312</v>
      </c>
      <c r="D6895">
        <f t="shared" ca="1" si="429"/>
        <v>0.93215814824597432</v>
      </c>
      <c r="E6895">
        <f t="shared" ca="1" si="430"/>
        <v>0.51000807883024635</v>
      </c>
      <c r="F6895" t="b">
        <f t="shared" ca="1" si="431"/>
        <v>0</v>
      </c>
    </row>
    <row r="6896" spans="2:6" x14ac:dyDescent="0.2">
      <c r="B6896">
        <f t="shared" ca="1" si="428"/>
        <v>-0.5795645993803602</v>
      </c>
      <c r="C6896">
        <f t="shared" ca="1" si="428"/>
        <v>0.58364426506187339</v>
      </c>
      <c r="D6896">
        <f t="shared" ca="1" si="429"/>
        <v>0.3358951248549174</v>
      </c>
      <c r="E6896">
        <f t="shared" ca="1" si="430"/>
        <v>0.34064062813961432</v>
      </c>
      <c r="F6896" t="b">
        <f t="shared" ca="1" si="431"/>
        <v>1</v>
      </c>
    </row>
    <row r="6897" spans="2:6" x14ac:dyDescent="0.2">
      <c r="B6897">
        <f t="shared" ca="1" si="428"/>
        <v>0.74142198513588764</v>
      </c>
      <c r="C6897">
        <f t="shared" ca="1" si="428"/>
        <v>-0.34816312791847559</v>
      </c>
      <c r="D6897">
        <f t="shared" ca="1" si="429"/>
        <v>0.54970656004284035</v>
      </c>
      <c r="E6897">
        <f t="shared" ca="1" si="430"/>
        <v>0.12121756364197679</v>
      </c>
      <c r="F6897" t="b">
        <f t="shared" ca="1" si="431"/>
        <v>1</v>
      </c>
    </row>
    <row r="6898" spans="2:6" x14ac:dyDescent="0.2">
      <c r="B6898">
        <f t="shared" ca="1" si="428"/>
        <v>0.7838975883206214</v>
      </c>
      <c r="C6898">
        <f t="shared" ca="1" si="428"/>
        <v>-0.98877442593350651</v>
      </c>
      <c r="D6898">
        <f t="shared" ca="1" si="429"/>
        <v>0.6144954289748864</v>
      </c>
      <c r="E6898">
        <f t="shared" ca="1" si="430"/>
        <v>0.97767486538013537</v>
      </c>
      <c r="F6898" t="b">
        <f t="shared" ca="1" si="431"/>
        <v>0</v>
      </c>
    </row>
    <row r="6899" spans="2:6" x14ac:dyDescent="0.2">
      <c r="B6899">
        <f t="shared" ca="1" si="428"/>
        <v>0.2494768311471276</v>
      </c>
      <c r="C6899">
        <f t="shared" ca="1" si="428"/>
        <v>-0.27713859169420618</v>
      </c>
      <c r="D6899">
        <f t="shared" ca="1" si="429"/>
        <v>6.2238689279212417E-2</v>
      </c>
      <c r="E6899">
        <f t="shared" ca="1" si="430"/>
        <v>7.6805799006247927E-2</v>
      </c>
      <c r="F6899" t="b">
        <f t="shared" ca="1" si="431"/>
        <v>1</v>
      </c>
    </row>
    <row r="6900" spans="2:6" x14ac:dyDescent="0.2">
      <c r="B6900">
        <f t="shared" ca="1" si="428"/>
        <v>-0.21812592593074109</v>
      </c>
      <c r="C6900">
        <f t="shared" ca="1" si="428"/>
        <v>-0.24416377272684864</v>
      </c>
      <c r="D6900">
        <f t="shared" ca="1" si="429"/>
        <v>4.7578919563143147E-2</v>
      </c>
      <c r="E6900">
        <f t="shared" ca="1" si="430"/>
        <v>5.9615947912208193E-2</v>
      </c>
      <c r="F6900" t="b">
        <f t="shared" ca="1" si="431"/>
        <v>1</v>
      </c>
    </row>
    <row r="6901" spans="2:6" x14ac:dyDescent="0.2">
      <c r="B6901">
        <f t="shared" ca="1" si="428"/>
        <v>0.73347869291212398</v>
      </c>
      <c r="C6901">
        <f t="shared" ca="1" si="428"/>
        <v>4.1733795734076873E-2</v>
      </c>
      <c r="D6901">
        <f t="shared" ca="1" si="429"/>
        <v>0.53799099295607788</v>
      </c>
      <c r="E6901">
        <f t="shared" ca="1" si="430"/>
        <v>1.7417097063736531E-3</v>
      </c>
      <c r="F6901" t="b">
        <f t="shared" ca="1" si="431"/>
        <v>1</v>
      </c>
    </row>
    <row r="6902" spans="2:6" x14ac:dyDescent="0.2">
      <c r="B6902">
        <f t="shared" ca="1" si="428"/>
        <v>-0.4153451899479379</v>
      </c>
      <c r="C6902">
        <f t="shared" ca="1" si="428"/>
        <v>0.40187238677660186</v>
      </c>
      <c r="D6902">
        <f t="shared" ca="1" si="429"/>
        <v>0.17251162681288862</v>
      </c>
      <c r="E6902">
        <f t="shared" ca="1" si="430"/>
        <v>0.16150141525352268</v>
      </c>
      <c r="F6902" t="b">
        <f t="shared" ca="1" si="431"/>
        <v>1</v>
      </c>
    </row>
    <row r="6903" spans="2:6" x14ac:dyDescent="0.2">
      <c r="B6903">
        <f t="shared" ca="1" si="428"/>
        <v>-1.8033895179214721E-2</v>
      </c>
      <c r="C6903">
        <f t="shared" ca="1" si="428"/>
        <v>-0.7520028580376239</v>
      </c>
      <c r="D6903">
        <f t="shared" ca="1" si="429"/>
        <v>3.2522137533490394E-4</v>
      </c>
      <c r="E6903">
        <f t="shared" ca="1" si="430"/>
        <v>0.56550829849675477</v>
      </c>
      <c r="F6903" t="b">
        <f t="shared" ca="1" si="431"/>
        <v>1</v>
      </c>
    </row>
    <row r="6904" spans="2:6" x14ac:dyDescent="0.2">
      <c r="B6904">
        <f t="shared" ca="1" si="428"/>
        <v>-0.87510832614625866</v>
      </c>
      <c r="C6904">
        <f t="shared" ca="1" si="428"/>
        <v>0.36634634453261539</v>
      </c>
      <c r="D6904">
        <f t="shared" ca="1" si="429"/>
        <v>0.7658145824905066</v>
      </c>
      <c r="E6904">
        <f t="shared" ca="1" si="430"/>
        <v>0.13420964415240974</v>
      </c>
      <c r="F6904" t="b">
        <f t="shared" ca="1" si="431"/>
        <v>1</v>
      </c>
    </row>
    <row r="6905" spans="2:6" x14ac:dyDescent="0.2">
      <c r="B6905">
        <f t="shared" ca="1" si="428"/>
        <v>-0.8240703691750968</v>
      </c>
      <c r="C6905">
        <f t="shared" ca="1" si="428"/>
        <v>0.45289497901842024</v>
      </c>
      <c r="D6905">
        <f t="shared" ca="1" si="429"/>
        <v>0.67909197335238036</v>
      </c>
      <c r="E6905">
        <f t="shared" ca="1" si="430"/>
        <v>0.20511386202009532</v>
      </c>
      <c r="F6905" t="b">
        <f t="shared" ca="1" si="431"/>
        <v>1</v>
      </c>
    </row>
    <row r="6906" spans="2:6" x14ac:dyDescent="0.2">
      <c r="B6906">
        <f t="shared" ca="1" si="428"/>
        <v>0.94564782835548744</v>
      </c>
      <c r="C6906">
        <f t="shared" ca="1" si="428"/>
        <v>2.8461832215990635E-2</v>
      </c>
      <c r="D6906">
        <f t="shared" ca="1" si="429"/>
        <v>0.89424981527344949</v>
      </c>
      <c r="E6906">
        <f t="shared" ca="1" si="430"/>
        <v>8.1007589309120239E-4</v>
      </c>
      <c r="F6906" t="b">
        <f t="shared" ca="1" si="431"/>
        <v>1</v>
      </c>
    </row>
    <row r="6907" spans="2:6" x14ac:dyDescent="0.2">
      <c r="B6907">
        <f t="shared" ca="1" si="428"/>
        <v>-0.22391821474058227</v>
      </c>
      <c r="C6907">
        <f t="shared" ca="1" si="428"/>
        <v>-0.7589187711316383</v>
      </c>
      <c r="D6907">
        <f t="shared" ca="1" si="429"/>
        <v>5.0139366892609512E-2</v>
      </c>
      <c r="E6907">
        <f t="shared" ca="1" si="430"/>
        <v>0.57595770117595602</v>
      </c>
      <c r="F6907" t="b">
        <f t="shared" ca="1" si="431"/>
        <v>1</v>
      </c>
    </row>
    <row r="6908" spans="2:6" x14ac:dyDescent="0.2">
      <c r="B6908">
        <f t="shared" ca="1" si="428"/>
        <v>-0.78776175894921874</v>
      </c>
      <c r="C6908">
        <f t="shared" ca="1" si="428"/>
        <v>-0.89164928449068226</v>
      </c>
      <c r="D6908">
        <f t="shared" ca="1" si="429"/>
        <v>0.620568588862767</v>
      </c>
      <c r="E6908">
        <f t="shared" ca="1" si="430"/>
        <v>0.79503844653274558</v>
      </c>
      <c r="F6908" t="b">
        <f t="shared" ca="1" si="431"/>
        <v>0</v>
      </c>
    </row>
    <row r="6909" spans="2:6" x14ac:dyDescent="0.2">
      <c r="B6909">
        <f t="shared" ca="1" si="428"/>
        <v>6.0421097245052291E-2</v>
      </c>
      <c r="C6909">
        <f t="shared" ca="1" si="428"/>
        <v>0.63179494086878774</v>
      </c>
      <c r="D6909">
        <f t="shared" ca="1" si="429"/>
        <v>3.6507089922960655E-3</v>
      </c>
      <c r="E6909">
        <f t="shared" ca="1" si="430"/>
        <v>0.39916484730739499</v>
      </c>
      <c r="F6909" t="b">
        <f t="shared" ca="1" si="431"/>
        <v>1</v>
      </c>
    </row>
    <row r="6910" spans="2:6" x14ac:dyDescent="0.2">
      <c r="B6910">
        <f t="shared" ca="1" si="428"/>
        <v>-0.50756833785789279</v>
      </c>
      <c r="C6910">
        <f t="shared" ca="1" si="428"/>
        <v>-0.1398606423710258</v>
      </c>
      <c r="D6910">
        <f t="shared" ca="1" si="429"/>
        <v>0.25762561759582403</v>
      </c>
      <c r="E6910">
        <f t="shared" ca="1" si="430"/>
        <v>1.9560999284435977E-2</v>
      </c>
      <c r="F6910" t="b">
        <f t="shared" ca="1" si="431"/>
        <v>1</v>
      </c>
    </row>
    <row r="6911" spans="2:6" x14ac:dyDescent="0.2">
      <c r="B6911">
        <f t="shared" ca="1" si="428"/>
        <v>-0.86376734249865228</v>
      </c>
      <c r="C6911">
        <f t="shared" ca="1" si="428"/>
        <v>0.83514882797930134</v>
      </c>
      <c r="D6911">
        <f t="shared" ca="1" si="429"/>
        <v>0.74609402196718411</v>
      </c>
      <c r="E6911">
        <f t="shared" ca="1" si="430"/>
        <v>0.69747356487520062</v>
      </c>
      <c r="F6911" t="b">
        <f t="shared" ca="1" si="431"/>
        <v>0</v>
      </c>
    </row>
    <row r="6912" spans="2:6" x14ac:dyDescent="0.2">
      <c r="B6912">
        <f t="shared" ca="1" si="428"/>
        <v>-0.38143663660738736</v>
      </c>
      <c r="C6912">
        <f t="shared" ca="1" si="428"/>
        <v>0.71930919256448833</v>
      </c>
      <c r="D6912">
        <f t="shared" ca="1" si="429"/>
        <v>0.14549390774635607</v>
      </c>
      <c r="E6912">
        <f t="shared" ca="1" si="430"/>
        <v>0.51740571450777617</v>
      </c>
      <c r="F6912" t="b">
        <f t="shared" ca="1" si="431"/>
        <v>1</v>
      </c>
    </row>
    <row r="6913" spans="2:6" x14ac:dyDescent="0.2">
      <c r="B6913">
        <f t="shared" ca="1" si="428"/>
        <v>-0.49593865953311411</v>
      </c>
      <c r="C6913">
        <f t="shared" ca="1" si="428"/>
        <v>0.66858551315489767</v>
      </c>
      <c r="D6913">
        <f t="shared" ca="1" si="429"/>
        <v>0.24595515401950208</v>
      </c>
      <c r="E6913">
        <f t="shared" ca="1" si="430"/>
        <v>0.44700658840059787</v>
      </c>
      <c r="F6913" t="b">
        <f t="shared" ca="1" si="431"/>
        <v>1</v>
      </c>
    </row>
    <row r="6914" spans="2:6" x14ac:dyDescent="0.2">
      <c r="B6914">
        <f t="shared" ca="1" si="428"/>
        <v>-0.23503905606773423</v>
      </c>
      <c r="C6914">
        <f t="shared" ca="1" si="428"/>
        <v>-0.21411147325604718</v>
      </c>
      <c r="D6914">
        <f t="shared" ca="1" si="429"/>
        <v>5.5243357877211519E-2</v>
      </c>
      <c r="E6914">
        <f t="shared" ca="1" si="430"/>
        <v>4.5843722979875004E-2</v>
      </c>
      <c r="F6914" t="b">
        <f t="shared" ca="1" si="431"/>
        <v>1</v>
      </c>
    </row>
    <row r="6915" spans="2:6" x14ac:dyDescent="0.2">
      <c r="B6915">
        <f t="shared" ca="1" si="428"/>
        <v>0.81743835715043889</v>
      </c>
      <c r="C6915">
        <f t="shared" ca="1" si="428"/>
        <v>0.89648844258546001</v>
      </c>
      <c r="D6915">
        <f t="shared" ca="1" si="429"/>
        <v>0.66820546774080847</v>
      </c>
      <c r="E6915">
        <f t="shared" ca="1" si="430"/>
        <v>0.80369152768930363</v>
      </c>
      <c r="F6915" t="b">
        <f t="shared" ca="1" si="431"/>
        <v>0</v>
      </c>
    </row>
    <row r="6916" spans="2:6" x14ac:dyDescent="0.2">
      <c r="B6916">
        <f t="shared" ca="1" si="428"/>
        <v>-0.80332157563585427</v>
      </c>
      <c r="C6916">
        <f t="shared" ca="1" si="428"/>
        <v>0.80730976046265401</v>
      </c>
      <c r="D6916">
        <f t="shared" ca="1" si="429"/>
        <v>0.64532555388207158</v>
      </c>
      <c r="E6916">
        <f t="shared" ca="1" si="430"/>
        <v>0.65174904933826783</v>
      </c>
      <c r="F6916" t="b">
        <f t="shared" ca="1" si="431"/>
        <v>0</v>
      </c>
    </row>
    <row r="6917" spans="2:6" x14ac:dyDescent="0.2">
      <c r="B6917">
        <f t="shared" ca="1" si="428"/>
        <v>-5.8874124563122576E-2</v>
      </c>
      <c r="C6917">
        <f t="shared" ca="1" si="428"/>
        <v>0.41984987632021387</v>
      </c>
      <c r="D6917">
        <f t="shared" ca="1" si="429"/>
        <v>3.4661625430740732E-3</v>
      </c>
      <c r="E6917">
        <f t="shared" ca="1" si="430"/>
        <v>0.17627391864609887</v>
      </c>
      <c r="F6917" t="b">
        <f t="shared" ca="1" si="431"/>
        <v>1</v>
      </c>
    </row>
    <row r="6918" spans="2:6" x14ac:dyDescent="0.2">
      <c r="B6918">
        <f t="shared" ca="1" si="428"/>
        <v>-0.99853897197879982</v>
      </c>
      <c r="C6918">
        <f t="shared" ca="1" si="428"/>
        <v>0.58666869892875528</v>
      </c>
      <c r="D6918">
        <f t="shared" ca="1" si="429"/>
        <v>0.99708007856047831</v>
      </c>
      <c r="E6918">
        <f t="shared" ca="1" si="430"/>
        <v>0.3441801623027585</v>
      </c>
      <c r="F6918" t="b">
        <f t="shared" ca="1" si="431"/>
        <v>0</v>
      </c>
    </row>
    <row r="6919" spans="2:6" x14ac:dyDescent="0.2">
      <c r="B6919">
        <f t="shared" ca="1" si="428"/>
        <v>0.99690905191282897</v>
      </c>
      <c r="C6919">
        <f t="shared" ca="1" si="428"/>
        <v>0.53879644002908567</v>
      </c>
      <c r="D6919">
        <f t="shared" ca="1" si="429"/>
        <v>0.99382765778573556</v>
      </c>
      <c r="E6919">
        <f t="shared" ca="1" si="430"/>
        <v>0.29030160378801612</v>
      </c>
      <c r="F6919" t="b">
        <f t="shared" ca="1" si="431"/>
        <v>0</v>
      </c>
    </row>
    <row r="6920" spans="2:6" x14ac:dyDescent="0.2">
      <c r="B6920">
        <f t="shared" ref="B6920:C6983" ca="1" si="432">-1+ RAND() * 2</f>
        <v>-0.19631080104283138</v>
      </c>
      <c r="C6920">
        <f t="shared" ca="1" si="432"/>
        <v>0.95938516666986762</v>
      </c>
      <c r="D6920">
        <f t="shared" ref="D6920:D6983" ca="1" si="433">B6920^2</f>
        <v>3.853793060607813E-2</v>
      </c>
      <c r="E6920">
        <f t="shared" ref="E6920:E6983" ca="1" si="434">C6920^2</f>
        <v>0.92041989802616964</v>
      </c>
      <c r="F6920" t="b">
        <f t="shared" ref="F6920:F6983" ca="1" si="435">(D6920+E6920)&lt;=1</f>
        <v>1</v>
      </c>
    </row>
    <row r="6921" spans="2:6" x14ac:dyDescent="0.2">
      <c r="B6921">
        <f t="shared" ca="1" si="432"/>
        <v>5.163967082473242E-2</v>
      </c>
      <c r="C6921">
        <f t="shared" ca="1" si="432"/>
        <v>-0.13615835384453656</v>
      </c>
      <c r="D6921">
        <f t="shared" ca="1" si="433"/>
        <v>2.6666556028867206E-3</v>
      </c>
      <c r="E6921">
        <f t="shared" ca="1" si="434"/>
        <v>1.8539097321654024E-2</v>
      </c>
      <c r="F6921" t="b">
        <f t="shared" ca="1" si="435"/>
        <v>1</v>
      </c>
    </row>
    <row r="6922" spans="2:6" x14ac:dyDescent="0.2">
      <c r="B6922">
        <f t="shared" ca="1" si="432"/>
        <v>-0.9700181632571041</v>
      </c>
      <c r="C6922">
        <f t="shared" ca="1" si="432"/>
        <v>-0.75116210523985161</v>
      </c>
      <c r="D6922">
        <f t="shared" ca="1" si="433"/>
        <v>0.94093523704868587</v>
      </c>
      <c r="E6922">
        <f t="shared" ca="1" si="434"/>
        <v>0.56424450834836593</v>
      </c>
      <c r="F6922" t="b">
        <f t="shared" ca="1" si="435"/>
        <v>0</v>
      </c>
    </row>
    <row r="6923" spans="2:6" x14ac:dyDescent="0.2">
      <c r="B6923">
        <f t="shared" ca="1" si="432"/>
        <v>-0.45729955207673934</v>
      </c>
      <c r="C6923">
        <f t="shared" ca="1" si="432"/>
        <v>-0.86976544187662053</v>
      </c>
      <c r="D6923">
        <f t="shared" ca="1" si="433"/>
        <v>0.20912288032958642</v>
      </c>
      <c r="E6923">
        <f t="shared" ca="1" si="434"/>
        <v>0.75649192388283293</v>
      </c>
      <c r="F6923" t="b">
        <f t="shared" ca="1" si="435"/>
        <v>1</v>
      </c>
    </row>
    <row r="6924" spans="2:6" x14ac:dyDescent="0.2">
      <c r="B6924">
        <f t="shared" ca="1" si="432"/>
        <v>0.87481122534292433</v>
      </c>
      <c r="C6924">
        <f t="shared" ca="1" si="432"/>
        <v>0.95246943538777051</v>
      </c>
      <c r="D6924">
        <f t="shared" ca="1" si="433"/>
        <v>0.76529467998598877</v>
      </c>
      <c r="E6924">
        <f t="shared" ca="1" si="434"/>
        <v>0.9071980253478984</v>
      </c>
      <c r="F6924" t="b">
        <f t="shared" ca="1" si="435"/>
        <v>0</v>
      </c>
    </row>
    <row r="6925" spans="2:6" x14ac:dyDescent="0.2">
      <c r="B6925">
        <f t="shared" ca="1" si="432"/>
        <v>-0.32312068979039998</v>
      </c>
      <c r="C6925">
        <f t="shared" ca="1" si="432"/>
        <v>0.29077817610321133</v>
      </c>
      <c r="D6925">
        <f t="shared" ca="1" si="433"/>
        <v>0.1044069801706239</v>
      </c>
      <c r="E6925">
        <f t="shared" ca="1" si="434"/>
        <v>8.4551947697910176E-2</v>
      </c>
      <c r="F6925" t="b">
        <f t="shared" ca="1" si="435"/>
        <v>1</v>
      </c>
    </row>
    <row r="6926" spans="2:6" x14ac:dyDescent="0.2">
      <c r="B6926">
        <f t="shared" ca="1" si="432"/>
        <v>0.31611867494087131</v>
      </c>
      <c r="C6926">
        <f t="shared" ca="1" si="432"/>
        <v>0.81424460618279793</v>
      </c>
      <c r="D6926">
        <f t="shared" ca="1" si="433"/>
        <v>9.9931016646372259E-2</v>
      </c>
      <c r="E6926">
        <f t="shared" ca="1" si="434"/>
        <v>0.66299427869777972</v>
      </c>
      <c r="F6926" t="b">
        <f t="shared" ca="1" si="435"/>
        <v>1</v>
      </c>
    </row>
    <row r="6927" spans="2:6" x14ac:dyDescent="0.2">
      <c r="B6927">
        <f t="shared" ca="1" si="432"/>
        <v>-0.55237848120946564</v>
      </c>
      <c r="C6927">
        <f t="shared" ca="1" si="432"/>
        <v>9.8230795674334015E-2</v>
      </c>
      <c r="D6927">
        <f t="shared" ca="1" si="433"/>
        <v>0.30512198650327599</v>
      </c>
      <c r="E6927">
        <f t="shared" ca="1" si="434"/>
        <v>9.649289218812758E-3</v>
      </c>
      <c r="F6927" t="b">
        <f t="shared" ca="1" si="435"/>
        <v>1</v>
      </c>
    </row>
    <row r="6928" spans="2:6" x14ac:dyDescent="0.2">
      <c r="B6928">
        <f t="shared" ca="1" si="432"/>
        <v>-0.71830800819807572</v>
      </c>
      <c r="C6928">
        <f t="shared" ca="1" si="432"/>
        <v>-0.78581554361831651</v>
      </c>
      <c r="D6928">
        <f t="shared" ca="1" si="433"/>
        <v>0.51596639464148686</v>
      </c>
      <c r="E6928">
        <f t="shared" ca="1" si="434"/>
        <v>0.61750606859215029</v>
      </c>
      <c r="F6928" t="b">
        <f t="shared" ca="1" si="435"/>
        <v>0</v>
      </c>
    </row>
    <row r="6929" spans="2:6" x14ac:dyDescent="0.2">
      <c r="B6929">
        <f t="shared" ca="1" si="432"/>
        <v>0.12909265927904423</v>
      </c>
      <c r="C6929">
        <f t="shared" ca="1" si="432"/>
        <v>0.23932164636664321</v>
      </c>
      <c r="D6929">
        <f t="shared" ca="1" si="433"/>
        <v>1.6664914679735403E-2</v>
      </c>
      <c r="E6929">
        <f t="shared" ca="1" si="434"/>
        <v>5.727485041964063E-2</v>
      </c>
      <c r="F6929" t="b">
        <f t="shared" ca="1" si="435"/>
        <v>1</v>
      </c>
    </row>
    <row r="6930" spans="2:6" x14ac:dyDescent="0.2">
      <c r="B6930">
        <f t="shared" ca="1" si="432"/>
        <v>0.53929778129090078</v>
      </c>
      <c r="C6930">
        <f t="shared" ca="1" si="432"/>
        <v>-0.40265681711367507</v>
      </c>
      <c r="D6930">
        <f t="shared" ca="1" si="433"/>
        <v>0.29084209690528823</v>
      </c>
      <c r="E6930">
        <f t="shared" ca="1" si="434"/>
        <v>0.16213251236811557</v>
      </c>
      <c r="F6930" t="b">
        <f t="shared" ca="1" si="435"/>
        <v>1</v>
      </c>
    </row>
    <row r="6931" spans="2:6" x14ac:dyDescent="0.2">
      <c r="B6931">
        <f t="shared" ca="1" si="432"/>
        <v>-0.61111166090188229</v>
      </c>
      <c r="C6931">
        <f t="shared" ca="1" si="432"/>
        <v>-0.67047970550648905</v>
      </c>
      <c r="D6931">
        <f t="shared" ca="1" si="433"/>
        <v>0.37345746209025715</v>
      </c>
      <c r="E6931">
        <f t="shared" ca="1" si="434"/>
        <v>0.44954303549606828</v>
      </c>
      <c r="F6931" t="b">
        <f t="shared" ca="1" si="435"/>
        <v>1</v>
      </c>
    </row>
    <row r="6932" spans="2:6" x14ac:dyDescent="0.2">
      <c r="B6932">
        <f t="shared" ca="1" si="432"/>
        <v>0.95145162537233596</v>
      </c>
      <c r="C6932">
        <f t="shared" ca="1" si="432"/>
        <v>-0.43770139187218904</v>
      </c>
      <c r="D6932">
        <f t="shared" ca="1" si="433"/>
        <v>0.90526019542365999</v>
      </c>
      <c r="E6932">
        <f t="shared" ca="1" si="434"/>
        <v>0.1915825084468516</v>
      </c>
      <c r="F6932" t="b">
        <f t="shared" ca="1" si="435"/>
        <v>0</v>
      </c>
    </row>
    <row r="6933" spans="2:6" x14ac:dyDescent="0.2">
      <c r="B6933">
        <f t="shared" ca="1" si="432"/>
        <v>0.55437409078652622</v>
      </c>
      <c r="C6933">
        <f t="shared" ca="1" si="432"/>
        <v>-0.53676369696752446</v>
      </c>
      <c r="D6933">
        <f t="shared" ca="1" si="433"/>
        <v>0.30733063253538762</v>
      </c>
      <c r="E6933">
        <f t="shared" ca="1" si="434"/>
        <v>0.28811526638224444</v>
      </c>
      <c r="F6933" t="b">
        <f t="shared" ca="1" si="435"/>
        <v>1</v>
      </c>
    </row>
    <row r="6934" spans="2:6" x14ac:dyDescent="0.2">
      <c r="B6934">
        <f t="shared" ca="1" si="432"/>
        <v>0.37578946208574204</v>
      </c>
      <c r="C6934">
        <f t="shared" ca="1" si="432"/>
        <v>-0.91445945987125832</v>
      </c>
      <c r="D6934">
        <f t="shared" ca="1" si="433"/>
        <v>0.14121771981469136</v>
      </c>
      <c r="E6934">
        <f t="shared" ca="1" si="434"/>
        <v>0.83623610374803348</v>
      </c>
      <c r="F6934" t="b">
        <f t="shared" ca="1" si="435"/>
        <v>1</v>
      </c>
    </row>
    <row r="6935" spans="2:6" x14ac:dyDescent="0.2">
      <c r="B6935">
        <f t="shared" ca="1" si="432"/>
        <v>-4.1459795380101028E-3</v>
      </c>
      <c r="C6935">
        <f t="shared" ca="1" si="432"/>
        <v>0.26963231728358039</v>
      </c>
      <c r="D6935">
        <f t="shared" ca="1" si="433"/>
        <v>1.7189146329598464E-5</v>
      </c>
      <c r="E6935">
        <f t="shared" ca="1" si="434"/>
        <v>7.2701586523713363E-2</v>
      </c>
      <c r="F6935" t="b">
        <f t="shared" ca="1" si="435"/>
        <v>1</v>
      </c>
    </row>
    <row r="6936" spans="2:6" x14ac:dyDescent="0.2">
      <c r="B6936">
        <f t="shared" ca="1" si="432"/>
        <v>-0.3782360540792471</v>
      </c>
      <c r="C6936">
        <f t="shared" ca="1" si="432"/>
        <v>-5.5538700509943029E-2</v>
      </c>
      <c r="D6936">
        <f t="shared" ca="1" si="433"/>
        <v>0.14306251260543915</v>
      </c>
      <c r="E6936">
        <f t="shared" ca="1" si="434"/>
        <v>3.0845472543331461E-3</v>
      </c>
      <c r="F6936" t="b">
        <f t="shared" ca="1" si="435"/>
        <v>1</v>
      </c>
    </row>
    <row r="6937" spans="2:6" x14ac:dyDescent="0.2">
      <c r="B6937">
        <f t="shared" ca="1" si="432"/>
        <v>-0.80662670673595205</v>
      </c>
      <c r="C6937">
        <f t="shared" ca="1" si="432"/>
        <v>0.61623794570239587</v>
      </c>
      <c r="D6937">
        <f t="shared" ca="1" si="433"/>
        <v>0.65064664401968764</v>
      </c>
      <c r="E6937">
        <f t="shared" ca="1" si="434"/>
        <v>0.37974920572350901</v>
      </c>
      <c r="F6937" t="b">
        <f t="shared" ca="1" si="435"/>
        <v>0</v>
      </c>
    </row>
    <row r="6938" spans="2:6" x14ac:dyDescent="0.2">
      <c r="B6938">
        <f t="shared" ca="1" si="432"/>
        <v>-0.72293922564483748</v>
      </c>
      <c r="C6938">
        <f t="shared" ca="1" si="432"/>
        <v>-3.7474267346405687E-2</v>
      </c>
      <c r="D6938">
        <f t="shared" ca="1" si="433"/>
        <v>0.52264112397595719</v>
      </c>
      <c r="E6938">
        <f t="shared" ca="1" si="434"/>
        <v>1.4043207131498876E-3</v>
      </c>
      <c r="F6938" t="b">
        <f t="shared" ca="1" si="435"/>
        <v>1</v>
      </c>
    </row>
    <row r="6939" spans="2:6" x14ac:dyDescent="0.2">
      <c r="B6939">
        <f t="shared" ca="1" si="432"/>
        <v>-0.4723978552123913</v>
      </c>
      <c r="C6939">
        <f t="shared" ca="1" si="432"/>
        <v>-0.34425158426459146</v>
      </c>
      <c r="D6939">
        <f t="shared" ca="1" si="433"/>
        <v>0.22315973360926741</v>
      </c>
      <c r="E6939">
        <f t="shared" ca="1" si="434"/>
        <v>0.11850915326868111</v>
      </c>
      <c r="F6939" t="b">
        <f t="shared" ca="1" si="435"/>
        <v>1</v>
      </c>
    </row>
    <row r="6940" spans="2:6" x14ac:dyDescent="0.2">
      <c r="B6940">
        <f t="shared" ca="1" si="432"/>
        <v>-2.5518549182043326E-2</v>
      </c>
      <c r="C6940">
        <f t="shared" ca="1" si="432"/>
        <v>-0.79508304432639076</v>
      </c>
      <c r="D6940">
        <f t="shared" ca="1" si="433"/>
        <v>6.5119635235636407E-4</v>
      </c>
      <c r="E6940">
        <f t="shared" ca="1" si="434"/>
        <v>0.63215704737532141</v>
      </c>
      <c r="F6940" t="b">
        <f t="shared" ca="1" si="435"/>
        <v>1</v>
      </c>
    </row>
    <row r="6941" spans="2:6" x14ac:dyDescent="0.2">
      <c r="B6941">
        <f t="shared" ca="1" si="432"/>
        <v>0.172023712388643</v>
      </c>
      <c r="C6941">
        <f t="shared" ca="1" si="432"/>
        <v>0.96983685099286498</v>
      </c>
      <c r="D6941">
        <f t="shared" ca="1" si="433"/>
        <v>2.9592157623970567E-2</v>
      </c>
      <c r="E6941">
        <f t="shared" ca="1" si="434"/>
        <v>0.94058351754375658</v>
      </c>
      <c r="F6941" t="b">
        <f t="shared" ca="1" si="435"/>
        <v>1</v>
      </c>
    </row>
    <row r="6942" spans="2:6" x14ac:dyDescent="0.2">
      <c r="B6942">
        <f t="shared" ca="1" si="432"/>
        <v>0.53648394506565356</v>
      </c>
      <c r="C6942">
        <f t="shared" ca="1" si="432"/>
        <v>0.40015816350705569</v>
      </c>
      <c r="D6942">
        <f t="shared" ca="1" si="433"/>
        <v>0.28781502331320719</v>
      </c>
      <c r="E6942">
        <f t="shared" ca="1" si="434"/>
        <v>0.1601265558213395</v>
      </c>
      <c r="F6942" t="b">
        <f t="shared" ca="1" si="435"/>
        <v>1</v>
      </c>
    </row>
    <row r="6943" spans="2:6" x14ac:dyDescent="0.2">
      <c r="B6943">
        <f t="shared" ca="1" si="432"/>
        <v>-0.52576487560744467</v>
      </c>
      <c r="C6943">
        <f t="shared" ca="1" si="432"/>
        <v>0.7718987047294954</v>
      </c>
      <c r="D6943">
        <f t="shared" ca="1" si="433"/>
        <v>0.27642870442251177</v>
      </c>
      <c r="E6943">
        <f t="shared" ca="1" si="434"/>
        <v>0.59582761036307275</v>
      </c>
      <c r="F6943" t="b">
        <f t="shared" ca="1" si="435"/>
        <v>1</v>
      </c>
    </row>
    <row r="6944" spans="2:6" x14ac:dyDescent="0.2">
      <c r="B6944">
        <f t="shared" ca="1" si="432"/>
        <v>0.48591803363832908</v>
      </c>
      <c r="C6944">
        <f t="shared" ca="1" si="432"/>
        <v>-0.36563074889931402</v>
      </c>
      <c r="D6944">
        <f t="shared" ca="1" si="433"/>
        <v>0.23611633541494031</v>
      </c>
      <c r="E6944">
        <f t="shared" ca="1" si="434"/>
        <v>0.13368584454067323</v>
      </c>
      <c r="F6944" t="b">
        <f t="shared" ca="1" si="435"/>
        <v>1</v>
      </c>
    </row>
    <row r="6945" spans="2:6" x14ac:dyDescent="0.2">
      <c r="B6945">
        <f t="shared" ca="1" si="432"/>
        <v>-0.99074590337418633</v>
      </c>
      <c r="C6945">
        <f t="shared" ca="1" si="432"/>
        <v>-0.28981493173006667</v>
      </c>
      <c r="D6945">
        <f t="shared" ca="1" si="433"/>
        <v>0.98157744505273259</v>
      </c>
      <c r="E6945">
        <f t="shared" ca="1" si="434"/>
        <v>8.3992694653703209E-2</v>
      </c>
      <c r="F6945" t="b">
        <f t="shared" ca="1" si="435"/>
        <v>0</v>
      </c>
    </row>
    <row r="6946" spans="2:6" x14ac:dyDescent="0.2">
      <c r="B6946">
        <f t="shared" ca="1" si="432"/>
        <v>0.67860655717306417</v>
      </c>
      <c r="C6946">
        <f t="shared" ca="1" si="432"/>
        <v>0.31707842878948345</v>
      </c>
      <c r="D6946">
        <f t="shared" ca="1" si="433"/>
        <v>0.46050685943827924</v>
      </c>
      <c r="E6946">
        <f t="shared" ca="1" si="434"/>
        <v>0.10053873000360752</v>
      </c>
      <c r="F6946" t="b">
        <f t="shared" ca="1" si="435"/>
        <v>1</v>
      </c>
    </row>
    <row r="6947" spans="2:6" x14ac:dyDescent="0.2">
      <c r="B6947">
        <f t="shared" ca="1" si="432"/>
        <v>0.15622903594564153</v>
      </c>
      <c r="C6947">
        <f t="shared" ca="1" si="432"/>
        <v>-0.91021796321418846</v>
      </c>
      <c r="D6947">
        <f t="shared" ca="1" si="433"/>
        <v>2.4407511672504552E-2</v>
      </c>
      <c r="E6947">
        <f t="shared" ca="1" si="434"/>
        <v>0.82849674055778577</v>
      </c>
      <c r="F6947" t="b">
        <f t="shared" ca="1" si="435"/>
        <v>1</v>
      </c>
    </row>
    <row r="6948" spans="2:6" x14ac:dyDescent="0.2">
      <c r="B6948">
        <f t="shared" ca="1" si="432"/>
        <v>-0.34363377717635579</v>
      </c>
      <c r="C6948">
        <f t="shared" ca="1" si="432"/>
        <v>0.80018811955129698</v>
      </c>
      <c r="D6948">
        <f t="shared" ca="1" si="433"/>
        <v>0.11808417281648935</v>
      </c>
      <c r="E6948">
        <f t="shared" ca="1" si="434"/>
        <v>0.64030102667104072</v>
      </c>
      <c r="F6948" t="b">
        <f t="shared" ca="1" si="435"/>
        <v>1</v>
      </c>
    </row>
    <row r="6949" spans="2:6" x14ac:dyDescent="0.2">
      <c r="B6949">
        <f t="shared" ca="1" si="432"/>
        <v>-0.97789388736948424</v>
      </c>
      <c r="C6949">
        <f t="shared" ca="1" si="432"/>
        <v>-4.6922894436902451E-2</v>
      </c>
      <c r="D6949">
        <f t="shared" ca="1" si="433"/>
        <v>0.95627645495460156</v>
      </c>
      <c r="E6949">
        <f t="shared" ca="1" si="434"/>
        <v>2.2017580223366909E-3</v>
      </c>
      <c r="F6949" t="b">
        <f t="shared" ca="1" si="435"/>
        <v>1</v>
      </c>
    </row>
    <row r="6950" spans="2:6" x14ac:dyDescent="0.2">
      <c r="B6950">
        <f t="shared" ca="1" si="432"/>
        <v>0.17037262714546908</v>
      </c>
      <c r="C6950">
        <f t="shared" ca="1" si="432"/>
        <v>0.45575221496070517</v>
      </c>
      <c r="D6950">
        <f t="shared" ca="1" si="433"/>
        <v>2.9026832080449028E-2</v>
      </c>
      <c r="E6950">
        <f t="shared" ca="1" si="434"/>
        <v>0.20771008144158881</v>
      </c>
      <c r="F6950" t="b">
        <f t="shared" ca="1" si="435"/>
        <v>1</v>
      </c>
    </row>
    <row r="6951" spans="2:6" x14ac:dyDescent="0.2">
      <c r="B6951">
        <f t="shared" ca="1" si="432"/>
        <v>-0.30956498731029569</v>
      </c>
      <c r="C6951">
        <f t="shared" ca="1" si="432"/>
        <v>0.82211830501641381</v>
      </c>
      <c r="D6951">
        <f t="shared" ca="1" si="433"/>
        <v>9.5830481368423537E-2</v>
      </c>
      <c r="E6951">
        <f t="shared" ca="1" si="434"/>
        <v>0.67587850744306122</v>
      </c>
      <c r="F6951" t="b">
        <f t="shared" ca="1" si="435"/>
        <v>1</v>
      </c>
    </row>
    <row r="6952" spans="2:6" x14ac:dyDescent="0.2">
      <c r="B6952">
        <f t="shared" ca="1" si="432"/>
        <v>0.49189752840834777</v>
      </c>
      <c r="C6952">
        <f t="shared" ca="1" si="432"/>
        <v>-0.10909535027432948</v>
      </c>
      <c r="D6952">
        <f t="shared" ca="1" si="433"/>
        <v>0.24196317845424131</v>
      </c>
      <c r="E6952">
        <f t="shared" ca="1" si="434"/>
        <v>1.1901795451478642E-2</v>
      </c>
      <c r="F6952" t="b">
        <f t="shared" ca="1" si="435"/>
        <v>1</v>
      </c>
    </row>
    <row r="6953" spans="2:6" x14ac:dyDescent="0.2">
      <c r="B6953">
        <f t="shared" ca="1" si="432"/>
        <v>-0.84882638874433525</v>
      </c>
      <c r="C6953">
        <f t="shared" ca="1" si="432"/>
        <v>-0.9448378067726082</v>
      </c>
      <c r="D6953">
        <f t="shared" ca="1" si="433"/>
        <v>0.72050623822874937</v>
      </c>
      <c r="E6953">
        <f t="shared" ca="1" si="434"/>
        <v>0.89271848110687246</v>
      </c>
      <c r="F6953" t="b">
        <f t="shared" ca="1" si="435"/>
        <v>0</v>
      </c>
    </row>
    <row r="6954" spans="2:6" x14ac:dyDescent="0.2">
      <c r="B6954">
        <f t="shared" ca="1" si="432"/>
        <v>-1.3746039541244093E-2</v>
      </c>
      <c r="C6954">
        <f t="shared" ca="1" si="432"/>
        <v>0.21869372001024256</v>
      </c>
      <c r="D6954">
        <f t="shared" ca="1" si="433"/>
        <v>1.8895360306944611E-4</v>
      </c>
      <c r="E6954">
        <f t="shared" ca="1" si="434"/>
        <v>4.7826943171918372E-2</v>
      </c>
      <c r="F6954" t="b">
        <f t="shared" ca="1" si="435"/>
        <v>1</v>
      </c>
    </row>
    <row r="6955" spans="2:6" x14ac:dyDescent="0.2">
      <c r="B6955">
        <f t="shared" ca="1" si="432"/>
        <v>-0.73963948085497067</v>
      </c>
      <c r="C6955">
        <f t="shared" ca="1" si="432"/>
        <v>-0.11957843468500662</v>
      </c>
      <c r="D6955">
        <f t="shared" ca="1" si="433"/>
        <v>0.54706656163941048</v>
      </c>
      <c r="E6955">
        <f t="shared" ca="1" si="434"/>
        <v>1.4299002041716394E-2</v>
      </c>
      <c r="F6955" t="b">
        <f t="shared" ca="1" si="435"/>
        <v>1</v>
      </c>
    </row>
    <row r="6956" spans="2:6" x14ac:dyDescent="0.2">
      <c r="B6956">
        <f t="shared" ca="1" si="432"/>
        <v>0.7935965789646835</v>
      </c>
      <c r="C6956">
        <f t="shared" ca="1" si="432"/>
        <v>0.83058264745211874</v>
      </c>
      <c r="D6956">
        <f t="shared" ca="1" si="433"/>
        <v>0.62979553014444911</v>
      </c>
      <c r="E6956">
        <f t="shared" ca="1" si="434"/>
        <v>0.68986753424857061</v>
      </c>
      <c r="F6956" t="b">
        <f t="shared" ca="1" si="435"/>
        <v>0</v>
      </c>
    </row>
    <row r="6957" spans="2:6" x14ac:dyDescent="0.2">
      <c r="B6957">
        <f t="shared" ca="1" si="432"/>
        <v>-0.55344694683397289</v>
      </c>
      <c r="C6957">
        <f t="shared" ca="1" si="432"/>
        <v>-2.7700056518144445E-2</v>
      </c>
      <c r="D6957">
        <f t="shared" ca="1" si="433"/>
        <v>0.30630352295984642</v>
      </c>
      <c r="E6957">
        <f t="shared" ca="1" si="434"/>
        <v>7.6729313110839655E-4</v>
      </c>
      <c r="F6957" t="b">
        <f t="shared" ca="1" si="435"/>
        <v>1</v>
      </c>
    </row>
    <row r="6958" spans="2:6" x14ac:dyDescent="0.2">
      <c r="B6958">
        <f t="shared" ca="1" si="432"/>
        <v>-0.57735376104042802</v>
      </c>
      <c r="C6958">
        <f t="shared" ca="1" si="432"/>
        <v>-0.7698368886678264</v>
      </c>
      <c r="D6958">
        <f t="shared" ca="1" si="433"/>
        <v>0.33333736538752767</v>
      </c>
      <c r="E6958">
        <f t="shared" ca="1" si="434"/>
        <v>0.59264883515375932</v>
      </c>
      <c r="F6958" t="b">
        <f t="shared" ca="1" si="435"/>
        <v>1</v>
      </c>
    </row>
    <row r="6959" spans="2:6" x14ac:dyDescent="0.2">
      <c r="B6959">
        <f t="shared" ca="1" si="432"/>
        <v>-0.98895738812912537</v>
      </c>
      <c r="C6959">
        <f t="shared" ca="1" si="432"/>
        <v>3.878392364065486E-2</v>
      </c>
      <c r="D6959">
        <f t="shared" ca="1" si="433"/>
        <v>0.97803671553518157</v>
      </c>
      <c r="E6959">
        <f t="shared" ca="1" si="434"/>
        <v>1.504192732964147E-3</v>
      </c>
      <c r="F6959" t="b">
        <f t="shared" ca="1" si="435"/>
        <v>1</v>
      </c>
    </row>
    <row r="6960" spans="2:6" x14ac:dyDescent="0.2">
      <c r="B6960">
        <f t="shared" ca="1" si="432"/>
        <v>-0.74650192984234454</v>
      </c>
      <c r="C6960">
        <f t="shared" ca="1" si="432"/>
        <v>-0.74759580432606243</v>
      </c>
      <c r="D6960">
        <f t="shared" ca="1" si="433"/>
        <v>0.55726513125834465</v>
      </c>
      <c r="E6960">
        <f t="shared" ca="1" si="434"/>
        <v>0.55889948664593225</v>
      </c>
      <c r="F6960" t="b">
        <f t="shared" ca="1" si="435"/>
        <v>0</v>
      </c>
    </row>
    <row r="6961" spans="2:6" x14ac:dyDescent="0.2">
      <c r="B6961">
        <f t="shared" ca="1" si="432"/>
        <v>-0.47853483887078441</v>
      </c>
      <c r="C6961">
        <f t="shared" ca="1" si="432"/>
        <v>-0.2839021627573004</v>
      </c>
      <c r="D6961">
        <f t="shared" ca="1" si="433"/>
        <v>0.22899559201308758</v>
      </c>
      <c r="E6961">
        <f t="shared" ca="1" si="434"/>
        <v>8.0600438018272685E-2</v>
      </c>
      <c r="F6961" t="b">
        <f t="shared" ca="1" si="435"/>
        <v>1</v>
      </c>
    </row>
    <row r="6962" spans="2:6" x14ac:dyDescent="0.2">
      <c r="B6962">
        <f t="shared" ca="1" si="432"/>
        <v>-0.72791655364151886</v>
      </c>
      <c r="C6962">
        <f t="shared" ca="1" si="432"/>
        <v>0.19158775551332652</v>
      </c>
      <c r="D6962">
        <f t="shared" ca="1" si="433"/>
        <v>0.52986250906534615</v>
      </c>
      <c r="E6962">
        <f t="shared" ca="1" si="434"/>
        <v>3.6705868062634178E-2</v>
      </c>
      <c r="F6962" t="b">
        <f t="shared" ca="1" si="435"/>
        <v>1</v>
      </c>
    </row>
    <row r="6963" spans="2:6" x14ac:dyDescent="0.2">
      <c r="B6963">
        <f t="shared" ca="1" si="432"/>
        <v>0.76675019119824395</v>
      </c>
      <c r="C6963">
        <f t="shared" ca="1" si="432"/>
        <v>0.60339602960608962</v>
      </c>
      <c r="D6963">
        <f t="shared" ca="1" si="433"/>
        <v>0.58790585570254361</v>
      </c>
      <c r="E6963">
        <f t="shared" ca="1" si="434"/>
        <v>0.36408676854439298</v>
      </c>
      <c r="F6963" t="b">
        <f t="shared" ca="1" si="435"/>
        <v>1</v>
      </c>
    </row>
    <row r="6964" spans="2:6" x14ac:dyDescent="0.2">
      <c r="B6964">
        <f t="shared" ca="1" si="432"/>
        <v>0.30269219199496544</v>
      </c>
      <c r="C6964">
        <f t="shared" ca="1" si="432"/>
        <v>-0.38656915427690275</v>
      </c>
      <c r="D6964">
        <f t="shared" ca="1" si="433"/>
        <v>9.1622563094717016E-2</v>
      </c>
      <c r="E6964">
        <f t="shared" ca="1" si="434"/>
        <v>0.14943571103835984</v>
      </c>
      <c r="F6964" t="b">
        <f t="shared" ca="1" si="435"/>
        <v>1</v>
      </c>
    </row>
    <row r="6965" spans="2:6" x14ac:dyDescent="0.2">
      <c r="B6965">
        <f t="shared" ca="1" si="432"/>
        <v>0.48549093500293039</v>
      </c>
      <c r="C6965">
        <f t="shared" ca="1" si="432"/>
        <v>0.63412139186052796</v>
      </c>
      <c r="D6965">
        <f t="shared" ca="1" si="433"/>
        <v>0.23570144797001957</v>
      </c>
      <c r="E6965">
        <f t="shared" ca="1" si="434"/>
        <v>0.40210993961513325</v>
      </c>
      <c r="F6965" t="b">
        <f t="shared" ca="1" si="435"/>
        <v>1</v>
      </c>
    </row>
    <row r="6966" spans="2:6" x14ac:dyDescent="0.2">
      <c r="B6966">
        <f t="shared" ca="1" si="432"/>
        <v>-7.3171258566060882E-2</v>
      </c>
      <c r="C6966">
        <f t="shared" ca="1" si="432"/>
        <v>0.78819149448603554</v>
      </c>
      <c r="D6966">
        <f t="shared" ca="1" si="433"/>
        <v>5.3540330801413382E-3</v>
      </c>
      <c r="E6966">
        <f t="shared" ca="1" si="434"/>
        <v>0.62124583198013017</v>
      </c>
      <c r="F6966" t="b">
        <f t="shared" ca="1" si="435"/>
        <v>1</v>
      </c>
    </row>
    <row r="6967" spans="2:6" x14ac:dyDescent="0.2">
      <c r="B6967">
        <f t="shared" ca="1" si="432"/>
        <v>0.30965818021492542</v>
      </c>
      <c r="C6967">
        <f t="shared" ca="1" si="432"/>
        <v>-0.32605155440999178</v>
      </c>
      <c r="D6967">
        <f t="shared" ca="1" si="433"/>
        <v>9.588818857401922E-2</v>
      </c>
      <c r="E6967">
        <f t="shared" ca="1" si="434"/>
        <v>0.10630961613317183</v>
      </c>
      <c r="F6967" t="b">
        <f t="shared" ca="1" si="435"/>
        <v>1</v>
      </c>
    </row>
    <row r="6968" spans="2:6" x14ac:dyDescent="0.2">
      <c r="B6968">
        <f t="shared" ca="1" si="432"/>
        <v>0.49766186089727071</v>
      </c>
      <c r="C6968">
        <f t="shared" ca="1" si="432"/>
        <v>-0.77001023505236432</v>
      </c>
      <c r="D6968">
        <f t="shared" ca="1" si="433"/>
        <v>0.24766732779173442</v>
      </c>
      <c r="E6968">
        <f t="shared" ca="1" si="434"/>
        <v>0.59291576208539731</v>
      </c>
      <c r="F6968" t="b">
        <f t="shared" ca="1" si="435"/>
        <v>1</v>
      </c>
    </row>
    <row r="6969" spans="2:6" x14ac:dyDescent="0.2">
      <c r="B6969">
        <f t="shared" ca="1" si="432"/>
        <v>0.3459007595297614</v>
      </c>
      <c r="C6969">
        <f t="shared" ca="1" si="432"/>
        <v>0.16641125444539284</v>
      </c>
      <c r="D6969">
        <f t="shared" ca="1" si="433"/>
        <v>0.11964733544326582</v>
      </c>
      <c r="E6969">
        <f t="shared" ca="1" si="434"/>
        <v>2.7692705606089277E-2</v>
      </c>
      <c r="F6969" t="b">
        <f t="shared" ca="1" si="435"/>
        <v>1</v>
      </c>
    </row>
    <row r="6970" spans="2:6" x14ac:dyDescent="0.2">
      <c r="B6970">
        <f t="shared" ca="1" si="432"/>
        <v>-0.18642425012250241</v>
      </c>
      <c r="C6970">
        <f t="shared" ca="1" si="432"/>
        <v>-0.99694425581626156</v>
      </c>
      <c r="D6970">
        <f t="shared" ca="1" si="433"/>
        <v>3.4754001033737339E-2</v>
      </c>
      <c r="E6970">
        <f t="shared" ca="1" si="434"/>
        <v>0.99389784920503954</v>
      </c>
      <c r="F6970" t="b">
        <f t="shared" ca="1" si="435"/>
        <v>0</v>
      </c>
    </row>
    <row r="6971" spans="2:6" x14ac:dyDescent="0.2">
      <c r="B6971">
        <f t="shared" ca="1" si="432"/>
        <v>0.28122512054805404</v>
      </c>
      <c r="C6971">
        <f t="shared" ca="1" si="432"/>
        <v>-0.97234644335755771</v>
      </c>
      <c r="D6971">
        <f t="shared" ca="1" si="433"/>
        <v>7.9087568427267524E-2</v>
      </c>
      <c r="E6971">
        <f t="shared" ca="1" si="434"/>
        <v>0.9454576059100922</v>
      </c>
      <c r="F6971" t="b">
        <f t="shared" ca="1" si="435"/>
        <v>0</v>
      </c>
    </row>
    <row r="6972" spans="2:6" x14ac:dyDescent="0.2">
      <c r="B6972">
        <f t="shared" ca="1" si="432"/>
        <v>-0.2835200965004292</v>
      </c>
      <c r="C6972">
        <f t="shared" ca="1" si="432"/>
        <v>-0.21402510523925611</v>
      </c>
      <c r="D6972">
        <f t="shared" ca="1" si="433"/>
        <v>8.0383645119612684E-2</v>
      </c>
      <c r="E6972">
        <f t="shared" ca="1" si="434"/>
        <v>4.5806745672674655E-2</v>
      </c>
      <c r="F6972" t="b">
        <f t="shared" ca="1" si="435"/>
        <v>1</v>
      </c>
    </row>
    <row r="6973" spans="2:6" x14ac:dyDescent="0.2">
      <c r="B6973">
        <f t="shared" ca="1" si="432"/>
        <v>-0.41780161095859336</v>
      </c>
      <c r="C6973">
        <f t="shared" ca="1" si="432"/>
        <v>-0.32710990370461035</v>
      </c>
      <c r="D6973">
        <f t="shared" ca="1" si="433"/>
        <v>0.17455818611959581</v>
      </c>
      <c r="E6973">
        <f t="shared" ca="1" si="434"/>
        <v>0.10700088910163946</v>
      </c>
      <c r="F6973" t="b">
        <f t="shared" ca="1" si="435"/>
        <v>1</v>
      </c>
    </row>
    <row r="6974" spans="2:6" x14ac:dyDescent="0.2">
      <c r="B6974">
        <f t="shared" ca="1" si="432"/>
        <v>0.2367168052969475</v>
      </c>
      <c r="C6974">
        <f t="shared" ca="1" si="432"/>
        <v>0.50756844510643639</v>
      </c>
      <c r="D6974">
        <f t="shared" ca="1" si="433"/>
        <v>5.6034845909992949E-2</v>
      </c>
      <c r="E6974">
        <f t="shared" ca="1" si="434"/>
        <v>0.25762572646776555</v>
      </c>
      <c r="F6974" t="b">
        <f t="shared" ca="1" si="435"/>
        <v>1</v>
      </c>
    </row>
    <row r="6975" spans="2:6" x14ac:dyDescent="0.2">
      <c r="B6975">
        <f t="shared" ca="1" si="432"/>
        <v>0.30592078435187475</v>
      </c>
      <c r="C6975">
        <f t="shared" ca="1" si="432"/>
        <v>-0.36308433322312506</v>
      </c>
      <c r="D6975">
        <f t="shared" ca="1" si="433"/>
        <v>9.3587526298466256E-2</v>
      </c>
      <c r="E6975">
        <f t="shared" ca="1" si="434"/>
        <v>0.1318302330320813</v>
      </c>
      <c r="F6975" t="b">
        <f t="shared" ca="1" si="435"/>
        <v>1</v>
      </c>
    </row>
    <row r="6976" spans="2:6" x14ac:dyDescent="0.2">
      <c r="B6976">
        <f t="shared" ca="1" si="432"/>
        <v>-0.86258326814201003</v>
      </c>
      <c r="C6976">
        <f t="shared" ca="1" si="432"/>
        <v>-0.15553301247350704</v>
      </c>
      <c r="D6976">
        <f t="shared" ca="1" si="433"/>
        <v>0.74404989447855074</v>
      </c>
      <c r="E6976">
        <f t="shared" ca="1" si="434"/>
        <v>2.4190517969084096E-2</v>
      </c>
      <c r="F6976" t="b">
        <f t="shared" ca="1" si="435"/>
        <v>1</v>
      </c>
    </row>
    <row r="6977" spans="2:6" x14ac:dyDescent="0.2">
      <c r="B6977">
        <f t="shared" ca="1" si="432"/>
        <v>-0.59444322555623308</v>
      </c>
      <c r="C6977">
        <f t="shared" ca="1" si="432"/>
        <v>0.99057156702232008</v>
      </c>
      <c r="D6977">
        <f t="shared" ca="1" si="433"/>
        <v>0.35336274840969861</v>
      </c>
      <c r="E6977">
        <f t="shared" ca="1" si="434"/>
        <v>0.98123202939305476</v>
      </c>
      <c r="F6977" t="b">
        <f t="shared" ca="1" si="435"/>
        <v>0</v>
      </c>
    </row>
    <row r="6978" spans="2:6" x14ac:dyDescent="0.2">
      <c r="B6978">
        <f t="shared" ca="1" si="432"/>
        <v>-0.54940914968496002</v>
      </c>
      <c r="C6978">
        <f t="shared" ca="1" si="432"/>
        <v>0.16884658277822329</v>
      </c>
      <c r="D6978">
        <f t="shared" ca="1" si="433"/>
        <v>0.30185041375755078</v>
      </c>
      <c r="E6978">
        <f t="shared" ca="1" si="434"/>
        <v>2.8509168515883407E-2</v>
      </c>
      <c r="F6978" t="b">
        <f t="shared" ca="1" si="435"/>
        <v>1</v>
      </c>
    </row>
    <row r="6979" spans="2:6" x14ac:dyDescent="0.2">
      <c r="B6979">
        <f t="shared" ca="1" si="432"/>
        <v>0.90012876331417546</v>
      </c>
      <c r="C6979">
        <f t="shared" ca="1" si="432"/>
        <v>-0.61848027167129604</v>
      </c>
      <c r="D6979">
        <f t="shared" ca="1" si="433"/>
        <v>0.81023179054550687</v>
      </c>
      <c r="E6979">
        <f t="shared" ca="1" si="434"/>
        <v>0.38251784644660014</v>
      </c>
      <c r="F6979" t="b">
        <f t="shared" ca="1" si="435"/>
        <v>0</v>
      </c>
    </row>
    <row r="6980" spans="2:6" x14ac:dyDescent="0.2">
      <c r="B6980">
        <f t="shared" ca="1" si="432"/>
        <v>0.81023230489855003</v>
      </c>
      <c r="C6980">
        <f t="shared" ca="1" si="432"/>
        <v>-2.445998884030387E-2</v>
      </c>
      <c r="D6980">
        <f t="shared" ca="1" si="433"/>
        <v>0.65647638790121698</v>
      </c>
      <c r="E6980">
        <f t="shared" ca="1" si="434"/>
        <v>5.9829105406778989E-4</v>
      </c>
      <c r="F6980" t="b">
        <f t="shared" ca="1" si="435"/>
        <v>1</v>
      </c>
    </row>
    <row r="6981" spans="2:6" x14ac:dyDescent="0.2">
      <c r="B6981">
        <f t="shared" ca="1" si="432"/>
        <v>0.97024418370823695</v>
      </c>
      <c r="C6981">
        <f t="shared" ca="1" si="432"/>
        <v>-0.73150057890343612</v>
      </c>
      <c r="D6981">
        <f t="shared" ca="1" si="433"/>
        <v>0.9413737760196631</v>
      </c>
      <c r="E6981">
        <f t="shared" ca="1" si="434"/>
        <v>0.53509309693606222</v>
      </c>
      <c r="F6981" t="b">
        <f t="shared" ca="1" si="435"/>
        <v>0</v>
      </c>
    </row>
    <row r="6982" spans="2:6" x14ac:dyDescent="0.2">
      <c r="B6982">
        <f t="shared" ca="1" si="432"/>
        <v>0.90893474909240735</v>
      </c>
      <c r="C6982">
        <f t="shared" ca="1" si="432"/>
        <v>0.96959414647979059</v>
      </c>
      <c r="D6982">
        <f t="shared" ca="1" si="433"/>
        <v>0.82616237810767745</v>
      </c>
      <c r="E6982">
        <f t="shared" ca="1" si="434"/>
        <v>0.94011280888787363</v>
      </c>
      <c r="F6982" t="b">
        <f t="shared" ca="1" si="435"/>
        <v>0</v>
      </c>
    </row>
    <row r="6983" spans="2:6" x14ac:dyDescent="0.2">
      <c r="B6983">
        <f t="shared" ca="1" si="432"/>
        <v>-0.7991704872065577</v>
      </c>
      <c r="C6983">
        <f t="shared" ca="1" si="432"/>
        <v>-0.26555122315751256</v>
      </c>
      <c r="D6983">
        <f t="shared" ca="1" si="433"/>
        <v>0.63867346762196675</v>
      </c>
      <c r="E6983">
        <f t="shared" ca="1" si="434"/>
        <v>7.0517452120451032E-2</v>
      </c>
      <c r="F6983" t="b">
        <f t="shared" ca="1" si="435"/>
        <v>1</v>
      </c>
    </row>
    <row r="6984" spans="2:6" x14ac:dyDescent="0.2">
      <c r="B6984">
        <f t="shared" ref="B6984:C7047" ca="1" si="436">-1+ RAND() * 2</f>
        <v>0.61505743565867865</v>
      </c>
      <c r="C6984">
        <f t="shared" ca="1" si="436"/>
        <v>0.74822192300781976</v>
      </c>
      <c r="D6984">
        <f t="shared" ref="D6984:D7047" ca="1" si="437">B6984^2</f>
        <v>0.37829564915902963</v>
      </c>
      <c r="E6984">
        <f t="shared" ref="E6984:E7047" ca="1" si="438">C6984^2</f>
        <v>0.55983604606951975</v>
      </c>
      <c r="F6984" t="b">
        <f t="shared" ref="F6984:F7047" ca="1" si="439">(D6984+E6984)&lt;=1</f>
        <v>1</v>
      </c>
    </row>
    <row r="6985" spans="2:6" x14ac:dyDescent="0.2">
      <c r="B6985">
        <f t="shared" ca="1" si="436"/>
        <v>-0.52114374879989134</v>
      </c>
      <c r="C6985">
        <f t="shared" ca="1" si="436"/>
        <v>7.3948808354214801E-2</v>
      </c>
      <c r="D6985">
        <f t="shared" ca="1" si="437"/>
        <v>0.27159080691320425</v>
      </c>
      <c r="E6985">
        <f t="shared" ca="1" si="438"/>
        <v>5.4684262570083887E-3</v>
      </c>
      <c r="F6985" t="b">
        <f t="shared" ca="1" si="439"/>
        <v>1</v>
      </c>
    </row>
    <row r="6986" spans="2:6" x14ac:dyDescent="0.2">
      <c r="B6986">
        <f t="shared" ca="1" si="436"/>
        <v>0.93953999675580868</v>
      </c>
      <c r="C6986">
        <f t="shared" ca="1" si="436"/>
        <v>-1.5828879413327224E-2</v>
      </c>
      <c r="D6986">
        <f t="shared" ca="1" si="437"/>
        <v>0.88273540550390495</v>
      </c>
      <c r="E6986">
        <f t="shared" ca="1" si="438"/>
        <v>2.505534234816544E-4</v>
      </c>
      <c r="F6986" t="b">
        <f t="shared" ca="1" si="439"/>
        <v>1</v>
      </c>
    </row>
    <row r="6987" spans="2:6" x14ac:dyDescent="0.2">
      <c r="B6987">
        <f t="shared" ca="1" si="436"/>
        <v>0.45137536577035808</v>
      </c>
      <c r="C6987">
        <f t="shared" ca="1" si="436"/>
        <v>-0.50358705122330449</v>
      </c>
      <c r="D6987">
        <f t="shared" ca="1" si="437"/>
        <v>0.20373972082432454</v>
      </c>
      <c r="E6987">
        <f t="shared" ca="1" si="438"/>
        <v>0.25359991815978311</v>
      </c>
      <c r="F6987" t="b">
        <f t="shared" ca="1" si="439"/>
        <v>1</v>
      </c>
    </row>
    <row r="6988" spans="2:6" x14ac:dyDescent="0.2">
      <c r="B6988">
        <f t="shared" ca="1" si="436"/>
        <v>-0.49363846392407607</v>
      </c>
      <c r="C6988">
        <f t="shared" ca="1" si="436"/>
        <v>-0.20200440117990448</v>
      </c>
      <c r="D6988">
        <f t="shared" ca="1" si="437"/>
        <v>0.24367893306532135</v>
      </c>
      <c r="E6988">
        <f t="shared" ca="1" si="438"/>
        <v>4.0805778096051792E-2</v>
      </c>
      <c r="F6988" t="b">
        <f t="shared" ca="1" si="439"/>
        <v>1</v>
      </c>
    </row>
    <row r="6989" spans="2:6" x14ac:dyDescent="0.2">
      <c r="B6989">
        <f t="shared" ca="1" si="436"/>
        <v>0.62855114926654188</v>
      </c>
      <c r="C6989">
        <f t="shared" ca="1" si="436"/>
        <v>0.35723096888630601</v>
      </c>
      <c r="D6989">
        <f t="shared" ca="1" si="437"/>
        <v>0.39507654724429059</v>
      </c>
      <c r="E6989">
        <f t="shared" ca="1" si="438"/>
        <v>0.12761396513144893</v>
      </c>
      <c r="F6989" t="b">
        <f t="shared" ca="1" si="439"/>
        <v>1</v>
      </c>
    </row>
    <row r="6990" spans="2:6" x14ac:dyDescent="0.2">
      <c r="B6990">
        <f t="shared" ca="1" si="436"/>
        <v>0.41568522359319982</v>
      </c>
      <c r="C6990">
        <f t="shared" ca="1" si="436"/>
        <v>0.59128230894870537</v>
      </c>
      <c r="D6990">
        <f t="shared" ca="1" si="437"/>
        <v>0.17279420511372853</v>
      </c>
      <c r="E6990">
        <f t="shared" ca="1" si="438"/>
        <v>0.34961476887571225</v>
      </c>
      <c r="F6990" t="b">
        <f t="shared" ca="1" si="439"/>
        <v>1</v>
      </c>
    </row>
    <row r="6991" spans="2:6" x14ac:dyDescent="0.2">
      <c r="B6991">
        <f t="shared" ca="1" si="436"/>
        <v>-0.673887468247375</v>
      </c>
      <c r="C6991">
        <f t="shared" ca="1" si="436"/>
        <v>0.29758841621291499</v>
      </c>
      <c r="D6991">
        <f t="shared" ca="1" si="437"/>
        <v>0.45412431986085683</v>
      </c>
      <c r="E6991">
        <f t="shared" ca="1" si="438"/>
        <v>8.8558865464111125E-2</v>
      </c>
      <c r="F6991" t="b">
        <f t="shared" ca="1" si="439"/>
        <v>1</v>
      </c>
    </row>
    <row r="6992" spans="2:6" x14ac:dyDescent="0.2">
      <c r="B6992">
        <f t="shared" ca="1" si="436"/>
        <v>0.69767196593498304</v>
      </c>
      <c r="C6992">
        <f t="shared" ca="1" si="436"/>
        <v>-0.84325794804855514</v>
      </c>
      <c r="D6992">
        <f t="shared" ca="1" si="437"/>
        <v>0.48674617205158416</v>
      </c>
      <c r="E6992">
        <f t="shared" ca="1" si="438"/>
        <v>0.71108396694705966</v>
      </c>
      <c r="F6992" t="b">
        <f t="shared" ca="1" si="439"/>
        <v>0</v>
      </c>
    </row>
    <row r="6993" spans="2:6" x14ac:dyDescent="0.2">
      <c r="B6993">
        <f t="shared" ca="1" si="436"/>
        <v>0.74880285289443549</v>
      </c>
      <c r="C6993">
        <f t="shared" ca="1" si="436"/>
        <v>-0.56321365858940653</v>
      </c>
      <c r="D6993">
        <f t="shared" ca="1" si="437"/>
        <v>0.56070571250284562</v>
      </c>
      <c r="E6993">
        <f t="shared" ca="1" si="438"/>
        <v>0.31720962522166457</v>
      </c>
      <c r="F6993" t="b">
        <f t="shared" ca="1" si="439"/>
        <v>1</v>
      </c>
    </row>
    <row r="6994" spans="2:6" x14ac:dyDescent="0.2">
      <c r="B6994">
        <f t="shared" ca="1" si="436"/>
        <v>-0.16812847805174425</v>
      </c>
      <c r="C6994">
        <f t="shared" ca="1" si="436"/>
        <v>-0.82403675888831462</v>
      </c>
      <c r="D6994">
        <f t="shared" ca="1" si="437"/>
        <v>2.8267185131995845E-2</v>
      </c>
      <c r="E6994">
        <f t="shared" ca="1" si="438"/>
        <v>0.67903657999915834</v>
      </c>
      <c r="F6994" t="b">
        <f t="shared" ca="1" si="439"/>
        <v>1</v>
      </c>
    </row>
    <row r="6995" spans="2:6" x14ac:dyDescent="0.2">
      <c r="B6995">
        <f t="shared" ca="1" si="436"/>
        <v>0.69002701422445401</v>
      </c>
      <c r="C6995">
        <f t="shared" ca="1" si="436"/>
        <v>-0.90239048789424547</v>
      </c>
      <c r="D6995">
        <f t="shared" ca="1" si="437"/>
        <v>0.47613728035951486</v>
      </c>
      <c r="E6995">
        <f t="shared" ca="1" si="438"/>
        <v>0.81430859264201438</v>
      </c>
      <c r="F6995" t="b">
        <f t="shared" ca="1" si="439"/>
        <v>0</v>
      </c>
    </row>
    <row r="6996" spans="2:6" x14ac:dyDescent="0.2">
      <c r="B6996">
        <f t="shared" ca="1" si="436"/>
        <v>0.32730488385191325</v>
      </c>
      <c r="C6996">
        <f t="shared" ca="1" si="436"/>
        <v>-0.89836646694225974</v>
      </c>
      <c r="D6996">
        <f t="shared" ca="1" si="437"/>
        <v>0.10712848699331443</v>
      </c>
      <c r="E6996">
        <f t="shared" ca="1" si="438"/>
        <v>0.80706230892631825</v>
      </c>
      <c r="F6996" t="b">
        <f t="shared" ca="1" si="439"/>
        <v>1</v>
      </c>
    </row>
    <row r="6997" spans="2:6" x14ac:dyDescent="0.2">
      <c r="B6997">
        <f t="shared" ca="1" si="436"/>
        <v>0.46517954459029909</v>
      </c>
      <c r="C6997">
        <f t="shared" ca="1" si="436"/>
        <v>0.91011712444074999</v>
      </c>
      <c r="D6997">
        <f t="shared" ca="1" si="437"/>
        <v>0.21639200870523806</v>
      </c>
      <c r="E6997">
        <f t="shared" ca="1" si="438"/>
        <v>0.82831318020029965</v>
      </c>
      <c r="F6997" t="b">
        <f t="shared" ca="1" si="439"/>
        <v>0</v>
      </c>
    </row>
    <row r="6998" spans="2:6" x14ac:dyDescent="0.2">
      <c r="B6998">
        <f t="shared" ca="1" si="436"/>
        <v>0.72993189182733165</v>
      </c>
      <c r="C6998">
        <f t="shared" ca="1" si="436"/>
        <v>0.25745005295361012</v>
      </c>
      <c r="D6998">
        <f t="shared" ca="1" si="437"/>
        <v>0.53280056670662734</v>
      </c>
      <c r="E6998">
        <f t="shared" ca="1" si="438"/>
        <v>6.6280529765816651E-2</v>
      </c>
      <c r="F6998" t="b">
        <f t="shared" ca="1" si="439"/>
        <v>1</v>
      </c>
    </row>
    <row r="6999" spans="2:6" x14ac:dyDescent="0.2">
      <c r="B6999">
        <f t="shared" ca="1" si="436"/>
        <v>0.19887906693449642</v>
      </c>
      <c r="C6999">
        <f t="shared" ca="1" si="436"/>
        <v>-0.71922065928817869</v>
      </c>
      <c r="D6999">
        <f t="shared" ca="1" si="437"/>
        <v>3.9552883264735904E-2</v>
      </c>
      <c r="E6999">
        <f t="shared" ca="1" si="438"/>
        <v>0.51727835674692246</v>
      </c>
      <c r="F6999" t="b">
        <f t="shared" ca="1" si="439"/>
        <v>1</v>
      </c>
    </row>
    <row r="7000" spans="2:6" x14ac:dyDescent="0.2">
      <c r="B7000">
        <f t="shared" ca="1" si="436"/>
        <v>-0.1583995620917884</v>
      </c>
      <c r="C7000">
        <f t="shared" ca="1" si="436"/>
        <v>-0.41806399433064989</v>
      </c>
      <c r="D7000">
        <f t="shared" ca="1" si="437"/>
        <v>2.5090421270870331E-2</v>
      </c>
      <c r="E7000">
        <f t="shared" ca="1" si="438"/>
        <v>0.17477750335569767</v>
      </c>
      <c r="F7000" t="b">
        <f t="shared" ca="1" si="439"/>
        <v>1</v>
      </c>
    </row>
    <row r="7001" spans="2:6" x14ac:dyDescent="0.2">
      <c r="B7001">
        <f t="shared" ca="1" si="436"/>
        <v>-0.53013419636237979</v>
      </c>
      <c r="C7001">
        <f t="shared" ca="1" si="436"/>
        <v>-8.5594269328061134E-2</v>
      </c>
      <c r="D7001">
        <f t="shared" ca="1" si="437"/>
        <v>0.28104226615278627</v>
      </c>
      <c r="E7001">
        <f t="shared" ca="1" si="438"/>
        <v>7.3263789418046669E-3</v>
      </c>
      <c r="F7001" t="b">
        <f t="shared" ca="1" si="439"/>
        <v>1</v>
      </c>
    </row>
    <row r="7002" spans="2:6" x14ac:dyDescent="0.2">
      <c r="B7002">
        <f t="shared" ca="1" si="436"/>
        <v>5.545890889680849E-2</v>
      </c>
      <c r="C7002">
        <f t="shared" ca="1" si="436"/>
        <v>-0.37314592901037313</v>
      </c>
      <c r="D7002">
        <f t="shared" ca="1" si="437"/>
        <v>3.075690576024504E-3</v>
      </c>
      <c r="E7002">
        <f t="shared" ca="1" si="438"/>
        <v>0.13923788433701442</v>
      </c>
      <c r="F7002" t="b">
        <f t="shared" ca="1" si="439"/>
        <v>1</v>
      </c>
    </row>
    <row r="7003" spans="2:6" x14ac:dyDescent="0.2">
      <c r="B7003">
        <f t="shared" ca="1" si="436"/>
        <v>6.2475170897222432E-2</v>
      </c>
      <c r="C7003">
        <f t="shared" ca="1" si="436"/>
        <v>-4.2656504548426399E-2</v>
      </c>
      <c r="D7003">
        <f t="shared" ca="1" si="437"/>
        <v>3.9031469786371489E-3</v>
      </c>
      <c r="E7003">
        <f t="shared" ca="1" si="438"/>
        <v>1.8195773802899221E-3</v>
      </c>
      <c r="F7003" t="b">
        <f t="shared" ca="1" si="439"/>
        <v>1</v>
      </c>
    </row>
    <row r="7004" spans="2:6" x14ac:dyDescent="0.2">
      <c r="B7004">
        <f t="shared" ca="1" si="436"/>
        <v>0.60378511885908215</v>
      </c>
      <c r="C7004">
        <f t="shared" ca="1" si="436"/>
        <v>-0.20728009109675893</v>
      </c>
      <c r="D7004">
        <f t="shared" ca="1" si="437"/>
        <v>0.36455646975567596</v>
      </c>
      <c r="E7004">
        <f t="shared" ca="1" si="438"/>
        <v>4.2965036165080683E-2</v>
      </c>
      <c r="F7004" t="b">
        <f t="shared" ca="1" si="439"/>
        <v>1</v>
      </c>
    </row>
    <row r="7005" spans="2:6" x14ac:dyDescent="0.2">
      <c r="B7005">
        <f t="shared" ca="1" si="436"/>
        <v>-0.97803367453048806</v>
      </c>
      <c r="C7005">
        <f t="shared" ca="1" si="436"/>
        <v>0.93483436954060695</v>
      </c>
      <c r="D7005">
        <f t="shared" ca="1" si="437"/>
        <v>0.95654986851560864</v>
      </c>
      <c r="E7005">
        <f t="shared" ca="1" si="438"/>
        <v>0.87391529847438409</v>
      </c>
      <c r="F7005" t="b">
        <f t="shared" ca="1" si="439"/>
        <v>0</v>
      </c>
    </row>
    <row r="7006" spans="2:6" x14ac:dyDescent="0.2">
      <c r="B7006">
        <f t="shared" ca="1" si="436"/>
        <v>-0.7649544519375211</v>
      </c>
      <c r="C7006">
        <f t="shared" ca="1" si="436"/>
        <v>0.82523930577367</v>
      </c>
      <c r="D7006">
        <f t="shared" ca="1" si="437"/>
        <v>0.58515531353903327</v>
      </c>
      <c r="E7006">
        <f t="shared" ca="1" si="438"/>
        <v>0.68101991179380883</v>
      </c>
      <c r="F7006" t="b">
        <f t="shared" ca="1" si="439"/>
        <v>0</v>
      </c>
    </row>
    <row r="7007" spans="2:6" x14ac:dyDescent="0.2">
      <c r="B7007">
        <f t="shared" ca="1" si="436"/>
        <v>-5.0822672392661694E-2</v>
      </c>
      <c r="C7007">
        <f t="shared" ca="1" si="436"/>
        <v>8.3472023694592501E-2</v>
      </c>
      <c r="D7007">
        <f t="shared" ca="1" si="437"/>
        <v>2.582944029131817E-3</v>
      </c>
      <c r="E7007">
        <f t="shared" ca="1" si="438"/>
        <v>6.9675787396706115E-3</v>
      </c>
      <c r="F7007" t="b">
        <f t="shared" ca="1" si="439"/>
        <v>1</v>
      </c>
    </row>
    <row r="7008" spans="2:6" x14ac:dyDescent="0.2">
      <c r="B7008">
        <f t="shared" ca="1" si="436"/>
        <v>0.53142277439825514</v>
      </c>
      <c r="C7008">
        <f t="shared" ca="1" si="436"/>
        <v>-0.70166049108952122</v>
      </c>
      <c r="D7008">
        <f t="shared" ca="1" si="437"/>
        <v>0.2824101651491388</v>
      </c>
      <c r="E7008">
        <f t="shared" ca="1" si="438"/>
        <v>0.49232744475598811</v>
      </c>
      <c r="F7008" t="b">
        <f t="shared" ca="1" si="439"/>
        <v>1</v>
      </c>
    </row>
    <row r="7009" spans="2:6" x14ac:dyDescent="0.2">
      <c r="B7009">
        <f t="shared" ca="1" si="436"/>
        <v>0.94189208219066511</v>
      </c>
      <c r="C7009">
        <f t="shared" ca="1" si="436"/>
        <v>-0.12207287281755108</v>
      </c>
      <c r="D7009">
        <f t="shared" ca="1" si="437"/>
        <v>0.88716069449346668</v>
      </c>
      <c r="E7009">
        <f t="shared" ca="1" si="438"/>
        <v>1.4901786277930002E-2</v>
      </c>
      <c r="F7009" t="b">
        <f t="shared" ca="1" si="439"/>
        <v>1</v>
      </c>
    </row>
    <row r="7010" spans="2:6" x14ac:dyDescent="0.2">
      <c r="B7010">
        <f t="shared" ca="1" si="436"/>
        <v>-0.47425245797937965</v>
      </c>
      <c r="C7010">
        <f t="shared" ca="1" si="436"/>
        <v>0.96901361349137893</v>
      </c>
      <c r="D7010">
        <f t="shared" ca="1" si="437"/>
        <v>0.22491539389948326</v>
      </c>
      <c r="E7010">
        <f t="shared" ca="1" si="438"/>
        <v>0.93898738313161956</v>
      </c>
      <c r="F7010" t="b">
        <f t="shared" ca="1" si="439"/>
        <v>0</v>
      </c>
    </row>
    <row r="7011" spans="2:6" x14ac:dyDescent="0.2">
      <c r="B7011">
        <f t="shared" ca="1" si="436"/>
        <v>-0.41302014883319216</v>
      </c>
      <c r="C7011">
        <f t="shared" ca="1" si="436"/>
        <v>-0.78820655518267602</v>
      </c>
      <c r="D7011">
        <f t="shared" ca="1" si="437"/>
        <v>0.1705856433421922</v>
      </c>
      <c r="E7011">
        <f t="shared" ca="1" si="438"/>
        <v>0.62126957363294089</v>
      </c>
      <c r="F7011" t="b">
        <f t="shared" ca="1" si="439"/>
        <v>1</v>
      </c>
    </row>
    <row r="7012" spans="2:6" x14ac:dyDescent="0.2">
      <c r="B7012">
        <f t="shared" ca="1" si="436"/>
        <v>0.24365385306565779</v>
      </c>
      <c r="C7012">
        <f t="shared" ca="1" si="436"/>
        <v>0.55934288359253004</v>
      </c>
      <c r="D7012">
        <f t="shared" ca="1" si="437"/>
        <v>5.9367200113741157E-2</v>
      </c>
      <c r="E7012">
        <f t="shared" ca="1" si="438"/>
        <v>0.31286446142560659</v>
      </c>
      <c r="F7012" t="b">
        <f t="shared" ca="1" si="439"/>
        <v>1</v>
      </c>
    </row>
    <row r="7013" spans="2:6" x14ac:dyDescent="0.2">
      <c r="B7013">
        <f t="shared" ca="1" si="436"/>
        <v>0.86616613840439194</v>
      </c>
      <c r="C7013">
        <f t="shared" ca="1" si="436"/>
        <v>-0.11726520618443215</v>
      </c>
      <c r="D7013">
        <f t="shared" ca="1" si="437"/>
        <v>0.75024377931837627</v>
      </c>
      <c r="E7013">
        <f t="shared" ca="1" si="438"/>
        <v>1.3751128581477383E-2</v>
      </c>
      <c r="F7013" t="b">
        <f t="shared" ca="1" si="439"/>
        <v>1</v>
      </c>
    </row>
    <row r="7014" spans="2:6" x14ac:dyDescent="0.2">
      <c r="B7014">
        <f t="shared" ca="1" si="436"/>
        <v>-0.40339603246005185</v>
      </c>
      <c r="C7014">
        <f t="shared" ca="1" si="436"/>
        <v>0.79683835360381217</v>
      </c>
      <c r="D7014">
        <f t="shared" ca="1" si="437"/>
        <v>0.16272835900451121</v>
      </c>
      <c r="E7014">
        <f t="shared" ca="1" si="438"/>
        <v>0.634951361774034</v>
      </c>
      <c r="F7014" t="b">
        <f t="shared" ca="1" si="439"/>
        <v>1</v>
      </c>
    </row>
    <row r="7015" spans="2:6" x14ac:dyDescent="0.2">
      <c r="B7015">
        <f t="shared" ca="1" si="436"/>
        <v>-3.9941099737393682E-2</v>
      </c>
      <c r="C7015">
        <f t="shared" ca="1" si="436"/>
        <v>-0.21464338488974843</v>
      </c>
      <c r="D7015">
        <f t="shared" ca="1" si="437"/>
        <v>1.5952914482324297E-3</v>
      </c>
      <c r="E7015">
        <f t="shared" ca="1" si="438"/>
        <v>4.6071782676928685E-2</v>
      </c>
      <c r="F7015" t="b">
        <f t="shared" ca="1" si="439"/>
        <v>1</v>
      </c>
    </row>
    <row r="7016" spans="2:6" x14ac:dyDescent="0.2">
      <c r="B7016">
        <f t="shared" ca="1" si="436"/>
        <v>-0.37495093827084536</v>
      </c>
      <c r="C7016">
        <f t="shared" ca="1" si="436"/>
        <v>0.57533916532253038</v>
      </c>
      <c r="D7016">
        <f t="shared" ca="1" si="437"/>
        <v>0.1405882061101873</v>
      </c>
      <c r="E7016">
        <f t="shared" ca="1" si="438"/>
        <v>0.33101515515402596</v>
      </c>
      <c r="F7016" t="b">
        <f t="shared" ca="1" si="439"/>
        <v>1</v>
      </c>
    </row>
    <row r="7017" spans="2:6" x14ac:dyDescent="0.2">
      <c r="B7017">
        <f t="shared" ca="1" si="436"/>
        <v>0.46145128689425086</v>
      </c>
      <c r="C7017">
        <f t="shared" ca="1" si="436"/>
        <v>-0.56258823215194109</v>
      </c>
      <c r="D7017">
        <f t="shared" ca="1" si="437"/>
        <v>0.21293729017636021</v>
      </c>
      <c r="E7017">
        <f t="shared" ca="1" si="438"/>
        <v>0.31650551895584639</v>
      </c>
      <c r="F7017" t="b">
        <f t="shared" ca="1" si="439"/>
        <v>1</v>
      </c>
    </row>
    <row r="7018" spans="2:6" x14ac:dyDescent="0.2">
      <c r="B7018">
        <f t="shared" ca="1" si="436"/>
        <v>0.89589366400469017</v>
      </c>
      <c r="C7018">
        <f t="shared" ca="1" si="436"/>
        <v>-0.90890172382646894</v>
      </c>
      <c r="D7018">
        <f t="shared" ca="1" si="437"/>
        <v>0.80262545720374867</v>
      </c>
      <c r="E7018">
        <f t="shared" ca="1" si="438"/>
        <v>0.82610234357472678</v>
      </c>
      <c r="F7018" t="b">
        <f t="shared" ca="1" si="439"/>
        <v>0</v>
      </c>
    </row>
    <row r="7019" spans="2:6" x14ac:dyDescent="0.2">
      <c r="B7019">
        <f t="shared" ca="1" si="436"/>
        <v>0.51860478786903452</v>
      </c>
      <c r="C7019">
        <f t="shared" ca="1" si="436"/>
        <v>0.10054818225962081</v>
      </c>
      <c r="D7019">
        <f t="shared" ca="1" si="437"/>
        <v>0.26895092600068632</v>
      </c>
      <c r="E7019">
        <f t="shared" ca="1" si="438"/>
        <v>1.0109936955713925E-2</v>
      </c>
      <c r="F7019" t="b">
        <f t="shared" ca="1" si="439"/>
        <v>1</v>
      </c>
    </row>
    <row r="7020" spans="2:6" x14ac:dyDescent="0.2">
      <c r="B7020">
        <f t="shared" ca="1" si="436"/>
        <v>-0.89671229270766584</v>
      </c>
      <c r="C7020">
        <f t="shared" ca="1" si="436"/>
        <v>-0.51611475119998818</v>
      </c>
      <c r="D7020">
        <f t="shared" ca="1" si="437"/>
        <v>0.80409293589303854</v>
      </c>
      <c r="E7020">
        <f t="shared" ca="1" si="438"/>
        <v>0.26637443640622571</v>
      </c>
      <c r="F7020" t="b">
        <f t="shared" ca="1" si="439"/>
        <v>0</v>
      </c>
    </row>
    <row r="7021" spans="2:6" x14ac:dyDescent="0.2">
      <c r="B7021">
        <f t="shared" ca="1" si="436"/>
        <v>0.40555781324843609</v>
      </c>
      <c r="C7021">
        <f t="shared" ca="1" si="436"/>
        <v>0.45025514755102547</v>
      </c>
      <c r="D7021">
        <f t="shared" ca="1" si="437"/>
        <v>0.16447713988685336</v>
      </c>
      <c r="E7021">
        <f t="shared" ca="1" si="438"/>
        <v>0.20272969789619572</v>
      </c>
      <c r="F7021" t="b">
        <f t="shared" ca="1" si="439"/>
        <v>1</v>
      </c>
    </row>
    <row r="7022" spans="2:6" x14ac:dyDescent="0.2">
      <c r="B7022">
        <f t="shared" ca="1" si="436"/>
        <v>-0.37803155284403811</v>
      </c>
      <c r="C7022">
        <f t="shared" ca="1" si="436"/>
        <v>-0.69804152725819457</v>
      </c>
      <c r="D7022">
        <f t="shared" ca="1" si="437"/>
        <v>0.14290785494567479</v>
      </c>
      <c r="E7022">
        <f t="shared" ca="1" si="438"/>
        <v>0.48726197377695279</v>
      </c>
      <c r="F7022" t="b">
        <f t="shared" ca="1" si="439"/>
        <v>1</v>
      </c>
    </row>
    <row r="7023" spans="2:6" x14ac:dyDescent="0.2">
      <c r="B7023">
        <f t="shared" ca="1" si="436"/>
        <v>0.57279469425261853</v>
      </c>
      <c r="C7023">
        <f t="shared" ca="1" si="436"/>
        <v>-0.79375813255753891</v>
      </c>
      <c r="D7023">
        <f t="shared" ca="1" si="437"/>
        <v>0.32809376176395072</v>
      </c>
      <c r="E7023">
        <f t="shared" ca="1" si="438"/>
        <v>0.6300519730012315</v>
      </c>
      <c r="F7023" t="b">
        <f t="shared" ca="1" si="439"/>
        <v>1</v>
      </c>
    </row>
    <row r="7024" spans="2:6" x14ac:dyDescent="0.2">
      <c r="B7024">
        <f t="shared" ca="1" si="436"/>
        <v>0.76271632622392027</v>
      </c>
      <c r="C7024">
        <f t="shared" ca="1" si="436"/>
        <v>0.12624738284990533</v>
      </c>
      <c r="D7024">
        <f t="shared" ca="1" si="437"/>
        <v>0.58173619428851353</v>
      </c>
      <c r="E7024">
        <f t="shared" ca="1" si="438"/>
        <v>1.5938401676450571E-2</v>
      </c>
      <c r="F7024" t="b">
        <f t="shared" ca="1" si="439"/>
        <v>1</v>
      </c>
    </row>
    <row r="7025" spans="2:6" x14ac:dyDescent="0.2">
      <c r="B7025">
        <f t="shared" ca="1" si="436"/>
        <v>-0.61767259201213376</v>
      </c>
      <c r="C7025">
        <f t="shared" ca="1" si="436"/>
        <v>-0.9115167436533933</v>
      </c>
      <c r="D7025">
        <f t="shared" ca="1" si="437"/>
        <v>0.38151943092298785</v>
      </c>
      <c r="E7025">
        <f t="shared" ca="1" si="438"/>
        <v>0.83086277396048591</v>
      </c>
      <c r="F7025" t="b">
        <f t="shared" ca="1" si="439"/>
        <v>0</v>
      </c>
    </row>
    <row r="7026" spans="2:6" x14ac:dyDescent="0.2">
      <c r="B7026">
        <f t="shared" ca="1" si="436"/>
        <v>-0.39641199026244811</v>
      </c>
      <c r="C7026">
        <f t="shared" ca="1" si="436"/>
        <v>0.49464477091816428</v>
      </c>
      <c r="D7026">
        <f t="shared" ca="1" si="437"/>
        <v>0.15714246602383525</v>
      </c>
      <c r="E7026">
        <f t="shared" ca="1" si="438"/>
        <v>0.24467344939668323</v>
      </c>
      <c r="F7026" t="b">
        <f t="shared" ca="1" si="439"/>
        <v>1</v>
      </c>
    </row>
    <row r="7027" spans="2:6" x14ac:dyDescent="0.2">
      <c r="B7027">
        <f t="shared" ca="1" si="436"/>
        <v>-0.5094139668409785</v>
      </c>
      <c r="C7027">
        <f t="shared" ca="1" si="436"/>
        <v>-0.64709139680727268</v>
      </c>
      <c r="D7027">
        <f t="shared" ca="1" si="437"/>
        <v>0.25950258961266154</v>
      </c>
      <c r="E7027">
        <f t="shared" ca="1" si="438"/>
        <v>0.41872727582198721</v>
      </c>
      <c r="F7027" t="b">
        <f t="shared" ca="1" si="439"/>
        <v>1</v>
      </c>
    </row>
    <row r="7028" spans="2:6" x14ac:dyDescent="0.2">
      <c r="B7028">
        <f t="shared" ca="1" si="436"/>
        <v>-0.80662308624196077</v>
      </c>
      <c r="C7028">
        <f t="shared" ca="1" si="436"/>
        <v>-0.14960378667071783</v>
      </c>
      <c r="D7028">
        <f t="shared" ca="1" si="437"/>
        <v>0.65064080325850571</v>
      </c>
      <c r="E7028">
        <f t="shared" ca="1" si="438"/>
        <v>2.238129298621765E-2</v>
      </c>
      <c r="F7028" t="b">
        <f t="shared" ca="1" si="439"/>
        <v>1</v>
      </c>
    </row>
    <row r="7029" spans="2:6" x14ac:dyDescent="0.2">
      <c r="B7029">
        <f t="shared" ca="1" si="436"/>
        <v>-0.45712476560057702</v>
      </c>
      <c r="C7029">
        <f t="shared" ca="1" si="436"/>
        <v>-0.66806009240091724</v>
      </c>
      <c r="D7029">
        <f t="shared" ca="1" si="437"/>
        <v>0.20896305132538248</v>
      </c>
      <c r="E7029">
        <f t="shared" ca="1" si="438"/>
        <v>0.4463042870587221</v>
      </c>
      <c r="F7029" t="b">
        <f t="shared" ca="1" si="439"/>
        <v>1</v>
      </c>
    </row>
    <row r="7030" spans="2:6" x14ac:dyDescent="0.2">
      <c r="B7030">
        <f t="shared" ca="1" si="436"/>
        <v>-0.26346196977555447</v>
      </c>
      <c r="C7030">
        <f t="shared" ca="1" si="436"/>
        <v>0.78863895740262335</v>
      </c>
      <c r="D7030">
        <f t="shared" ca="1" si="437"/>
        <v>6.9412209518015175E-2</v>
      </c>
      <c r="E7030">
        <f t="shared" ca="1" si="438"/>
        <v>0.62195140513309677</v>
      </c>
      <c r="F7030" t="b">
        <f t="shared" ca="1" si="439"/>
        <v>1</v>
      </c>
    </row>
    <row r="7031" spans="2:6" x14ac:dyDescent="0.2">
      <c r="B7031">
        <f t="shared" ca="1" si="436"/>
        <v>-0.49881073733121939</v>
      </c>
      <c r="C7031">
        <f t="shared" ca="1" si="436"/>
        <v>-0.83835331699201143</v>
      </c>
      <c r="D7031">
        <f t="shared" ca="1" si="437"/>
        <v>0.24881215167691476</v>
      </c>
      <c r="E7031">
        <f t="shared" ca="1" si="438"/>
        <v>0.702836284111508</v>
      </c>
      <c r="F7031" t="b">
        <f t="shared" ca="1" si="439"/>
        <v>1</v>
      </c>
    </row>
    <row r="7032" spans="2:6" x14ac:dyDescent="0.2">
      <c r="B7032">
        <f t="shared" ca="1" si="436"/>
        <v>-0.97974167293952807</v>
      </c>
      <c r="C7032">
        <f t="shared" ca="1" si="436"/>
        <v>0.99392416664998517</v>
      </c>
      <c r="D7032">
        <f t="shared" ca="1" si="437"/>
        <v>0.95989374569434516</v>
      </c>
      <c r="E7032">
        <f t="shared" ca="1" si="438"/>
        <v>0.9878852490508675</v>
      </c>
      <c r="F7032" t="b">
        <f t="shared" ca="1" si="439"/>
        <v>0</v>
      </c>
    </row>
    <row r="7033" spans="2:6" x14ac:dyDescent="0.2">
      <c r="B7033">
        <f t="shared" ca="1" si="436"/>
        <v>-0.84635948128494087</v>
      </c>
      <c r="C7033">
        <f t="shared" ca="1" si="436"/>
        <v>0.64636183533687497</v>
      </c>
      <c r="D7033">
        <f t="shared" ca="1" si="437"/>
        <v>0.71632437156091422</v>
      </c>
      <c r="E7033">
        <f t="shared" ca="1" si="438"/>
        <v>0.41778362218005349</v>
      </c>
      <c r="F7033" t="b">
        <f t="shared" ca="1" si="439"/>
        <v>0</v>
      </c>
    </row>
    <row r="7034" spans="2:6" x14ac:dyDescent="0.2">
      <c r="B7034">
        <f t="shared" ca="1" si="436"/>
        <v>0.57964004960711146</v>
      </c>
      <c r="C7034">
        <f t="shared" ca="1" si="436"/>
        <v>-0.6774664807848676</v>
      </c>
      <c r="D7034">
        <f t="shared" ca="1" si="437"/>
        <v>0.33598258710853462</v>
      </c>
      <c r="E7034">
        <f t="shared" ca="1" si="438"/>
        <v>0.45896083258703335</v>
      </c>
      <c r="F7034" t="b">
        <f t="shared" ca="1" si="439"/>
        <v>1</v>
      </c>
    </row>
    <row r="7035" spans="2:6" x14ac:dyDescent="0.2">
      <c r="B7035">
        <f t="shared" ca="1" si="436"/>
        <v>0.559487183156405</v>
      </c>
      <c r="C7035">
        <f t="shared" ca="1" si="436"/>
        <v>-0.97743500842856523</v>
      </c>
      <c r="D7035">
        <f t="shared" ca="1" si="437"/>
        <v>0.31302590811628866</v>
      </c>
      <c r="E7035">
        <f t="shared" ca="1" si="438"/>
        <v>0.95537919570174934</v>
      </c>
      <c r="F7035" t="b">
        <f t="shared" ca="1" si="439"/>
        <v>0</v>
      </c>
    </row>
    <row r="7036" spans="2:6" x14ac:dyDescent="0.2">
      <c r="B7036">
        <f t="shared" ca="1" si="436"/>
        <v>-0.10678483702829022</v>
      </c>
      <c r="C7036">
        <f t="shared" ca="1" si="436"/>
        <v>-0.8083664424635526</v>
      </c>
      <c r="D7036">
        <f t="shared" ca="1" si="437"/>
        <v>1.1403001419158502E-2</v>
      </c>
      <c r="E7036">
        <f t="shared" ca="1" si="438"/>
        <v>0.65345630530118015</v>
      </c>
      <c r="F7036" t="b">
        <f t="shared" ca="1" si="439"/>
        <v>1</v>
      </c>
    </row>
    <row r="7037" spans="2:6" x14ac:dyDescent="0.2">
      <c r="B7037">
        <f t="shared" ca="1" si="436"/>
        <v>0.75743178031941727</v>
      </c>
      <c r="C7037">
        <f t="shared" ca="1" si="436"/>
        <v>-0.27579698550959453</v>
      </c>
      <c r="D7037">
        <f t="shared" ca="1" si="437"/>
        <v>0.57370290183784201</v>
      </c>
      <c r="E7037">
        <f t="shared" ca="1" si="438"/>
        <v>7.6063977216179496E-2</v>
      </c>
      <c r="F7037" t="b">
        <f t="shared" ca="1" si="439"/>
        <v>1</v>
      </c>
    </row>
    <row r="7038" spans="2:6" x14ac:dyDescent="0.2">
      <c r="B7038">
        <f t="shared" ca="1" si="436"/>
        <v>-0.73878644278048378</v>
      </c>
      <c r="C7038">
        <f t="shared" ca="1" si="436"/>
        <v>0.68099310349330633</v>
      </c>
      <c r="D7038">
        <f t="shared" ca="1" si="437"/>
        <v>0.545805408036241</v>
      </c>
      <c r="E7038">
        <f t="shared" ca="1" si="438"/>
        <v>0.46375160700544504</v>
      </c>
      <c r="F7038" t="b">
        <f t="shared" ca="1" si="439"/>
        <v>0</v>
      </c>
    </row>
    <row r="7039" spans="2:6" x14ac:dyDescent="0.2">
      <c r="B7039">
        <f t="shared" ca="1" si="436"/>
        <v>-0.71591457440131201</v>
      </c>
      <c r="C7039">
        <f t="shared" ca="1" si="436"/>
        <v>-0.79246110839006834</v>
      </c>
      <c r="D7039">
        <f t="shared" ca="1" si="437"/>
        <v>0.51253367784021175</v>
      </c>
      <c r="E7039">
        <f t="shared" ca="1" si="438"/>
        <v>0.62799460831081566</v>
      </c>
      <c r="F7039" t="b">
        <f t="shared" ca="1" si="439"/>
        <v>0</v>
      </c>
    </row>
    <row r="7040" spans="2:6" x14ac:dyDescent="0.2">
      <c r="B7040">
        <f t="shared" ca="1" si="436"/>
        <v>-0.66832079315945414</v>
      </c>
      <c r="C7040">
        <f t="shared" ca="1" si="436"/>
        <v>-0.44195093011252351</v>
      </c>
      <c r="D7040">
        <f t="shared" ca="1" si="437"/>
        <v>0.44665268256928187</v>
      </c>
      <c r="E7040">
        <f t="shared" ca="1" si="438"/>
        <v>0.19532062462732463</v>
      </c>
      <c r="F7040" t="b">
        <f t="shared" ca="1" si="439"/>
        <v>1</v>
      </c>
    </row>
    <row r="7041" spans="2:6" x14ac:dyDescent="0.2">
      <c r="B7041">
        <f t="shared" ca="1" si="436"/>
        <v>0.2580763834390305</v>
      </c>
      <c r="C7041">
        <f t="shared" ca="1" si="436"/>
        <v>-0.92535734933915692</v>
      </c>
      <c r="D7041">
        <f t="shared" ca="1" si="437"/>
        <v>6.660341968896949E-2</v>
      </c>
      <c r="E7041">
        <f t="shared" ca="1" si="438"/>
        <v>0.85628622397599052</v>
      </c>
      <c r="F7041" t="b">
        <f t="shared" ca="1" si="439"/>
        <v>1</v>
      </c>
    </row>
    <row r="7042" spans="2:6" x14ac:dyDescent="0.2">
      <c r="B7042">
        <f t="shared" ca="1" si="436"/>
        <v>0.96362436248512751</v>
      </c>
      <c r="C7042">
        <f t="shared" ca="1" si="436"/>
        <v>-0.38262709485187019</v>
      </c>
      <c r="D7042">
        <f t="shared" ca="1" si="437"/>
        <v>0.92857191197486844</v>
      </c>
      <c r="E7042">
        <f t="shared" ca="1" si="438"/>
        <v>0.14640349371478206</v>
      </c>
      <c r="F7042" t="b">
        <f t="shared" ca="1" si="439"/>
        <v>0</v>
      </c>
    </row>
    <row r="7043" spans="2:6" x14ac:dyDescent="0.2">
      <c r="B7043">
        <f t="shared" ca="1" si="436"/>
        <v>0.56052922787672976</v>
      </c>
      <c r="C7043">
        <f t="shared" ca="1" si="436"/>
        <v>0.38023022300589604</v>
      </c>
      <c r="D7043">
        <f t="shared" ca="1" si="437"/>
        <v>0.31419301530408283</v>
      </c>
      <c r="E7043">
        <f t="shared" ca="1" si="438"/>
        <v>0.14457502248711343</v>
      </c>
      <c r="F7043" t="b">
        <f t="shared" ca="1" si="439"/>
        <v>1</v>
      </c>
    </row>
    <row r="7044" spans="2:6" x14ac:dyDescent="0.2">
      <c r="B7044">
        <f t="shared" ca="1" si="436"/>
        <v>8.0337741111782712E-2</v>
      </c>
      <c r="C7044">
        <f t="shared" ca="1" si="436"/>
        <v>-0.16225416329253139</v>
      </c>
      <c r="D7044">
        <f t="shared" ca="1" si="437"/>
        <v>6.4541526469438218E-3</v>
      </c>
      <c r="E7044">
        <f t="shared" ca="1" si="438"/>
        <v>2.6326413505759441E-2</v>
      </c>
      <c r="F7044" t="b">
        <f t="shared" ca="1" si="439"/>
        <v>1</v>
      </c>
    </row>
    <row r="7045" spans="2:6" x14ac:dyDescent="0.2">
      <c r="B7045">
        <f t="shared" ca="1" si="436"/>
        <v>0.97489250769178515</v>
      </c>
      <c r="C7045">
        <f t="shared" ca="1" si="436"/>
        <v>-0.35012419149357599</v>
      </c>
      <c r="D7045">
        <f t="shared" ca="1" si="437"/>
        <v>0.9504154015535774</v>
      </c>
      <c r="E7045">
        <f t="shared" ca="1" si="438"/>
        <v>0.12258694946903027</v>
      </c>
      <c r="F7045" t="b">
        <f t="shared" ca="1" si="439"/>
        <v>0</v>
      </c>
    </row>
    <row r="7046" spans="2:6" x14ac:dyDescent="0.2">
      <c r="B7046">
        <f t="shared" ca="1" si="436"/>
        <v>-0.99236659523616999</v>
      </c>
      <c r="C7046">
        <f t="shared" ca="1" si="436"/>
        <v>-6.2176061272409822E-3</v>
      </c>
      <c r="D7046">
        <f t="shared" ca="1" si="437"/>
        <v>0.98479145934062839</v>
      </c>
      <c r="E7046">
        <f t="shared" ca="1" si="438"/>
        <v>3.8658625953504607E-5</v>
      </c>
      <c r="F7046" t="b">
        <f t="shared" ca="1" si="439"/>
        <v>1</v>
      </c>
    </row>
    <row r="7047" spans="2:6" x14ac:dyDescent="0.2">
      <c r="B7047">
        <f t="shared" ca="1" si="436"/>
        <v>-0.60438085043474032</v>
      </c>
      <c r="C7047">
        <f t="shared" ca="1" si="436"/>
        <v>0.31440003824781004</v>
      </c>
      <c r="D7047">
        <f t="shared" ca="1" si="437"/>
        <v>0.36527621237221997</v>
      </c>
      <c r="E7047">
        <f t="shared" ca="1" si="438"/>
        <v>9.8847384050224418E-2</v>
      </c>
      <c r="F7047" t="b">
        <f t="shared" ca="1" si="439"/>
        <v>1</v>
      </c>
    </row>
    <row r="7048" spans="2:6" x14ac:dyDescent="0.2">
      <c r="B7048">
        <f t="shared" ref="B7048:C7111" ca="1" si="440">-1+ RAND() * 2</f>
        <v>0.69927919119861492</v>
      </c>
      <c r="C7048">
        <f t="shared" ca="1" si="440"/>
        <v>-0.39279537607504</v>
      </c>
      <c r="D7048">
        <f t="shared" ref="D7048:D7111" ca="1" si="441">B7048^2</f>
        <v>0.48899138724338903</v>
      </c>
      <c r="E7048">
        <f t="shared" ref="E7048:E7111" ca="1" si="442">C7048^2</f>
        <v>0.15428820746593211</v>
      </c>
      <c r="F7048" t="b">
        <f t="shared" ref="F7048:F7111" ca="1" si="443">(D7048+E7048)&lt;=1</f>
        <v>1</v>
      </c>
    </row>
    <row r="7049" spans="2:6" x14ac:dyDescent="0.2">
      <c r="B7049">
        <f t="shared" ca="1" si="440"/>
        <v>-0.69524891823054324</v>
      </c>
      <c r="C7049">
        <f t="shared" ca="1" si="440"/>
        <v>-0.48405873175676639</v>
      </c>
      <c r="D7049">
        <f t="shared" ca="1" si="441"/>
        <v>0.48337105830074062</v>
      </c>
      <c r="E7049">
        <f t="shared" ca="1" si="442"/>
        <v>0.23431285578996913</v>
      </c>
      <c r="F7049" t="b">
        <f t="shared" ca="1" si="443"/>
        <v>1</v>
      </c>
    </row>
    <row r="7050" spans="2:6" x14ac:dyDescent="0.2">
      <c r="B7050">
        <f t="shared" ca="1" si="440"/>
        <v>-5.9607118838349793E-2</v>
      </c>
      <c r="C7050">
        <f t="shared" ca="1" si="440"/>
        <v>-0.286345870518389</v>
      </c>
      <c r="D7050">
        <f t="shared" ca="1" si="441"/>
        <v>3.5530086162091547E-3</v>
      </c>
      <c r="E7050">
        <f t="shared" ca="1" si="442"/>
        <v>8.1993957562933997E-2</v>
      </c>
      <c r="F7050" t="b">
        <f t="shared" ca="1" si="443"/>
        <v>1</v>
      </c>
    </row>
    <row r="7051" spans="2:6" x14ac:dyDescent="0.2">
      <c r="B7051">
        <f t="shared" ca="1" si="440"/>
        <v>4.348357458888108E-2</v>
      </c>
      <c r="C7051">
        <f t="shared" ca="1" si="440"/>
        <v>0.28647430967095433</v>
      </c>
      <c r="D7051">
        <f t="shared" ca="1" si="441"/>
        <v>1.8908212590267844E-3</v>
      </c>
      <c r="E7051">
        <f t="shared" ca="1" si="442"/>
        <v>8.2067530101449834E-2</v>
      </c>
      <c r="F7051" t="b">
        <f t="shared" ca="1" si="443"/>
        <v>1</v>
      </c>
    </row>
    <row r="7052" spans="2:6" x14ac:dyDescent="0.2">
      <c r="B7052">
        <f t="shared" ca="1" si="440"/>
        <v>1.0273778346252316E-2</v>
      </c>
      <c r="C7052">
        <f t="shared" ca="1" si="440"/>
        <v>0.8550240242111049</v>
      </c>
      <c r="D7052">
        <f t="shared" ca="1" si="441"/>
        <v>1.0555052150792296E-4</v>
      </c>
      <c r="E7052">
        <f t="shared" ca="1" si="442"/>
        <v>0.73106608197815215</v>
      </c>
      <c r="F7052" t="b">
        <f t="shared" ca="1" si="443"/>
        <v>1</v>
      </c>
    </row>
    <row r="7053" spans="2:6" x14ac:dyDescent="0.2">
      <c r="B7053">
        <f t="shared" ca="1" si="440"/>
        <v>-0.4990043282960368</v>
      </c>
      <c r="C7053">
        <f t="shared" ca="1" si="440"/>
        <v>-0.20324850735769884</v>
      </c>
      <c r="D7053">
        <f t="shared" ca="1" si="441"/>
        <v>0.24900531965817888</v>
      </c>
      <c r="E7053">
        <f t="shared" ca="1" si="442"/>
        <v>4.1309955743132558E-2</v>
      </c>
      <c r="F7053" t="b">
        <f t="shared" ca="1" si="443"/>
        <v>1</v>
      </c>
    </row>
    <row r="7054" spans="2:6" x14ac:dyDescent="0.2">
      <c r="B7054">
        <f t="shared" ca="1" si="440"/>
        <v>0.35866647529978435</v>
      </c>
      <c r="C7054">
        <f t="shared" ca="1" si="440"/>
        <v>0.14406702693708939</v>
      </c>
      <c r="D7054">
        <f t="shared" ca="1" si="441"/>
        <v>0.12864164050397081</v>
      </c>
      <c r="E7054">
        <f t="shared" ca="1" si="442"/>
        <v>2.075530825049204E-2</v>
      </c>
      <c r="F7054" t="b">
        <f t="shared" ca="1" si="443"/>
        <v>1</v>
      </c>
    </row>
    <row r="7055" spans="2:6" x14ac:dyDescent="0.2">
      <c r="B7055">
        <f t="shared" ca="1" si="440"/>
        <v>-0.22972615119745665</v>
      </c>
      <c r="C7055">
        <f t="shared" ca="1" si="440"/>
        <v>-0.60650662535728705</v>
      </c>
      <c r="D7055">
        <f t="shared" ca="1" si="441"/>
        <v>5.2774104543996711E-2</v>
      </c>
      <c r="E7055">
        <f t="shared" ca="1" si="442"/>
        <v>0.36785028660228458</v>
      </c>
      <c r="F7055" t="b">
        <f t="shared" ca="1" si="443"/>
        <v>1</v>
      </c>
    </row>
    <row r="7056" spans="2:6" x14ac:dyDescent="0.2">
      <c r="B7056">
        <f t="shared" ca="1" si="440"/>
        <v>-0.17648520530475276</v>
      </c>
      <c r="C7056">
        <f t="shared" ca="1" si="440"/>
        <v>0.16941360182236842</v>
      </c>
      <c r="D7056">
        <f t="shared" ca="1" si="441"/>
        <v>3.114702769146073E-2</v>
      </c>
      <c r="E7056">
        <f t="shared" ca="1" si="442"/>
        <v>2.8700968482427994E-2</v>
      </c>
      <c r="F7056" t="b">
        <f t="shared" ca="1" si="443"/>
        <v>1</v>
      </c>
    </row>
    <row r="7057" spans="2:6" x14ac:dyDescent="0.2">
      <c r="B7057">
        <f t="shared" ca="1" si="440"/>
        <v>-0.53434690600479162</v>
      </c>
      <c r="C7057">
        <f t="shared" ca="1" si="440"/>
        <v>-0.29772870832383713</v>
      </c>
      <c r="D7057">
        <f t="shared" ca="1" si="441"/>
        <v>0.2855266159568936</v>
      </c>
      <c r="E7057">
        <f t="shared" ca="1" si="442"/>
        <v>8.8642383760180479E-2</v>
      </c>
      <c r="F7057" t="b">
        <f t="shared" ca="1" si="443"/>
        <v>1</v>
      </c>
    </row>
    <row r="7058" spans="2:6" x14ac:dyDescent="0.2">
      <c r="B7058">
        <f t="shared" ca="1" si="440"/>
        <v>0.63001350911795528</v>
      </c>
      <c r="C7058">
        <f t="shared" ca="1" si="440"/>
        <v>-0.34848731866160176</v>
      </c>
      <c r="D7058">
        <f t="shared" ca="1" si="441"/>
        <v>0.39691702167111992</v>
      </c>
      <c r="E7058">
        <f t="shared" ca="1" si="442"/>
        <v>0.12144341126795277</v>
      </c>
      <c r="F7058" t="b">
        <f t="shared" ca="1" si="443"/>
        <v>1</v>
      </c>
    </row>
    <row r="7059" spans="2:6" x14ac:dyDescent="0.2">
      <c r="B7059">
        <f t="shared" ca="1" si="440"/>
        <v>-0.79995608531117357</v>
      </c>
      <c r="C7059">
        <f t="shared" ca="1" si="440"/>
        <v>0.33443520517699588</v>
      </c>
      <c r="D7059">
        <f t="shared" ca="1" si="441"/>
        <v>0.63992973842637757</v>
      </c>
      <c r="E7059">
        <f t="shared" ca="1" si="442"/>
        <v>0.11184690646177933</v>
      </c>
      <c r="F7059" t="b">
        <f t="shared" ca="1" si="443"/>
        <v>1</v>
      </c>
    </row>
    <row r="7060" spans="2:6" x14ac:dyDescent="0.2">
      <c r="B7060">
        <f t="shared" ca="1" si="440"/>
        <v>0.79210132261537614</v>
      </c>
      <c r="C7060">
        <f t="shared" ca="1" si="440"/>
        <v>0.68480178247304346</v>
      </c>
      <c r="D7060">
        <f t="shared" ca="1" si="441"/>
        <v>0.62742450528902816</v>
      </c>
      <c r="E7060">
        <f t="shared" ca="1" si="442"/>
        <v>0.46895348127825753</v>
      </c>
      <c r="F7060" t="b">
        <f t="shared" ca="1" si="443"/>
        <v>0</v>
      </c>
    </row>
    <row r="7061" spans="2:6" x14ac:dyDescent="0.2">
      <c r="B7061">
        <f t="shared" ca="1" si="440"/>
        <v>-0.73242395952789274</v>
      </c>
      <c r="C7061">
        <f t="shared" ca="1" si="440"/>
        <v>-0.90285556181635829</v>
      </c>
      <c r="D7061">
        <f t="shared" ca="1" si="441"/>
        <v>0.53644485649051632</v>
      </c>
      <c r="E7061">
        <f t="shared" ca="1" si="442"/>
        <v>0.81514816550273195</v>
      </c>
      <c r="F7061" t="b">
        <f t="shared" ca="1" si="443"/>
        <v>0</v>
      </c>
    </row>
    <row r="7062" spans="2:6" x14ac:dyDescent="0.2">
      <c r="B7062">
        <f t="shared" ca="1" si="440"/>
        <v>0.76196352102651099</v>
      </c>
      <c r="C7062">
        <f t="shared" ca="1" si="440"/>
        <v>-0.47093913455402681</v>
      </c>
      <c r="D7062">
        <f t="shared" ca="1" si="441"/>
        <v>0.5805884073751183</v>
      </c>
      <c r="E7062">
        <f t="shared" ca="1" si="442"/>
        <v>0.22178366845449576</v>
      </c>
      <c r="F7062" t="b">
        <f t="shared" ca="1" si="443"/>
        <v>1</v>
      </c>
    </row>
    <row r="7063" spans="2:6" x14ac:dyDescent="0.2">
      <c r="B7063">
        <f t="shared" ca="1" si="440"/>
        <v>0.76709135134356554</v>
      </c>
      <c r="C7063">
        <f t="shared" ca="1" si="440"/>
        <v>0.99045234941750171</v>
      </c>
      <c r="D7063">
        <f t="shared" ca="1" si="441"/>
        <v>0.58842914130609747</v>
      </c>
      <c r="E7063">
        <f t="shared" ca="1" si="442"/>
        <v>0.98099585646664889</v>
      </c>
      <c r="F7063" t="b">
        <f t="shared" ca="1" si="443"/>
        <v>0</v>
      </c>
    </row>
    <row r="7064" spans="2:6" x14ac:dyDescent="0.2">
      <c r="B7064">
        <f t="shared" ca="1" si="440"/>
        <v>-0.86964332378886344</v>
      </c>
      <c r="C7064">
        <f t="shared" ca="1" si="440"/>
        <v>0.96203677094084816</v>
      </c>
      <c r="D7064">
        <f t="shared" ca="1" si="441"/>
        <v>0.75627951061054199</v>
      </c>
      <c r="E7064">
        <f t="shared" ca="1" si="442"/>
        <v>0.92551474864229399</v>
      </c>
      <c r="F7064" t="b">
        <f t="shared" ca="1" si="443"/>
        <v>0</v>
      </c>
    </row>
    <row r="7065" spans="2:6" x14ac:dyDescent="0.2">
      <c r="B7065">
        <f t="shared" ca="1" si="440"/>
        <v>-0.16149852383723839</v>
      </c>
      <c r="C7065">
        <f t="shared" ca="1" si="440"/>
        <v>0.74891922605889727</v>
      </c>
      <c r="D7065">
        <f t="shared" ca="1" si="441"/>
        <v>2.6081773201607057E-2</v>
      </c>
      <c r="E7065">
        <f t="shared" ca="1" si="442"/>
        <v>0.56088000716065767</v>
      </c>
      <c r="F7065" t="b">
        <f t="shared" ca="1" si="443"/>
        <v>1</v>
      </c>
    </row>
    <row r="7066" spans="2:6" x14ac:dyDescent="0.2">
      <c r="B7066">
        <f t="shared" ca="1" si="440"/>
        <v>0.59638025649249493</v>
      </c>
      <c r="C7066">
        <f t="shared" ca="1" si="440"/>
        <v>0.95501833053369944</v>
      </c>
      <c r="D7066">
        <f t="shared" ca="1" si="441"/>
        <v>0.35566941033405403</v>
      </c>
      <c r="E7066">
        <f t="shared" ca="1" si="442"/>
        <v>0.91206001165537443</v>
      </c>
      <c r="F7066" t="b">
        <f t="shared" ca="1" si="443"/>
        <v>0</v>
      </c>
    </row>
    <row r="7067" spans="2:6" x14ac:dyDescent="0.2">
      <c r="B7067">
        <f t="shared" ca="1" si="440"/>
        <v>0.57224474595255659</v>
      </c>
      <c r="C7067">
        <f t="shared" ca="1" si="440"/>
        <v>-2.8867008344583445E-2</v>
      </c>
      <c r="D7067">
        <f t="shared" ca="1" si="441"/>
        <v>0.32746404927030603</v>
      </c>
      <c r="E7067">
        <f t="shared" ca="1" si="442"/>
        <v>8.333041707662502E-4</v>
      </c>
      <c r="F7067" t="b">
        <f t="shared" ca="1" si="443"/>
        <v>1</v>
      </c>
    </row>
    <row r="7068" spans="2:6" x14ac:dyDescent="0.2">
      <c r="B7068">
        <f t="shared" ca="1" si="440"/>
        <v>0.8260704172176796</v>
      </c>
      <c r="C7068">
        <f t="shared" ca="1" si="440"/>
        <v>0.46007603947938858</v>
      </c>
      <c r="D7068">
        <f t="shared" ca="1" si="441"/>
        <v>0.68239233420219125</v>
      </c>
      <c r="E7068">
        <f t="shared" ca="1" si="442"/>
        <v>0.21166996210303993</v>
      </c>
      <c r="F7068" t="b">
        <f t="shared" ca="1" si="443"/>
        <v>1</v>
      </c>
    </row>
    <row r="7069" spans="2:6" x14ac:dyDescent="0.2">
      <c r="B7069">
        <f t="shared" ca="1" si="440"/>
        <v>-0.23859873868121273</v>
      </c>
      <c r="C7069">
        <f t="shared" ca="1" si="440"/>
        <v>-0.31952173392919314</v>
      </c>
      <c r="D7069">
        <f t="shared" ca="1" si="441"/>
        <v>5.6929358100265642E-2</v>
      </c>
      <c r="E7069">
        <f t="shared" ca="1" si="442"/>
        <v>0.1020941384531181</v>
      </c>
      <c r="F7069" t="b">
        <f t="shared" ca="1" si="443"/>
        <v>1</v>
      </c>
    </row>
    <row r="7070" spans="2:6" x14ac:dyDescent="0.2">
      <c r="B7070">
        <f t="shared" ca="1" si="440"/>
        <v>-0.20586271369626497</v>
      </c>
      <c r="C7070">
        <f t="shared" ca="1" si="440"/>
        <v>-0.87454219600086414</v>
      </c>
      <c r="D7070">
        <f t="shared" ca="1" si="441"/>
        <v>4.2379456890390362E-2</v>
      </c>
      <c r="E7070">
        <f t="shared" ca="1" si="442"/>
        <v>0.76482405258601383</v>
      </c>
      <c r="F7070" t="b">
        <f t="shared" ca="1" si="443"/>
        <v>1</v>
      </c>
    </row>
    <row r="7071" spans="2:6" x14ac:dyDescent="0.2">
      <c r="B7071">
        <f t="shared" ca="1" si="440"/>
        <v>0.23546705380040445</v>
      </c>
      <c r="C7071">
        <f t="shared" ca="1" si="440"/>
        <v>-0.29655310598840412</v>
      </c>
      <c r="D7071">
        <f t="shared" ca="1" si="441"/>
        <v>5.5444733425442559E-2</v>
      </c>
      <c r="E7071">
        <f t="shared" ca="1" si="442"/>
        <v>8.7943744671369645E-2</v>
      </c>
      <c r="F7071" t="b">
        <f t="shared" ca="1" si="443"/>
        <v>1</v>
      </c>
    </row>
    <row r="7072" spans="2:6" x14ac:dyDescent="0.2">
      <c r="B7072">
        <f t="shared" ca="1" si="440"/>
        <v>-0.1260030672011867</v>
      </c>
      <c r="C7072">
        <f t="shared" ca="1" si="440"/>
        <v>-0.36568629041804157</v>
      </c>
      <c r="D7072">
        <f t="shared" ca="1" si="441"/>
        <v>1.5876772944106773E-2</v>
      </c>
      <c r="E7072">
        <f t="shared" ca="1" si="442"/>
        <v>0.13372646299970825</v>
      </c>
      <c r="F7072" t="b">
        <f t="shared" ca="1" si="443"/>
        <v>1</v>
      </c>
    </row>
    <row r="7073" spans="2:6" x14ac:dyDescent="0.2">
      <c r="B7073">
        <f t="shared" ca="1" si="440"/>
        <v>-0.93081657451262911</v>
      </c>
      <c r="C7073">
        <f t="shared" ca="1" si="440"/>
        <v>-0.92463999114183815</v>
      </c>
      <c r="D7073">
        <f t="shared" ca="1" si="441"/>
        <v>0.8664194953874248</v>
      </c>
      <c r="E7073">
        <f t="shared" ca="1" si="442"/>
        <v>0.85495911321877849</v>
      </c>
      <c r="F7073" t="b">
        <f t="shared" ca="1" si="443"/>
        <v>0</v>
      </c>
    </row>
    <row r="7074" spans="2:6" x14ac:dyDescent="0.2">
      <c r="B7074">
        <f t="shared" ca="1" si="440"/>
        <v>0.29970187320812958</v>
      </c>
      <c r="C7074">
        <f t="shared" ca="1" si="440"/>
        <v>0.42051120761817762</v>
      </c>
      <c r="D7074">
        <f t="shared" ca="1" si="441"/>
        <v>8.9821212804461772E-2</v>
      </c>
      <c r="E7074">
        <f t="shared" ca="1" si="442"/>
        <v>0.17682967573249808</v>
      </c>
      <c r="F7074" t="b">
        <f t="shared" ca="1" si="443"/>
        <v>1</v>
      </c>
    </row>
    <row r="7075" spans="2:6" x14ac:dyDescent="0.2">
      <c r="B7075">
        <f t="shared" ca="1" si="440"/>
        <v>-4.1308769893407371E-2</v>
      </c>
      <c r="C7075">
        <f t="shared" ca="1" si="440"/>
        <v>-0.42459011729675655</v>
      </c>
      <c r="D7075">
        <f t="shared" ca="1" si="441"/>
        <v>1.7064144701064792E-3</v>
      </c>
      <c r="E7075">
        <f t="shared" ca="1" si="442"/>
        <v>0.18027676770607348</v>
      </c>
      <c r="F7075" t="b">
        <f t="shared" ca="1" si="443"/>
        <v>1</v>
      </c>
    </row>
    <row r="7076" spans="2:6" x14ac:dyDescent="0.2">
      <c r="B7076">
        <f t="shared" ca="1" si="440"/>
        <v>1.3208191713434791E-2</v>
      </c>
      <c r="C7076">
        <f t="shared" ca="1" si="440"/>
        <v>-0.6442012495806142</v>
      </c>
      <c r="D7076">
        <f t="shared" ca="1" si="441"/>
        <v>1.7445632833884748E-4</v>
      </c>
      <c r="E7076">
        <f t="shared" ca="1" si="442"/>
        <v>0.41499524996122478</v>
      </c>
      <c r="F7076" t="b">
        <f t="shared" ca="1" si="443"/>
        <v>1</v>
      </c>
    </row>
    <row r="7077" spans="2:6" x14ac:dyDescent="0.2">
      <c r="B7077">
        <f t="shared" ca="1" si="440"/>
        <v>-0.41053881752285815</v>
      </c>
      <c r="C7077">
        <f t="shared" ca="1" si="440"/>
        <v>0.13641013585237638</v>
      </c>
      <c r="D7077">
        <f t="shared" ca="1" si="441"/>
        <v>0.16854212069306662</v>
      </c>
      <c r="E7077">
        <f t="shared" ca="1" si="442"/>
        <v>1.860772516326378E-2</v>
      </c>
      <c r="F7077" t="b">
        <f t="shared" ca="1" si="443"/>
        <v>1</v>
      </c>
    </row>
    <row r="7078" spans="2:6" x14ac:dyDescent="0.2">
      <c r="B7078">
        <f t="shared" ca="1" si="440"/>
        <v>-0.27024569819494104</v>
      </c>
      <c r="C7078">
        <f t="shared" ca="1" si="440"/>
        <v>9.8618373489698374E-3</v>
      </c>
      <c r="D7078">
        <f t="shared" ca="1" si="441"/>
        <v>7.3032737392871167E-2</v>
      </c>
      <c r="E7078">
        <f t="shared" ca="1" si="442"/>
        <v>9.7255835897536427E-5</v>
      </c>
      <c r="F7078" t="b">
        <f t="shared" ca="1" si="443"/>
        <v>1</v>
      </c>
    </row>
    <row r="7079" spans="2:6" x14ac:dyDescent="0.2">
      <c r="B7079">
        <f t="shared" ca="1" si="440"/>
        <v>-0.55425629488443673</v>
      </c>
      <c r="C7079">
        <f t="shared" ca="1" si="440"/>
        <v>-5.7274843831936373E-2</v>
      </c>
      <c r="D7079">
        <f t="shared" ca="1" si="441"/>
        <v>0.30720004041902366</v>
      </c>
      <c r="E7079">
        <f t="shared" ca="1" si="442"/>
        <v>3.2804077359726998E-3</v>
      </c>
      <c r="F7079" t="b">
        <f t="shared" ca="1" si="443"/>
        <v>1</v>
      </c>
    </row>
    <row r="7080" spans="2:6" x14ac:dyDescent="0.2">
      <c r="B7080">
        <f t="shared" ca="1" si="440"/>
        <v>-0.56461942815347399</v>
      </c>
      <c r="C7080">
        <f t="shared" ca="1" si="440"/>
        <v>0.39019401184818614</v>
      </c>
      <c r="D7080">
        <f t="shared" ca="1" si="441"/>
        <v>0.31879509864835598</v>
      </c>
      <c r="E7080">
        <f t="shared" ca="1" si="442"/>
        <v>0.15225136688218244</v>
      </c>
      <c r="F7080" t="b">
        <f t="shared" ca="1" si="443"/>
        <v>1</v>
      </c>
    </row>
    <row r="7081" spans="2:6" x14ac:dyDescent="0.2">
      <c r="B7081">
        <f t="shared" ca="1" si="440"/>
        <v>-0.17093717125800278</v>
      </c>
      <c r="C7081">
        <f t="shared" ca="1" si="440"/>
        <v>0.56474367501078437</v>
      </c>
      <c r="D7081">
        <f t="shared" ca="1" si="441"/>
        <v>2.9219516517687772E-2</v>
      </c>
      <c r="E7081">
        <f t="shared" ca="1" si="442"/>
        <v>0.31893541846468643</v>
      </c>
      <c r="F7081" t="b">
        <f t="shared" ca="1" si="443"/>
        <v>1</v>
      </c>
    </row>
    <row r="7082" spans="2:6" x14ac:dyDescent="0.2">
      <c r="B7082">
        <f t="shared" ca="1" si="440"/>
        <v>0.10320648544170763</v>
      </c>
      <c r="C7082">
        <f t="shared" ca="1" si="440"/>
        <v>-6.3124879721687677E-4</v>
      </c>
      <c r="D7082">
        <f t="shared" ca="1" si="441"/>
        <v>1.0651578637229408E-2</v>
      </c>
      <c r="E7082">
        <f t="shared" ca="1" si="442"/>
        <v>3.9847504398775362E-7</v>
      </c>
      <c r="F7082" t="b">
        <f t="shared" ca="1" si="443"/>
        <v>1</v>
      </c>
    </row>
    <row r="7083" spans="2:6" x14ac:dyDescent="0.2">
      <c r="B7083">
        <f t="shared" ca="1" si="440"/>
        <v>0.82593593752486139</v>
      </c>
      <c r="C7083">
        <f t="shared" ca="1" si="440"/>
        <v>0.19680702608501255</v>
      </c>
      <c r="D7083">
        <f t="shared" ca="1" si="441"/>
        <v>0.68217017289507176</v>
      </c>
      <c r="E7083">
        <f t="shared" ca="1" si="442"/>
        <v>3.8733005516426812E-2</v>
      </c>
      <c r="F7083" t="b">
        <f t="shared" ca="1" si="443"/>
        <v>1</v>
      </c>
    </row>
    <row r="7084" spans="2:6" x14ac:dyDescent="0.2">
      <c r="B7084">
        <f t="shared" ca="1" si="440"/>
        <v>-0.9113101647700661</v>
      </c>
      <c r="C7084">
        <f t="shared" ca="1" si="440"/>
        <v>-7.8301366049821519E-2</v>
      </c>
      <c r="D7084">
        <f t="shared" ca="1" si="441"/>
        <v>0.83048621641324505</v>
      </c>
      <c r="E7084">
        <f t="shared" ca="1" si="442"/>
        <v>6.1311039252681422E-3</v>
      </c>
      <c r="F7084" t="b">
        <f t="shared" ca="1" si="443"/>
        <v>1</v>
      </c>
    </row>
    <row r="7085" spans="2:6" x14ac:dyDescent="0.2">
      <c r="B7085">
        <f t="shared" ca="1" si="440"/>
        <v>0.79082384601452493</v>
      </c>
      <c r="C7085">
        <f t="shared" ca="1" si="440"/>
        <v>0.81170401228929823</v>
      </c>
      <c r="D7085">
        <f t="shared" ca="1" si="441"/>
        <v>0.62540235542520506</v>
      </c>
      <c r="E7085">
        <f t="shared" ca="1" si="442"/>
        <v>0.65886340356654516</v>
      </c>
      <c r="F7085" t="b">
        <f t="shared" ca="1" si="443"/>
        <v>0</v>
      </c>
    </row>
    <row r="7086" spans="2:6" x14ac:dyDescent="0.2">
      <c r="B7086">
        <f t="shared" ca="1" si="440"/>
        <v>-0.94765314391856892</v>
      </c>
      <c r="C7086">
        <f t="shared" ca="1" si="440"/>
        <v>0.19353698232004102</v>
      </c>
      <c r="D7086">
        <f t="shared" ca="1" si="441"/>
        <v>0.89804648117874786</v>
      </c>
      <c r="E7086">
        <f t="shared" ca="1" si="442"/>
        <v>3.7456563525547867E-2</v>
      </c>
      <c r="F7086" t="b">
        <f t="shared" ca="1" si="443"/>
        <v>1</v>
      </c>
    </row>
    <row r="7087" spans="2:6" x14ac:dyDescent="0.2">
      <c r="B7087">
        <f t="shared" ca="1" si="440"/>
        <v>-0.25465906627206802</v>
      </c>
      <c r="C7087">
        <f t="shared" ca="1" si="440"/>
        <v>-0.322143768776324</v>
      </c>
      <c r="D7087">
        <f t="shared" ca="1" si="441"/>
        <v>6.4851240034561539E-2</v>
      </c>
      <c r="E7087">
        <f t="shared" ca="1" si="442"/>
        <v>0.1037766077614137</v>
      </c>
      <c r="F7087" t="b">
        <f t="shared" ca="1" si="443"/>
        <v>1</v>
      </c>
    </row>
    <row r="7088" spans="2:6" x14ac:dyDescent="0.2">
      <c r="B7088">
        <f t="shared" ca="1" si="440"/>
        <v>-0.72689329145278703</v>
      </c>
      <c r="C7088">
        <f t="shared" ca="1" si="440"/>
        <v>-0.4833837971245003</v>
      </c>
      <c r="D7088">
        <f t="shared" ca="1" si="441"/>
        <v>0.52837385715906637</v>
      </c>
      <c r="E7088">
        <f t="shared" ca="1" si="442"/>
        <v>0.23365989532250006</v>
      </c>
      <c r="F7088" t="b">
        <f t="shared" ca="1" si="443"/>
        <v>1</v>
      </c>
    </row>
    <row r="7089" spans="2:6" x14ac:dyDescent="0.2">
      <c r="B7089">
        <f t="shared" ca="1" si="440"/>
        <v>0.95420195062408575</v>
      </c>
      <c r="C7089">
        <f t="shared" ca="1" si="440"/>
        <v>0.37472509970067835</v>
      </c>
      <c r="D7089">
        <f t="shared" ca="1" si="441"/>
        <v>0.91050136257481018</v>
      </c>
      <c r="E7089">
        <f t="shared" ca="1" si="442"/>
        <v>0.14041890034568333</v>
      </c>
      <c r="F7089" t="b">
        <f t="shared" ca="1" si="443"/>
        <v>0</v>
      </c>
    </row>
    <row r="7090" spans="2:6" x14ac:dyDescent="0.2">
      <c r="B7090">
        <f t="shared" ca="1" si="440"/>
        <v>-0.60405699284450209</v>
      </c>
      <c r="C7090">
        <f t="shared" ca="1" si="440"/>
        <v>-0.58162805623990654</v>
      </c>
      <c r="D7090">
        <f t="shared" ca="1" si="441"/>
        <v>0.36488485060434284</v>
      </c>
      <c r="E7090">
        <f t="shared" ca="1" si="442"/>
        <v>0.33829119580541189</v>
      </c>
      <c r="F7090" t="b">
        <f t="shared" ca="1" si="443"/>
        <v>1</v>
      </c>
    </row>
    <row r="7091" spans="2:6" x14ac:dyDescent="0.2">
      <c r="B7091">
        <f t="shared" ca="1" si="440"/>
        <v>-9.5862129082321168E-2</v>
      </c>
      <c r="C7091">
        <f t="shared" ca="1" si="440"/>
        <v>-0.98516756118887372</v>
      </c>
      <c r="D7091">
        <f t="shared" ca="1" si="441"/>
        <v>9.1895477921956053E-3</v>
      </c>
      <c r="E7091">
        <f t="shared" ca="1" si="442"/>
        <v>0.97055512361883323</v>
      </c>
      <c r="F7091" t="b">
        <f t="shared" ca="1" si="443"/>
        <v>1</v>
      </c>
    </row>
    <row r="7092" spans="2:6" x14ac:dyDescent="0.2">
      <c r="B7092">
        <f t="shared" ca="1" si="440"/>
        <v>-0.60955512001397061</v>
      </c>
      <c r="C7092">
        <f t="shared" ca="1" si="440"/>
        <v>0.99728788675955782</v>
      </c>
      <c r="D7092">
        <f t="shared" ca="1" si="441"/>
        <v>0.37155744433524612</v>
      </c>
      <c r="E7092">
        <f t="shared" ca="1" si="442"/>
        <v>0.99458312907734459</v>
      </c>
      <c r="F7092" t="b">
        <f t="shared" ca="1" si="443"/>
        <v>0</v>
      </c>
    </row>
    <row r="7093" spans="2:6" x14ac:dyDescent="0.2">
      <c r="B7093">
        <f t="shared" ca="1" si="440"/>
        <v>-0.16912552429756889</v>
      </c>
      <c r="C7093">
        <f t="shared" ca="1" si="440"/>
        <v>7.1724588485919671E-2</v>
      </c>
      <c r="D7093">
        <f t="shared" ca="1" si="441"/>
        <v>2.8603442968927563E-2</v>
      </c>
      <c r="E7093">
        <f t="shared" ca="1" si="442"/>
        <v>5.144416593474521E-3</v>
      </c>
      <c r="F7093" t="b">
        <f t="shared" ca="1" si="443"/>
        <v>1</v>
      </c>
    </row>
    <row r="7094" spans="2:6" x14ac:dyDescent="0.2">
      <c r="B7094">
        <f t="shared" ca="1" si="440"/>
        <v>0.97555951835363386</v>
      </c>
      <c r="C7094">
        <f t="shared" ca="1" si="440"/>
        <v>0.80988901185409623</v>
      </c>
      <c r="D7094">
        <f t="shared" ca="1" si="441"/>
        <v>0.95171637385037411</v>
      </c>
      <c r="E7094">
        <f t="shared" ca="1" si="442"/>
        <v>0.65592021152200441</v>
      </c>
      <c r="F7094" t="b">
        <f t="shared" ca="1" si="443"/>
        <v>0</v>
      </c>
    </row>
    <row r="7095" spans="2:6" x14ac:dyDescent="0.2">
      <c r="B7095">
        <f t="shared" ca="1" si="440"/>
        <v>-0.1297636808539695</v>
      </c>
      <c r="C7095">
        <f t="shared" ca="1" si="440"/>
        <v>-0.16253354780672624</v>
      </c>
      <c r="D7095">
        <f t="shared" ca="1" si="441"/>
        <v>1.683861286877085E-2</v>
      </c>
      <c r="E7095">
        <f t="shared" ca="1" si="442"/>
        <v>2.6417154162641364E-2</v>
      </c>
      <c r="F7095" t="b">
        <f t="shared" ca="1" si="443"/>
        <v>1</v>
      </c>
    </row>
    <row r="7096" spans="2:6" x14ac:dyDescent="0.2">
      <c r="B7096">
        <f t="shared" ca="1" si="440"/>
        <v>0.12199422361906631</v>
      </c>
      <c r="C7096">
        <f t="shared" ca="1" si="440"/>
        <v>-0.12338430502898179</v>
      </c>
      <c r="D7096">
        <f t="shared" ca="1" si="441"/>
        <v>1.4882590596418756E-2</v>
      </c>
      <c r="E7096">
        <f t="shared" ca="1" si="442"/>
        <v>1.5223686727484821E-2</v>
      </c>
      <c r="F7096" t="b">
        <f t="shared" ca="1" si="443"/>
        <v>1</v>
      </c>
    </row>
    <row r="7097" spans="2:6" x14ac:dyDescent="0.2">
      <c r="B7097">
        <f t="shared" ca="1" si="440"/>
        <v>0.90036616200497899</v>
      </c>
      <c r="C7097">
        <f t="shared" ca="1" si="440"/>
        <v>0.75292081871798122</v>
      </c>
      <c r="D7097">
        <f t="shared" ca="1" si="441"/>
        <v>0.81065922568357607</v>
      </c>
      <c r="E7097">
        <f t="shared" ca="1" si="442"/>
        <v>0.56688975925895513</v>
      </c>
      <c r="F7097" t="b">
        <f t="shared" ca="1" si="443"/>
        <v>0</v>
      </c>
    </row>
    <row r="7098" spans="2:6" x14ac:dyDescent="0.2">
      <c r="B7098">
        <f t="shared" ca="1" si="440"/>
        <v>-0.95472546227743105</v>
      </c>
      <c r="C7098">
        <f t="shared" ca="1" si="440"/>
        <v>-0.39352376775950115</v>
      </c>
      <c r="D7098">
        <f t="shared" ca="1" si="441"/>
        <v>0.91150070832085439</v>
      </c>
      <c r="E7098">
        <f t="shared" ca="1" si="442"/>
        <v>0.15486095579163381</v>
      </c>
      <c r="F7098" t="b">
        <f t="shared" ca="1" si="443"/>
        <v>0</v>
      </c>
    </row>
    <row r="7099" spans="2:6" x14ac:dyDescent="0.2">
      <c r="B7099">
        <f t="shared" ca="1" si="440"/>
        <v>-0.79749673230172036</v>
      </c>
      <c r="C7099">
        <f t="shared" ca="1" si="440"/>
        <v>0.31590120793270882</v>
      </c>
      <c r="D7099">
        <f t="shared" ca="1" si="441"/>
        <v>0.63600103803192187</v>
      </c>
      <c r="E7099">
        <f t="shared" ca="1" si="442"/>
        <v>9.979357317334453E-2</v>
      </c>
      <c r="F7099" t="b">
        <f t="shared" ca="1" si="443"/>
        <v>1</v>
      </c>
    </row>
    <row r="7100" spans="2:6" x14ac:dyDescent="0.2">
      <c r="B7100">
        <f t="shared" ca="1" si="440"/>
        <v>0.52537430312890043</v>
      </c>
      <c r="C7100">
        <f t="shared" ca="1" si="440"/>
        <v>-0.16834103432589309</v>
      </c>
      <c r="D7100">
        <f t="shared" ca="1" si="441"/>
        <v>0.27601815838817778</v>
      </c>
      <c r="E7100">
        <f t="shared" ca="1" si="442"/>
        <v>2.8338703837911514E-2</v>
      </c>
      <c r="F7100" t="b">
        <f t="shared" ca="1" si="443"/>
        <v>1</v>
      </c>
    </row>
    <row r="7101" spans="2:6" x14ac:dyDescent="0.2">
      <c r="B7101">
        <f t="shared" ca="1" si="440"/>
        <v>-0.73537897865334512</v>
      </c>
      <c r="C7101">
        <f t="shared" ca="1" si="440"/>
        <v>0.48709292765442735</v>
      </c>
      <c r="D7101">
        <f t="shared" ca="1" si="441"/>
        <v>0.54078224224523697</v>
      </c>
      <c r="E7101">
        <f t="shared" ca="1" si="442"/>
        <v>0.23725952017096119</v>
      </c>
      <c r="F7101" t="b">
        <f t="shared" ca="1" si="443"/>
        <v>1</v>
      </c>
    </row>
    <row r="7102" spans="2:6" x14ac:dyDescent="0.2">
      <c r="B7102">
        <f t="shared" ca="1" si="440"/>
        <v>-3.4128133288877649E-2</v>
      </c>
      <c r="C7102">
        <f t="shared" ca="1" si="440"/>
        <v>0.99551439648395301</v>
      </c>
      <c r="D7102">
        <f t="shared" ca="1" si="441"/>
        <v>1.1647294817833987E-3</v>
      </c>
      <c r="E7102">
        <f t="shared" ca="1" si="442"/>
        <v>0.99104891360680925</v>
      </c>
      <c r="F7102" t="b">
        <f t="shared" ca="1" si="443"/>
        <v>1</v>
      </c>
    </row>
    <row r="7103" spans="2:6" x14ac:dyDescent="0.2">
      <c r="B7103">
        <f t="shared" ca="1" si="440"/>
        <v>-0.39224795609711571</v>
      </c>
      <c r="C7103">
        <f t="shared" ca="1" si="440"/>
        <v>-0.12890692450245633</v>
      </c>
      <c r="D7103">
        <f t="shared" ca="1" si="441"/>
        <v>0.15385845906236481</v>
      </c>
      <c r="E7103">
        <f t="shared" ca="1" si="442"/>
        <v>1.6616995184681977E-2</v>
      </c>
      <c r="F7103" t="b">
        <f t="shared" ca="1" si="443"/>
        <v>1</v>
      </c>
    </row>
    <row r="7104" spans="2:6" x14ac:dyDescent="0.2">
      <c r="B7104">
        <f t="shared" ca="1" si="440"/>
        <v>-0.43909360612169612</v>
      </c>
      <c r="C7104">
        <f t="shared" ca="1" si="440"/>
        <v>0.65037606570444928</v>
      </c>
      <c r="D7104">
        <f t="shared" ca="1" si="441"/>
        <v>0.19280319493695522</v>
      </c>
      <c r="E7104">
        <f t="shared" ca="1" si="442"/>
        <v>0.4229890268411981</v>
      </c>
      <c r="F7104" t="b">
        <f t="shared" ca="1" si="443"/>
        <v>1</v>
      </c>
    </row>
    <row r="7105" spans="2:6" x14ac:dyDescent="0.2">
      <c r="B7105">
        <f t="shared" ca="1" si="440"/>
        <v>-9.8277983503388455E-2</v>
      </c>
      <c r="C7105">
        <f t="shared" ca="1" si="440"/>
        <v>0.37230916958012972</v>
      </c>
      <c r="D7105">
        <f t="shared" ca="1" si="441"/>
        <v>9.658562041492293E-3</v>
      </c>
      <c r="E7105">
        <f t="shared" ca="1" si="442"/>
        <v>0.13861411775344579</v>
      </c>
      <c r="F7105" t="b">
        <f t="shared" ca="1" si="443"/>
        <v>1</v>
      </c>
    </row>
    <row r="7106" spans="2:6" x14ac:dyDescent="0.2">
      <c r="B7106">
        <f t="shared" ca="1" si="440"/>
        <v>0.5262496866531543</v>
      </c>
      <c r="C7106">
        <f t="shared" ca="1" si="440"/>
        <v>0.48165375839244451</v>
      </c>
      <c r="D7106">
        <f t="shared" ca="1" si="441"/>
        <v>0.2769387327025431</v>
      </c>
      <c r="E7106">
        <f t="shared" ca="1" si="442"/>
        <v>0.2319903429735673</v>
      </c>
      <c r="F7106" t="b">
        <f t="shared" ca="1" si="443"/>
        <v>1</v>
      </c>
    </row>
    <row r="7107" spans="2:6" x14ac:dyDescent="0.2">
      <c r="B7107">
        <f t="shared" ca="1" si="440"/>
        <v>-0.15766744032887314</v>
      </c>
      <c r="C7107">
        <f t="shared" ca="1" si="440"/>
        <v>-0.79159988246289603</v>
      </c>
      <c r="D7107">
        <f t="shared" ca="1" si="441"/>
        <v>2.4859021739858773E-2</v>
      </c>
      <c r="E7107">
        <f t="shared" ca="1" si="442"/>
        <v>0.62663037391527077</v>
      </c>
      <c r="F7107" t="b">
        <f t="shared" ca="1" si="443"/>
        <v>1</v>
      </c>
    </row>
    <row r="7108" spans="2:6" x14ac:dyDescent="0.2">
      <c r="B7108">
        <f t="shared" ca="1" si="440"/>
        <v>0.4077052011383715</v>
      </c>
      <c r="C7108">
        <f t="shared" ca="1" si="440"/>
        <v>-0.77072989423679927</v>
      </c>
      <c r="D7108">
        <f t="shared" ca="1" si="441"/>
        <v>0.16622353103527995</v>
      </c>
      <c r="E7108">
        <f t="shared" ca="1" si="442"/>
        <v>0.59402456987026775</v>
      </c>
      <c r="F7108" t="b">
        <f t="shared" ca="1" si="443"/>
        <v>1</v>
      </c>
    </row>
    <row r="7109" spans="2:6" x14ac:dyDescent="0.2">
      <c r="B7109">
        <f t="shared" ca="1" si="440"/>
        <v>0.39932685740620788</v>
      </c>
      <c r="C7109">
        <f t="shared" ca="1" si="440"/>
        <v>0.6428095588044882</v>
      </c>
      <c r="D7109">
        <f t="shared" ca="1" si="441"/>
        <v>0.15946193904591788</v>
      </c>
      <c r="E7109">
        <f t="shared" ca="1" si="442"/>
        <v>0.4132041288904208</v>
      </c>
      <c r="F7109" t="b">
        <f t="shared" ca="1" si="443"/>
        <v>1</v>
      </c>
    </row>
    <row r="7110" spans="2:6" x14ac:dyDescent="0.2">
      <c r="B7110">
        <f t="shared" ca="1" si="440"/>
        <v>-0.54373924427576736</v>
      </c>
      <c r="C7110">
        <f t="shared" ca="1" si="440"/>
        <v>-0.8861868359661762</v>
      </c>
      <c r="D7110">
        <f t="shared" ca="1" si="441"/>
        <v>0.29565236576558263</v>
      </c>
      <c r="E7110">
        <f t="shared" ca="1" si="442"/>
        <v>0.7853271082397425</v>
      </c>
      <c r="F7110" t="b">
        <f t="shared" ca="1" si="443"/>
        <v>0</v>
      </c>
    </row>
    <row r="7111" spans="2:6" x14ac:dyDescent="0.2">
      <c r="B7111">
        <f t="shared" ca="1" si="440"/>
        <v>0.81588346613180707</v>
      </c>
      <c r="C7111">
        <f t="shared" ca="1" si="440"/>
        <v>0.17256550081570521</v>
      </c>
      <c r="D7111">
        <f t="shared" ca="1" si="441"/>
        <v>0.66566583030725157</v>
      </c>
      <c r="E7111">
        <f t="shared" ca="1" si="442"/>
        <v>2.9778852071775153E-2</v>
      </c>
      <c r="F7111" t="b">
        <f t="shared" ca="1" si="443"/>
        <v>1</v>
      </c>
    </row>
    <row r="7112" spans="2:6" x14ac:dyDescent="0.2">
      <c r="B7112">
        <f t="shared" ref="B7112:C7175" ca="1" si="444">-1+ RAND() * 2</f>
        <v>-0.68216380262529697</v>
      </c>
      <c r="C7112">
        <f t="shared" ca="1" si="444"/>
        <v>0.93026088665104667</v>
      </c>
      <c r="D7112">
        <f t="shared" ref="D7112:D7175" ca="1" si="445">B7112^2</f>
        <v>0.46534745361220514</v>
      </c>
      <c r="E7112">
        <f t="shared" ref="E7112:E7175" ca="1" si="446">C7112^2</f>
        <v>0.86538531723279155</v>
      </c>
      <c r="F7112" t="b">
        <f t="shared" ref="F7112:F7175" ca="1" si="447">(D7112+E7112)&lt;=1</f>
        <v>0</v>
      </c>
    </row>
    <row r="7113" spans="2:6" x14ac:dyDescent="0.2">
      <c r="B7113">
        <f t="shared" ca="1" si="444"/>
        <v>-0.67295838760243942</v>
      </c>
      <c r="C7113">
        <f t="shared" ca="1" si="444"/>
        <v>0.18158614575886101</v>
      </c>
      <c r="D7113">
        <f t="shared" ca="1" si="445"/>
        <v>0.45287299144447507</v>
      </c>
      <c r="E7113">
        <f t="shared" ca="1" si="446"/>
        <v>3.2973528331558317E-2</v>
      </c>
      <c r="F7113" t="b">
        <f t="shared" ca="1" si="447"/>
        <v>1</v>
      </c>
    </row>
    <row r="7114" spans="2:6" x14ac:dyDescent="0.2">
      <c r="B7114">
        <f t="shared" ca="1" si="444"/>
        <v>0.73657762695990958</v>
      </c>
      <c r="C7114">
        <f t="shared" ca="1" si="444"/>
        <v>-0.30927738155048323</v>
      </c>
      <c r="D7114">
        <f t="shared" ca="1" si="445"/>
        <v>0.54254660053789172</v>
      </c>
      <c r="E7114">
        <f t="shared" ca="1" si="446"/>
        <v>9.5652498738723182E-2</v>
      </c>
      <c r="F7114" t="b">
        <f t="shared" ca="1" si="447"/>
        <v>1</v>
      </c>
    </row>
    <row r="7115" spans="2:6" x14ac:dyDescent="0.2">
      <c r="B7115">
        <f t="shared" ca="1" si="444"/>
        <v>-7.9396927708832221E-2</v>
      </c>
      <c r="C7115">
        <f t="shared" ca="1" si="444"/>
        <v>-0.70328914940143217</v>
      </c>
      <c r="D7115">
        <f t="shared" ca="1" si="445"/>
        <v>6.3038721296015295E-3</v>
      </c>
      <c r="E7115">
        <f t="shared" ca="1" si="446"/>
        <v>0.49461562766578998</v>
      </c>
      <c r="F7115" t="b">
        <f t="shared" ca="1" si="447"/>
        <v>1</v>
      </c>
    </row>
    <row r="7116" spans="2:6" x14ac:dyDescent="0.2">
      <c r="B7116">
        <f t="shared" ca="1" si="444"/>
        <v>0.93076823509984141</v>
      </c>
      <c r="C7116">
        <f t="shared" ca="1" si="444"/>
        <v>8.4813712952773734E-2</v>
      </c>
      <c r="D7116">
        <f t="shared" ca="1" si="445"/>
        <v>0.86632950747087367</v>
      </c>
      <c r="E7116">
        <f t="shared" ca="1" si="446"/>
        <v>7.1933659048354992E-3</v>
      </c>
      <c r="F7116" t="b">
        <f t="shared" ca="1" si="447"/>
        <v>1</v>
      </c>
    </row>
    <row r="7117" spans="2:6" x14ac:dyDescent="0.2">
      <c r="B7117">
        <f t="shared" ca="1" si="444"/>
        <v>0.66167874863780529</v>
      </c>
      <c r="C7117">
        <f t="shared" ca="1" si="444"/>
        <v>0.79823663722383764</v>
      </c>
      <c r="D7117">
        <f t="shared" ca="1" si="445"/>
        <v>0.43781876639889195</v>
      </c>
      <c r="E7117">
        <f t="shared" ca="1" si="446"/>
        <v>0.63718172900642056</v>
      </c>
      <c r="F7117" t="b">
        <f t="shared" ca="1" si="447"/>
        <v>0</v>
      </c>
    </row>
    <row r="7118" spans="2:6" x14ac:dyDescent="0.2">
      <c r="B7118">
        <f t="shared" ca="1" si="444"/>
        <v>0.31056957814486807</v>
      </c>
      <c r="C7118">
        <f t="shared" ca="1" si="444"/>
        <v>-0.11568246837083995</v>
      </c>
      <c r="D7118">
        <f t="shared" ca="1" si="445"/>
        <v>9.6453462869081324E-2</v>
      </c>
      <c r="E7118">
        <f t="shared" ca="1" si="446"/>
        <v>1.3382433488370387E-2</v>
      </c>
      <c r="F7118" t="b">
        <f t="shared" ca="1" si="447"/>
        <v>1</v>
      </c>
    </row>
    <row r="7119" spans="2:6" x14ac:dyDescent="0.2">
      <c r="B7119">
        <f t="shared" ca="1" si="444"/>
        <v>0.55914655390209544</v>
      </c>
      <c r="C7119">
        <f t="shared" ca="1" si="444"/>
        <v>0.77685832316809034</v>
      </c>
      <c r="D7119">
        <f t="shared" ca="1" si="445"/>
        <v>0.31264486874058894</v>
      </c>
      <c r="E7119">
        <f t="shared" ca="1" si="446"/>
        <v>0.60350885427553713</v>
      </c>
      <c r="F7119" t="b">
        <f t="shared" ca="1" si="447"/>
        <v>1</v>
      </c>
    </row>
    <row r="7120" spans="2:6" x14ac:dyDescent="0.2">
      <c r="B7120">
        <f t="shared" ca="1" si="444"/>
        <v>-0.14872494904754996</v>
      </c>
      <c r="C7120">
        <f t="shared" ca="1" si="444"/>
        <v>-0.95121490274131149</v>
      </c>
      <c r="D7120">
        <f t="shared" ca="1" si="445"/>
        <v>2.2119110469196332E-2</v>
      </c>
      <c r="E7120">
        <f t="shared" ca="1" si="446"/>
        <v>0.90480979119716265</v>
      </c>
      <c r="F7120" t="b">
        <f t="shared" ca="1" si="447"/>
        <v>1</v>
      </c>
    </row>
    <row r="7121" spans="2:6" x14ac:dyDescent="0.2">
      <c r="B7121">
        <f t="shared" ca="1" si="444"/>
        <v>0.23150154642480181</v>
      </c>
      <c r="C7121">
        <f t="shared" ca="1" si="444"/>
        <v>-1.9540496883752034E-4</v>
      </c>
      <c r="D7121">
        <f t="shared" ca="1" si="445"/>
        <v>5.3592965997074665E-2</v>
      </c>
      <c r="E7121">
        <f t="shared" ca="1" si="446"/>
        <v>3.8183101846392294E-8</v>
      </c>
      <c r="F7121" t="b">
        <f t="shared" ca="1" si="447"/>
        <v>1</v>
      </c>
    </row>
    <row r="7122" spans="2:6" x14ac:dyDescent="0.2">
      <c r="B7122">
        <f t="shared" ca="1" si="444"/>
        <v>0.72216904791869974</v>
      </c>
      <c r="C7122">
        <f t="shared" ca="1" si="444"/>
        <v>-0.39317133479223565</v>
      </c>
      <c r="D7122">
        <f t="shared" ca="1" si="445"/>
        <v>0.52152813377180118</v>
      </c>
      <c r="E7122">
        <f t="shared" ca="1" si="446"/>
        <v>0.15458369850230824</v>
      </c>
      <c r="F7122" t="b">
        <f t="shared" ca="1" si="447"/>
        <v>1</v>
      </c>
    </row>
    <row r="7123" spans="2:6" x14ac:dyDescent="0.2">
      <c r="B7123">
        <f t="shared" ca="1" si="444"/>
        <v>-0.11054585034068887</v>
      </c>
      <c r="C7123">
        <f t="shared" ca="1" si="444"/>
        <v>0.89166340314282833</v>
      </c>
      <c r="D7123">
        <f t="shared" ca="1" si="445"/>
        <v>1.2220385027545981E-2</v>
      </c>
      <c r="E7123">
        <f t="shared" ca="1" si="446"/>
        <v>0.79506362450424994</v>
      </c>
      <c r="F7123" t="b">
        <f t="shared" ca="1" si="447"/>
        <v>1</v>
      </c>
    </row>
    <row r="7124" spans="2:6" x14ac:dyDescent="0.2">
      <c r="B7124">
        <f t="shared" ca="1" si="444"/>
        <v>-0.80019087917369047</v>
      </c>
      <c r="C7124">
        <f t="shared" ca="1" si="444"/>
        <v>0.11862671315391982</v>
      </c>
      <c r="D7124">
        <f t="shared" ca="1" si="445"/>
        <v>0.64030544311276372</v>
      </c>
      <c r="E7124">
        <f t="shared" ca="1" si="446"/>
        <v>1.4072297073702373E-2</v>
      </c>
      <c r="F7124" t="b">
        <f t="shared" ca="1" si="447"/>
        <v>1</v>
      </c>
    </row>
    <row r="7125" spans="2:6" x14ac:dyDescent="0.2">
      <c r="B7125">
        <f t="shared" ca="1" si="444"/>
        <v>-1.4343058309999712E-2</v>
      </c>
      <c r="C7125">
        <f t="shared" ca="1" si="444"/>
        <v>-0.2954762567048379</v>
      </c>
      <c r="D7125">
        <f t="shared" ca="1" si="445"/>
        <v>2.0572332168405179E-4</v>
      </c>
      <c r="E7125">
        <f t="shared" ca="1" si="446"/>
        <v>8.7306218276303263E-2</v>
      </c>
      <c r="F7125" t="b">
        <f t="shared" ca="1" si="447"/>
        <v>1</v>
      </c>
    </row>
    <row r="7126" spans="2:6" x14ac:dyDescent="0.2">
      <c r="B7126">
        <f t="shared" ca="1" si="444"/>
        <v>0.66850679409545499</v>
      </c>
      <c r="C7126">
        <f t="shared" ca="1" si="444"/>
        <v>-0.92730298773899911</v>
      </c>
      <c r="D7126">
        <f t="shared" ca="1" si="445"/>
        <v>0.44690133375178304</v>
      </c>
      <c r="E7126">
        <f t="shared" ca="1" si="446"/>
        <v>0.85989083106967434</v>
      </c>
      <c r="F7126" t="b">
        <f t="shared" ca="1" si="447"/>
        <v>0</v>
      </c>
    </row>
    <row r="7127" spans="2:6" x14ac:dyDescent="0.2">
      <c r="B7127">
        <f t="shared" ca="1" si="444"/>
        <v>0.6253461515338139</v>
      </c>
      <c r="C7127">
        <f t="shared" ca="1" si="444"/>
        <v>-0.59869773160833328</v>
      </c>
      <c r="D7127">
        <f t="shared" ca="1" si="445"/>
        <v>0.39105780923815175</v>
      </c>
      <c r="E7127">
        <f t="shared" ca="1" si="446"/>
        <v>0.35843897383296386</v>
      </c>
      <c r="F7127" t="b">
        <f t="shared" ca="1" si="447"/>
        <v>1</v>
      </c>
    </row>
    <row r="7128" spans="2:6" x14ac:dyDescent="0.2">
      <c r="B7128">
        <f t="shared" ca="1" si="444"/>
        <v>-0.52940242665087212</v>
      </c>
      <c r="C7128">
        <f t="shared" ca="1" si="444"/>
        <v>-5.192872239173707E-2</v>
      </c>
      <c r="D7128">
        <f t="shared" ca="1" si="445"/>
        <v>0.28026692934383202</v>
      </c>
      <c r="E7128">
        <f t="shared" ca="1" si="446"/>
        <v>2.696592209238095E-3</v>
      </c>
      <c r="F7128" t="b">
        <f t="shared" ca="1" si="447"/>
        <v>1</v>
      </c>
    </row>
    <row r="7129" spans="2:6" x14ac:dyDescent="0.2">
      <c r="B7129">
        <f t="shared" ca="1" si="444"/>
        <v>-0.1376236420525736</v>
      </c>
      <c r="C7129">
        <f t="shared" ca="1" si="444"/>
        <v>0.79259698681799939</v>
      </c>
      <c r="D7129">
        <f t="shared" ca="1" si="445"/>
        <v>1.8940266851814904E-2</v>
      </c>
      <c r="E7129">
        <f t="shared" ca="1" si="446"/>
        <v>0.62820998351297186</v>
      </c>
      <c r="F7129" t="b">
        <f t="shared" ca="1" si="447"/>
        <v>1</v>
      </c>
    </row>
    <row r="7130" spans="2:6" x14ac:dyDescent="0.2">
      <c r="B7130">
        <f t="shared" ca="1" si="444"/>
        <v>0.86580935074221754</v>
      </c>
      <c r="C7130">
        <f t="shared" ca="1" si="444"/>
        <v>0.84509983647268982</v>
      </c>
      <c r="D7130">
        <f t="shared" ca="1" si="445"/>
        <v>0.74962583183266029</v>
      </c>
      <c r="E7130">
        <f t="shared" ca="1" si="446"/>
        <v>0.71419373360616711</v>
      </c>
      <c r="F7130" t="b">
        <f t="shared" ca="1" si="447"/>
        <v>0</v>
      </c>
    </row>
    <row r="7131" spans="2:6" x14ac:dyDescent="0.2">
      <c r="B7131">
        <f t="shared" ca="1" si="444"/>
        <v>0.19280892311969589</v>
      </c>
      <c r="C7131">
        <f t="shared" ca="1" si="444"/>
        <v>0.66706224994379726</v>
      </c>
      <c r="D7131">
        <f t="shared" ca="1" si="445"/>
        <v>3.7175280834576802E-2</v>
      </c>
      <c r="E7131">
        <f t="shared" ca="1" si="446"/>
        <v>0.44497204530008105</v>
      </c>
      <c r="F7131" t="b">
        <f t="shared" ca="1" si="447"/>
        <v>1</v>
      </c>
    </row>
    <row r="7132" spans="2:6" x14ac:dyDescent="0.2">
      <c r="B7132">
        <f t="shared" ca="1" si="444"/>
        <v>0.92047284157139919</v>
      </c>
      <c r="C7132">
        <f t="shared" ca="1" si="444"/>
        <v>9.6499146116489465E-2</v>
      </c>
      <c r="D7132">
        <f t="shared" ca="1" si="445"/>
        <v>0.8472702520705262</v>
      </c>
      <c r="E7132">
        <f t="shared" ca="1" si="446"/>
        <v>9.3120852012115833E-3</v>
      </c>
      <c r="F7132" t="b">
        <f t="shared" ca="1" si="447"/>
        <v>1</v>
      </c>
    </row>
    <row r="7133" spans="2:6" x14ac:dyDescent="0.2">
      <c r="B7133">
        <f t="shared" ca="1" si="444"/>
        <v>0.58692253034861852</v>
      </c>
      <c r="C7133">
        <f t="shared" ca="1" si="444"/>
        <v>0.73263103671663465</v>
      </c>
      <c r="D7133">
        <f t="shared" ca="1" si="445"/>
        <v>0.34447805663082504</v>
      </c>
      <c r="E7133">
        <f t="shared" ca="1" si="446"/>
        <v>0.53674823596049093</v>
      </c>
      <c r="F7133" t="b">
        <f t="shared" ca="1" si="447"/>
        <v>1</v>
      </c>
    </row>
    <row r="7134" spans="2:6" x14ac:dyDescent="0.2">
      <c r="B7134">
        <f t="shared" ca="1" si="444"/>
        <v>-0.60607779604014977</v>
      </c>
      <c r="C7134">
        <f t="shared" ca="1" si="444"/>
        <v>-0.31894335168063348</v>
      </c>
      <c r="D7134">
        <f t="shared" ca="1" si="445"/>
        <v>0.36733029485288538</v>
      </c>
      <c r="E7134">
        <f t="shared" ca="1" si="446"/>
        <v>0.10172486158127625</v>
      </c>
      <c r="F7134" t="b">
        <f t="shared" ca="1" si="447"/>
        <v>1</v>
      </c>
    </row>
    <row r="7135" spans="2:6" x14ac:dyDescent="0.2">
      <c r="B7135">
        <f t="shared" ca="1" si="444"/>
        <v>0.24017019093149217</v>
      </c>
      <c r="C7135">
        <f t="shared" ca="1" si="444"/>
        <v>0.8141822445686393</v>
      </c>
      <c r="D7135">
        <f t="shared" ca="1" si="445"/>
        <v>5.7681720612069401E-2</v>
      </c>
      <c r="E7135">
        <f t="shared" ca="1" si="446"/>
        <v>0.66289272737082761</v>
      </c>
      <c r="F7135" t="b">
        <f t="shared" ca="1" si="447"/>
        <v>1</v>
      </c>
    </row>
    <row r="7136" spans="2:6" x14ac:dyDescent="0.2">
      <c r="B7136">
        <f t="shared" ca="1" si="444"/>
        <v>-7.4820634459225488E-2</v>
      </c>
      <c r="C7136">
        <f t="shared" ca="1" si="444"/>
        <v>-0.98686598258325775</v>
      </c>
      <c r="D7136">
        <f t="shared" ca="1" si="445"/>
        <v>5.5981273408810409E-3</v>
      </c>
      <c r="E7136">
        <f t="shared" ca="1" si="446"/>
        <v>0.97390446758001881</v>
      </c>
      <c r="F7136" t="b">
        <f t="shared" ca="1" si="447"/>
        <v>1</v>
      </c>
    </row>
    <row r="7137" spans="2:6" x14ac:dyDescent="0.2">
      <c r="B7137">
        <f t="shared" ca="1" si="444"/>
        <v>0.48705456898101707</v>
      </c>
      <c r="C7137">
        <f t="shared" ca="1" si="444"/>
        <v>0.1035561621718164</v>
      </c>
      <c r="D7137">
        <f t="shared" ca="1" si="445"/>
        <v>0.23722215316528431</v>
      </c>
      <c r="E7137">
        <f t="shared" ca="1" si="446"/>
        <v>1.0723878723755539E-2</v>
      </c>
      <c r="F7137" t="b">
        <f t="shared" ca="1" si="447"/>
        <v>1</v>
      </c>
    </row>
    <row r="7138" spans="2:6" x14ac:dyDescent="0.2">
      <c r="B7138">
        <f t="shared" ca="1" si="444"/>
        <v>-0.69455126655891375</v>
      </c>
      <c r="C7138">
        <f t="shared" ca="1" si="444"/>
        <v>-0.80875850118949888</v>
      </c>
      <c r="D7138">
        <f t="shared" ca="1" si="445"/>
        <v>0.48240146187859129</v>
      </c>
      <c r="E7138">
        <f t="shared" ca="1" si="446"/>
        <v>0.65409031324628464</v>
      </c>
      <c r="F7138" t="b">
        <f t="shared" ca="1" si="447"/>
        <v>0</v>
      </c>
    </row>
    <row r="7139" spans="2:6" x14ac:dyDescent="0.2">
      <c r="B7139">
        <f t="shared" ca="1" si="444"/>
        <v>-0.89017631097740479</v>
      </c>
      <c r="C7139">
        <f t="shared" ca="1" si="444"/>
        <v>-0.69086448545759716</v>
      </c>
      <c r="D7139">
        <f t="shared" ca="1" si="445"/>
        <v>0.79241386462534125</v>
      </c>
      <c r="E7139">
        <f t="shared" ca="1" si="446"/>
        <v>0.47729373726659047</v>
      </c>
      <c r="F7139" t="b">
        <f t="shared" ca="1" si="447"/>
        <v>0</v>
      </c>
    </row>
    <row r="7140" spans="2:6" x14ac:dyDescent="0.2">
      <c r="B7140">
        <f t="shared" ca="1" si="444"/>
        <v>0.45831226803149017</v>
      </c>
      <c r="C7140">
        <f t="shared" ca="1" si="444"/>
        <v>-0.64406895468957526</v>
      </c>
      <c r="D7140">
        <f t="shared" ca="1" si="445"/>
        <v>0.21005013502816849</v>
      </c>
      <c r="E7140">
        <f t="shared" ca="1" si="446"/>
        <v>0.41482481839492213</v>
      </c>
      <c r="F7140" t="b">
        <f t="shared" ca="1" si="447"/>
        <v>1</v>
      </c>
    </row>
    <row r="7141" spans="2:6" x14ac:dyDescent="0.2">
      <c r="B7141">
        <f t="shared" ca="1" si="444"/>
        <v>-0.20083975129067944</v>
      </c>
      <c r="C7141">
        <f t="shared" ca="1" si="444"/>
        <v>0.85663083629822534</v>
      </c>
      <c r="D7141">
        <f t="shared" ca="1" si="445"/>
        <v>4.0336605698501969E-2</v>
      </c>
      <c r="E7141">
        <f t="shared" ca="1" si="446"/>
        <v>0.73381638969699692</v>
      </c>
      <c r="F7141" t="b">
        <f t="shared" ca="1" si="447"/>
        <v>1</v>
      </c>
    </row>
    <row r="7142" spans="2:6" x14ac:dyDescent="0.2">
      <c r="B7142">
        <f t="shared" ca="1" si="444"/>
        <v>0.50984439977621832</v>
      </c>
      <c r="C7142">
        <f t="shared" ca="1" si="444"/>
        <v>0.49319657601819111</v>
      </c>
      <c r="D7142">
        <f t="shared" ca="1" si="445"/>
        <v>0.25994131198317233</v>
      </c>
      <c r="E7142">
        <f t="shared" ca="1" si="446"/>
        <v>0.24324286259606737</v>
      </c>
      <c r="F7142" t="b">
        <f t="shared" ca="1" si="447"/>
        <v>1</v>
      </c>
    </row>
    <row r="7143" spans="2:6" x14ac:dyDescent="0.2">
      <c r="B7143">
        <f t="shared" ca="1" si="444"/>
        <v>-9.798500529538412E-2</v>
      </c>
      <c r="C7143">
        <f t="shared" ca="1" si="444"/>
        <v>0.74058344897166162</v>
      </c>
      <c r="D7143">
        <f t="shared" ca="1" si="445"/>
        <v>9.6010612627364534E-3</v>
      </c>
      <c r="E7143">
        <f t="shared" ca="1" si="446"/>
        <v>0.54846384489076172</v>
      </c>
      <c r="F7143" t="b">
        <f t="shared" ca="1" si="447"/>
        <v>1</v>
      </c>
    </row>
    <row r="7144" spans="2:6" x14ac:dyDescent="0.2">
      <c r="B7144">
        <f t="shared" ca="1" si="444"/>
        <v>-0.43622985751973187</v>
      </c>
      <c r="C7144">
        <f t="shared" ca="1" si="444"/>
        <v>-0.30672542706467798</v>
      </c>
      <c r="D7144">
        <f t="shared" ca="1" si="445"/>
        <v>0.19029648859168558</v>
      </c>
      <c r="E7144">
        <f t="shared" ca="1" si="446"/>
        <v>9.4080487608009092E-2</v>
      </c>
      <c r="F7144" t="b">
        <f t="shared" ca="1" si="447"/>
        <v>1</v>
      </c>
    </row>
    <row r="7145" spans="2:6" x14ac:dyDescent="0.2">
      <c r="B7145">
        <f t="shared" ca="1" si="444"/>
        <v>-0.95985244755891341</v>
      </c>
      <c r="C7145">
        <f t="shared" ca="1" si="444"/>
        <v>0.80579126594812056</v>
      </c>
      <c r="D7145">
        <f t="shared" ca="1" si="445"/>
        <v>0.92131672108483664</v>
      </c>
      <c r="E7145">
        <f t="shared" ca="1" si="446"/>
        <v>0.64929956427827473</v>
      </c>
      <c r="F7145" t="b">
        <f t="shared" ca="1" si="447"/>
        <v>0</v>
      </c>
    </row>
    <row r="7146" spans="2:6" x14ac:dyDescent="0.2">
      <c r="B7146">
        <f t="shared" ca="1" si="444"/>
        <v>3.211377351060607E-2</v>
      </c>
      <c r="C7146">
        <f t="shared" ca="1" si="444"/>
        <v>-0.98498066896362024</v>
      </c>
      <c r="D7146">
        <f t="shared" ca="1" si="445"/>
        <v>1.031294449090504E-3</v>
      </c>
      <c r="E7146">
        <f t="shared" ca="1" si="446"/>
        <v>0.97018691823202086</v>
      </c>
      <c r="F7146" t="b">
        <f t="shared" ca="1" si="447"/>
        <v>1</v>
      </c>
    </row>
    <row r="7147" spans="2:6" x14ac:dyDescent="0.2">
      <c r="B7147">
        <f t="shared" ca="1" si="444"/>
        <v>0.52393304699217058</v>
      </c>
      <c r="C7147">
        <f t="shared" ca="1" si="444"/>
        <v>-0.36643047575840559</v>
      </c>
      <c r="D7147">
        <f t="shared" ca="1" si="445"/>
        <v>0.27450583773050002</v>
      </c>
      <c r="E7147">
        <f t="shared" ca="1" si="446"/>
        <v>0.13427129356453146</v>
      </c>
      <c r="F7147" t="b">
        <f t="shared" ca="1" si="447"/>
        <v>1</v>
      </c>
    </row>
    <row r="7148" spans="2:6" x14ac:dyDescent="0.2">
      <c r="B7148">
        <f t="shared" ca="1" si="444"/>
        <v>0.75773676098395515</v>
      </c>
      <c r="C7148">
        <f t="shared" ca="1" si="444"/>
        <v>0.2680406170897689</v>
      </c>
      <c r="D7148">
        <f t="shared" ca="1" si="445"/>
        <v>0.57416499894645556</v>
      </c>
      <c r="E7148">
        <f t="shared" ca="1" si="446"/>
        <v>7.1845772409864103E-2</v>
      </c>
      <c r="F7148" t="b">
        <f t="shared" ca="1" si="447"/>
        <v>1</v>
      </c>
    </row>
    <row r="7149" spans="2:6" x14ac:dyDescent="0.2">
      <c r="B7149">
        <f t="shared" ca="1" si="444"/>
        <v>0.38771543859182911</v>
      </c>
      <c r="C7149">
        <f t="shared" ca="1" si="444"/>
        <v>0.57932557499083259</v>
      </c>
      <c r="D7149">
        <f t="shared" ca="1" si="445"/>
        <v>0.15032326132245441</v>
      </c>
      <c r="E7149">
        <f t="shared" ca="1" si="446"/>
        <v>0.33561812183845879</v>
      </c>
      <c r="F7149" t="b">
        <f t="shared" ca="1" si="447"/>
        <v>1</v>
      </c>
    </row>
    <row r="7150" spans="2:6" x14ac:dyDescent="0.2">
      <c r="B7150">
        <f t="shared" ca="1" si="444"/>
        <v>9.6269868783900758E-2</v>
      </c>
      <c r="C7150">
        <f t="shared" ca="1" si="444"/>
        <v>0.55007618558094351</v>
      </c>
      <c r="D7150">
        <f t="shared" ca="1" si="445"/>
        <v>9.2678876356694691E-3</v>
      </c>
      <c r="E7150">
        <f t="shared" ca="1" si="446"/>
        <v>0.3025838099432806</v>
      </c>
      <c r="F7150" t="b">
        <f t="shared" ca="1" si="447"/>
        <v>1</v>
      </c>
    </row>
    <row r="7151" spans="2:6" x14ac:dyDescent="0.2">
      <c r="B7151">
        <f t="shared" ca="1" si="444"/>
        <v>0.15964249998461733</v>
      </c>
      <c r="C7151">
        <f t="shared" ca="1" si="444"/>
        <v>0.52080390314589042</v>
      </c>
      <c r="D7151">
        <f t="shared" ca="1" si="445"/>
        <v>2.5485727801338544E-2</v>
      </c>
      <c r="E7151">
        <f t="shared" ca="1" si="446"/>
        <v>0.27123670553199403</v>
      </c>
      <c r="F7151" t="b">
        <f t="shared" ca="1" si="447"/>
        <v>1</v>
      </c>
    </row>
    <row r="7152" spans="2:6" x14ac:dyDescent="0.2">
      <c r="B7152">
        <f t="shared" ca="1" si="444"/>
        <v>-6.7992092352922251E-2</v>
      </c>
      <c r="C7152">
        <f t="shared" ca="1" si="444"/>
        <v>-0.77239875990167017</v>
      </c>
      <c r="D7152">
        <f t="shared" ca="1" si="445"/>
        <v>4.622924622528308E-3</v>
      </c>
      <c r="E7152">
        <f t="shared" ca="1" si="446"/>
        <v>0.5965998442976379</v>
      </c>
      <c r="F7152" t="b">
        <f t="shared" ca="1" si="447"/>
        <v>1</v>
      </c>
    </row>
    <row r="7153" spans="2:6" x14ac:dyDescent="0.2">
      <c r="B7153">
        <f t="shared" ca="1" si="444"/>
        <v>-0.16742140335004829</v>
      </c>
      <c r="C7153">
        <f t="shared" ca="1" si="444"/>
        <v>0.83862770054740032</v>
      </c>
      <c r="D7153">
        <f t="shared" ca="1" si="445"/>
        <v>2.802992629969956E-2</v>
      </c>
      <c r="E7153">
        <f t="shared" ca="1" si="446"/>
        <v>0.70329642012542015</v>
      </c>
      <c r="F7153" t="b">
        <f t="shared" ca="1" si="447"/>
        <v>1</v>
      </c>
    </row>
    <row r="7154" spans="2:6" x14ac:dyDescent="0.2">
      <c r="B7154">
        <f t="shared" ca="1" si="444"/>
        <v>-7.4395423928653059E-2</v>
      </c>
      <c r="C7154">
        <f t="shared" ca="1" si="444"/>
        <v>0.24911405154027699</v>
      </c>
      <c r="D7154">
        <f t="shared" ca="1" si="445"/>
        <v>5.5346791015240043E-3</v>
      </c>
      <c r="E7154">
        <f t="shared" ca="1" si="446"/>
        <v>6.2057810674811781E-2</v>
      </c>
      <c r="F7154" t="b">
        <f t="shared" ca="1" si="447"/>
        <v>1</v>
      </c>
    </row>
    <row r="7155" spans="2:6" x14ac:dyDescent="0.2">
      <c r="B7155">
        <f t="shared" ca="1" si="444"/>
        <v>0.4188694723617572</v>
      </c>
      <c r="C7155">
        <f t="shared" ca="1" si="444"/>
        <v>-4.5250144277644733E-2</v>
      </c>
      <c r="D7155">
        <f t="shared" ca="1" si="445"/>
        <v>0.17545163487661689</v>
      </c>
      <c r="E7155">
        <f t="shared" ca="1" si="446"/>
        <v>2.0475755571476642E-3</v>
      </c>
      <c r="F7155" t="b">
        <f t="shared" ca="1" si="447"/>
        <v>1</v>
      </c>
    </row>
    <row r="7156" spans="2:6" x14ac:dyDescent="0.2">
      <c r="B7156">
        <f t="shared" ca="1" si="444"/>
        <v>-0.35620280126114179</v>
      </c>
      <c r="C7156">
        <f t="shared" ca="1" si="444"/>
        <v>-0.35402149425547691</v>
      </c>
      <c r="D7156">
        <f t="shared" ca="1" si="445"/>
        <v>0.12688043562628448</v>
      </c>
      <c r="E7156">
        <f t="shared" ca="1" si="446"/>
        <v>0.12533121839488068</v>
      </c>
      <c r="F7156" t="b">
        <f t="shared" ca="1" si="447"/>
        <v>1</v>
      </c>
    </row>
    <row r="7157" spans="2:6" x14ac:dyDescent="0.2">
      <c r="B7157">
        <f t="shared" ca="1" si="444"/>
        <v>0.18779862966516703</v>
      </c>
      <c r="C7157">
        <f t="shared" ca="1" si="444"/>
        <v>-0.37992058325463574</v>
      </c>
      <c r="D7157">
        <f t="shared" ca="1" si="445"/>
        <v>3.5268325304114556E-2</v>
      </c>
      <c r="E7157">
        <f t="shared" ca="1" si="446"/>
        <v>0.1443396495805426</v>
      </c>
      <c r="F7157" t="b">
        <f t="shared" ca="1" si="447"/>
        <v>1</v>
      </c>
    </row>
    <row r="7158" spans="2:6" x14ac:dyDescent="0.2">
      <c r="B7158">
        <f t="shared" ca="1" si="444"/>
        <v>0.48121324042403835</v>
      </c>
      <c r="C7158">
        <f t="shared" ca="1" si="444"/>
        <v>0.17786545653264652</v>
      </c>
      <c r="D7158">
        <f t="shared" ca="1" si="445"/>
        <v>0.23156618275940333</v>
      </c>
      <c r="E7158">
        <f t="shared" ca="1" si="446"/>
        <v>3.1636120627566766E-2</v>
      </c>
      <c r="F7158" t="b">
        <f t="shared" ca="1" si="447"/>
        <v>1</v>
      </c>
    </row>
    <row r="7159" spans="2:6" x14ac:dyDescent="0.2">
      <c r="B7159">
        <f t="shared" ca="1" si="444"/>
        <v>-0.99078898950504968</v>
      </c>
      <c r="C7159">
        <f t="shared" ca="1" si="444"/>
        <v>0.58223553652324211</v>
      </c>
      <c r="D7159">
        <f t="shared" ca="1" si="445"/>
        <v>0.98166282172443742</v>
      </c>
      <c r="E7159">
        <f t="shared" ca="1" si="446"/>
        <v>0.33899821999050761</v>
      </c>
      <c r="F7159" t="b">
        <f t="shared" ca="1" si="447"/>
        <v>0</v>
      </c>
    </row>
    <row r="7160" spans="2:6" x14ac:dyDescent="0.2">
      <c r="B7160">
        <f t="shared" ca="1" si="444"/>
        <v>-0.28719828818134041</v>
      </c>
      <c r="C7160">
        <f t="shared" ca="1" si="444"/>
        <v>9.1219479796739167E-2</v>
      </c>
      <c r="D7160">
        <f t="shared" ca="1" si="445"/>
        <v>8.2482856734292259E-2</v>
      </c>
      <c r="E7160">
        <f t="shared" ca="1" si="446"/>
        <v>8.3209934943877049E-3</v>
      </c>
      <c r="F7160" t="b">
        <f t="shared" ca="1" si="447"/>
        <v>1</v>
      </c>
    </row>
    <row r="7161" spans="2:6" x14ac:dyDescent="0.2">
      <c r="B7161">
        <f t="shared" ca="1" si="444"/>
        <v>0.48080544535035741</v>
      </c>
      <c r="C7161">
        <f t="shared" ca="1" si="444"/>
        <v>0.89517794975699805</v>
      </c>
      <c r="D7161">
        <f t="shared" ca="1" si="445"/>
        <v>0.23117387627855551</v>
      </c>
      <c r="E7161">
        <f t="shared" ca="1" si="446"/>
        <v>0.80134356173114252</v>
      </c>
      <c r="F7161" t="b">
        <f t="shared" ca="1" si="447"/>
        <v>0</v>
      </c>
    </row>
    <row r="7162" spans="2:6" x14ac:dyDescent="0.2">
      <c r="B7162">
        <f t="shared" ca="1" si="444"/>
        <v>-4.308040155616899E-2</v>
      </c>
      <c r="C7162">
        <f t="shared" ca="1" si="444"/>
        <v>0.16077449535651378</v>
      </c>
      <c r="D7162">
        <f t="shared" ca="1" si="445"/>
        <v>1.8559209982407674E-3</v>
      </c>
      <c r="E7162">
        <f t="shared" ca="1" si="446"/>
        <v>2.5848438357141672E-2</v>
      </c>
      <c r="F7162" t="b">
        <f t="shared" ca="1" si="447"/>
        <v>1</v>
      </c>
    </row>
    <row r="7163" spans="2:6" x14ac:dyDescent="0.2">
      <c r="B7163">
        <f t="shared" ca="1" si="444"/>
        <v>-0.60590992007554845</v>
      </c>
      <c r="C7163">
        <f t="shared" ca="1" si="444"/>
        <v>-1.4997321060581381E-3</v>
      </c>
      <c r="D7163">
        <f t="shared" ca="1" si="445"/>
        <v>0.36712683124595752</v>
      </c>
      <c r="E7163">
        <f t="shared" ca="1" si="446"/>
        <v>2.2491963899415783E-6</v>
      </c>
      <c r="F7163" t="b">
        <f t="shared" ca="1" si="447"/>
        <v>1</v>
      </c>
    </row>
    <row r="7164" spans="2:6" x14ac:dyDescent="0.2">
      <c r="B7164">
        <f t="shared" ca="1" si="444"/>
        <v>-0.18170143445927911</v>
      </c>
      <c r="C7164">
        <f t="shared" ca="1" si="444"/>
        <v>-7.5147391085453208E-2</v>
      </c>
      <c r="D7164">
        <f t="shared" ca="1" si="445"/>
        <v>3.3015411284559704E-2</v>
      </c>
      <c r="E7164">
        <f t="shared" ca="1" si="446"/>
        <v>5.6471303869500521E-3</v>
      </c>
      <c r="F7164" t="b">
        <f t="shared" ca="1" si="447"/>
        <v>1</v>
      </c>
    </row>
    <row r="7165" spans="2:6" x14ac:dyDescent="0.2">
      <c r="B7165">
        <f t="shared" ca="1" si="444"/>
        <v>0.51686895115038989</v>
      </c>
      <c r="C7165">
        <f t="shared" ca="1" si="444"/>
        <v>-0.92307822409999485</v>
      </c>
      <c r="D7165">
        <f t="shared" ca="1" si="445"/>
        <v>0.26715351266330412</v>
      </c>
      <c r="E7165">
        <f t="shared" ca="1" si="446"/>
        <v>0.85207340780760032</v>
      </c>
      <c r="F7165" t="b">
        <f t="shared" ca="1" si="447"/>
        <v>0</v>
      </c>
    </row>
    <row r="7166" spans="2:6" x14ac:dyDescent="0.2">
      <c r="B7166">
        <f t="shared" ca="1" si="444"/>
        <v>-0.98632307992383539</v>
      </c>
      <c r="C7166">
        <f t="shared" ca="1" si="444"/>
        <v>-0.91482609917580793</v>
      </c>
      <c r="D7166">
        <f t="shared" ca="1" si="445"/>
        <v>0.97283321799044054</v>
      </c>
      <c r="E7166">
        <f t="shared" ca="1" si="446"/>
        <v>0.83690679173322513</v>
      </c>
      <c r="F7166" t="b">
        <f t="shared" ca="1" si="447"/>
        <v>0</v>
      </c>
    </row>
    <row r="7167" spans="2:6" x14ac:dyDescent="0.2">
      <c r="B7167">
        <f t="shared" ca="1" si="444"/>
        <v>0.47645755687383717</v>
      </c>
      <c r="C7167">
        <f t="shared" ca="1" si="444"/>
        <v>-0.29679498937842341</v>
      </c>
      <c r="D7167">
        <f t="shared" ca="1" si="445"/>
        <v>0.22701180350218578</v>
      </c>
      <c r="E7167">
        <f t="shared" ca="1" si="446"/>
        <v>8.8087265720138461E-2</v>
      </c>
      <c r="F7167" t="b">
        <f t="shared" ca="1" si="447"/>
        <v>1</v>
      </c>
    </row>
    <row r="7168" spans="2:6" x14ac:dyDescent="0.2">
      <c r="B7168">
        <f t="shared" ca="1" si="444"/>
        <v>-0.43584345119206369</v>
      </c>
      <c r="C7168">
        <f t="shared" ca="1" si="444"/>
        <v>-0.43516991480281497</v>
      </c>
      <c r="D7168">
        <f t="shared" ca="1" si="445"/>
        <v>0.1899595139470088</v>
      </c>
      <c r="E7168">
        <f t="shared" ca="1" si="446"/>
        <v>0.18937285474948923</v>
      </c>
      <c r="F7168" t="b">
        <f t="shared" ca="1" si="447"/>
        <v>1</v>
      </c>
    </row>
    <row r="7169" spans="2:6" x14ac:dyDescent="0.2">
      <c r="B7169">
        <f t="shared" ca="1" si="444"/>
        <v>1.3717550353509633E-2</v>
      </c>
      <c r="C7169">
        <f t="shared" ca="1" si="444"/>
        <v>0.70886314395455252</v>
      </c>
      <c r="D7169">
        <f t="shared" ca="1" si="445"/>
        <v>1.8817118770107227E-4</v>
      </c>
      <c r="E7169">
        <f t="shared" ca="1" si="446"/>
        <v>0.50248695685713263</v>
      </c>
      <c r="F7169" t="b">
        <f t="shared" ca="1" si="447"/>
        <v>1</v>
      </c>
    </row>
    <row r="7170" spans="2:6" x14ac:dyDescent="0.2">
      <c r="B7170">
        <f t="shared" ca="1" si="444"/>
        <v>0.96755055721531336</v>
      </c>
      <c r="C7170">
        <f t="shared" ca="1" si="444"/>
        <v>0.36048474969998567</v>
      </c>
      <c r="D7170">
        <f t="shared" ca="1" si="445"/>
        <v>0.93615408076766338</v>
      </c>
      <c r="E7170">
        <f t="shared" ca="1" si="446"/>
        <v>0.12994925476626132</v>
      </c>
      <c r="F7170" t="b">
        <f t="shared" ca="1" si="447"/>
        <v>0</v>
      </c>
    </row>
    <row r="7171" spans="2:6" x14ac:dyDescent="0.2">
      <c r="B7171">
        <f t="shared" ca="1" si="444"/>
        <v>0.193654170895603</v>
      </c>
      <c r="C7171">
        <f t="shared" ca="1" si="444"/>
        <v>-6.1351792798681082E-2</v>
      </c>
      <c r="D7171">
        <f t="shared" ca="1" si="445"/>
        <v>3.7501937905263412E-2</v>
      </c>
      <c r="E7171">
        <f t="shared" ca="1" si="446"/>
        <v>3.7640424796122961E-3</v>
      </c>
      <c r="F7171" t="b">
        <f t="shared" ca="1" si="447"/>
        <v>1</v>
      </c>
    </row>
    <row r="7172" spans="2:6" x14ac:dyDescent="0.2">
      <c r="B7172">
        <f t="shared" ca="1" si="444"/>
        <v>-0.77417000704411332</v>
      </c>
      <c r="C7172">
        <f t="shared" ca="1" si="444"/>
        <v>-0.66504531084023322</v>
      </c>
      <c r="D7172">
        <f t="shared" ca="1" si="445"/>
        <v>0.59933919980668249</v>
      </c>
      <c r="E7172">
        <f t="shared" ca="1" si="446"/>
        <v>0.44228526547058244</v>
      </c>
      <c r="F7172" t="b">
        <f t="shared" ca="1" si="447"/>
        <v>0</v>
      </c>
    </row>
    <row r="7173" spans="2:6" x14ac:dyDescent="0.2">
      <c r="B7173">
        <f t="shared" ca="1" si="444"/>
        <v>0.7114229168574524</v>
      </c>
      <c r="C7173">
        <f t="shared" ca="1" si="444"/>
        <v>-0.71210672122464302</v>
      </c>
      <c r="D7173">
        <f t="shared" ca="1" si="445"/>
        <v>0.50612256662996569</v>
      </c>
      <c r="E7173">
        <f t="shared" ca="1" si="446"/>
        <v>0.50709598241331144</v>
      </c>
      <c r="F7173" t="b">
        <f t="shared" ca="1" si="447"/>
        <v>0</v>
      </c>
    </row>
    <row r="7174" spans="2:6" x14ac:dyDescent="0.2">
      <c r="B7174">
        <f t="shared" ca="1" si="444"/>
        <v>0.56143880550094849</v>
      </c>
      <c r="C7174">
        <f t="shared" ca="1" si="444"/>
        <v>-0.34193732440171831</v>
      </c>
      <c r="D7174">
        <f t="shared" ca="1" si="445"/>
        <v>0.31521353232233185</v>
      </c>
      <c r="E7174">
        <f t="shared" ca="1" si="446"/>
        <v>0.11692113381900594</v>
      </c>
      <c r="F7174" t="b">
        <f t="shared" ca="1" si="447"/>
        <v>1</v>
      </c>
    </row>
    <row r="7175" spans="2:6" x14ac:dyDescent="0.2">
      <c r="B7175">
        <f t="shared" ca="1" si="444"/>
        <v>-0.97239776451891302</v>
      </c>
      <c r="C7175">
        <f t="shared" ca="1" si="444"/>
        <v>0.7691915766565145</v>
      </c>
      <c r="D7175">
        <f t="shared" ca="1" si="445"/>
        <v>0.94555741244137947</v>
      </c>
      <c r="E7175">
        <f t="shared" ca="1" si="446"/>
        <v>0.59165568159933457</v>
      </c>
      <c r="F7175" t="b">
        <f t="shared" ca="1" si="447"/>
        <v>0</v>
      </c>
    </row>
    <row r="7176" spans="2:6" x14ac:dyDescent="0.2">
      <c r="B7176">
        <f t="shared" ref="B7176:C7239" ca="1" si="448">-1+ RAND() * 2</f>
        <v>0.28150435297378018</v>
      </c>
      <c r="C7176">
        <f t="shared" ca="1" si="448"/>
        <v>-0.87662694996391188</v>
      </c>
      <c r="D7176">
        <f t="shared" ref="D7176:D7239" ca="1" si="449">B7176^2</f>
        <v>7.9244700743186625E-2</v>
      </c>
      <c r="E7176">
        <f t="shared" ref="E7176:E7239" ca="1" si="450">C7176^2</f>
        <v>0.76847480940303092</v>
      </c>
      <c r="F7176" t="b">
        <f t="shared" ref="F7176:F7239" ca="1" si="451">(D7176+E7176)&lt;=1</f>
        <v>1</v>
      </c>
    </row>
    <row r="7177" spans="2:6" x14ac:dyDescent="0.2">
      <c r="B7177">
        <f t="shared" ca="1" si="448"/>
        <v>5.3419837691464078E-2</v>
      </c>
      <c r="C7177">
        <f t="shared" ca="1" si="448"/>
        <v>0.85431539736930651</v>
      </c>
      <c r="D7177">
        <f t="shared" ca="1" si="449"/>
        <v>2.8536790589823663E-3</v>
      </c>
      <c r="E7177">
        <f t="shared" ca="1" si="450"/>
        <v>0.72985479818227605</v>
      </c>
      <c r="F7177" t="b">
        <f t="shared" ca="1" si="451"/>
        <v>1</v>
      </c>
    </row>
    <row r="7178" spans="2:6" x14ac:dyDescent="0.2">
      <c r="B7178">
        <f t="shared" ca="1" si="448"/>
        <v>-0.41084468182533196</v>
      </c>
      <c r="C7178">
        <f t="shared" ca="1" si="448"/>
        <v>0.11519771896021469</v>
      </c>
      <c r="D7178">
        <f t="shared" ca="1" si="449"/>
        <v>0.16879335258415826</v>
      </c>
      <c r="E7178">
        <f t="shared" ca="1" si="450"/>
        <v>1.3270514453636606E-2</v>
      </c>
      <c r="F7178" t="b">
        <f t="shared" ca="1" si="451"/>
        <v>1</v>
      </c>
    </row>
    <row r="7179" spans="2:6" x14ac:dyDescent="0.2">
      <c r="B7179">
        <f t="shared" ca="1" si="448"/>
        <v>-0.45885111207999874</v>
      </c>
      <c r="C7179">
        <f t="shared" ca="1" si="448"/>
        <v>0.1174201162131141</v>
      </c>
      <c r="D7179">
        <f t="shared" ca="1" si="449"/>
        <v>0.21054434305705155</v>
      </c>
      <c r="E7179">
        <f t="shared" ca="1" si="450"/>
        <v>1.3787483691501221E-2</v>
      </c>
      <c r="F7179" t="b">
        <f t="shared" ca="1" si="451"/>
        <v>1</v>
      </c>
    </row>
    <row r="7180" spans="2:6" x14ac:dyDescent="0.2">
      <c r="B7180">
        <f t="shared" ca="1" si="448"/>
        <v>-7.7677056740876216E-2</v>
      </c>
      <c r="C7180">
        <f t="shared" ca="1" si="448"/>
        <v>0.54042327288265524</v>
      </c>
      <c r="D7180">
        <f t="shared" ca="1" si="449"/>
        <v>6.0337251439253033E-3</v>
      </c>
      <c r="E7180">
        <f t="shared" ca="1" si="450"/>
        <v>0.29205731387320083</v>
      </c>
      <c r="F7180" t="b">
        <f t="shared" ca="1" si="451"/>
        <v>1</v>
      </c>
    </row>
    <row r="7181" spans="2:6" x14ac:dyDescent="0.2">
      <c r="B7181">
        <f t="shared" ca="1" si="448"/>
        <v>-4.6183126590735535E-2</v>
      </c>
      <c r="C7181">
        <f t="shared" ca="1" si="448"/>
        <v>0.4194988931193091</v>
      </c>
      <c r="D7181">
        <f t="shared" ca="1" si="449"/>
        <v>2.1328811816959036E-3</v>
      </c>
      <c r="E7181">
        <f t="shared" ca="1" si="450"/>
        <v>0.17597932132832553</v>
      </c>
      <c r="F7181" t="b">
        <f t="shared" ca="1" si="451"/>
        <v>1</v>
      </c>
    </row>
    <row r="7182" spans="2:6" x14ac:dyDescent="0.2">
      <c r="B7182">
        <f t="shared" ca="1" si="448"/>
        <v>0.65945805957246839</v>
      </c>
      <c r="C7182">
        <f t="shared" ca="1" si="448"/>
        <v>-0.78511102376561004</v>
      </c>
      <c r="D7182">
        <f t="shared" ca="1" si="449"/>
        <v>0.43488493233508529</v>
      </c>
      <c r="E7182">
        <f t="shared" ca="1" si="450"/>
        <v>0.61639931963828432</v>
      </c>
      <c r="F7182" t="b">
        <f t="shared" ca="1" si="451"/>
        <v>0</v>
      </c>
    </row>
    <row r="7183" spans="2:6" x14ac:dyDescent="0.2">
      <c r="B7183">
        <f t="shared" ca="1" si="448"/>
        <v>-0.23991071156011934</v>
      </c>
      <c r="C7183">
        <f t="shared" ca="1" si="448"/>
        <v>0.61510966655572075</v>
      </c>
      <c r="D7183">
        <f t="shared" ca="1" si="449"/>
        <v>5.7557149521282776E-2</v>
      </c>
      <c r="E7183">
        <f t="shared" ca="1" si="450"/>
        <v>0.37835990189028995</v>
      </c>
      <c r="F7183" t="b">
        <f t="shared" ca="1" si="451"/>
        <v>1</v>
      </c>
    </row>
    <row r="7184" spans="2:6" x14ac:dyDescent="0.2">
      <c r="B7184">
        <f t="shared" ca="1" si="448"/>
        <v>-0.30067574506330885</v>
      </c>
      <c r="C7184">
        <f t="shared" ca="1" si="448"/>
        <v>0.98500830474591283</v>
      </c>
      <c r="D7184">
        <f t="shared" ca="1" si="449"/>
        <v>9.0405903669375898E-2</v>
      </c>
      <c r="E7184">
        <f t="shared" ca="1" si="450"/>
        <v>0.97024136041841713</v>
      </c>
      <c r="F7184" t="b">
        <f t="shared" ca="1" si="451"/>
        <v>0</v>
      </c>
    </row>
    <row r="7185" spans="2:6" x14ac:dyDescent="0.2">
      <c r="B7185">
        <f t="shared" ca="1" si="448"/>
        <v>8.7911800575287913E-2</v>
      </c>
      <c r="C7185">
        <f t="shared" ca="1" si="448"/>
        <v>0.29926571492109022</v>
      </c>
      <c r="D7185">
        <f t="shared" ca="1" si="449"/>
        <v>7.7284846803891919E-3</v>
      </c>
      <c r="E7185">
        <f t="shared" ca="1" si="450"/>
        <v>8.9559968127231243E-2</v>
      </c>
      <c r="F7185" t="b">
        <f t="shared" ca="1" si="451"/>
        <v>1</v>
      </c>
    </row>
    <row r="7186" spans="2:6" x14ac:dyDescent="0.2">
      <c r="B7186">
        <f t="shared" ca="1" si="448"/>
        <v>0.30518560052930699</v>
      </c>
      <c r="C7186">
        <f t="shared" ca="1" si="448"/>
        <v>-0.8815727926869481</v>
      </c>
      <c r="D7186">
        <f t="shared" ca="1" si="449"/>
        <v>9.3138250770433736E-2</v>
      </c>
      <c r="E7186">
        <f t="shared" ca="1" si="450"/>
        <v>0.77717058880586476</v>
      </c>
      <c r="F7186" t="b">
        <f t="shared" ca="1" si="451"/>
        <v>1</v>
      </c>
    </row>
    <row r="7187" spans="2:6" x14ac:dyDescent="0.2">
      <c r="B7187">
        <f t="shared" ca="1" si="448"/>
        <v>-0.57022836605173244</v>
      </c>
      <c r="C7187">
        <f t="shared" ca="1" si="448"/>
        <v>0.70388429686895537</v>
      </c>
      <c r="D7187">
        <f t="shared" ca="1" si="449"/>
        <v>0.32516038945002856</v>
      </c>
      <c r="E7187">
        <f t="shared" ca="1" si="450"/>
        <v>0.49545310337870369</v>
      </c>
      <c r="F7187" t="b">
        <f t="shared" ca="1" si="451"/>
        <v>1</v>
      </c>
    </row>
    <row r="7188" spans="2:6" x14ac:dyDescent="0.2">
      <c r="B7188">
        <f t="shared" ca="1" si="448"/>
        <v>0.5107305645879936</v>
      </c>
      <c r="C7188">
        <f t="shared" ca="1" si="448"/>
        <v>-0.66145783140284875</v>
      </c>
      <c r="D7188">
        <f t="shared" ca="1" si="449"/>
        <v>0.2608457096043707</v>
      </c>
      <c r="E7188">
        <f t="shared" ca="1" si="450"/>
        <v>0.43752646272415946</v>
      </c>
      <c r="F7188" t="b">
        <f t="shared" ca="1" si="451"/>
        <v>1</v>
      </c>
    </row>
    <row r="7189" spans="2:6" x14ac:dyDescent="0.2">
      <c r="B7189">
        <f t="shared" ca="1" si="448"/>
        <v>-0.26857674342135929</v>
      </c>
      <c r="C7189">
        <f t="shared" ca="1" si="448"/>
        <v>0.74324546429374871</v>
      </c>
      <c r="D7189">
        <f t="shared" ca="1" si="449"/>
        <v>7.2133467106822655E-2</v>
      </c>
      <c r="E7189">
        <f t="shared" ca="1" si="450"/>
        <v>0.55241382019323004</v>
      </c>
      <c r="F7189" t="b">
        <f t="shared" ca="1" si="451"/>
        <v>1</v>
      </c>
    </row>
    <row r="7190" spans="2:6" x14ac:dyDescent="0.2">
      <c r="B7190">
        <f t="shared" ca="1" si="448"/>
        <v>0.60006581684380267</v>
      </c>
      <c r="C7190">
        <f t="shared" ca="1" si="448"/>
        <v>0.96233449173685526</v>
      </c>
      <c r="D7190">
        <f t="shared" ca="1" si="449"/>
        <v>0.36007898454442011</v>
      </c>
      <c r="E7190">
        <f t="shared" ca="1" si="450"/>
        <v>0.92608767398643155</v>
      </c>
      <c r="F7190" t="b">
        <f t="shared" ca="1" si="451"/>
        <v>0</v>
      </c>
    </row>
    <row r="7191" spans="2:6" x14ac:dyDescent="0.2">
      <c r="B7191">
        <f t="shared" ca="1" si="448"/>
        <v>0.95968899705495403</v>
      </c>
      <c r="C7191">
        <f t="shared" ca="1" si="448"/>
        <v>0.32403568959547924</v>
      </c>
      <c r="D7191">
        <f t="shared" ca="1" si="449"/>
        <v>0.92100297106834361</v>
      </c>
      <c r="E7191">
        <f t="shared" ca="1" si="450"/>
        <v>0.10499912813161777</v>
      </c>
      <c r="F7191" t="b">
        <f t="shared" ca="1" si="451"/>
        <v>0</v>
      </c>
    </row>
    <row r="7192" spans="2:6" x14ac:dyDescent="0.2">
      <c r="B7192">
        <f t="shared" ca="1" si="448"/>
        <v>-0.14360144883940196</v>
      </c>
      <c r="C7192">
        <f t="shared" ca="1" si="448"/>
        <v>0.82278181712853571</v>
      </c>
      <c r="D7192">
        <f t="shared" ca="1" si="449"/>
        <v>2.0621376108775378E-2</v>
      </c>
      <c r="E7192">
        <f t="shared" ca="1" si="450"/>
        <v>0.67696991859733513</v>
      </c>
      <c r="F7192" t="b">
        <f t="shared" ca="1" si="451"/>
        <v>1</v>
      </c>
    </row>
    <row r="7193" spans="2:6" x14ac:dyDescent="0.2">
      <c r="B7193">
        <f t="shared" ca="1" si="448"/>
        <v>0.49172994391831248</v>
      </c>
      <c r="C7193">
        <f t="shared" ca="1" si="448"/>
        <v>0.54973714101562665</v>
      </c>
      <c r="D7193">
        <f t="shared" ca="1" si="449"/>
        <v>0.24179833774590673</v>
      </c>
      <c r="E7193">
        <f t="shared" ca="1" si="450"/>
        <v>0.30221092421203499</v>
      </c>
      <c r="F7193" t="b">
        <f t="shared" ca="1" si="451"/>
        <v>1</v>
      </c>
    </row>
    <row r="7194" spans="2:6" x14ac:dyDescent="0.2">
      <c r="B7194">
        <f t="shared" ca="1" si="448"/>
        <v>-0.19362598975649226</v>
      </c>
      <c r="C7194">
        <f t="shared" ca="1" si="448"/>
        <v>0.31525596246966536</v>
      </c>
      <c r="D7194">
        <f t="shared" ca="1" si="449"/>
        <v>3.7491023909181243E-2</v>
      </c>
      <c r="E7194">
        <f t="shared" ca="1" si="450"/>
        <v>9.9386321872675057E-2</v>
      </c>
      <c r="F7194" t="b">
        <f t="shared" ca="1" si="451"/>
        <v>1</v>
      </c>
    </row>
    <row r="7195" spans="2:6" x14ac:dyDescent="0.2">
      <c r="B7195">
        <f t="shared" ca="1" si="448"/>
        <v>-0.7428641880375646</v>
      </c>
      <c r="C7195">
        <f t="shared" ca="1" si="448"/>
        <v>-0.14707732352226621</v>
      </c>
      <c r="D7195">
        <f t="shared" ca="1" si="449"/>
        <v>0.55184720186871017</v>
      </c>
      <c r="E7195">
        <f t="shared" ca="1" si="450"/>
        <v>2.1631739094473364E-2</v>
      </c>
      <c r="F7195" t="b">
        <f t="shared" ca="1" si="451"/>
        <v>1</v>
      </c>
    </row>
    <row r="7196" spans="2:6" x14ac:dyDescent="0.2">
      <c r="B7196">
        <f t="shared" ca="1" si="448"/>
        <v>-0.61531721014208252</v>
      </c>
      <c r="C7196">
        <f t="shared" ca="1" si="448"/>
        <v>-0.16834837436504624</v>
      </c>
      <c r="D7196">
        <f t="shared" ca="1" si="449"/>
        <v>0.37861526909703574</v>
      </c>
      <c r="E7196">
        <f t="shared" ca="1" si="450"/>
        <v>2.8341175151353759E-2</v>
      </c>
      <c r="F7196" t="b">
        <f t="shared" ca="1" si="451"/>
        <v>1</v>
      </c>
    </row>
    <row r="7197" spans="2:6" x14ac:dyDescent="0.2">
      <c r="B7197">
        <f t="shared" ca="1" si="448"/>
        <v>-0.4570539036541561</v>
      </c>
      <c r="C7197">
        <f t="shared" ca="1" si="448"/>
        <v>0.86678264978463782</v>
      </c>
      <c r="D7197">
        <f t="shared" ca="1" si="449"/>
        <v>0.20889827084550261</v>
      </c>
      <c r="E7197">
        <f t="shared" ca="1" si="450"/>
        <v>0.75131216196767814</v>
      </c>
      <c r="F7197" t="b">
        <f t="shared" ca="1" si="451"/>
        <v>1</v>
      </c>
    </row>
    <row r="7198" spans="2:6" x14ac:dyDescent="0.2">
      <c r="B7198">
        <f t="shared" ca="1" si="448"/>
        <v>0.63235392132556956</v>
      </c>
      <c r="C7198">
        <f t="shared" ca="1" si="448"/>
        <v>0.57610494194842743</v>
      </c>
      <c r="D7198">
        <f t="shared" ca="1" si="449"/>
        <v>0.3998714818158246</v>
      </c>
      <c r="E7198">
        <f t="shared" ca="1" si="450"/>
        <v>0.33189690413740092</v>
      </c>
      <c r="F7198" t="b">
        <f t="shared" ca="1" si="451"/>
        <v>1</v>
      </c>
    </row>
    <row r="7199" spans="2:6" x14ac:dyDescent="0.2">
      <c r="B7199">
        <f t="shared" ca="1" si="448"/>
        <v>-0.82469591684222099</v>
      </c>
      <c r="C7199">
        <f t="shared" ca="1" si="448"/>
        <v>-0.92481194957231927</v>
      </c>
      <c r="D7199">
        <f t="shared" ca="1" si="449"/>
        <v>0.68012335525623147</v>
      </c>
      <c r="E7199">
        <f t="shared" ca="1" si="450"/>
        <v>0.85527714207175398</v>
      </c>
      <c r="F7199" t="b">
        <f t="shared" ca="1" si="451"/>
        <v>0</v>
      </c>
    </row>
    <row r="7200" spans="2:6" x14ac:dyDescent="0.2">
      <c r="B7200">
        <f t="shared" ca="1" si="448"/>
        <v>0.28082980715574046</v>
      </c>
      <c r="C7200">
        <f t="shared" ca="1" si="448"/>
        <v>-0.3721116572400216</v>
      </c>
      <c r="D7200">
        <f t="shared" ca="1" si="449"/>
        <v>7.8865380587130371E-2</v>
      </c>
      <c r="E7200">
        <f t="shared" ca="1" si="450"/>
        <v>0.13846708545391531</v>
      </c>
      <c r="F7200" t="b">
        <f t="shared" ca="1" si="451"/>
        <v>1</v>
      </c>
    </row>
    <row r="7201" spans="2:6" x14ac:dyDescent="0.2">
      <c r="B7201">
        <f t="shared" ca="1" si="448"/>
        <v>-0.19022037763403099</v>
      </c>
      <c r="C7201">
        <f t="shared" ca="1" si="448"/>
        <v>0.54007535493315784</v>
      </c>
      <c r="D7201">
        <f t="shared" ca="1" si="449"/>
        <v>3.6183792067233357E-2</v>
      </c>
      <c r="E7201">
        <f t="shared" ca="1" si="450"/>
        <v>0.29168138900617641</v>
      </c>
      <c r="F7201" t="b">
        <f t="shared" ca="1" si="451"/>
        <v>1</v>
      </c>
    </row>
    <row r="7202" spans="2:6" x14ac:dyDescent="0.2">
      <c r="B7202">
        <f t="shared" ca="1" si="448"/>
        <v>0.45603726775682163</v>
      </c>
      <c r="C7202">
        <f t="shared" ca="1" si="448"/>
        <v>-0.36631873397899151</v>
      </c>
      <c r="D7202">
        <f t="shared" ca="1" si="449"/>
        <v>0.20796998958310703</v>
      </c>
      <c r="E7202">
        <f t="shared" ca="1" si="450"/>
        <v>0.13418941486397115</v>
      </c>
      <c r="F7202" t="b">
        <f t="shared" ca="1" si="451"/>
        <v>1</v>
      </c>
    </row>
    <row r="7203" spans="2:6" x14ac:dyDescent="0.2">
      <c r="B7203">
        <f t="shared" ca="1" si="448"/>
        <v>-0.11747910643522697</v>
      </c>
      <c r="C7203">
        <f t="shared" ca="1" si="448"/>
        <v>-0.43780328355652087</v>
      </c>
      <c r="D7203">
        <f t="shared" ca="1" si="449"/>
        <v>1.3801340448819387E-2</v>
      </c>
      <c r="E7203">
        <f t="shared" ca="1" si="450"/>
        <v>0.19167171509287143</v>
      </c>
      <c r="F7203" t="b">
        <f t="shared" ca="1" si="451"/>
        <v>1</v>
      </c>
    </row>
    <row r="7204" spans="2:6" x14ac:dyDescent="0.2">
      <c r="B7204">
        <f t="shared" ca="1" si="448"/>
        <v>-6.684758072070518E-2</v>
      </c>
      <c r="C7204">
        <f t="shared" ca="1" si="448"/>
        <v>0.63937768266493289</v>
      </c>
      <c r="D7204">
        <f t="shared" ca="1" si="449"/>
        <v>4.4685990482111948E-3</v>
      </c>
      <c r="E7204">
        <f t="shared" ca="1" si="450"/>
        <v>0.40880382108997965</v>
      </c>
      <c r="F7204" t="b">
        <f t="shared" ca="1" si="451"/>
        <v>1</v>
      </c>
    </row>
    <row r="7205" spans="2:6" x14ac:dyDescent="0.2">
      <c r="B7205">
        <f t="shared" ca="1" si="448"/>
        <v>-0.8947449939930634</v>
      </c>
      <c r="C7205">
        <f t="shared" ca="1" si="448"/>
        <v>-5.2836571231595686E-2</v>
      </c>
      <c r="D7205">
        <f t="shared" ca="1" si="449"/>
        <v>0.80056860427564702</v>
      </c>
      <c r="E7205">
        <f t="shared" ca="1" si="450"/>
        <v>2.7917032595114848E-3</v>
      </c>
      <c r="F7205" t="b">
        <f t="shared" ca="1" si="451"/>
        <v>1</v>
      </c>
    </row>
    <row r="7206" spans="2:6" x14ac:dyDescent="0.2">
      <c r="B7206">
        <f t="shared" ca="1" si="448"/>
        <v>-0.94864609888103724</v>
      </c>
      <c r="C7206">
        <f t="shared" ca="1" si="448"/>
        <v>-0.33942703572268829</v>
      </c>
      <c r="D7206">
        <f t="shared" ca="1" si="449"/>
        <v>0.89992942092221073</v>
      </c>
      <c r="E7206">
        <f t="shared" ca="1" si="450"/>
        <v>0.11521071257949111</v>
      </c>
      <c r="F7206" t="b">
        <f t="shared" ca="1" si="451"/>
        <v>0</v>
      </c>
    </row>
    <row r="7207" spans="2:6" x14ac:dyDescent="0.2">
      <c r="B7207">
        <f t="shared" ca="1" si="448"/>
        <v>0.98998209881228694</v>
      </c>
      <c r="C7207">
        <f t="shared" ca="1" si="448"/>
        <v>-0.91657136995329669</v>
      </c>
      <c r="D7207">
        <f t="shared" ca="1" si="449"/>
        <v>0.98006455596878062</v>
      </c>
      <c r="E7207">
        <f t="shared" ca="1" si="450"/>
        <v>0.84010307621806302</v>
      </c>
      <c r="F7207" t="b">
        <f t="shared" ca="1" si="451"/>
        <v>0</v>
      </c>
    </row>
    <row r="7208" spans="2:6" x14ac:dyDescent="0.2">
      <c r="B7208">
        <f t="shared" ca="1" si="448"/>
        <v>-0.1984526420902899</v>
      </c>
      <c r="C7208">
        <f t="shared" ca="1" si="448"/>
        <v>0.1602234835720826</v>
      </c>
      <c r="D7208">
        <f t="shared" ca="1" si="449"/>
        <v>3.9383451152616704E-2</v>
      </c>
      <c r="E7208">
        <f t="shared" ca="1" si="450"/>
        <v>2.5671564687973422E-2</v>
      </c>
      <c r="F7208" t="b">
        <f t="shared" ca="1" si="451"/>
        <v>1</v>
      </c>
    </row>
    <row r="7209" spans="2:6" x14ac:dyDescent="0.2">
      <c r="B7209">
        <f t="shared" ca="1" si="448"/>
        <v>-0.69698055538533099</v>
      </c>
      <c r="C7209">
        <f t="shared" ca="1" si="448"/>
        <v>-0.73013238838684469</v>
      </c>
      <c r="D7209">
        <f t="shared" ca="1" si="449"/>
        <v>0.48578189458524446</v>
      </c>
      <c r="E7209">
        <f t="shared" ca="1" si="450"/>
        <v>0.53309330457147819</v>
      </c>
      <c r="F7209" t="b">
        <f t="shared" ca="1" si="451"/>
        <v>0</v>
      </c>
    </row>
    <row r="7210" spans="2:6" x14ac:dyDescent="0.2">
      <c r="B7210">
        <f t="shared" ca="1" si="448"/>
        <v>0.43948977322268612</v>
      </c>
      <c r="C7210">
        <f t="shared" ca="1" si="448"/>
        <v>-0.77996156103867009</v>
      </c>
      <c r="D7210">
        <f t="shared" ca="1" si="449"/>
        <v>0.19315126076732808</v>
      </c>
      <c r="E7210">
        <f t="shared" ca="1" si="450"/>
        <v>0.60834003669787906</v>
      </c>
      <c r="F7210" t="b">
        <f t="shared" ca="1" si="451"/>
        <v>1</v>
      </c>
    </row>
    <row r="7211" spans="2:6" x14ac:dyDescent="0.2">
      <c r="B7211">
        <f t="shared" ca="1" si="448"/>
        <v>-0.2034497560546713</v>
      </c>
      <c r="C7211">
        <f t="shared" ca="1" si="448"/>
        <v>-0.36507864602202256</v>
      </c>
      <c r="D7211">
        <f t="shared" ca="1" si="449"/>
        <v>4.1391803238705262E-2</v>
      </c>
      <c r="E7211">
        <f t="shared" ca="1" si="450"/>
        <v>0.13328241778127325</v>
      </c>
      <c r="F7211" t="b">
        <f t="shared" ca="1" si="451"/>
        <v>1</v>
      </c>
    </row>
    <row r="7212" spans="2:6" x14ac:dyDescent="0.2">
      <c r="B7212">
        <f t="shared" ca="1" si="448"/>
        <v>0.48898374284609125</v>
      </c>
      <c r="C7212">
        <f t="shared" ca="1" si="448"/>
        <v>0.37282464126914605</v>
      </c>
      <c r="D7212">
        <f t="shared" ca="1" si="449"/>
        <v>0.23910510076777231</v>
      </c>
      <c r="E7212">
        <f t="shared" ca="1" si="450"/>
        <v>0.13899821313746744</v>
      </c>
      <c r="F7212" t="b">
        <f t="shared" ca="1" si="451"/>
        <v>1</v>
      </c>
    </row>
    <row r="7213" spans="2:6" x14ac:dyDescent="0.2">
      <c r="B7213">
        <f t="shared" ca="1" si="448"/>
        <v>-0.89428593935894107</v>
      </c>
      <c r="C7213">
        <f t="shared" ca="1" si="448"/>
        <v>6.2869863244872759E-2</v>
      </c>
      <c r="D7213">
        <f t="shared" ca="1" si="449"/>
        <v>0.79974734133510361</v>
      </c>
      <c r="E7213">
        <f t="shared" ca="1" si="450"/>
        <v>3.9526197044290031E-3</v>
      </c>
      <c r="F7213" t="b">
        <f t="shared" ca="1" si="451"/>
        <v>1</v>
      </c>
    </row>
    <row r="7214" spans="2:6" x14ac:dyDescent="0.2">
      <c r="B7214">
        <f t="shared" ca="1" si="448"/>
        <v>0.50164458265535616</v>
      </c>
      <c r="C7214">
        <f t="shared" ca="1" si="448"/>
        <v>0.18429369334923784</v>
      </c>
      <c r="D7214">
        <f t="shared" ca="1" si="449"/>
        <v>0.25164728730746644</v>
      </c>
      <c r="E7214">
        <f t="shared" ca="1" si="450"/>
        <v>3.396416540830291E-2</v>
      </c>
      <c r="F7214" t="b">
        <f t="shared" ca="1" si="451"/>
        <v>1</v>
      </c>
    </row>
    <row r="7215" spans="2:6" x14ac:dyDescent="0.2">
      <c r="B7215">
        <f t="shared" ca="1" si="448"/>
        <v>-0.26722035367863106</v>
      </c>
      <c r="C7215">
        <f t="shared" ca="1" si="448"/>
        <v>-0.78371670458583065</v>
      </c>
      <c r="D7215">
        <f t="shared" ca="1" si="449"/>
        <v>7.1406717420132673E-2</v>
      </c>
      <c r="E7215">
        <f t="shared" ca="1" si="450"/>
        <v>0.61421187304687419</v>
      </c>
      <c r="F7215" t="b">
        <f t="shared" ca="1" si="451"/>
        <v>1</v>
      </c>
    </row>
    <row r="7216" spans="2:6" x14ac:dyDescent="0.2">
      <c r="B7216">
        <f t="shared" ca="1" si="448"/>
        <v>0.65344376657381753</v>
      </c>
      <c r="C7216">
        <f t="shared" ca="1" si="448"/>
        <v>-0.25634377813634379</v>
      </c>
      <c r="D7216">
        <f t="shared" ca="1" si="449"/>
        <v>0.42698875607417774</v>
      </c>
      <c r="E7216">
        <f t="shared" ca="1" si="450"/>
        <v>6.5712132589215044E-2</v>
      </c>
      <c r="F7216" t="b">
        <f t="shared" ca="1" si="451"/>
        <v>1</v>
      </c>
    </row>
    <row r="7217" spans="2:6" x14ac:dyDescent="0.2">
      <c r="B7217">
        <f t="shared" ca="1" si="448"/>
        <v>0.26250675725774131</v>
      </c>
      <c r="C7217">
        <f t="shared" ca="1" si="448"/>
        <v>0.73765797983011416</v>
      </c>
      <c r="D7217">
        <f t="shared" ca="1" si="449"/>
        <v>6.8909797605974724E-2</v>
      </c>
      <c r="E7217">
        <f t="shared" ca="1" si="450"/>
        <v>0.54413929520704507</v>
      </c>
      <c r="F7217" t="b">
        <f t="shared" ca="1" si="451"/>
        <v>1</v>
      </c>
    </row>
    <row r="7218" spans="2:6" x14ac:dyDescent="0.2">
      <c r="B7218">
        <f t="shared" ca="1" si="448"/>
        <v>0.61456985218923466</v>
      </c>
      <c r="C7218">
        <f t="shared" ca="1" si="448"/>
        <v>-0.17046934791989354</v>
      </c>
      <c r="D7218">
        <f t="shared" ca="1" si="449"/>
        <v>0.37769610321989772</v>
      </c>
      <c r="E7218">
        <f t="shared" ca="1" si="450"/>
        <v>2.9059798580233713E-2</v>
      </c>
      <c r="F7218" t="b">
        <f t="shared" ca="1" si="451"/>
        <v>1</v>
      </c>
    </row>
    <row r="7219" spans="2:6" x14ac:dyDescent="0.2">
      <c r="B7219">
        <f t="shared" ca="1" si="448"/>
        <v>0.22659560197210249</v>
      </c>
      <c r="C7219">
        <f t="shared" ca="1" si="448"/>
        <v>0.86931845448737488</v>
      </c>
      <c r="D7219">
        <f t="shared" ca="1" si="449"/>
        <v>5.1345566833099494E-2</v>
      </c>
      <c r="E7219">
        <f t="shared" ca="1" si="450"/>
        <v>0.75571457531231812</v>
      </c>
      <c r="F7219" t="b">
        <f t="shared" ca="1" si="451"/>
        <v>1</v>
      </c>
    </row>
    <row r="7220" spans="2:6" x14ac:dyDescent="0.2">
      <c r="B7220">
        <f t="shared" ca="1" si="448"/>
        <v>-0.41800816027709065</v>
      </c>
      <c r="C7220">
        <f t="shared" ca="1" si="448"/>
        <v>0.78395200732601555</v>
      </c>
      <c r="D7220">
        <f t="shared" ca="1" si="449"/>
        <v>0.17473082205823789</v>
      </c>
      <c r="E7220">
        <f t="shared" ca="1" si="450"/>
        <v>0.61458074979048916</v>
      </c>
      <c r="F7220" t="b">
        <f t="shared" ca="1" si="451"/>
        <v>1</v>
      </c>
    </row>
    <row r="7221" spans="2:6" x14ac:dyDescent="0.2">
      <c r="B7221">
        <f t="shared" ca="1" si="448"/>
        <v>-0.65984839289873864</v>
      </c>
      <c r="C7221">
        <f t="shared" ca="1" si="448"/>
        <v>-0.18185426722999343</v>
      </c>
      <c r="D7221">
        <f t="shared" ca="1" si="449"/>
        <v>0.43539990161104819</v>
      </c>
      <c r="E7221">
        <f t="shared" ca="1" si="450"/>
        <v>3.3070974509757864E-2</v>
      </c>
      <c r="F7221" t="b">
        <f t="shared" ca="1" si="451"/>
        <v>1</v>
      </c>
    </row>
    <row r="7222" spans="2:6" x14ac:dyDescent="0.2">
      <c r="B7222">
        <f t="shared" ca="1" si="448"/>
        <v>0.8583597215864629</v>
      </c>
      <c r="C7222">
        <f t="shared" ca="1" si="448"/>
        <v>0.52388508620614171</v>
      </c>
      <c r="D7222">
        <f t="shared" ca="1" si="449"/>
        <v>0.73678141164199007</v>
      </c>
      <c r="E7222">
        <f t="shared" ca="1" si="450"/>
        <v>0.27445558354921651</v>
      </c>
      <c r="F7222" t="b">
        <f t="shared" ca="1" si="451"/>
        <v>0</v>
      </c>
    </row>
    <row r="7223" spans="2:6" x14ac:dyDescent="0.2">
      <c r="B7223">
        <f t="shared" ca="1" si="448"/>
        <v>0.85018451346629442</v>
      </c>
      <c r="C7223">
        <f t="shared" ca="1" si="448"/>
        <v>-0.53458923709010042</v>
      </c>
      <c r="D7223">
        <f t="shared" ca="1" si="449"/>
        <v>0.7228137069379198</v>
      </c>
      <c r="E7223">
        <f t="shared" ca="1" si="450"/>
        <v>0.28578565241257559</v>
      </c>
      <c r="F7223" t="b">
        <f t="shared" ca="1" si="451"/>
        <v>0</v>
      </c>
    </row>
    <row r="7224" spans="2:6" x14ac:dyDescent="0.2">
      <c r="B7224">
        <f t="shared" ca="1" si="448"/>
        <v>0.91663716831086517</v>
      </c>
      <c r="C7224">
        <f t="shared" ca="1" si="448"/>
        <v>2.3200793921357654E-2</v>
      </c>
      <c r="D7224">
        <f t="shared" ca="1" si="449"/>
        <v>0.84022369832896138</v>
      </c>
      <c r="E7224">
        <f t="shared" ca="1" si="450"/>
        <v>5.3827683858130625E-4</v>
      </c>
      <c r="F7224" t="b">
        <f t="shared" ca="1" si="451"/>
        <v>1</v>
      </c>
    </row>
    <row r="7225" spans="2:6" x14ac:dyDescent="0.2">
      <c r="B7225">
        <f t="shared" ca="1" si="448"/>
        <v>0.47476065082374275</v>
      </c>
      <c r="C7225">
        <f t="shared" ca="1" si="448"/>
        <v>-0.65863568626017632</v>
      </c>
      <c r="D7225">
        <f t="shared" ca="1" si="449"/>
        <v>0.22539767557058379</v>
      </c>
      <c r="E7225">
        <f t="shared" ca="1" si="450"/>
        <v>0.43380096721541339</v>
      </c>
      <c r="F7225" t="b">
        <f t="shared" ca="1" si="451"/>
        <v>1</v>
      </c>
    </row>
    <row r="7226" spans="2:6" x14ac:dyDescent="0.2">
      <c r="B7226">
        <f t="shared" ca="1" si="448"/>
        <v>-0.67314463014459225</v>
      </c>
      <c r="C7226">
        <f t="shared" ca="1" si="448"/>
        <v>0.99120404884186875</v>
      </c>
      <c r="D7226">
        <f t="shared" ca="1" si="449"/>
        <v>0.45312369309249989</v>
      </c>
      <c r="E7226">
        <f t="shared" ca="1" si="450"/>
        <v>0.98248546644051371</v>
      </c>
      <c r="F7226" t="b">
        <f t="shared" ca="1" si="451"/>
        <v>0</v>
      </c>
    </row>
    <row r="7227" spans="2:6" x14ac:dyDescent="0.2">
      <c r="B7227">
        <f t="shared" ca="1" si="448"/>
        <v>-0.47767271215926121</v>
      </c>
      <c r="C7227">
        <f t="shared" ca="1" si="448"/>
        <v>0.98134979829745728</v>
      </c>
      <c r="D7227">
        <f t="shared" ca="1" si="449"/>
        <v>0.22817121994158443</v>
      </c>
      <c r="E7227">
        <f t="shared" ca="1" si="450"/>
        <v>0.9630474266184601</v>
      </c>
      <c r="F7227" t="b">
        <f t="shared" ca="1" si="451"/>
        <v>0</v>
      </c>
    </row>
    <row r="7228" spans="2:6" x14ac:dyDescent="0.2">
      <c r="B7228">
        <f t="shared" ca="1" si="448"/>
        <v>0.26549971622496615</v>
      </c>
      <c r="C7228">
        <f t="shared" ca="1" si="448"/>
        <v>0.10308361535336563</v>
      </c>
      <c r="D7228">
        <f t="shared" ca="1" si="449"/>
        <v>7.0490099315537555E-2</v>
      </c>
      <c r="E7228">
        <f t="shared" ca="1" si="450"/>
        <v>1.0626231754320639E-2</v>
      </c>
      <c r="F7228" t="b">
        <f t="shared" ca="1" si="451"/>
        <v>1</v>
      </c>
    </row>
    <row r="7229" spans="2:6" x14ac:dyDescent="0.2">
      <c r="B7229">
        <f t="shared" ca="1" si="448"/>
        <v>0.59139798319866665</v>
      </c>
      <c r="C7229">
        <f t="shared" ca="1" si="448"/>
        <v>0.53719355660981827</v>
      </c>
      <c r="D7229">
        <f t="shared" ca="1" si="449"/>
        <v>0.34975157453145039</v>
      </c>
      <c r="E7229">
        <f t="shared" ca="1" si="450"/>
        <v>0.28857691726310603</v>
      </c>
      <c r="F7229" t="b">
        <f t="shared" ca="1" si="451"/>
        <v>1</v>
      </c>
    </row>
    <row r="7230" spans="2:6" x14ac:dyDescent="0.2">
      <c r="B7230">
        <f t="shared" ca="1" si="448"/>
        <v>-0.18889988103867439</v>
      </c>
      <c r="C7230">
        <f t="shared" ca="1" si="448"/>
        <v>9.3674732236492586E-2</v>
      </c>
      <c r="D7230">
        <f t="shared" ca="1" si="449"/>
        <v>3.5683165056425332E-2</v>
      </c>
      <c r="E7230">
        <f t="shared" ca="1" si="450"/>
        <v>8.7749554595785827E-3</v>
      </c>
      <c r="F7230" t="b">
        <f t="shared" ca="1" si="451"/>
        <v>1</v>
      </c>
    </row>
    <row r="7231" spans="2:6" x14ac:dyDescent="0.2">
      <c r="B7231">
        <f t="shared" ca="1" si="448"/>
        <v>-0.1152338491372138</v>
      </c>
      <c r="C7231">
        <f t="shared" ca="1" si="448"/>
        <v>0.25237211952094563</v>
      </c>
      <c r="D7231">
        <f t="shared" ca="1" si="449"/>
        <v>1.3278839986978149E-2</v>
      </c>
      <c r="E7231">
        <f t="shared" ca="1" si="450"/>
        <v>6.3691686711494458E-2</v>
      </c>
      <c r="F7231" t="b">
        <f t="shared" ca="1" si="451"/>
        <v>1</v>
      </c>
    </row>
    <row r="7232" spans="2:6" x14ac:dyDescent="0.2">
      <c r="B7232">
        <f t="shared" ca="1" si="448"/>
        <v>0.45221525539691898</v>
      </c>
      <c r="C7232">
        <f t="shared" ca="1" si="448"/>
        <v>-0.34845692316857946</v>
      </c>
      <c r="D7232">
        <f t="shared" ca="1" si="449"/>
        <v>0.20449863721370065</v>
      </c>
      <c r="E7232">
        <f t="shared" ca="1" si="450"/>
        <v>0.12142222730411328</v>
      </c>
      <c r="F7232" t="b">
        <f t="shared" ca="1" si="451"/>
        <v>1</v>
      </c>
    </row>
    <row r="7233" spans="2:6" x14ac:dyDescent="0.2">
      <c r="B7233">
        <f t="shared" ca="1" si="448"/>
        <v>0.78229710463919311</v>
      </c>
      <c r="C7233">
        <f t="shared" ca="1" si="448"/>
        <v>-0.64804029832401522</v>
      </c>
      <c r="D7233">
        <f t="shared" ca="1" si="449"/>
        <v>0.61198875992686463</v>
      </c>
      <c r="E7233">
        <f t="shared" ca="1" si="450"/>
        <v>0.41995622825187862</v>
      </c>
      <c r="F7233" t="b">
        <f t="shared" ca="1" si="451"/>
        <v>0</v>
      </c>
    </row>
    <row r="7234" spans="2:6" x14ac:dyDescent="0.2">
      <c r="B7234">
        <f t="shared" ca="1" si="448"/>
        <v>-0.42430537342103558</v>
      </c>
      <c r="C7234">
        <f t="shared" ca="1" si="448"/>
        <v>-0.60008777783992606</v>
      </c>
      <c r="D7234">
        <f t="shared" ca="1" si="449"/>
        <v>0.18003504991396443</v>
      </c>
      <c r="E7234">
        <f t="shared" ca="1" si="450"/>
        <v>0.36010534111286047</v>
      </c>
      <c r="F7234" t="b">
        <f t="shared" ca="1" si="451"/>
        <v>1</v>
      </c>
    </row>
    <row r="7235" spans="2:6" x14ac:dyDescent="0.2">
      <c r="B7235">
        <f t="shared" ca="1" si="448"/>
        <v>-0.76431132673791202</v>
      </c>
      <c r="C7235">
        <f t="shared" ca="1" si="448"/>
        <v>0.4130227021173547</v>
      </c>
      <c r="D7235">
        <f t="shared" ca="1" si="449"/>
        <v>0.58417180417986736</v>
      </c>
      <c r="E7235">
        <f t="shared" ca="1" si="450"/>
        <v>0.17058775246432112</v>
      </c>
      <c r="F7235" t="b">
        <f t="shared" ca="1" si="451"/>
        <v>1</v>
      </c>
    </row>
    <row r="7236" spans="2:6" x14ac:dyDescent="0.2">
      <c r="B7236">
        <f t="shared" ca="1" si="448"/>
        <v>-6.9924660803758476E-2</v>
      </c>
      <c r="C7236">
        <f t="shared" ca="1" si="448"/>
        <v>0.98670589520517749</v>
      </c>
      <c r="D7236">
        <f t="shared" ca="1" si="449"/>
        <v>4.8894581885206767E-3</v>
      </c>
      <c r="E7236">
        <f t="shared" ca="1" si="450"/>
        <v>0.97358852363265069</v>
      </c>
      <c r="F7236" t="b">
        <f t="shared" ca="1" si="451"/>
        <v>1</v>
      </c>
    </row>
    <row r="7237" spans="2:6" x14ac:dyDescent="0.2">
      <c r="B7237">
        <f t="shared" ca="1" si="448"/>
        <v>-0.18210974063764929</v>
      </c>
      <c r="C7237">
        <f t="shared" ca="1" si="448"/>
        <v>0.61511654404287097</v>
      </c>
      <c r="D7237">
        <f t="shared" ca="1" si="449"/>
        <v>3.3163957635111894E-2</v>
      </c>
      <c r="E7237">
        <f t="shared" ca="1" si="450"/>
        <v>0.37836836275524521</v>
      </c>
      <c r="F7237" t="b">
        <f t="shared" ca="1" si="451"/>
        <v>1</v>
      </c>
    </row>
    <row r="7238" spans="2:6" x14ac:dyDescent="0.2">
      <c r="B7238">
        <f t="shared" ca="1" si="448"/>
        <v>-0.97005053966664212</v>
      </c>
      <c r="C7238">
        <f t="shared" ca="1" si="448"/>
        <v>-0.24972618654391665</v>
      </c>
      <c r="D7238">
        <f t="shared" ca="1" si="449"/>
        <v>0.94099804950754362</v>
      </c>
      <c r="E7238">
        <f t="shared" ca="1" si="450"/>
        <v>6.2363168245767056E-2</v>
      </c>
      <c r="F7238" t="b">
        <f t="shared" ca="1" si="451"/>
        <v>0</v>
      </c>
    </row>
    <row r="7239" spans="2:6" x14ac:dyDescent="0.2">
      <c r="B7239">
        <f t="shared" ca="1" si="448"/>
        <v>0.22203236301014351</v>
      </c>
      <c r="C7239">
        <f t="shared" ca="1" si="448"/>
        <v>-0.32208104558516748</v>
      </c>
      <c r="D7239">
        <f t="shared" ca="1" si="449"/>
        <v>4.929837022386814E-2</v>
      </c>
      <c r="E7239">
        <f t="shared" ca="1" si="450"/>
        <v>0.10373619992523474</v>
      </c>
      <c r="F7239" t="b">
        <f t="shared" ca="1" si="451"/>
        <v>1</v>
      </c>
    </row>
    <row r="7240" spans="2:6" x14ac:dyDescent="0.2">
      <c r="B7240">
        <f t="shared" ref="B7240:C7303" ca="1" si="452">-1+ RAND() * 2</f>
        <v>-0.26643357496866704</v>
      </c>
      <c r="C7240">
        <f t="shared" ca="1" si="452"/>
        <v>-0.85408837468244769</v>
      </c>
      <c r="D7240">
        <f t="shared" ref="D7240:D7303" ca="1" si="453">B7240^2</f>
        <v>7.0986849870584318E-2</v>
      </c>
      <c r="E7240">
        <f t="shared" ref="E7240:E7303" ca="1" si="454">C7240^2</f>
        <v>0.72946695176770515</v>
      </c>
      <c r="F7240" t="b">
        <f t="shared" ref="F7240:F7303" ca="1" si="455">(D7240+E7240)&lt;=1</f>
        <v>1</v>
      </c>
    </row>
    <row r="7241" spans="2:6" x14ac:dyDescent="0.2">
      <c r="B7241">
        <f t="shared" ca="1" si="452"/>
        <v>-2.887029870598945E-2</v>
      </c>
      <c r="C7241">
        <f t="shared" ca="1" si="452"/>
        <v>5.8511922799846516E-3</v>
      </c>
      <c r="D7241">
        <f t="shared" ca="1" si="453"/>
        <v>8.3349414737305609E-4</v>
      </c>
      <c r="E7241">
        <f t="shared" ca="1" si="454"/>
        <v>3.4236451097351986E-5</v>
      </c>
      <c r="F7241" t="b">
        <f t="shared" ca="1" si="455"/>
        <v>1</v>
      </c>
    </row>
    <row r="7242" spans="2:6" x14ac:dyDescent="0.2">
      <c r="B7242">
        <f t="shared" ca="1" si="452"/>
        <v>-0.9929086090098429</v>
      </c>
      <c r="C7242">
        <f t="shared" ca="1" si="452"/>
        <v>0.28202991681329914</v>
      </c>
      <c r="D7242">
        <f t="shared" ca="1" si="453"/>
        <v>0.98586750584586114</v>
      </c>
      <c r="E7242">
        <f t="shared" ca="1" si="454"/>
        <v>7.9540873977716434E-2</v>
      </c>
      <c r="F7242" t="b">
        <f t="shared" ca="1" si="455"/>
        <v>0</v>
      </c>
    </row>
    <row r="7243" spans="2:6" x14ac:dyDescent="0.2">
      <c r="B7243">
        <f t="shared" ca="1" si="452"/>
        <v>-0.26823149653424982</v>
      </c>
      <c r="C7243">
        <f t="shared" ca="1" si="452"/>
        <v>0.1916075746415955</v>
      </c>
      <c r="D7243">
        <f t="shared" ca="1" si="453"/>
        <v>7.1948135733003279E-2</v>
      </c>
      <c r="E7243">
        <f t="shared" ca="1" si="454"/>
        <v>3.6713462660034592E-2</v>
      </c>
      <c r="F7243" t="b">
        <f t="shared" ca="1" si="455"/>
        <v>1</v>
      </c>
    </row>
    <row r="7244" spans="2:6" x14ac:dyDescent="0.2">
      <c r="B7244">
        <f t="shared" ca="1" si="452"/>
        <v>0.30553697327529217</v>
      </c>
      <c r="C7244">
        <f t="shared" ca="1" si="452"/>
        <v>0.23171193916485455</v>
      </c>
      <c r="D7244">
        <f t="shared" ca="1" si="453"/>
        <v>9.3352842038226594E-2</v>
      </c>
      <c r="E7244">
        <f t="shared" ca="1" si="454"/>
        <v>5.3690422751537258E-2</v>
      </c>
      <c r="F7244" t="b">
        <f t="shared" ca="1" si="455"/>
        <v>1</v>
      </c>
    </row>
    <row r="7245" spans="2:6" x14ac:dyDescent="0.2">
      <c r="B7245">
        <f t="shared" ca="1" si="452"/>
        <v>-0.2170365857433374</v>
      </c>
      <c r="C7245">
        <f t="shared" ca="1" si="452"/>
        <v>-6.2839934175049628E-2</v>
      </c>
      <c r="D7245">
        <f t="shared" ca="1" si="453"/>
        <v>4.7104879551125044E-2</v>
      </c>
      <c r="E7245">
        <f t="shared" ca="1" si="454"/>
        <v>3.9488573271245705E-3</v>
      </c>
      <c r="F7245" t="b">
        <f t="shared" ca="1" si="455"/>
        <v>1</v>
      </c>
    </row>
    <row r="7246" spans="2:6" x14ac:dyDescent="0.2">
      <c r="B7246">
        <f t="shared" ca="1" si="452"/>
        <v>0.49125309470258727</v>
      </c>
      <c r="C7246">
        <f t="shared" ca="1" si="452"/>
        <v>0.52825372505173185</v>
      </c>
      <c r="D7246">
        <f t="shared" ca="1" si="453"/>
        <v>0.24132960305486917</v>
      </c>
      <c r="E7246">
        <f t="shared" ca="1" si="454"/>
        <v>0.2790519980310307</v>
      </c>
      <c r="F7246" t="b">
        <f t="shared" ca="1" si="455"/>
        <v>1</v>
      </c>
    </row>
    <row r="7247" spans="2:6" x14ac:dyDescent="0.2">
      <c r="B7247">
        <f t="shared" ca="1" si="452"/>
        <v>-0.44338414198176346</v>
      </c>
      <c r="C7247">
        <f t="shared" ca="1" si="452"/>
        <v>0.23913156921041612</v>
      </c>
      <c r="D7247">
        <f t="shared" ca="1" si="453"/>
        <v>0.19658949736090459</v>
      </c>
      <c r="E7247">
        <f t="shared" ca="1" si="454"/>
        <v>5.7183907393036033E-2</v>
      </c>
      <c r="F7247" t="b">
        <f t="shared" ca="1" si="455"/>
        <v>1</v>
      </c>
    </row>
    <row r="7248" spans="2:6" x14ac:dyDescent="0.2">
      <c r="B7248">
        <f t="shared" ca="1" si="452"/>
        <v>-0.21521714462817365</v>
      </c>
      <c r="C7248">
        <f t="shared" ca="1" si="452"/>
        <v>-0.5071443596612264</v>
      </c>
      <c r="D7248">
        <f t="shared" ca="1" si="453"/>
        <v>4.6318419341904213E-2</v>
      </c>
      <c r="E7248">
        <f t="shared" ca="1" si="454"/>
        <v>0.25719540153619536</v>
      </c>
      <c r="F7248" t="b">
        <f t="shared" ca="1" si="455"/>
        <v>1</v>
      </c>
    </row>
    <row r="7249" spans="2:6" x14ac:dyDescent="0.2">
      <c r="B7249">
        <f t="shared" ca="1" si="452"/>
        <v>0.96499056646393733</v>
      </c>
      <c r="C7249">
        <f t="shared" ca="1" si="452"/>
        <v>-0.31833377935379814</v>
      </c>
      <c r="D7249">
        <f t="shared" ca="1" si="453"/>
        <v>0.93120679336439061</v>
      </c>
      <c r="E7249">
        <f t="shared" ca="1" si="454"/>
        <v>0.10133639507767264</v>
      </c>
      <c r="F7249" t="b">
        <f t="shared" ca="1" si="455"/>
        <v>0</v>
      </c>
    </row>
    <row r="7250" spans="2:6" x14ac:dyDescent="0.2">
      <c r="B7250">
        <f t="shared" ca="1" si="452"/>
        <v>-0.30589764927445984</v>
      </c>
      <c r="C7250">
        <f t="shared" ca="1" si="452"/>
        <v>-0.19214008611873146</v>
      </c>
      <c r="D7250">
        <f t="shared" ca="1" si="453"/>
        <v>9.3573371831640439E-2</v>
      </c>
      <c r="E7250">
        <f t="shared" ca="1" si="454"/>
        <v>3.6917812693713539E-2</v>
      </c>
      <c r="F7250" t="b">
        <f t="shared" ca="1" si="455"/>
        <v>1</v>
      </c>
    </row>
    <row r="7251" spans="2:6" x14ac:dyDescent="0.2">
      <c r="B7251">
        <f t="shared" ca="1" si="452"/>
        <v>-0.5293290101256507</v>
      </c>
      <c r="C7251">
        <f t="shared" ca="1" si="452"/>
        <v>0.33362308235163107</v>
      </c>
      <c r="D7251">
        <f t="shared" ca="1" si="453"/>
        <v>0.28018920096060124</v>
      </c>
      <c r="E7251">
        <f t="shared" ca="1" si="454"/>
        <v>0.11130436107780321</v>
      </c>
      <c r="F7251" t="b">
        <f t="shared" ca="1" si="455"/>
        <v>1</v>
      </c>
    </row>
    <row r="7252" spans="2:6" x14ac:dyDescent="0.2">
      <c r="B7252">
        <f t="shared" ca="1" si="452"/>
        <v>-0.68571208141290518</v>
      </c>
      <c r="C7252">
        <f t="shared" ca="1" si="452"/>
        <v>-0.92487412142247094</v>
      </c>
      <c r="D7252">
        <f t="shared" ca="1" si="453"/>
        <v>0.47020105859561873</v>
      </c>
      <c r="E7252">
        <f t="shared" ca="1" si="454"/>
        <v>0.85539214047698753</v>
      </c>
      <c r="F7252" t="b">
        <f t="shared" ca="1" si="455"/>
        <v>0</v>
      </c>
    </row>
    <row r="7253" spans="2:6" x14ac:dyDescent="0.2">
      <c r="B7253">
        <f t="shared" ca="1" si="452"/>
        <v>0.23544831167876268</v>
      </c>
      <c r="C7253">
        <f t="shared" ca="1" si="452"/>
        <v>1.3469764928275119E-2</v>
      </c>
      <c r="D7253">
        <f t="shared" ca="1" si="453"/>
        <v>5.5435907472379774E-2</v>
      </c>
      <c r="E7253">
        <f t="shared" ca="1" si="454"/>
        <v>1.814345672229904E-4</v>
      </c>
      <c r="F7253" t="b">
        <f t="shared" ca="1" si="455"/>
        <v>1</v>
      </c>
    </row>
    <row r="7254" spans="2:6" x14ac:dyDescent="0.2">
      <c r="B7254">
        <f t="shared" ca="1" si="452"/>
        <v>0.9771668887898981</v>
      </c>
      <c r="C7254">
        <f t="shared" ca="1" si="452"/>
        <v>-0.68205810306716552</v>
      </c>
      <c r="D7254">
        <f t="shared" ca="1" si="453"/>
        <v>0.95485512854732912</v>
      </c>
      <c r="E7254">
        <f t="shared" ca="1" si="454"/>
        <v>0.46520325595958018</v>
      </c>
      <c r="F7254" t="b">
        <f t="shared" ca="1" si="455"/>
        <v>0</v>
      </c>
    </row>
    <row r="7255" spans="2:6" x14ac:dyDescent="0.2">
      <c r="B7255">
        <f t="shared" ca="1" si="452"/>
        <v>0.29776204197619194</v>
      </c>
      <c r="C7255">
        <f t="shared" ca="1" si="452"/>
        <v>0.87072416361814997</v>
      </c>
      <c r="D7255">
        <f t="shared" ca="1" si="453"/>
        <v>8.8662233641831484E-2</v>
      </c>
      <c r="E7255">
        <f t="shared" ca="1" si="454"/>
        <v>0.75816056910852681</v>
      </c>
      <c r="F7255" t="b">
        <f t="shared" ca="1" si="455"/>
        <v>1</v>
      </c>
    </row>
    <row r="7256" spans="2:6" x14ac:dyDescent="0.2">
      <c r="B7256">
        <f t="shared" ca="1" si="452"/>
        <v>-0.2332578927820248</v>
      </c>
      <c r="C7256">
        <f t="shared" ca="1" si="452"/>
        <v>-0.15088523150350652</v>
      </c>
      <c r="D7256">
        <f t="shared" ca="1" si="453"/>
        <v>5.4409244545110577E-2</v>
      </c>
      <c r="E7256">
        <f t="shared" ca="1" si="454"/>
        <v>2.2766353085866758E-2</v>
      </c>
      <c r="F7256" t="b">
        <f t="shared" ca="1" si="455"/>
        <v>1</v>
      </c>
    </row>
    <row r="7257" spans="2:6" x14ac:dyDescent="0.2">
      <c r="B7257">
        <f t="shared" ca="1" si="452"/>
        <v>-0.14030392716923279</v>
      </c>
      <c r="C7257">
        <f t="shared" ca="1" si="452"/>
        <v>9.2334483790602162E-2</v>
      </c>
      <c r="D7257">
        <f t="shared" ca="1" si="453"/>
        <v>1.9685191979109378E-2</v>
      </c>
      <c r="E7257">
        <f t="shared" ca="1" si="454"/>
        <v>8.5256568968769732E-3</v>
      </c>
      <c r="F7257" t="b">
        <f t="shared" ca="1" si="455"/>
        <v>1</v>
      </c>
    </row>
    <row r="7258" spans="2:6" x14ac:dyDescent="0.2">
      <c r="B7258">
        <f t="shared" ca="1" si="452"/>
        <v>-0.52780004347493259</v>
      </c>
      <c r="C7258">
        <f t="shared" ca="1" si="452"/>
        <v>0.3934058839029293</v>
      </c>
      <c r="D7258">
        <f t="shared" ca="1" si="453"/>
        <v>0.27857288589214074</v>
      </c>
      <c r="E7258">
        <f t="shared" ca="1" si="454"/>
        <v>0.1547681894894451</v>
      </c>
      <c r="F7258" t="b">
        <f t="shared" ca="1" si="455"/>
        <v>1</v>
      </c>
    </row>
    <row r="7259" spans="2:6" x14ac:dyDescent="0.2">
      <c r="B7259">
        <f t="shared" ca="1" si="452"/>
        <v>0.70327204480864935</v>
      </c>
      <c r="C7259">
        <f t="shared" ca="1" si="452"/>
        <v>0.24928275112368881</v>
      </c>
      <c r="D7259">
        <f t="shared" ca="1" si="453"/>
        <v>0.49459156900933893</v>
      </c>
      <c r="E7259">
        <f t="shared" ca="1" si="454"/>
        <v>6.2141890007794971E-2</v>
      </c>
      <c r="F7259" t="b">
        <f t="shared" ca="1" si="455"/>
        <v>1</v>
      </c>
    </row>
    <row r="7260" spans="2:6" x14ac:dyDescent="0.2">
      <c r="B7260">
        <f t="shared" ca="1" si="452"/>
        <v>0.11619085869600942</v>
      </c>
      <c r="C7260">
        <f t="shared" ca="1" si="452"/>
        <v>-0.76125799229565128</v>
      </c>
      <c r="D7260">
        <f t="shared" ca="1" si="453"/>
        <v>1.350031564451603E-2</v>
      </c>
      <c r="E7260">
        <f t="shared" ca="1" si="454"/>
        <v>0.57951373083400581</v>
      </c>
      <c r="F7260" t="b">
        <f t="shared" ca="1" si="455"/>
        <v>1</v>
      </c>
    </row>
    <row r="7261" spans="2:6" x14ac:dyDescent="0.2">
      <c r="B7261">
        <f t="shared" ca="1" si="452"/>
        <v>0.89515315955904673</v>
      </c>
      <c r="C7261">
        <f t="shared" ca="1" si="452"/>
        <v>0.43170653723189867</v>
      </c>
      <c r="D7261">
        <f t="shared" ca="1" si="453"/>
        <v>0.8012991790685442</v>
      </c>
      <c r="E7261">
        <f t="shared" ca="1" si="454"/>
        <v>0.18637053428875672</v>
      </c>
      <c r="F7261" t="b">
        <f t="shared" ca="1" si="455"/>
        <v>1</v>
      </c>
    </row>
    <row r="7262" spans="2:6" x14ac:dyDescent="0.2">
      <c r="B7262">
        <f t="shared" ca="1" si="452"/>
        <v>0.96914347187992789</v>
      </c>
      <c r="C7262">
        <f t="shared" ca="1" si="452"/>
        <v>0.22033544380177106</v>
      </c>
      <c r="D7262">
        <f t="shared" ca="1" si="453"/>
        <v>0.93923906908748056</v>
      </c>
      <c r="E7262">
        <f t="shared" ca="1" si="454"/>
        <v>4.8547707795323414E-2</v>
      </c>
      <c r="F7262" t="b">
        <f t="shared" ca="1" si="455"/>
        <v>1</v>
      </c>
    </row>
    <row r="7263" spans="2:6" x14ac:dyDescent="0.2">
      <c r="B7263">
        <f t="shared" ca="1" si="452"/>
        <v>0.61286925035238582</v>
      </c>
      <c r="C7263">
        <f t="shared" ca="1" si="452"/>
        <v>-3.73606814590004E-2</v>
      </c>
      <c r="D7263">
        <f t="shared" ca="1" si="453"/>
        <v>0.37560871802749535</v>
      </c>
      <c r="E7263">
        <f t="shared" ca="1" si="454"/>
        <v>1.3958205190808962E-3</v>
      </c>
      <c r="F7263" t="b">
        <f t="shared" ca="1" si="455"/>
        <v>1</v>
      </c>
    </row>
    <row r="7264" spans="2:6" x14ac:dyDescent="0.2">
      <c r="B7264">
        <f t="shared" ca="1" si="452"/>
        <v>-0.87586318848603617</v>
      </c>
      <c r="C7264">
        <f t="shared" ca="1" si="452"/>
        <v>-0.38788970364753039</v>
      </c>
      <c r="D7264">
        <f t="shared" ca="1" si="453"/>
        <v>0.76713632494492567</v>
      </c>
      <c r="E7264">
        <f t="shared" ca="1" si="454"/>
        <v>0.15045842219576896</v>
      </c>
      <c r="F7264" t="b">
        <f t="shared" ca="1" si="455"/>
        <v>1</v>
      </c>
    </row>
    <row r="7265" spans="2:6" x14ac:dyDescent="0.2">
      <c r="B7265">
        <f t="shared" ca="1" si="452"/>
        <v>-9.8484341276495524E-2</v>
      </c>
      <c r="C7265">
        <f t="shared" ca="1" si="452"/>
        <v>-0.89424306226499906</v>
      </c>
      <c r="D7265">
        <f t="shared" ca="1" si="453"/>
        <v>9.6991654766652394E-3</v>
      </c>
      <c r="E7265">
        <f t="shared" ca="1" si="454"/>
        <v>0.79967065440908303</v>
      </c>
      <c r="F7265" t="b">
        <f t="shared" ca="1" si="455"/>
        <v>1</v>
      </c>
    </row>
    <row r="7266" spans="2:6" x14ac:dyDescent="0.2">
      <c r="B7266">
        <f t="shared" ca="1" si="452"/>
        <v>-0.91977376050692472</v>
      </c>
      <c r="C7266">
        <f t="shared" ca="1" si="452"/>
        <v>0.98915779395665093</v>
      </c>
      <c r="D7266">
        <f t="shared" ca="1" si="453"/>
        <v>0.84598377051704976</v>
      </c>
      <c r="E7266">
        <f t="shared" ca="1" si="454"/>
        <v>0.97843314134518833</v>
      </c>
      <c r="F7266" t="b">
        <f t="shared" ca="1" si="455"/>
        <v>0</v>
      </c>
    </row>
    <row r="7267" spans="2:6" x14ac:dyDescent="0.2">
      <c r="B7267">
        <f t="shared" ca="1" si="452"/>
        <v>-0.77673853930086501</v>
      </c>
      <c r="C7267">
        <f t="shared" ca="1" si="452"/>
        <v>-0.11912293963785214</v>
      </c>
      <c r="D7267">
        <f t="shared" ca="1" si="453"/>
        <v>0.60332275843524141</v>
      </c>
      <c r="E7267">
        <f t="shared" ca="1" si="454"/>
        <v>1.4190274747963366E-2</v>
      </c>
      <c r="F7267" t="b">
        <f t="shared" ca="1" si="455"/>
        <v>1</v>
      </c>
    </row>
    <row r="7268" spans="2:6" x14ac:dyDescent="0.2">
      <c r="B7268">
        <f t="shared" ca="1" si="452"/>
        <v>-0.93543012792146829</v>
      </c>
      <c r="C7268">
        <f t="shared" ca="1" si="452"/>
        <v>0.97258142210039078</v>
      </c>
      <c r="D7268">
        <f t="shared" ca="1" si="453"/>
        <v>0.87502952422317448</v>
      </c>
      <c r="E7268">
        <f t="shared" ca="1" si="454"/>
        <v>0.94591462261481851</v>
      </c>
      <c r="F7268" t="b">
        <f t="shared" ca="1" si="455"/>
        <v>0</v>
      </c>
    </row>
    <row r="7269" spans="2:6" x14ac:dyDescent="0.2">
      <c r="B7269">
        <f t="shared" ca="1" si="452"/>
        <v>0.8106144205004302</v>
      </c>
      <c r="C7269">
        <f t="shared" ca="1" si="452"/>
        <v>1.9976054486143813E-3</v>
      </c>
      <c r="D7269">
        <f t="shared" ca="1" si="453"/>
        <v>0.65709573872324822</v>
      </c>
      <c r="E7269">
        <f t="shared" ca="1" si="454"/>
        <v>3.9904275283338638E-6</v>
      </c>
      <c r="F7269" t="b">
        <f t="shared" ca="1" si="455"/>
        <v>1</v>
      </c>
    </row>
    <row r="7270" spans="2:6" x14ac:dyDescent="0.2">
      <c r="B7270">
        <f t="shared" ca="1" si="452"/>
        <v>0.80947527026516841</v>
      </c>
      <c r="C7270">
        <f t="shared" ca="1" si="452"/>
        <v>-0.93038894017050011</v>
      </c>
      <c r="D7270">
        <f t="shared" ca="1" si="453"/>
        <v>0.6552502131708674</v>
      </c>
      <c r="E7270">
        <f t="shared" ca="1" si="454"/>
        <v>0.86562357999158646</v>
      </c>
      <c r="F7270" t="b">
        <f t="shared" ca="1" si="455"/>
        <v>0</v>
      </c>
    </row>
    <row r="7271" spans="2:6" x14ac:dyDescent="0.2">
      <c r="B7271">
        <f t="shared" ca="1" si="452"/>
        <v>0.23835189492453246</v>
      </c>
      <c r="C7271">
        <f t="shared" ca="1" si="452"/>
        <v>-0.91010991236744654</v>
      </c>
      <c r="D7271">
        <f t="shared" ca="1" si="453"/>
        <v>5.6811625814115363E-2</v>
      </c>
      <c r="E7271">
        <f t="shared" ca="1" si="454"/>
        <v>0.82830005258948125</v>
      </c>
      <c r="F7271" t="b">
        <f t="shared" ca="1" si="455"/>
        <v>1</v>
      </c>
    </row>
    <row r="7272" spans="2:6" x14ac:dyDescent="0.2">
      <c r="B7272">
        <f t="shared" ca="1" si="452"/>
        <v>0.15137067392186343</v>
      </c>
      <c r="C7272">
        <f t="shared" ca="1" si="452"/>
        <v>-0.96998560384176136</v>
      </c>
      <c r="D7272">
        <f t="shared" ca="1" si="453"/>
        <v>2.2913080923559107E-2</v>
      </c>
      <c r="E7272">
        <f t="shared" ca="1" si="454"/>
        <v>0.94087207166026643</v>
      </c>
      <c r="F7272" t="b">
        <f t="shared" ca="1" si="455"/>
        <v>1</v>
      </c>
    </row>
    <row r="7273" spans="2:6" x14ac:dyDescent="0.2">
      <c r="B7273">
        <f t="shared" ca="1" si="452"/>
        <v>0.80442570369689737</v>
      </c>
      <c r="C7273">
        <f t="shared" ca="1" si="452"/>
        <v>-0.31106480221615773</v>
      </c>
      <c r="D7273">
        <f t="shared" ca="1" si="453"/>
        <v>0.64710071276824854</v>
      </c>
      <c r="E7273">
        <f t="shared" ca="1" si="454"/>
        <v>9.6761311177777323E-2</v>
      </c>
      <c r="F7273" t="b">
        <f t="shared" ca="1" si="455"/>
        <v>1</v>
      </c>
    </row>
    <row r="7274" spans="2:6" x14ac:dyDescent="0.2">
      <c r="B7274">
        <f t="shared" ca="1" si="452"/>
        <v>-0.83008032455924496</v>
      </c>
      <c r="C7274">
        <f t="shared" ca="1" si="452"/>
        <v>0.22719393078584083</v>
      </c>
      <c r="D7274">
        <f t="shared" ca="1" si="453"/>
        <v>0.68903334522038151</v>
      </c>
      <c r="E7274">
        <f t="shared" ca="1" si="454"/>
        <v>5.1617082185921433E-2</v>
      </c>
      <c r="F7274" t="b">
        <f t="shared" ca="1" si="455"/>
        <v>1</v>
      </c>
    </row>
    <row r="7275" spans="2:6" x14ac:dyDescent="0.2">
      <c r="B7275">
        <f t="shared" ca="1" si="452"/>
        <v>9.0709981051810384E-2</v>
      </c>
      <c r="C7275">
        <f t="shared" ca="1" si="452"/>
        <v>0.38517548439911997</v>
      </c>
      <c r="D7275">
        <f t="shared" ca="1" si="453"/>
        <v>8.2283006624197987E-3</v>
      </c>
      <c r="E7275">
        <f t="shared" ca="1" si="454"/>
        <v>0.14836015378209672</v>
      </c>
      <c r="F7275" t="b">
        <f t="shared" ca="1" si="455"/>
        <v>1</v>
      </c>
    </row>
    <row r="7276" spans="2:6" x14ac:dyDescent="0.2">
      <c r="B7276">
        <f t="shared" ca="1" si="452"/>
        <v>-0.24079580126054001</v>
      </c>
      <c r="C7276">
        <f t="shared" ca="1" si="452"/>
        <v>0.67737852227922057</v>
      </c>
      <c r="D7276">
        <f t="shared" ca="1" si="453"/>
        <v>5.7982617904705484E-2</v>
      </c>
      <c r="E7276">
        <f t="shared" ca="1" si="454"/>
        <v>0.45884166244518054</v>
      </c>
      <c r="F7276" t="b">
        <f t="shared" ca="1" si="455"/>
        <v>1</v>
      </c>
    </row>
    <row r="7277" spans="2:6" x14ac:dyDescent="0.2">
      <c r="B7277">
        <f t="shared" ca="1" si="452"/>
        <v>-0.65885407452169242</v>
      </c>
      <c r="C7277">
        <f t="shared" ca="1" si="452"/>
        <v>-0.16974519653126352</v>
      </c>
      <c r="D7277">
        <f t="shared" ca="1" si="453"/>
        <v>0.43408869151383583</v>
      </c>
      <c r="E7277">
        <f t="shared" ca="1" si="454"/>
        <v>2.8813431745437278E-2</v>
      </c>
      <c r="F7277" t="b">
        <f t="shared" ca="1" si="455"/>
        <v>1</v>
      </c>
    </row>
    <row r="7278" spans="2:6" x14ac:dyDescent="0.2">
      <c r="B7278">
        <f t="shared" ca="1" si="452"/>
        <v>-0.12249939588700598</v>
      </c>
      <c r="C7278">
        <f t="shared" ca="1" si="452"/>
        <v>0.45066912662532532</v>
      </c>
      <c r="D7278">
        <f t="shared" ca="1" si="453"/>
        <v>1.5006101992681417E-2</v>
      </c>
      <c r="E7278">
        <f t="shared" ca="1" si="454"/>
        <v>0.20310266169323352</v>
      </c>
      <c r="F7278" t="b">
        <f t="shared" ca="1" si="455"/>
        <v>1</v>
      </c>
    </row>
    <row r="7279" spans="2:6" x14ac:dyDescent="0.2">
      <c r="B7279">
        <f t="shared" ca="1" si="452"/>
        <v>-0.58806719417583797</v>
      </c>
      <c r="C7279">
        <f t="shared" ca="1" si="452"/>
        <v>-0.20703990718036747</v>
      </c>
      <c r="D7279">
        <f t="shared" ca="1" si="453"/>
        <v>0.34582302486584271</v>
      </c>
      <c r="E7279">
        <f t="shared" ca="1" si="454"/>
        <v>4.2865523165255173E-2</v>
      </c>
      <c r="F7279" t="b">
        <f t="shared" ca="1" si="455"/>
        <v>1</v>
      </c>
    </row>
    <row r="7280" spans="2:6" x14ac:dyDescent="0.2">
      <c r="B7280">
        <f t="shared" ca="1" si="452"/>
        <v>-0.3911311702508693</v>
      </c>
      <c r="C7280">
        <f t="shared" ca="1" si="452"/>
        <v>-0.13964414307861506</v>
      </c>
      <c r="D7280">
        <f t="shared" ca="1" si="453"/>
        <v>0.15298359234181449</v>
      </c>
      <c r="E7280">
        <f t="shared" ca="1" si="454"/>
        <v>1.9500486696160713E-2</v>
      </c>
      <c r="F7280" t="b">
        <f t="shared" ca="1" si="455"/>
        <v>1</v>
      </c>
    </row>
    <row r="7281" spans="2:6" x14ac:dyDescent="0.2">
      <c r="B7281">
        <f t="shared" ca="1" si="452"/>
        <v>0.98258808858146285</v>
      </c>
      <c r="C7281">
        <f t="shared" ca="1" si="452"/>
        <v>-0.15481355846670519</v>
      </c>
      <c r="D7281">
        <f t="shared" ca="1" si="453"/>
        <v>0.9654793518221727</v>
      </c>
      <c r="E7281">
        <f t="shared" ca="1" si="454"/>
        <v>2.3967237885123945E-2</v>
      </c>
      <c r="F7281" t="b">
        <f t="shared" ca="1" si="455"/>
        <v>1</v>
      </c>
    </row>
    <row r="7282" spans="2:6" x14ac:dyDescent="0.2">
      <c r="B7282">
        <f t="shared" ca="1" si="452"/>
        <v>-0.39370136328610572</v>
      </c>
      <c r="C7282">
        <f t="shared" ca="1" si="452"/>
        <v>-3.1599139355201977E-2</v>
      </c>
      <c r="D7282">
        <f t="shared" ca="1" si="453"/>
        <v>0.15500076345333819</v>
      </c>
      <c r="E7282">
        <f t="shared" ca="1" si="454"/>
        <v>9.9850560798947453E-4</v>
      </c>
      <c r="F7282" t="b">
        <f t="shared" ca="1" si="455"/>
        <v>1</v>
      </c>
    </row>
    <row r="7283" spans="2:6" x14ac:dyDescent="0.2">
      <c r="B7283">
        <f t="shared" ca="1" si="452"/>
        <v>-0.19805860000043007</v>
      </c>
      <c r="C7283">
        <f t="shared" ca="1" si="452"/>
        <v>0.44586454073957005</v>
      </c>
      <c r="D7283">
        <f t="shared" ca="1" si="453"/>
        <v>3.9227209034130357E-2</v>
      </c>
      <c r="E7283">
        <f t="shared" ca="1" si="454"/>
        <v>0.19879518868890772</v>
      </c>
      <c r="F7283" t="b">
        <f t="shared" ca="1" si="455"/>
        <v>1</v>
      </c>
    </row>
    <row r="7284" spans="2:6" x14ac:dyDescent="0.2">
      <c r="B7284">
        <f t="shared" ca="1" si="452"/>
        <v>-8.3474275164308054E-3</v>
      </c>
      <c r="C7284">
        <f t="shared" ca="1" si="452"/>
        <v>-0.34905163244940129</v>
      </c>
      <c r="D7284">
        <f t="shared" ca="1" si="453"/>
        <v>6.9679546142066163E-5</v>
      </c>
      <c r="E7284">
        <f t="shared" ca="1" si="454"/>
        <v>0.12183704211559193</v>
      </c>
      <c r="F7284" t="b">
        <f t="shared" ca="1" si="455"/>
        <v>1</v>
      </c>
    </row>
    <row r="7285" spans="2:6" x14ac:dyDescent="0.2">
      <c r="B7285">
        <f t="shared" ca="1" si="452"/>
        <v>0.85552158580486792</v>
      </c>
      <c r="C7285">
        <f t="shared" ca="1" si="452"/>
        <v>0.7944200721495458</v>
      </c>
      <c r="D7285">
        <f t="shared" ca="1" si="453"/>
        <v>0.73191718377807602</v>
      </c>
      <c r="E7285">
        <f t="shared" ca="1" si="454"/>
        <v>0.6311032510340896</v>
      </c>
      <c r="F7285" t="b">
        <f t="shared" ca="1" si="455"/>
        <v>0</v>
      </c>
    </row>
    <row r="7286" spans="2:6" x14ac:dyDescent="0.2">
      <c r="B7286">
        <f t="shared" ca="1" si="452"/>
        <v>-0.55801509765369195</v>
      </c>
      <c r="C7286">
        <f t="shared" ca="1" si="452"/>
        <v>0.40478940285580878</v>
      </c>
      <c r="D7286">
        <f t="shared" ca="1" si="453"/>
        <v>0.31138084920945935</v>
      </c>
      <c r="E7286">
        <f t="shared" ca="1" si="454"/>
        <v>0.16385446066436224</v>
      </c>
      <c r="F7286" t="b">
        <f t="shared" ca="1" si="455"/>
        <v>1</v>
      </c>
    </row>
    <row r="7287" spans="2:6" x14ac:dyDescent="0.2">
      <c r="B7287">
        <f t="shared" ca="1" si="452"/>
        <v>0.5166013976747148</v>
      </c>
      <c r="C7287">
        <f t="shared" ca="1" si="452"/>
        <v>8.6541917941687752E-2</v>
      </c>
      <c r="D7287">
        <f t="shared" ca="1" si="453"/>
        <v>0.26687700407946885</v>
      </c>
      <c r="E7287">
        <f t="shared" ca="1" si="454"/>
        <v>7.4895035610258167E-3</v>
      </c>
      <c r="F7287" t="b">
        <f t="shared" ca="1" si="455"/>
        <v>1</v>
      </c>
    </row>
    <row r="7288" spans="2:6" x14ac:dyDescent="0.2">
      <c r="B7288">
        <f t="shared" ca="1" si="452"/>
        <v>-0.90001115451553626</v>
      </c>
      <c r="C7288">
        <f t="shared" ca="1" si="452"/>
        <v>0.97983005549344515</v>
      </c>
      <c r="D7288">
        <f t="shared" ca="1" si="453"/>
        <v>0.81002007825238853</v>
      </c>
      <c r="E7288">
        <f t="shared" ca="1" si="454"/>
        <v>0.96006693764828777</v>
      </c>
      <c r="F7288" t="b">
        <f t="shared" ca="1" si="455"/>
        <v>0</v>
      </c>
    </row>
    <row r="7289" spans="2:6" x14ac:dyDescent="0.2">
      <c r="B7289">
        <f t="shared" ca="1" si="452"/>
        <v>0.65919216447782314</v>
      </c>
      <c r="C7289">
        <f t="shared" ca="1" si="452"/>
        <v>-0.48607906471845586</v>
      </c>
      <c r="D7289">
        <f t="shared" ca="1" si="453"/>
        <v>0.43453430970895746</v>
      </c>
      <c r="E7289">
        <f t="shared" ca="1" si="454"/>
        <v>0.23627285715756879</v>
      </c>
      <c r="F7289" t="b">
        <f t="shared" ca="1" si="455"/>
        <v>1</v>
      </c>
    </row>
    <row r="7290" spans="2:6" x14ac:dyDescent="0.2">
      <c r="B7290">
        <f t="shared" ca="1" si="452"/>
        <v>0.7281031144042005</v>
      </c>
      <c r="C7290">
        <f t="shared" ca="1" si="452"/>
        <v>-0.811768869930523</v>
      </c>
      <c r="D7290">
        <f t="shared" ca="1" si="453"/>
        <v>0.53013414520509627</v>
      </c>
      <c r="E7290">
        <f t="shared" ca="1" si="454"/>
        <v>0.65896869818827841</v>
      </c>
      <c r="F7290" t="b">
        <f t="shared" ca="1" si="455"/>
        <v>0</v>
      </c>
    </row>
    <row r="7291" spans="2:6" x14ac:dyDescent="0.2">
      <c r="B7291">
        <f t="shared" ca="1" si="452"/>
        <v>0.86392944996545373</v>
      </c>
      <c r="C7291">
        <f t="shared" ca="1" si="452"/>
        <v>0.60643993940370922</v>
      </c>
      <c r="D7291">
        <f t="shared" ca="1" si="453"/>
        <v>0.74637409451761139</v>
      </c>
      <c r="E7291">
        <f t="shared" ca="1" si="454"/>
        <v>0.36776940010397452</v>
      </c>
      <c r="F7291" t="b">
        <f t="shared" ca="1" si="455"/>
        <v>0</v>
      </c>
    </row>
    <row r="7292" spans="2:6" x14ac:dyDescent="0.2">
      <c r="B7292">
        <f t="shared" ca="1" si="452"/>
        <v>-0.88002440676416138</v>
      </c>
      <c r="C7292">
        <f t="shared" ca="1" si="452"/>
        <v>-5.1742910367414297E-2</v>
      </c>
      <c r="D7292">
        <f t="shared" ca="1" si="453"/>
        <v>0.77444295650061412</v>
      </c>
      <c r="E7292">
        <f t="shared" ca="1" si="454"/>
        <v>2.67732877329027E-3</v>
      </c>
      <c r="F7292" t="b">
        <f t="shared" ca="1" si="455"/>
        <v>1</v>
      </c>
    </row>
    <row r="7293" spans="2:6" x14ac:dyDescent="0.2">
      <c r="B7293">
        <f t="shared" ca="1" si="452"/>
        <v>0.17029229815993374</v>
      </c>
      <c r="C7293">
        <f t="shared" ca="1" si="452"/>
        <v>-6.5198334752191833E-2</v>
      </c>
      <c r="D7293">
        <f t="shared" ca="1" si="453"/>
        <v>2.8999466812591773E-2</v>
      </c>
      <c r="E7293">
        <f t="shared" ca="1" si="454"/>
        <v>4.2508228544588652E-3</v>
      </c>
      <c r="F7293" t="b">
        <f t="shared" ca="1" si="455"/>
        <v>1</v>
      </c>
    </row>
    <row r="7294" spans="2:6" x14ac:dyDescent="0.2">
      <c r="B7294">
        <f t="shared" ca="1" si="452"/>
        <v>0.69165343080966091</v>
      </c>
      <c r="C7294">
        <f t="shared" ca="1" si="452"/>
        <v>-0.74137700170512377</v>
      </c>
      <c r="D7294">
        <f t="shared" ca="1" si="453"/>
        <v>0.47838446835077436</v>
      </c>
      <c r="E7294">
        <f t="shared" ca="1" si="454"/>
        <v>0.54963985865727905</v>
      </c>
      <c r="F7294" t="b">
        <f t="shared" ca="1" si="455"/>
        <v>0</v>
      </c>
    </row>
    <row r="7295" spans="2:6" x14ac:dyDescent="0.2">
      <c r="B7295">
        <f t="shared" ca="1" si="452"/>
        <v>0.3827524801303086</v>
      </c>
      <c r="C7295">
        <f t="shared" ca="1" si="452"/>
        <v>7.2024598113893834E-2</v>
      </c>
      <c r="D7295">
        <f t="shared" ca="1" si="453"/>
        <v>0.14649946104590228</v>
      </c>
      <c r="E7295">
        <f t="shared" ca="1" si="454"/>
        <v>5.1875427334679191E-3</v>
      </c>
      <c r="F7295" t="b">
        <f t="shared" ca="1" si="455"/>
        <v>1</v>
      </c>
    </row>
    <row r="7296" spans="2:6" x14ac:dyDescent="0.2">
      <c r="B7296">
        <f t="shared" ca="1" si="452"/>
        <v>-0.60202085241273728</v>
      </c>
      <c r="C7296">
        <f t="shared" ca="1" si="452"/>
        <v>-0.16817681784447625</v>
      </c>
      <c r="D7296">
        <f t="shared" ca="1" si="453"/>
        <v>0.36242910673975881</v>
      </c>
      <c r="E7296">
        <f t="shared" ca="1" si="454"/>
        <v>2.8283442060294144E-2</v>
      </c>
      <c r="F7296" t="b">
        <f t="shared" ca="1" si="455"/>
        <v>1</v>
      </c>
    </row>
    <row r="7297" spans="2:6" x14ac:dyDescent="0.2">
      <c r="B7297">
        <f t="shared" ca="1" si="452"/>
        <v>0.73111939548542471</v>
      </c>
      <c r="C7297">
        <f t="shared" ca="1" si="452"/>
        <v>-0.96993925672629722</v>
      </c>
      <c r="D7297">
        <f t="shared" ca="1" si="453"/>
        <v>0.53453557045497291</v>
      </c>
      <c r="E7297">
        <f t="shared" ca="1" si="454"/>
        <v>0.94078216173876195</v>
      </c>
      <c r="F7297" t="b">
        <f t="shared" ca="1" si="455"/>
        <v>0</v>
      </c>
    </row>
    <row r="7298" spans="2:6" x14ac:dyDescent="0.2">
      <c r="B7298">
        <f t="shared" ca="1" si="452"/>
        <v>-0.48856966402326663</v>
      </c>
      <c r="C7298">
        <f t="shared" ca="1" si="452"/>
        <v>0.66715401142347952</v>
      </c>
      <c r="D7298">
        <f t="shared" ca="1" si="453"/>
        <v>0.23870031660380764</v>
      </c>
      <c r="E7298">
        <f t="shared" ca="1" si="454"/>
        <v>0.44509447495844023</v>
      </c>
      <c r="F7298" t="b">
        <f t="shared" ca="1" si="455"/>
        <v>1</v>
      </c>
    </row>
    <row r="7299" spans="2:6" x14ac:dyDescent="0.2">
      <c r="B7299">
        <f t="shared" ca="1" si="452"/>
        <v>7.2340640292589464E-2</v>
      </c>
      <c r="C7299">
        <f t="shared" ca="1" si="452"/>
        <v>-0.75038271968264425</v>
      </c>
      <c r="D7299">
        <f t="shared" ca="1" si="453"/>
        <v>5.233168237941818E-3</v>
      </c>
      <c r="E7299">
        <f t="shared" ca="1" si="454"/>
        <v>0.56307422599832191</v>
      </c>
      <c r="F7299" t="b">
        <f t="shared" ca="1" si="455"/>
        <v>1</v>
      </c>
    </row>
    <row r="7300" spans="2:6" x14ac:dyDescent="0.2">
      <c r="B7300">
        <f t="shared" ca="1" si="452"/>
        <v>0.96050462705202633</v>
      </c>
      <c r="C7300">
        <f t="shared" ca="1" si="452"/>
        <v>-0.82701032756427373</v>
      </c>
      <c r="D7300">
        <f t="shared" ca="1" si="453"/>
        <v>0.92256913858835221</v>
      </c>
      <c r="E7300">
        <f t="shared" ca="1" si="454"/>
        <v>0.68394608189796735</v>
      </c>
      <c r="F7300" t="b">
        <f t="shared" ca="1" si="455"/>
        <v>0</v>
      </c>
    </row>
    <row r="7301" spans="2:6" x14ac:dyDescent="0.2">
      <c r="B7301">
        <f t="shared" ca="1" si="452"/>
        <v>-0.17802123308598561</v>
      </c>
      <c r="C7301">
        <f t="shared" ca="1" si="452"/>
        <v>-0.7077242923848599</v>
      </c>
      <c r="D7301">
        <f t="shared" ca="1" si="453"/>
        <v>3.169155942945482E-2</v>
      </c>
      <c r="E7301">
        <f t="shared" ca="1" si="454"/>
        <v>0.50087367403165062</v>
      </c>
      <c r="F7301" t="b">
        <f t="shared" ca="1" si="455"/>
        <v>1</v>
      </c>
    </row>
    <row r="7302" spans="2:6" x14ac:dyDescent="0.2">
      <c r="B7302">
        <f t="shared" ca="1" si="452"/>
        <v>0.40115077863478787</v>
      </c>
      <c r="C7302">
        <f t="shared" ca="1" si="452"/>
        <v>-0.51654538062226507</v>
      </c>
      <c r="D7302">
        <f t="shared" ca="1" si="453"/>
        <v>0.16092194719929659</v>
      </c>
      <c r="E7302">
        <f t="shared" ca="1" si="454"/>
        <v>0.26681913024220072</v>
      </c>
      <c r="F7302" t="b">
        <f t="shared" ca="1" si="455"/>
        <v>1</v>
      </c>
    </row>
    <row r="7303" spans="2:6" x14ac:dyDescent="0.2">
      <c r="B7303">
        <f t="shared" ca="1" si="452"/>
        <v>0.75136838723312227</v>
      </c>
      <c r="C7303">
        <f t="shared" ca="1" si="452"/>
        <v>-0.72313155894084158</v>
      </c>
      <c r="D7303">
        <f t="shared" ca="1" si="453"/>
        <v>0.56455445333330323</v>
      </c>
      <c r="E7303">
        <f t="shared" ca="1" si="454"/>
        <v>0.52291925153621188</v>
      </c>
      <c r="F7303" t="b">
        <f t="shared" ca="1" si="455"/>
        <v>0</v>
      </c>
    </row>
    <row r="7304" spans="2:6" x14ac:dyDescent="0.2">
      <c r="B7304">
        <f t="shared" ref="B7304:C7367" ca="1" si="456">-1+ RAND() * 2</f>
        <v>-0.47305274505326644</v>
      </c>
      <c r="C7304">
        <f t="shared" ca="1" si="456"/>
        <v>-0.60340589684450174</v>
      </c>
      <c r="D7304">
        <f t="shared" ref="D7304:D7367" ca="1" si="457">B7304^2</f>
        <v>0.22377889960243069</v>
      </c>
      <c r="E7304">
        <f t="shared" ref="E7304:E7367" ca="1" si="458">C7304^2</f>
        <v>0.3640986763467175</v>
      </c>
      <c r="F7304" t="b">
        <f t="shared" ref="F7304:F7367" ca="1" si="459">(D7304+E7304)&lt;=1</f>
        <v>1</v>
      </c>
    </row>
    <row r="7305" spans="2:6" x14ac:dyDescent="0.2">
      <c r="B7305">
        <f t="shared" ca="1" si="456"/>
        <v>0.1503396425029806</v>
      </c>
      <c r="C7305">
        <f t="shared" ca="1" si="456"/>
        <v>0.33756634327044122</v>
      </c>
      <c r="D7305">
        <f t="shared" ca="1" si="457"/>
        <v>2.260200810792401E-2</v>
      </c>
      <c r="E7305">
        <f t="shared" ca="1" si="458"/>
        <v>0.11395103610897736</v>
      </c>
      <c r="F7305" t="b">
        <f t="shared" ca="1" si="459"/>
        <v>1</v>
      </c>
    </row>
    <row r="7306" spans="2:6" x14ac:dyDescent="0.2">
      <c r="B7306">
        <f t="shared" ca="1" si="456"/>
        <v>-0.6767618536888258</v>
      </c>
      <c r="C7306">
        <f t="shared" ca="1" si="456"/>
        <v>-0.41135462315411653</v>
      </c>
      <c r="D7306">
        <f t="shared" ca="1" si="457"/>
        <v>0.45800660660833564</v>
      </c>
      <c r="E7306">
        <f t="shared" ca="1" si="458"/>
        <v>0.16921262599026521</v>
      </c>
      <c r="F7306" t="b">
        <f t="shared" ca="1" si="459"/>
        <v>1</v>
      </c>
    </row>
    <row r="7307" spans="2:6" x14ac:dyDescent="0.2">
      <c r="B7307">
        <f t="shared" ca="1" si="456"/>
        <v>0.9954182231361286</v>
      </c>
      <c r="C7307">
        <f t="shared" ca="1" si="456"/>
        <v>0.70320786207365993</v>
      </c>
      <c r="D7307">
        <f t="shared" ca="1" si="457"/>
        <v>0.99085743895148748</v>
      </c>
      <c r="E7307">
        <f t="shared" ca="1" si="458"/>
        <v>0.49450129728220754</v>
      </c>
      <c r="F7307" t="b">
        <f t="shared" ca="1" si="459"/>
        <v>0</v>
      </c>
    </row>
    <row r="7308" spans="2:6" x14ac:dyDescent="0.2">
      <c r="B7308">
        <f t="shared" ca="1" si="456"/>
        <v>-0.18141499862256927</v>
      </c>
      <c r="C7308">
        <f t="shared" ca="1" si="456"/>
        <v>-0.32982627430203504</v>
      </c>
      <c r="D7308">
        <f t="shared" ca="1" si="457"/>
        <v>3.2911401725226809E-2</v>
      </c>
      <c r="E7308">
        <f t="shared" ca="1" si="458"/>
        <v>0.10878537121996126</v>
      </c>
      <c r="F7308" t="b">
        <f t="shared" ca="1" si="459"/>
        <v>1</v>
      </c>
    </row>
    <row r="7309" spans="2:6" x14ac:dyDescent="0.2">
      <c r="B7309">
        <f t="shared" ca="1" si="456"/>
        <v>0.57093106243880754</v>
      </c>
      <c r="C7309">
        <f t="shared" ca="1" si="456"/>
        <v>-0.82053286414775228</v>
      </c>
      <c r="D7309">
        <f t="shared" ca="1" si="457"/>
        <v>0.32596227805750555</v>
      </c>
      <c r="E7309">
        <f t="shared" ca="1" si="458"/>
        <v>0.67327418114651372</v>
      </c>
      <c r="F7309" t="b">
        <f t="shared" ca="1" si="459"/>
        <v>1</v>
      </c>
    </row>
    <row r="7310" spans="2:6" x14ac:dyDescent="0.2">
      <c r="B7310">
        <f t="shared" ca="1" si="456"/>
        <v>-0.20878988432267143</v>
      </c>
      <c r="C7310">
        <f t="shared" ca="1" si="456"/>
        <v>-0.78020281953097648</v>
      </c>
      <c r="D7310">
        <f t="shared" ca="1" si="457"/>
        <v>4.3593215795474517E-2</v>
      </c>
      <c r="E7310">
        <f t="shared" ca="1" si="458"/>
        <v>0.6087164396040855</v>
      </c>
      <c r="F7310" t="b">
        <f t="shared" ca="1" si="459"/>
        <v>1</v>
      </c>
    </row>
    <row r="7311" spans="2:6" x14ac:dyDescent="0.2">
      <c r="B7311">
        <f t="shared" ca="1" si="456"/>
        <v>0.44166348056180493</v>
      </c>
      <c r="C7311">
        <f t="shared" ca="1" si="456"/>
        <v>-0.3272987445749036</v>
      </c>
      <c r="D7311">
        <f t="shared" ca="1" si="457"/>
        <v>0.19506663006196784</v>
      </c>
      <c r="E7311">
        <f t="shared" ca="1" si="458"/>
        <v>0.10712446820030799</v>
      </c>
      <c r="F7311" t="b">
        <f t="shared" ca="1" si="459"/>
        <v>1</v>
      </c>
    </row>
    <row r="7312" spans="2:6" x14ac:dyDescent="0.2">
      <c r="B7312">
        <f t="shared" ca="1" si="456"/>
        <v>0.66787051509386175</v>
      </c>
      <c r="C7312">
        <f t="shared" ca="1" si="456"/>
        <v>0.36026014342428159</v>
      </c>
      <c r="D7312">
        <f t="shared" ca="1" si="457"/>
        <v>0.4460510249317402</v>
      </c>
      <c r="E7312">
        <f t="shared" ca="1" si="458"/>
        <v>0.12978737094008394</v>
      </c>
      <c r="F7312" t="b">
        <f t="shared" ca="1" si="459"/>
        <v>1</v>
      </c>
    </row>
    <row r="7313" spans="2:6" x14ac:dyDescent="0.2">
      <c r="B7313">
        <f t="shared" ca="1" si="456"/>
        <v>0.58206073003073988</v>
      </c>
      <c r="C7313">
        <f t="shared" ca="1" si="456"/>
        <v>0.55371191158818345</v>
      </c>
      <c r="D7313">
        <f t="shared" ca="1" si="457"/>
        <v>0.33879469344391788</v>
      </c>
      <c r="E7313">
        <f t="shared" ca="1" si="458"/>
        <v>0.30659688103464028</v>
      </c>
      <c r="F7313" t="b">
        <f t="shared" ca="1" si="459"/>
        <v>1</v>
      </c>
    </row>
    <row r="7314" spans="2:6" x14ac:dyDescent="0.2">
      <c r="B7314">
        <f t="shared" ca="1" si="456"/>
        <v>0.57674888867980889</v>
      </c>
      <c r="C7314">
        <f t="shared" ca="1" si="456"/>
        <v>0.99628547315232119</v>
      </c>
      <c r="D7314">
        <f t="shared" ca="1" si="457"/>
        <v>0.33263928059339459</v>
      </c>
      <c r="E7314">
        <f t="shared" ca="1" si="458"/>
        <v>0.99258474401434449</v>
      </c>
      <c r="F7314" t="b">
        <f t="shared" ca="1" si="459"/>
        <v>0</v>
      </c>
    </row>
    <row r="7315" spans="2:6" x14ac:dyDescent="0.2">
      <c r="B7315">
        <f t="shared" ca="1" si="456"/>
        <v>7.2204989808237086E-2</v>
      </c>
      <c r="C7315">
        <f t="shared" ca="1" si="456"/>
        <v>-0.23978426123064467</v>
      </c>
      <c r="D7315">
        <f t="shared" ca="1" si="457"/>
        <v>5.2135605532076211E-3</v>
      </c>
      <c r="E7315">
        <f t="shared" ca="1" si="458"/>
        <v>5.7496491933926044E-2</v>
      </c>
      <c r="F7315" t="b">
        <f t="shared" ca="1" si="459"/>
        <v>1</v>
      </c>
    </row>
    <row r="7316" spans="2:6" x14ac:dyDescent="0.2">
      <c r="B7316">
        <f t="shared" ca="1" si="456"/>
        <v>-0.57117048341886534</v>
      </c>
      <c r="C7316">
        <f t="shared" ca="1" si="456"/>
        <v>0.27315370172616249</v>
      </c>
      <c r="D7316">
        <f t="shared" ca="1" si="457"/>
        <v>0.32623572112894034</v>
      </c>
      <c r="E7316">
        <f t="shared" ca="1" si="458"/>
        <v>7.4612944766705339E-2</v>
      </c>
      <c r="F7316" t="b">
        <f t="shared" ca="1" si="459"/>
        <v>1</v>
      </c>
    </row>
    <row r="7317" spans="2:6" x14ac:dyDescent="0.2">
      <c r="B7317">
        <f t="shared" ca="1" si="456"/>
        <v>0.69102727186135549</v>
      </c>
      <c r="C7317">
        <f t="shared" ca="1" si="456"/>
        <v>0.18391750526730433</v>
      </c>
      <c r="D7317">
        <f t="shared" ca="1" si="457"/>
        <v>0.4775186904561477</v>
      </c>
      <c r="E7317">
        <f t="shared" ca="1" si="458"/>
        <v>3.3825648743748916E-2</v>
      </c>
      <c r="F7317" t="b">
        <f t="shared" ca="1" si="459"/>
        <v>1</v>
      </c>
    </row>
    <row r="7318" spans="2:6" x14ac:dyDescent="0.2">
      <c r="B7318">
        <f t="shared" ca="1" si="456"/>
        <v>0.45818212739715469</v>
      </c>
      <c r="C7318">
        <f t="shared" ca="1" si="456"/>
        <v>-0.3352309654789789</v>
      </c>
      <c r="D7318">
        <f t="shared" ca="1" si="457"/>
        <v>0.20993086186618248</v>
      </c>
      <c r="E7318">
        <f t="shared" ca="1" si="458"/>
        <v>0.11237980021596834</v>
      </c>
      <c r="F7318" t="b">
        <f t="shared" ca="1" si="459"/>
        <v>1</v>
      </c>
    </row>
    <row r="7319" spans="2:6" x14ac:dyDescent="0.2">
      <c r="B7319">
        <f t="shared" ca="1" si="456"/>
        <v>0.50506081333610831</v>
      </c>
      <c r="C7319">
        <f t="shared" ca="1" si="456"/>
        <v>0.92803519465950712</v>
      </c>
      <c r="D7319">
        <f t="shared" ca="1" si="457"/>
        <v>0.25508642516773122</v>
      </c>
      <c r="E7319">
        <f t="shared" ca="1" si="458"/>
        <v>0.86124932252670927</v>
      </c>
      <c r="F7319" t="b">
        <f t="shared" ca="1" si="459"/>
        <v>0</v>
      </c>
    </row>
    <row r="7320" spans="2:6" x14ac:dyDescent="0.2">
      <c r="B7320">
        <f t="shared" ca="1" si="456"/>
        <v>-0.40317009971886097</v>
      </c>
      <c r="C7320">
        <f t="shared" ca="1" si="456"/>
        <v>-0.50307982161569553</v>
      </c>
      <c r="D7320">
        <f t="shared" ca="1" si="457"/>
        <v>0.16254612930731629</v>
      </c>
      <c r="E7320">
        <f t="shared" ca="1" si="458"/>
        <v>0.25308930691688003</v>
      </c>
      <c r="F7320" t="b">
        <f t="shared" ca="1" si="459"/>
        <v>1</v>
      </c>
    </row>
    <row r="7321" spans="2:6" x14ac:dyDescent="0.2">
      <c r="B7321">
        <f t="shared" ca="1" si="456"/>
        <v>8.9691253545944871E-2</v>
      </c>
      <c r="C7321">
        <f t="shared" ca="1" si="456"/>
        <v>0.12460612598123677</v>
      </c>
      <c r="D7321">
        <f t="shared" ca="1" si="457"/>
        <v>8.0445209626429683E-3</v>
      </c>
      <c r="E7321">
        <f t="shared" ca="1" si="458"/>
        <v>1.552668663205185E-2</v>
      </c>
      <c r="F7321" t="b">
        <f t="shared" ca="1" si="459"/>
        <v>1</v>
      </c>
    </row>
    <row r="7322" spans="2:6" x14ac:dyDescent="0.2">
      <c r="B7322">
        <f t="shared" ca="1" si="456"/>
        <v>-0.96228576484324191</v>
      </c>
      <c r="C7322">
        <f t="shared" ca="1" si="456"/>
        <v>-0.15344017417866351</v>
      </c>
      <c r="D7322">
        <f t="shared" ca="1" si="457"/>
        <v>0.92599389321994308</v>
      </c>
      <c r="E7322">
        <f t="shared" ca="1" si="458"/>
        <v>2.3543887051978598E-2</v>
      </c>
      <c r="F7322" t="b">
        <f t="shared" ca="1" si="459"/>
        <v>1</v>
      </c>
    </row>
    <row r="7323" spans="2:6" x14ac:dyDescent="0.2">
      <c r="B7323">
        <f t="shared" ca="1" si="456"/>
        <v>-0.4774865436641158</v>
      </c>
      <c r="C7323">
        <f t="shared" ca="1" si="456"/>
        <v>-0.14478201247640654</v>
      </c>
      <c r="D7323">
        <f t="shared" ca="1" si="457"/>
        <v>0.22799339938030358</v>
      </c>
      <c r="E7323">
        <f t="shared" ca="1" si="458"/>
        <v>2.0961831136718338E-2</v>
      </c>
      <c r="F7323" t="b">
        <f t="shared" ca="1" si="459"/>
        <v>1</v>
      </c>
    </row>
    <row r="7324" spans="2:6" x14ac:dyDescent="0.2">
      <c r="B7324">
        <f t="shared" ca="1" si="456"/>
        <v>0.75064028679291761</v>
      </c>
      <c r="C7324">
        <f t="shared" ca="1" si="456"/>
        <v>0.14516114365253907</v>
      </c>
      <c r="D7324">
        <f t="shared" ca="1" si="457"/>
        <v>0.56346084015655362</v>
      </c>
      <c r="E7324">
        <f t="shared" ca="1" si="458"/>
        <v>2.1071757626513084E-2</v>
      </c>
      <c r="F7324" t="b">
        <f t="shared" ca="1" si="459"/>
        <v>1</v>
      </c>
    </row>
    <row r="7325" spans="2:6" x14ac:dyDescent="0.2">
      <c r="B7325">
        <f t="shared" ca="1" si="456"/>
        <v>0.25997146168712471</v>
      </c>
      <c r="C7325">
        <f t="shared" ca="1" si="456"/>
        <v>-0.45573391788883311</v>
      </c>
      <c r="D7325">
        <f t="shared" ca="1" si="457"/>
        <v>6.7585160891740145E-2</v>
      </c>
      <c r="E7325">
        <f t="shared" ca="1" si="458"/>
        <v>0.20769340391430569</v>
      </c>
      <c r="F7325" t="b">
        <f t="shared" ca="1" si="459"/>
        <v>1</v>
      </c>
    </row>
    <row r="7326" spans="2:6" x14ac:dyDescent="0.2">
      <c r="B7326">
        <f t="shared" ca="1" si="456"/>
        <v>-0.41915336173102724</v>
      </c>
      <c r="C7326">
        <f t="shared" ca="1" si="456"/>
        <v>0.2887343318598552</v>
      </c>
      <c r="D7326">
        <f t="shared" ca="1" si="457"/>
        <v>0.17568954065042136</v>
      </c>
      <c r="E7326">
        <f t="shared" ca="1" si="458"/>
        <v>8.3367514394556988E-2</v>
      </c>
      <c r="F7326" t="b">
        <f t="shared" ca="1" si="459"/>
        <v>1</v>
      </c>
    </row>
    <row r="7327" spans="2:6" x14ac:dyDescent="0.2">
      <c r="B7327">
        <f t="shared" ca="1" si="456"/>
        <v>0.53426081551224747</v>
      </c>
      <c r="C7327">
        <f t="shared" ca="1" si="456"/>
        <v>-0.60032547550666404</v>
      </c>
      <c r="D7327">
        <f t="shared" ca="1" si="457"/>
        <v>0.28543461899181172</v>
      </c>
      <c r="E7327">
        <f t="shared" ca="1" si="458"/>
        <v>0.36039067654230228</v>
      </c>
      <c r="F7327" t="b">
        <f t="shared" ca="1" si="459"/>
        <v>1</v>
      </c>
    </row>
    <row r="7328" spans="2:6" x14ac:dyDescent="0.2">
      <c r="B7328">
        <f t="shared" ca="1" si="456"/>
        <v>0.50396508754364877</v>
      </c>
      <c r="C7328">
        <f t="shared" ca="1" si="456"/>
        <v>0.93450839481620829</v>
      </c>
      <c r="D7328">
        <f t="shared" ca="1" si="457"/>
        <v>0.25398080946287754</v>
      </c>
      <c r="E7328">
        <f t="shared" ca="1" si="458"/>
        <v>0.87330593998196626</v>
      </c>
      <c r="F7328" t="b">
        <f t="shared" ca="1" si="459"/>
        <v>0</v>
      </c>
    </row>
    <row r="7329" spans="2:6" x14ac:dyDescent="0.2">
      <c r="B7329">
        <f t="shared" ca="1" si="456"/>
        <v>0.74332211566843953</v>
      </c>
      <c r="C7329">
        <f t="shared" ca="1" si="456"/>
        <v>0.28537448327400106</v>
      </c>
      <c r="D7329">
        <f t="shared" ca="1" si="457"/>
        <v>0.552527767641805</v>
      </c>
      <c r="E7329">
        <f t="shared" ca="1" si="458"/>
        <v>8.1438595703903105E-2</v>
      </c>
      <c r="F7329" t="b">
        <f t="shared" ca="1" si="459"/>
        <v>1</v>
      </c>
    </row>
    <row r="7330" spans="2:6" x14ac:dyDescent="0.2">
      <c r="B7330">
        <f t="shared" ca="1" si="456"/>
        <v>2.6521701666124109E-2</v>
      </c>
      <c r="C7330">
        <f t="shared" ca="1" si="456"/>
        <v>2.5596278492550528E-2</v>
      </c>
      <c r="D7330">
        <f t="shared" ca="1" si="457"/>
        <v>7.0340065926689029E-4</v>
      </c>
      <c r="E7330">
        <f t="shared" ca="1" si="458"/>
        <v>6.5516947266820475E-4</v>
      </c>
      <c r="F7330" t="b">
        <f t="shared" ca="1" si="459"/>
        <v>1</v>
      </c>
    </row>
    <row r="7331" spans="2:6" x14ac:dyDescent="0.2">
      <c r="B7331">
        <f t="shared" ca="1" si="456"/>
        <v>-0.48451799016253894</v>
      </c>
      <c r="C7331">
        <f t="shared" ca="1" si="456"/>
        <v>-0.46566598287155747</v>
      </c>
      <c r="D7331">
        <f t="shared" ca="1" si="457"/>
        <v>0.23475768279114617</v>
      </c>
      <c r="E7331">
        <f t="shared" ca="1" si="458"/>
        <v>0.21684480760373365</v>
      </c>
      <c r="F7331" t="b">
        <f t="shared" ca="1" si="459"/>
        <v>1</v>
      </c>
    </row>
    <row r="7332" spans="2:6" x14ac:dyDescent="0.2">
      <c r="B7332">
        <f t="shared" ca="1" si="456"/>
        <v>0.93457395900952078</v>
      </c>
      <c r="C7332">
        <f t="shared" ca="1" si="456"/>
        <v>-0.28583046984042215</v>
      </c>
      <c r="D7332">
        <f t="shared" ca="1" si="457"/>
        <v>0.87342848485872948</v>
      </c>
      <c r="E7332">
        <f t="shared" ca="1" si="458"/>
        <v>8.169905748919648E-2</v>
      </c>
      <c r="F7332" t="b">
        <f t="shared" ca="1" si="459"/>
        <v>1</v>
      </c>
    </row>
    <row r="7333" spans="2:6" x14ac:dyDescent="0.2">
      <c r="B7333">
        <f t="shared" ca="1" si="456"/>
        <v>-0.31454199779636305</v>
      </c>
      <c r="C7333">
        <f t="shared" ca="1" si="456"/>
        <v>-0.24280244887927593</v>
      </c>
      <c r="D7333">
        <f t="shared" ca="1" si="457"/>
        <v>9.8936668377727258E-2</v>
      </c>
      <c r="E7333">
        <f t="shared" ca="1" si="458"/>
        <v>5.8953029181773406E-2</v>
      </c>
      <c r="F7333" t="b">
        <f t="shared" ca="1" si="459"/>
        <v>1</v>
      </c>
    </row>
    <row r="7334" spans="2:6" x14ac:dyDescent="0.2">
      <c r="B7334">
        <f t="shared" ca="1" si="456"/>
        <v>0.79927485962018974</v>
      </c>
      <c r="C7334">
        <f t="shared" ca="1" si="456"/>
        <v>-4.5558810934420046E-2</v>
      </c>
      <c r="D7334">
        <f t="shared" ca="1" si="457"/>
        <v>0.63884030122087399</v>
      </c>
      <c r="E7334">
        <f t="shared" ca="1" si="458"/>
        <v>2.0756052537582318E-3</v>
      </c>
      <c r="F7334" t="b">
        <f t="shared" ca="1" si="459"/>
        <v>1</v>
      </c>
    </row>
    <row r="7335" spans="2:6" x14ac:dyDescent="0.2">
      <c r="B7335">
        <f t="shared" ca="1" si="456"/>
        <v>-0.92162642556222885</v>
      </c>
      <c r="C7335">
        <f t="shared" ca="1" si="456"/>
        <v>0.60634222888314349</v>
      </c>
      <c r="D7335">
        <f t="shared" ca="1" si="457"/>
        <v>0.84939526829461054</v>
      </c>
      <c r="E7335">
        <f t="shared" ca="1" si="458"/>
        <v>0.36765089852697835</v>
      </c>
      <c r="F7335" t="b">
        <f t="shared" ca="1" si="459"/>
        <v>0</v>
      </c>
    </row>
    <row r="7336" spans="2:6" x14ac:dyDescent="0.2">
      <c r="B7336">
        <f t="shared" ca="1" si="456"/>
        <v>-0.25715065437341145</v>
      </c>
      <c r="C7336">
        <f t="shared" ca="1" si="456"/>
        <v>-0.82496983799639922</v>
      </c>
      <c r="D7336">
        <f t="shared" ca="1" si="457"/>
        <v>6.6126459044673708E-2</v>
      </c>
      <c r="E7336">
        <f t="shared" ca="1" si="458"/>
        <v>0.68057523360380523</v>
      </c>
      <c r="F7336" t="b">
        <f t="shared" ca="1" si="459"/>
        <v>1</v>
      </c>
    </row>
    <row r="7337" spans="2:6" x14ac:dyDescent="0.2">
      <c r="B7337">
        <f t="shared" ca="1" si="456"/>
        <v>2.2561970353204952E-2</v>
      </c>
      <c r="C7337">
        <f t="shared" ca="1" si="456"/>
        <v>-0.47323907431682311</v>
      </c>
      <c r="D7337">
        <f t="shared" ca="1" si="457"/>
        <v>5.0904250621889918E-4</v>
      </c>
      <c r="E7337">
        <f t="shared" ca="1" si="458"/>
        <v>0.22395522146024363</v>
      </c>
      <c r="F7337" t="b">
        <f t="shared" ca="1" si="459"/>
        <v>1</v>
      </c>
    </row>
    <row r="7338" spans="2:6" x14ac:dyDescent="0.2">
      <c r="B7338">
        <f t="shared" ca="1" si="456"/>
        <v>-0.94995694785082208</v>
      </c>
      <c r="C7338">
        <f t="shared" ca="1" si="456"/>
        <v>0.47049683574961354</v>
      </c>
      <c r="D7338">
        <f t="shared" ca="1" si="457"/>
        <v>0.90241820277004947</v>
      </c>
      <c r="E7338">
        <f t="shared" ca="1" si="458"/>
        <v>0.22136727245039883</v>
      </c>
      <c r="F7338" t="b">
        <f t="shared" ca="1" si="459"/>
        <v>0</v>
      </c>
    </row>
    <row r="7339" spans="2:6" x14ac:dyDescent="0.2">
      <c r="B7339">
        <f t="shared" ca="1" si="456"/>
        <v>0.81094045657250535</v>
      </c>
      <c r="C7339">
        <f t="shared" ca="1" si="456"/>
        <v>0.14327070443934953</v>
      </c>
      <c r="D7339">
        <f t="shared" ca="1" si="457"/>
        <v>0.6576244241060234</v>
      </c>
      <c r="E7339">
        <f t="shared" ca="1" si="458"/>
        <v>2.052649475054745E-2</v>
      </c>
      <c r="F7339" t="b">
        <f t="shared" ca="1" si="459"/>
        <v>1</v>
      </c>
    </row>
    <row r="7340" spans="2:6" x14ac:dyDescent="0.2">
      <c r="B7340">
        <f t="shared" ca="1" si="456"/>
        <v>0.88366788760558213</v>
      </c>
      <c r="C7340">
        <f t="shared" ca="1" si="456"/>
        <v>0.74333118367741102</v>
      </c>
      <c r="D7340">
        <f t="shared" ca="1" si="457"/>
        <v>0.78086893558531167</v>
      </c>
      <c r="E7340">
        <f t="shared" ca="1" si="458"/>
        <v>0.55254124862726095</v>
      </c>
      <c r="F7340" t="b">
        <f t="shared" ca="1" si="459"/>
        <v>0</v>
      </c>
    </row>
    <row r="7341" spans="2:6" x14ac:dyDescent="0.2">
      <c r="B7341">
        <f t="shared" ca="1" si="456"/>
        <v>-0.27972417208580302</v>
      </c>
      <c r="C7341">
        <f t="shared" ca="1" si="456"/>
        <v>-0.38333504716931199</v>
      </c>
      <c r="D7341">
        <f t="shared" ca="1" si="457"/>
        <v>7.824561244908794E-2</v>
      </c>
      <c r="E7341">
        <f t="shared" ca="1" si="458"/>
        <v>0.14694575838829865</v>
      </c>
      <c r="F7341" t="b">
        <f t="shared" ca="1" si="459"/>
        <v>1</v>
      </c>
    </row>
    <row r="7342" spans="2:6" x14ac:dyDescent="0.2">
      <c r="B7342">
        <f t="shared" ca="1" si="456"/>
        <v>0.98589956008492075</v>
      </c>
      <c r="C7342">
        <f t="shared" ca="1" si="456"/>
        <v>0.46537877803176597</v>
      </c>
      <c r="D7342">
        <f t="shared" ca="1" si="457"/>
        <v>0.97199794257564021</v>
      </c>
      <c r="E7342">
        <f t="shared" ca="1" si="458"/>
        <v>0.21657740704233971</v>
      </c>
      <c r="F7342" t="b">
        <f t="shared" ca="1" si="459"/>
        <v>0</v>
      </c>
    </row>
    <row r="7343" spans="2:6" x14ac:dyDescent="0.2">
      <c r="B7343">
        <f t="shared" ca="1" si="456"/>
        <v>-0.79283497380999757</v>
      </c>
      <c r="C7343">
        <f t="shared" ca="1" si="456"/>
        <v>0.86978069780974199</v>
      </c>
      <c r="D7343">
        <f t="shared" ca="1" si="457"/>
        <v>0.62858729569629956</v>
      </c>
      <c r="E7343">
        <f t="shared" ca="1" si="458"/>
        <v>0.75651846228240172</v>
      </c>
      <c r="F7343" t="b">
        <f t="shared" ca="1" si="459"/>
        <v>0</v>
      </c>
    </row>
    <row r="7344" spans="2:6" x14ac:dyDescent="0.2">
      <c r="B7344">
        <f t="shared" ca="1" si="456"/>
        <v>0.61789961871714416</v>
      </c>
      <c r="C7344">
        <f t="shared" ca="1" si="456"/>
        <v>6.911985487700778E-2</v>
      </c>
      <c r="D7344">
        <f t="shared" ca="1" si="457"/>
        <v>0.38179993881079211</v>
      </c>
      <c r="E7344">
        <f t="shared" ca="1" si="458"/>
        <v>4.7775543382186161E-3</v>
      </c>
      <c r="F7344" t="b">
        <f t="shared" ca="1" si="459"/>
        <v>1</v>
      </c>
    </row>
    <row r="7345" spans="2:6" x14ac:dyDescent="0.2">
      <c r="B7345">
        <f t="shared" ca="1" si="456"/>
        <v>-0.42397613287647906</v>
      </c>
      <c r="C7345">
        <f t="shared" ca="1" si="456"/>
        <v>0.37539878696346296</v>
      </c>
      <c r="D7345">
        <f t="shared" ca="1" si="457"/>
        <v>0.17975576124889384</v>
      </c>
      <c r="E7345">
        <f t="shared" ca="1" si="458"/>
        <v>0.14092424925363944</v>
      </c>
      <c r="F7345" t="b">
        <f t="shared" ca="1" si="459"/>
        <v>1</v>
      </c>
    </row>
    <row r="7346" spans="2:6" x14ac:dyDescent="0.2">
      <c r="B7346">
        <f t="shared" ca="1" si="456"/>
        <v>-0.84994705221699052</v>
      </c>
      <c r="C7346">
        <f t="shared" ca="1" si="456"/>
        <v>0.61149153420816216</v>
      </c>
      <c r="D7346">
        <f t="shared" ca="1" si="457"/>
        <v>0.72240999157235164</v>
      </c>
      <c r="E7346">
        <f t="shared" ca="1" si="458"/>
        <v>0.37392189640825196</v>
      </c>
      <c r="F7346" t="b">
        <f t="shared" ca="1" si="459"/>
        <v>0</v>
      </c>
    </row>
    <row r="7347" spans="2:6" x14ac:dyDescent="0.2">
      <c r="B7347">
        <f t="shared" ca="1" si="456"/>
        <v>0.71652372936766362</v>
      </c>
      <c r="C7347">
        <f t="shared" ca="1" si="456"/>
        <v>-0.68476338001922854</v>
      </c>
      <c r="D7347">
        <f t="shared" ca="1" si="457"/>
        <v>0.5134062547469449</v>
      </c>
      <c r="E7347">
        <f t="shared" ca="1" si="458"/>
        <v>0.46890088661535839</v>
      </c>
      <c r="F7347" t="b">
        <f t="shared" ca="1" si="459"/>
        <v>1</v>
      </c>
    </row>
    <row r="7348" spans="2:6" x14ac:dyDescent="0.2">
      <c r="B7348">
        <f t="shared" ca="1" si="456"/>
        <v>-0.68361247504415679</v>
      </c>
      <c r="C7348">
        <f t="shared" ca="1" si="456"/>
        <v>0.50019055119428835</v>
      </c>
      <c r="D7348">
        <f t="shared" ca="1" si="457"/>
        <v>0.46732601603599788</v>
      </c>
      <c r="E7348">
        <f t="shared" ca="1" si="458"/>
        <v>0.25019058750404599</v>
      </c>
      <c r="F7348" t="b">
        <f t="shared" ca="1" si="459"/>
        <v>1</v>
      </c>
    </row>
    <row r="7349" spans="2:6" x14ac:dyDescent="0.2">
      <c r="B7349">
        <f t="shared" ca="1" si="456"/>
        <v>-0.17459184150707929</v>
      </c>
      <c r="C7349">
        <f t="shared" ca="1" si="456"/>
        <v>0.90543386466462561</v>
      </c>
      <c r="D7349">
        <f t="shared" ca="1" si="457"/>
        <v>3.0482311120833095E-2</v>
      </c>
      <c r="E7349">
        <f t="shared" ca="1" si="458"/>
        <v>0.81981048328151951</v>
      </c>
      <c r="F7349" t="b">
        <f t="shared" ca="1" si="459"/>
        <v>1</v>
      </c>
    </row>
    <row r="7350" spans="2:6" x14ac:dyDescent="0.2">
      <c r="B7350">
        <f t="shared" ca="1" si="456"/>
        <v>6.0303340841773911E-2</v>
      </c>
      <c r="C7350">
        <f t="shared" ca="1" si="456"/>
        <v>-0.90954263426541848</v>
      </c>
      <c r="D7350">
        <f t="shared" ca="1" si="457"/>
        <v>3.6364929166791573E-3</v>
      </c>
      <c r="E7350">
        <f t="shared" ca="1" si="458"/>
        <v>0.82726780354647678</v>
      </c>
      <c r="F7350" t="b">
        <f t="shared" ca="1" si="459"/>
        <v>1</v>
      </c>
    </row>
    <row r="7351" spans="2:6" x14ac:dyDescent="0.2">
      <c r="B7351">
        <f t="shared" ca="1" si="456"/>
        <v>-0.34720612473035972</v>
      </c>
      <c r="C7351">
        <f t="shared" ca="1" si="456"/>
        <v>8.1579561122821387E-2</v>
      </c>
      <c r="D7351">
        <f t="shared" ca="1" si="457"/>
        <v>0.12055209305027412</v>
      </c>
      <c r="E7351">
        <f t="shared" ca="1" si="458"/>
        <v>6.6552247929921506E-3</v>
      </c>
      <c r="F7351" t="b">
        <f t="shared" ca="1" si="459"/>
        <v>1</v>
      </c>
    </row>
    <row r="7352" spans="2:6" x14ac:dyDescent="0.2">
      <c r="B7352">
        <f t="shared" ca="1" si="456"/>
        <v>0.18357630616562415</v>
      </c>
      <c r="C7352">
        <f t="shared" ca="1" si="456"/>
        <v>0.39280019418296774</v>
      </c>
      <c r="D7352">
        <f t="shared" ca="1" si="457"/>
        <v>3.3700260185414978E-2</v>
      </c>
      <c r="E7352">
        <f t="shared" ca="1" si="458"/>
        <v>0.15429199255017717</v>
      </c>
      <c r="F7352" t="b">
        <f t="shared" ca="1" si="459"/>
        <v>1</v>
      </c>
    </row>
    <row r="7353" spans="2:6" x14ac:dyDescent="0.2">
      <c r="B7353">
        <f t="shared" ca="1" si="456"/>
        <v>-0.43117442866881195</v>
      </c>
      <c r="C7353">
        <f t="shared" ca="1" si="456"/>
        <v>-0.79751895530310746</v>
      </c>
      <c r="D7353">
        <f t="shared" ca="1" si="457"/>
        <v>0.1859113879378764</v>
      </c>
      <c r="E7353">
        <f t="shared" ca="1" si="458"/>
        <v>0.63603648406775992</v>
      </c>
      <c r="F7353" t="b">
        <f t="shared" ca="1" si="459"/>
        <v>1</v>
      </c>
    </row>
    <row r="7354" spans="2:6" x14ac:dyDescent="0.2">
      <c r="B7354">
        <f t="shared" ca="1" si="456"/>
        <v>0.602974327486407</v>
      </c>
      <c r="C7354">
        <f t="shared" ca="1" si="456"/>
        <v>-9.4815786828195581E-2</v>
      </c>
      <c r="D7354">
        <f t="shared" ca="1" si="457"/>
        <v>0.36357803960768481</v>
      </c>
      <c r="E7354">
        <f t="shared" ca="1" si="458"/>
        <v>8.9900334318498264E-3</v>
      </c>
      <c r="F7354" t="b">
        <f t="shared" ca="1" si="459"/>
        <v>1</v>
      </c>
    </row>
    <row r="7355" spans="2:6" x14ac:dyDescent="0.2">
      <c r="B7355">
        <f t="shared" ca="1" si="456"/>
        <v>-0.73738783521255158</v>
      </c>
      <c r="C7355">
        <f t="shared" ca="1" si="456"/>
        <v>-0.59614122545683834</v>
      </c>
      <c r="D7355">
        <f t="shared" ca="1" si="457"/>
        <v>0.54374081951945308</v>
      </c>
      <c r="E7355">
        <f t="shared" ca="1" si="458"/>
        <v>0.35538436068918094</v>
      </c>
      <c r="F7355" t="b">
        <f t="shared" ca="1" si="459"/>
        <v>1</v>
      </c>
    </row>
    <row r="7356" spans="2:6" x14ac:dyDescent="0.2">
      <c r="B7356">
        <f t="shared" ca="1" si="456"/>
        <v>-0.9377474612265877</v>
      </c>
      <c r="C7356">
        <f t="shared" ca="1" si="456"/>
        <v>-0.654828268961551</v>
      </c>
      <c r="D7356">
        <f t="shared" ca="1" si="457"/>
        <v>0.87937030103691061</v>
      </c>
      <c r="E7356">
        <f t="shared" ca="1" si="458"/>
        <v>0.42880006183118136</v>
      </c>
      <c r="F7356" t="b">
        <f t="shared" ca="1" si="459"/>
        <v>0</v>
      </c>
    </row>
    <row r="7357" spans="2:6" x14ac:dyDescent="0.2">
      <c r="B7357">
        <f t="shared" ca="1" si="456"/>
        <v>-0.81186478864461398</v>
      </c>
      <c r="C7357">
        <f t="shared" ca="1" si="456"/>
        <v>0.41518392128280546</v>
      </c>
      <c r="D7357">
        <f t="shared" ca="1" si="457"/>
        <v>0.65912443504096374</v>
      </c>
      <c r="E7357">
        <f t="shared" ca="1" si="458"/>
        <v>0.1723776884917668</v>
      </c>
      <c r="F7357" t="b">
        <f t="shared" ca="1" si="459"/>
        <v>1</v>
      </c>
    </row>
    <row r="7358" spans="2:6" x14ac:dyDescent="0.2">
      <c r="B7358">
        <f t="shared" ca="1" si="456"/>
        <v>-0.16273764447501637</v>
      </c>
      <c r="C7358">
        <f t="shared" ca="1" si="456"/>
        <v>0.99939310889951316</v>
      </c>
      <c r="D7358">
        <f t="shared" ca="1" si="457"/>
        <v>2.6483540929276829E-2</v>
      </c>
      <c r="E7358">
        <f t="shared" ca="1" si="458"/>
        <v>0.99878658611583415</v>
      </c>
      <c r="F7358" t="b">
        <f t="shared" ca="1" si="459"/>
        <v>0</v>
      </c>
    </row>
    <row r="7359" spans="2:6" x14ac:dyDescent="0.2">
      <c r="B7359">
        <f t="shared" ca="1" si="456"/>
        <v>0.1230086342722827</v>
      </c>
      <c r="C7359">
        <f t="shared" ca="1" si="456"/>
        <v>0.91415644682946939</v>
      </c>
      <c r="D7359">
        <f t="shared" ca="1" si="457"/>
        <v>1.5131124105532202E-2</v>
      </c>
      <c r="E7359">
        <f t="shared" ca="1" si="458"/>
        <v>0.83568200927988046</v>
      </c>
      <c r="F7359" t="b">
        <f t="shared" ca="1" si="459"/>
        <v>1</v>
      </c>
    </row>
    <row r="7360" spans="2:6" x14ac:dyDescent="0.2">
      <c r="B7360">
        <f t="shared" ca="1" si="456"/>
        <v>0.52233262896659394</v>
      </c>
      <c r="C7360">
        <f t="shared" ca="1" si="456"/>
        <v>0.54335981162654656</v>
      </c>
      <c r="D7360">
        <f t="shared" ca="1" si="457"/>
        <v>0.27283137528315349</v>
      </c>
      <c r="E7360">
        <f t="shared" ca="1" si="458"/>
        <v>0.29523988489083619</v>
      </c>
      <c r="F7360" t="b">
        <f t="shared" ca="1" si="459"/>
        <v>1</v>
      </c>
    </row>
    <row r="7361" spans="2:6" x14ac:dyDescent="0.2">
      <c r="B7361">
        <f t="shared" ca="1" si="456"/>
        <v>0.92414343345006578</v>
      </c>
      <c r="C7361">
        <f t="shared" ca="1" si="456"/>
        <v>-0.64724828392943712</v>
      </c>
      <c r="D7361">
        <f t="shared" ca="1" si="457"/>
        <v>0.85404108558887615</v>
      </c>
      <c r="E7361">
        <f t="shared" ca="1" si="458"/>
        <v>0.41893034104960125</v>
      </c>
      <c r="F7361" t="b">
        <f t="shared" ca="1" si="459"/>
        <v>0</v>
      </c>
    </row>
    <row r="7362" spans="2:6" x14ac:dyDescent="0.2">
      <c r="B7362">
        <f t="shared" ca="1" si="456"/>
        <v>-5.1959406093577964E-2</v>
      </c>
      <c r="C7362">
        <f t="shared" ca="1" si="456"/>
        <v>-0.65474364936718543</v>
      </c>
      <c r="D7362">
        <f t="shared" ca="1" si="457"/>
        <v>2.699779881597347E-3</v>
      </c>
      <c r="E7362">
        <f t="shared" ca="1" si="458"/>
        <v>0.42868924638665984</v>
      </c>
      <c r="F7362" t="b">
        <f t="shared" ca="1" si="459"/>
        <v>1</v>
      </c>
    </row>
    <row r="7363" spans="2:6" x14ac:dyDescent="0.2">
      <c r="B7363">
        <f t="shared" ca="1" si="456"/>
        <v>0.64730942127861724</v>
      </c>
      <c r="C7363">
        <f t="shared" ca="1" si="456"/>
        <v>9.261491096503871E-3</v>
      </c>
      <c r="D7363">
        <f t="shared" ca="1" si="457"/>
        <v>0.41900948687605838</v>
      </c>
      <c r="E7363">
        <f t="shared" ca="1" si="458"/>
        <v>8.5775217330620471E-5</v>
      </c>
      <c r="F7363" t="b">
        <f t="shared" ca="1" si="459"/>
        <v>1</v>
      </c>
    </row>
    <row r="7364" spans="2:6" x14ac:dyDescent="0.2">
      <c r="B7364">
        <f t="shared" ca="1" si="456"/>
        <v>0.494413528144934</v>
      </c>
      <c r="C7364">
        <f t="shared" ca="1" si="456"/>
        <v>-0.6681269490766808</v>
      </c>
      <c r="D7364">
        <f t="shared" ca="1" si="457"/>
        <v>0.24444473681272144</v>
      </c>
      <c r="E7364">
        <f t="shared" ca="1" si="458"/>
        <v>0.4463936200825136</v>
      </c>
      <c r="F7364" t="b">
        <f t="shared" ca="1" si="459"/>
        <v>1</v>
      </c>
    </row>
    <row r="7365" spans="2:6" x14ac:dyDescent="0.2">
      <c r="B7365">
        <f t="shared" ca="1" si="456"/>
        <v>0.73103890461697629</v>
      </c>
      <c r="C7365">
        <f t="shared" ca="1" si="456"/>
        <v>-4.5509039853028899E-2</v>
      </c>
      <c r="D7365">
        <f t="shared" ca="1" si="457"/>
        <v>0.53441788006358859</v>
      </c>
      <c r="E7365">
        <f t="shared" ca="1" si="458"/>
        <v>2.0710727083445724E-3</v>
      </c>
      <c r="F7365" t="b">
        <f t="shared" ca="1" si="459"/>
        <v>1</v>
      </c>
    </row>
    <row r="7366" spans="2:6" x14ac:dyDescent="0.2">
      <c r="B7366">
        <f t="shared" ca="1" si="456"/>
        <v>-0.9248839343989137</v>
      </c>
      <c r="C7366">
        <f t="shared" ca="1" si="456"/>
        <v>-0.48283521656800321</v>
      </c>
      <c r="D7366">
        <f t="shared" ca="1" si="457"/>
        <v>0.85541029210921404</v>
      </c>
      <c r="E7366">
        <f t="shared" ca="1" si="458"/>
        <v>0.23312984635827055</v>
      </c>
      <c r="F7366" t="b">
        <f t="shared" ca="1" si="459"/>
        <v>0</v>
      </c>
    </row>
    <row r="7367" spans="2:6" x14ac:dyDescent="0.2">
      <c r="B7367">
        <f t="shared" ca="1" si="456"/>
        <v>0.38264405887309239</v>
      </c>
      <c r="C7367">
        <f t="shared" ca="1" si="456"/>
        <v>-0.59634564429630044</v>
      </c>
      <c r="D7367">
        <f t="shared" ca="1" si="457"/>
        <v>0.14641647579087458</v>
      </c>
      <c r="E7367">
        <f t="shared" ca="1" si="458"/>
        <v>0.35562812747116967</v>
      </c>
      <c r="F7367" t="b">
        <f t="shared" ca="1" si="459"/>
        <v>1</v>
      </c>
    </row>
    <row r="7368" spans="2:6" x14ac:dyDescent="0.2">
      <c r="B7368">
        <f t="shared" ref="B7368:C7431" ca="1" si="460">-1+ RAND() * 2</f>
        <v>0.14653679845539158</v>
      </c>
      <c r="C7368">
        <f t="shared" ca="1" si="460"/>
        <v>0.54496983725643577</v>
      </c>
      <c r="D7368">
        <f t="shared" ref="D7368:D7431" ca="1" si="461">B7368^2</f>
        <v>2.1473033301556053E-2</v>
      </c>
      <c r="E7368">
        <f t="shared" ref="E7368:E7431" ca="1" si="462">C7368^2</f>
        <v>0.29699212351930609</v>
      </c>
      <c r="F7368" t="b">
        <f t="shared" ref="F7368:F7431" ca="1" si="463">(D7368+E7368)&lt;=1</f>
        <v>1</v>
      </c>
    </row>
    <row r="7369" spans="2:6" x14ac:dyDescent="0.2">
      <c r="B7369">
        <f t="shared" ca="1" si="460"/>
        <v>-0.12779120939343436</v>
      </c>
      <c r="C7369">
        <f t="shared" ca="1" si="460"/>
        <v>0.85210777176104413</v>
      </c>
      <c r="D7369">
        <f t="shared" ca="1" si="461"/>
        <v>1.6330593198236584E-2</v>
      </c>
      <c r="E7369">
        <f t="shared" ca="1" si="462"/>
        <v>0.72608765469557168</v>
      </c>
      <c r="F7369" t="b">
        <f t="shared" ca="1" si="463"/>
        <v>1</v>
      </c>
    </row>
    <row r="7370" spans="2:6" x14ac:dyDescent="0.2">
      <c r="B7370">
        <f t="shared" ca="1" si="460"/>
        <v>0.31098253488242911</v>
      </c>
      <c r="C7370">
        <f t="shared" ca="1" si="460"/>
        <v>-0.55906807683457127</v>
      </c>
      <c r="D7370">
        <f t="shared" ca="1" si="461"/>
        <v>9.6710137001901231E-2</v>
      </c>
      <c r="E7370">
        <f t="shared" ca="1" si="462"/>
        <v>0.31255711453550611</v>
      </c>
      <c r="F7370" t="b">
        <f t="shared" ca="1" si="463"/>
        <v>1</v>
      </c>
    </row>
    <row r="7371" spans="2:6" x14ac:dyDescent="0.2">
      <c r="B7371">
        <f t="shared" ca="1" si="460"/>
        <v>-0.40272446510035609</v>
      </c>
      <c r="C7371">
        <f t="shared" ca="1" si="460"/>
        <v>0.65656689670076007</v>
      </c>
      <c r="D7371">
        <f t="shared" ca="1" si="461"/>
        <v>0.16218699479036794</v>
      </c>
      <c r="E7371">
        <f t="shared" ca="1" si="462"/>
        <v>0.43108008984326657</v>
      </c>
      <c r="F7371" t="b">
        <f t="shared" ca="1" si="463"/>
        <v>1</v>
      </c>
    </row>
    <row r="7372" spans="2:6" x14ac:dyDescent="0.2">
      <c r="B7372">
        <f t="shared" ca="1" si="460"/>
        <v>1.3984991626293963E-2</v>
      </c>
      <c r="C7372">
        <f t="shared" ca="1" si="460"/>
        <v>-0.43577179871763638</v>
      </c>
      <c r="D7372">
        <f t="shared" ca="1" si="461"/>
        <v>1.9557999078751226E-4</v>
      </c>
      <c r="E7372">
        <f t="shared" ca="1" si="462"/>
        <v>0.18989706055760419</v>
      </c>
      <c r="F7372" t="b">
        <f t="shared" ca="1" si="463"/>
        <v>1</v>
      </c>
    </row>
    <row r="7373" spans="2:6" x14ac:dyDescent="0.2">
      <c r="B7373">
        <f t="shared" ca="1" si="460"/>
        <v>-0.4429988562066367</v>
      </c>
      <c r="C7373">
        <f t="shared" ca="1" si="460"/>
        <v>0.41951286054557713</v>
      </c>
      <c r="D7373">
        <f t="shared" ca="1" si="461"/>
        <v>0.19624798660038839</v>
      </c>
      <c r="E7373">
        <f t="shared" ca="1" si="462"/>
        <v>0.17599104016313283</v>
      </c>
      <c r="F7373" t="b">
        <f t="shared" ca="1" si="463"/>
        <v>1</v>
      </c>
    </row>
    <row r="7374" spans="2:6" x14ac:dyDescent="0.2">
      <c r="B7374">
        <f t="shared" ca="1" si="460"/>
        <v>0.16556795152636372</v>
      </c>
      <c r="C7374">
        <f t="shared" ca="1" si="460"/>
        <v>-0.42568662434860971</v>
      </c>
      <c r="D7374">
        <f t="shared" ca="1" si="461"/>
        <v>2.7412746572636325E-2</v>
      </c>
      <c r="E7374">
        <f t="shared" ca="1" si="462"/>
        <v>0.18120910214931435</v>
      </c>
      <c r="F7374" t="b">
        <f t="shared" ca="1" si="463"/>
        <v>1</v>
      </c>
    </row>
    <row r="7375" spans="2:6" x14ac:dyDescent="0.2">
      <c r="B7375">
        <f t="shared" ca="1" si="460"/>
        <v>-8.5726845001413698E-2</v>
      </c>
      <c r="C7375">
        <f t="shared" ca="1" si="460"/>
        <v>-9.5758876247491687E-2</v>
      </c>
      <c r="D7375">
        <f t="shared" ca="1" si="461"/>
        <v>7.3490919538964092E-3</v>
      </c>
      <c r="E7375">
        <f t="shared" ca="1" si="462"/>
        <v>9.1697623801824269E-3</v>
      </c>
      <c r="F7375" t="b">
        <f t="shared" ca="1" si="463"/>
        <v>1</v>
      </c>
    </row>
    <row r="7376" spans="2:6" x14ac:dyDescent="0.2">
      <c r="B7376">
        <f t="shared" ca="1" si="460"/>
        <v>-6.7533204018437321E-3</v>
      </c>
      <c r="C7376">
        <f t="shared" ca="1" si="460"/>
        <v>-0.21459586416627263</v>
      </c>
      <c r="D7376">
        <f t="shared" ca="1" si="461"/>
        <v>4.5607336449958787E-5</v>
      </c>
      <c r="E7376">
        <f t="shared" ca="1" si="462"/>
        <v>4.6051384917269338E-2</v>
      </c>
      <c r="F7376" t="b">
        <f t="shared" ca="1" si="463"/>
        <v>1</v>
      </c>
    </row>
    <row r="7377" spans="2:6" x14ac:dyDescent="0.2">
      <c r="B7377">
        <f t="shared" ca="1" si="460"/>
        <v>-0.21290133151769353</v>
      </c>
      <c r="C7377">
        <f t="shared" ca="1" si="460"/>
        <v>0.28632270026179785</v>
      </c>
      <c r="D7377">
        <f t="shared" ca="1" si="461"/>
        <v>4.532697696200684E-2</v>
      </c>
      <c r="E7377">
        <f t="shared" ca="1" si="462"/>
        <v>8.1980688685207331E-2</v>
      </c>
      <c r="F7377" t="b">
        <f t="shared" ca="1" si="463"/>
        <v>1</v>
      </c>
    </row>
    <row r="7378" spans="2:6" x14ac:dyDescent="0.2">
      <c r="B7378">
        <f t="shared" ca="1" si="460"/>
        <v>0.87328917387204608</v>
      </c>
      <c r="C7378">
        <f t="shared" ca="1" si="460"/>
        <v>-0.37901263267564245</v>
      </c>
      <c r="D7378">
        <f t="shared" ca="1" si="461"/>
        <v>0.76263398120212067</v>
      </c>
      <c r="E7378">
        <f t="shared" ca="1" si="462"/>
        <v>0.14365057572772147</v>
      </c>
      <c r="F7378" t="b">
        <f t="shared" ca="1" si="463"/>
        <v>1</v>
      </c>
    </row>
    <row r="7379" spans="2:6" x14ac:dyDescent="0.2">
      <c r="B7379">
        <f t="shared" ca="1" si="460"/>
        <v>-0.456861649432865</v>
      </c>
      <c r="C7379">
        <f t="shared" ca="1" si="460"/>
        <v>0.91907456796640097</v>
      </c>
      <c r="D7379">
        <f t="shared" ca="1" si="461"/>
        <v>0.20872256672251804</v>
      </c>
      <c r="E7379">
        <f t="shared" ca="1" si="462"/>
        <v>0.84469806148262661</v>
      </c>
      <c r="F7379" t="b">
        <f t="shared" ca="1" si="463"/>
        <v>0</v>
      </c>
    </row>
    <row r="7380" spans="2:6" x14ac:dyDescent="0.2">
      <c r="B7380">
        <f t="shared" ca="1" si="460"/>
        <v>-0.38014975572117304</v>
      </c>
      <c r="C7380">
        <f t="shared" ca="1" si="460"/>
        <v>1.4030929493446864E-2</v>
      </c>
      <c r="D7380">
        <f t="shared" ca="1" si="461"/>
        <v>0.14451383677486754</v>
      </c>
      <c r="E7380">
        <f t="shared" ca="1" si="462"/>
        <v>1.9686698245007707E-4</v>
      </c>
      <c r="F7380" t="b">
        <f t="shared" ca="1" si="463"/>
        <v>1</v>
      </c>
    </row>
    <row r="7381" spans="2:6" x14ac:dyDescent="0.2">
      <c r="B7381">
        <f t="shared" ca="1" si="460"/>
        <v>-0.47137150804989258</v>
      </c>
      <c r="C7381">
        <f t="shared" ca="1" si="460"/>
        <v>0.31745573871142874</v>
      </c>
      <c r="D7381">
        <f t="shared" ca="1" si="461"/>
        <v>0.22219109860122996</v>
      </c>
      <c r="E7381">
        <f t="shared" ca="1" si="462"/>
        <v>0.10077814604081892</v>
      </c>
      <c r="F7381" t="b">
        <f t="shared" ca="1" si="463"/>
        <v>1</v>
      </c>
    </row>
    <row r="7382" spans="2:6" x14ac:dyDescent="0.2">
      <c r="B7382">
        <f t="shared" ca="1" si="460"/>
        <v>0.85738538898249295</v>
      </c>
      <c r="C7382">
        <f t="shared" ca="1" si="460"/>
        <v>-0.99950432385637145</v>
      </c>
      <c r="D7382">
        <f t="shared" ca="1" si="461"/>
        <v>0.73510970524066077</v>
      </c>
      <c r="E7382">
        <f t="shared" ca="1" si="462"/>
        <v>0.99900889340758225</v>
      </c>
      <c r="F7382" t="b">
        <f t="shared" ca="1" si="463"/>
        <v>0</v>
      </c>
    </row>
    <row r="7383" spans="2:6" x14ac:dyDescent="0.2">
      <c r="B7383">
        <f t="shared" ca="1" si="460"/>
        <v>-0.64698451422306236</v>
      </c>
      <c r="C7383">
        <f t="shared" ca="1" si="460"/>
        <v>-0.80873349788410898</v>
      </c>
      <c r="D7383">
        <f t="shared" ca="1" si="461"/>
        <v>0.41858896164445197</v>
      </c>
      <c r="E7383">
        <f t="shared" ca="1" si="462"/>
        <v>0.65404987059986608</v>
      </c>
      <c r="F7383" t="b">
        <f t="shared" ca="1" si="463"/>
        <v>0</v>
      </c>
    </row>
    <row r="7384" spans="2:6" x14ac:dyDescent="0.2">
      <c r="B7384">
        <f t="shared" ca="1" si="460"/>
        <v>-0.88927651916093198</v>
      </c>
      <c r="C7384">
        <f t="shared" ca="1" si="460"/>
        <v>-9.8675677780324378E-4</v>
      </c>
      <c r="D7384">
        <f t="shared" ca="1" si="461"/>
        <v>0.79081272753098342</v>
      </c>
      <c r="E7384">
        <f t="shared" ca="1" si="462"/>
        <v>9.7368893854064016E-7</v>
      </c>
      <c r="F7384" t="b">
        <f t="shared" ca="1" si="463"/>
        <v>1</v>
      </c>
    </row>
    <row r="7385" spans="2:6" x14ac:dyDescent="0.2">
      <c r="B7385">
        <f t="shared" ca="1" si="460"/>
        <v>-8.9934139860358808E-2</v>
      </c>
      <c r="C7385">
        <f t="shared" ca="1" si="460"/>
        <v>-0.11189963889621257</v>
      </c>
      <c r="D7385">
        <f t="shared" ca="1" si="461"/>
        <v>8.0881495124225794E-3</v>
      </c>
      <c r="E7385">
        <f t="shared" ca="1" si="462"/>
        <v>1.252152918510277E-2</v>
      </c>
      <c r="F7385" t="b">
        <f t="shared" ca="1" si="463"/>
        <v>1</v>
      </c>
    </row>
    <row r="7386" spans="2:6" x14ac:dyDescent="0.2">
      <c r="B7386">
        <f t="shared" ca="1" si="460"/>
        <v>-0.8946019394219118</v>
      </c>
      <c r="C7386">
        <f t="shared" ca="1" si="460"/>
        <v>0.76769708633157618</v>
      </c>
      <c r="D7386">
        <f t="shared" ca="1" si="461"/>
        <v>0.8003126300174459</v>
      </c>
      <c r="E7386">
        <f t="shared" ca="1" si="462"/>
        <v>0.5893588163619915</v>
      </c>
      <c r="F7386" t="b">
        <f t="shared" ca="1" si="463"/>
        <v>0</v>
      </c>
    </row>
    <row r="7387" spans="2:6" x14ac:dyDescent="0.2">
      <c r="B7387">
        <f t="shared" ca="1" si="460"/>
        <v>-0.37690013134514389</v>
      </c>
      <c r="C7387">
        <f t="shared" ca="1" si="460"/>
        <v>0.62578884917921362</v>
      </c>
      <c r="D7387">
        <f t="shared" ca="1" si="461"/>
        <v>0.14205370900798672</v>
      </c>
      <c r="E7387">
        <f t="shared" ca="1" si="462"/>
        <v>0.39161168375704458</v>
      </c>
      <c r="F7387" t="b">
        <f t="shared" ca="1" si="463"/>
        <v>1</v>
      </c>
    </row>
    <row r="7388" spans="2:6" x14ac:dyDescent="0.2">
      <c r="B7388">
        <f t="shared" ca="1" si="460"/>
        <v>0.20322454038852578</v>
      </c>
      <c r="C7388">
        <f t="shared" ca="1" si="460"/>
        <v>0.87847553536470291</v>
      </c>
      <c r="D7388">
        <f t="shared" ca="1" si="461"/>
        <v>4.1300213816127543E-2</v>
      </c>
      <c r="E7388">
        <f t="shared" ca="1" si="462"/>
        <v>0.77171926623430143</v>
      </c>
      <c r="F7388" t="b">
        <f t="shared" ca="1" si="463"/>
        <v>1</v>
      </c>
    </row>
    <row r="7389" spans="2:6" x14ac:dyDescent="0.2">
      <c r="B7389">
        <f t="shared" ca="1" si="460"/>
        <v>-0.67048557371367545</v>
      </c>
      <c r="C7389">
        <f t="shared" ca="1" si="460"/>
        <v>0.51672850451961194</v>
      </c>
      <c r="D7389">
        <f t="shared" ca="1" si="461"/>
        <v>0.44955090455815649</v>
      </c>
      <c r="E7389">
        <f t="shared" ca="1" si="462"/>
        <v>0.26700834738307461</v>
      </c>
      <c r="F7389" t="b">
        <f t="shared" ca="1" si="463"/>
        <v>1</v>
      </c>
    </row>
    <row r="7390" spans="2:6" x14ac:dyDescent="0.2">
      <c r="B7390">
        <f t="shared" ca="1" si="460"/>
        <v>-0.6959073902025561</v>
      </c>
      <c r="C7390">
        <f t="shared" ca="1" si="460"/>
        <v>9.3246277647555331E-2</v>
      </c>
      <c r="D7390">
        <f t="shared" ca="1" si="461"/>
        <v>0.48428709573853268</v>
      </c>
      <c r="E7390">
        <f t="shared" ca="1" si="462"/>
        <v>8.6948682951249762E-3</v>
      </c>
      <c r="F7390" t="b">
        <f t="shared" ca="1" si="463"/>
        <v>1</v>
      </c>
    </row>
    <row r="7391" spans="2:6" x14ac:dyDescent="0.2">
      <c r="B7391">
        <f t="shared" ca="1" si="460"/>
        <v>-0.24427613120558878</v>
      </c>
      <c r="C7391">
        <f t="shared" ca="1" si="460"/>
        <v>-0.32144720490039913</v>
      </c>
      <c r="D7391">
        <f t="shared" ca="1" si="461"/>
        <v>5.9670828276770026E-2</v>
      </c>
      <c r="E7391">
        <f t="shared" ca="1" si="462"/>
        <v>0.10332830553827918</v>
      </c>
      <c r="F7391" t="b">
        <f t="shared" ca="1" si="463"/>
        <v>1</v>
      </c>
    </row>
    <row r="7392" spans="2:6" x14ac:dyDescent="0.2">
      <c r="B7392">
        <f t="shared" ca="1" si="460"/>
        <v>0.3117787904073166</v>
      </c>
      <c r="C7392">
        <f t="shared" ca="1" si="460"/>
        <v>0.34695329808940834</v>
      </c>
      <c r="D7392">
        <f t="shared" ca="1" si="461"/>
        <v>9.7206014147849448E-2</v>
      </c>
      <c r="E7392">
        <f t="shared" ca="1" si="462"/>
        <v>0.12037659105511783</v>
      </c>
      <c r="F7392" t="b">
        <f t="shared" ca="1" si="463"/>
        <v>1</v>
      </c>
    </row>
    <row r="7393" spans="2:6" x14ac:dyDescent="0.2">
      <c r="B7393">
        <f t="shared" ca="1" si="460"/>
        <v>0.79770586836765811</v>
      </c>
      <c r="C7393">
        <f t="shared" ca="1" si="460"/>
        <v>-0.69950278267098098</v>
      </c>
      <c r="D7393">
        <f t="shared" ca="1" si="461"/>
        <v>0.63633465242819953</v>
      </c>
      <c r="E7393">
        <f t="shared" ca="1" si="462"/>
        <v>0.48930414296444563</v>
      </c>
      <c r="F7393" t="b">
        <f t="shared" ca="1" si="463"/>
        <v>0</v>
      </c>
    </row>
    <row r="7394" spans="2:6" x14ac:dyDescent="0.2">
      <c r="B7394">
        <f t="shared" ca="1" si="460"/>
        <v>0.77217258487278673</v>
      </c>
      <c r="C7394">
        <f t="shared" ca="1" si="460"/>
        <v>0.39657027999771399</v>
      </c>
      <c r="D7394">
        <f t="shared" ca="1" si="461"/>
        <v>0.59625050082912101</v>
      </c>
      <c r="E7394">
        <f t="shared" ca="1" si="462"/>
        <v>0.15726798697746527</v>
      </c>
      <c r="F7394" t="b">
        <f t="shared" ca="1" si="463"/>
        <v>1</v>
      </c>
    </row>
    <row r="7395" spans="2:6" x14ac:dyDescent="0.2">
      <c r="B7395">
        <f t="shared" ca="1" si="460"/>
        <v>-0.39944939400517954</v>
      </c>
      <c r="C7395">
        <f t="shared" ca="1" si="460"/>
        <v>0.14390215375684812</v>
      </c>
      <c r="D7395">
        <f t="shared" ca="1" si="461"/>
        <v>0.15955981837110517</v>
      </c>
      <c r="E7395">
        <f t="shared" ca="1" si="462"/>
        <v>2.0707829855859557E-2</v>
      </c>
      <c r="F7395" t="b">
        <f t="shared" ca="1" si="463"/>
        <v>1</v>
      </c>
    </row>
    <row r="7396" spans="2:6" x14ac:dyDescent="0.2">
      <c r="B7396">
        <f t="shared" ca="1" si="460"/>
        <v>-0.80335386154790189</v>
      </c>
      <c r="C7396">
        <f t="shared" ca="1" si="460"/>
        <v>-0.56601908273583335</v>
      </c>
      <c r="D7396">
        <f t="shared" ca="1" si="461"/>
        <v>0.64537742686392552</v>
      </c>
      <c r="E7396">
        <f t="shared" ca="1" si="462"/>
        <v>0.32037760202111415</v>
      </c>
      <c r="F7396" t="b">
        <f t="shared" ca="1" si="463"/>
        <v>1</v>
      </c>
    </row>
    <row r="7397" spans="2:6" x14ac:dyDescent="0.2">
      <c r="B7397">
        <f t="shared" ca="1" si="460"/>
        <v>-0.82750460176012552</v>
      </c>
      <c r="C7397">
        <f t="shared" ca="1" si="460"/>
        <v>0.59977223140574609</v>
      </c>
      <c r="D7397">
        <f t="shared" ca="1" si="461"/>
        <v>0.68476386593418392</v>
      </c>
      <c r="E7397">
        <f t="shared" ca="1" si="462"/>
        <v>0.35972672956542784</v>
      </c>
      <c r="F7397" t="b">
        <f t="shared" ca="1" si="463"/>
        <v>0</v>
      </c>
    </row>
    <row r="7398" spans="2:6" x14ac:dyDescent="0.2">
      <c r="B7398">
        <f t="shared" ca="1" si="460"/>
        <v>0.27827541792637067</v>
      </c>
      <c r="C7398">
        <f t="shared" ca="1" si="460"/>
        <v>0.87543622232740415</v>
      </c>
      <c r="D7398">
        <f t="shared" ca="1" si="461"/>
        <v>7.7437208222096265E-2</v>
      </c>
      <c r="E7398">
        <f t="shared" ca="1" si="462"/>
        <v>0.76638857936287619</v>
      </c>
      <c r="F7398" t="b">
        <f t="shared" ca="1" si="463"/>
        <v>1</v>
      </c>
    </row>
    <row r="7399" spans="2:6" x14ac:dyDescent="0.2">
      <c r="B7399">
        <f t="shared" ca="1" si="460"/>
        <v>-0.77378187645222107</v>
      </c>
      <c r="C7399">
        <f t="shared" ca="1" si="460"/>
        <v>-0.81505204856515845</v>
      </c>
      <c r="D7399">
        <f t="shared" ca="1" si="461"/>
        <v>0.5987383923259203</v>
      </c>
      <c r="E7399">
        <f t="shared" ca="1" si="462"/>
        <v>0.66430984187026143</v>
      </c>
      <c r="F7399" t="b">
        <f t="shared" ca="1" si="463"/>
        <v>0</v>
      </c>
    </row>
    <row r="7400" spans="2:6" x14ac:dyDescent="0.2">
      <c r="B7400">
        <f t="shared" ca="1" si="460"/>
        <v>-0.58059356672505258</v>
      </c>
      <c r="C7400">
        <f t="shared" ca="1" si="460"/>
        <v>0.97480311905657913</v>
      </c>
      <c r="D7400">
        <f t="shared" ca="1" si="461"/>
        <v>0.3370888897225181</v>
      </c>
      <c r="E7400">
        <f t="shared" ca="1" si="462"/>
        <v>0.95024112092243518</v>
      </c>
      <c r="F7400" t="b">
        <f t="shared" ca="1" si="463"/>
        <v>0</v>
      </c>
    </row>
    <row r="7401" spans="2:6" x14ac:dyDescent="0.2">
      <c r="B7401">
        <f t="shared" ca="1" si="460"/>
        <v>0.74890191442356557</v>
      </c>
      <c r="C7401">
        <f t="shared" ca="1" si="460"/>
        <v>0.77567023158831483</v>
      </c>
      <c r="D7401">
        <f t="shared" ca="1" si="461"/>
        <v>0.56085407742728155</v>
      </c>
      <c r="E7401">
        <f t="shared" ca="1" si="462"/>
        <v>0.60166430817227001</v>
      </c>
      <c r="F7401" t="b">
        <f t="shared" ca="1" si="463"/>
        <v>0</v>
      </c>
    </row>
    <row r="7402" spans="2:6" x14ac:dyDescent="0.2">
      <c r="B7402">
        <f t="shared" ca="1" si="460"/>
        <v>0.87851272436021177</v>
      </c>
      <c r="C7402">
        <f t="shared" ca="1" si="460"/>
        <v>0.51475158697526813</v>
      </c>
      <c r="D7402">
        <f t="shared" ca="1" si="461"/>
        <v>0.77178460686280148</v>
      </c>
      <c r="E7402">
        <f t="shared" ca="1" si="462"/>
        <v>0.26496919629355703</v>
      </c>
      <c r="F7402" t="b">
        <f t="shared" ca="1" si="463"/>
        <v>0</v>
      </c>
    </row>
    <row r="7403" spans="2:6" x14ac:dyDescent="0.2">
      <c r="B7403">
        <f t="shared" ca="1" si="460"/>
        <v>-0.90257235990312146</v>
      </c>
      <c r="C7403">
        <f t="shared" ca="1" si="460"/>
        <v>-0.8802458585982107</v>
      </c>
      <c r="D7403">
        <f t="shared" ca="1" si="461"/>
        <v>0.81463686486108977</v>
      </c>
      <c r="E7403">
        <f t="shared" ca="1" si="462"/>
        <v>0.77483277157930108</v>
      </c>
      <c r="F7403" t="b">
        <f t="shared" ca="1" si="463"/>
        <v>0</v>
      </c>
    </row>
    <row r="7404" spans="2:6" x14ac:dyDescent="0.2">
      <c r="B7404">
        <f t="shared" ca="1" si="460"/>
        <v>0.75509441254815335</v>
      </c>
      <c r="C7404">
        <f t="shared" ca="1" si="460"/>
        <v>0.80678476713510006</v>
      </c>
      <c r="D7404">
        <f t="shared" ca="1" si="461"/>
        <v>0.57016757186144085</v>
      </c>
      <c r="E7404">
        <f t="shared" ca="1" si="462"/>
        <v>0.65090166048123765</v>
      </c>
      <c r="F7404" t="b">
        <f t="shared" ca="1" si="463"/>
        <v>0</v>
      </c>
    </row>
    <row r="7405" spans="2:6" x14ac:dyDescent="0.2">
      <c r="B7405">
        <f t="shared" ca="1" si="460"/>
        <v>-0.47515078880901851</v>
      </c>
      <c r="C7405">
        <f t="shared" ca="1" si="460"/>
        <v>-0.12020032956556093</v>
      </c>
      <c r="D7405">
        <f t="shared" ca="1" si="461"/>
        <v>0.2257682721058325</v>
      </c>
      <c r="E7405">
        <f t="shared" ca="1" si="462"/>
        <v>1.444811922766946E-2</v>
      </c>
      <c r="F7405" t="b">
        <f t="shared" ca="1" si="463"/>
        <v>1</v>
      </c>
    </row>
    <row r="7406" spans="2:6" x14ac:dyDescent="0.2">
      <c r="B7406">
        <f t="shared" ca="1" si="460"/>
        <v>0.37759354629969599</v>
      </c>
      <c r="C7406">
        <f t="shared" ca="1" si="460"/>
        <v>-0.51041141765454534</v>
      </c>
      <c r="D7406">
        <f t="shared" ca="1" si="461"/>
        <v>0.14257688620718065</v>
      </c>
      <c r="E7406">
        <f t="shared" ca="1" si="462"/>
        <v>0.2605198152721227</v>
      </c>
      <c r="F7406" t="b">
        <f t="shared" ca="1" si="463"/>
        <v>1</v>
      </c>
    </row>
    <row r="7407" spans="2:6" x14ac:dyDescent="0.2">
      <c r="B7407">
        <f t="shared" ca="1" si="460"/>
        <v>-1.6602390826606639E-2</v>
      </c>
      <c r="C7407">
        <f t="shared" ca="1" si="460"/>
        <v>0.37339567527761819</v>
      </c>
      <c r="D7407">
        <f t="shared" ca="1" si="461"/>
        <v>2.7563938115939229E-4</v>
      </c>
      <c r="E7407">
        <f t="shared" ca="1" si="462"/>
        <v>0.13942433031602849</v>
      </c>
      <c r="F7407" t="b">
        <f t="shared" ca="1" si="463"/>
        <v>1</v>
      </c>
    </row>
    <row r="7408" spans="2:6" x14ac:dyDescent="0.2">
      <c r="B7408">
        <f t="shared" ca="1" si="460"/>
        <v>-0.86079979018484409</v>
      </c>
      <c r="C7408">
        <f t="shared" ca="1" si="460"/>
        <v>-0.3527436844358125</v>
      </c>
      <c r="D7408">
        <f t="shared" ca="1" si="461"/>
        <v>0.74097627878227157</v>
      </c>
      <c r="E7408">
        <f t="shared" ca="1" si="462"/>
        <v>0.12442810690935206</v>
      </c>
      <c r="F7408" t="b">
        <f t="shared" ca="1" si="463"/>
        <v>1</v>
      </c>
    </row>
    <row r="7409" spans="2:6" x14ac:dyDescent="0.2">
      <c r="B7409">
        <f t="shared" ca="1" si="460"/>
        <v>-0.54587066717122146</v>
      </c>
      <c r="C7409">
        <f t="shared" ca="1" si="460"/>
        <v>-0.65148312687270193</v>
      </c>
      <c r="D7409">
        <f t="shared" ca="1" si="461"/>
        <v>0.29797478527795446</v>
      </c>
      <c r="E7409">
        <f t="shared" ca="1" si="462"/>
        <v>0.42443026459983302</v>
      </c>
      <c r="F7409" t="b">
        <f t="shared" ca="1" si="463"/>
        <v>1</v>
      </c>
    </row>
    <row r="7410" spans="2:6" x14ac:dyDescent="0.2">
      <c r="B7410">
        <f t="shared" ca="1" si="460"/>
        <v>-0.89569318528784025</v>
      </c>
      <c r="C7410">
        <f t="shared" ca="1" si="460"/>
        <v>0.92497582861779115</v>
      </c>
      <c r="D7410">
        <f t="shared" ca="1" si="461"/>
        <v>0.80226628217107732</v>
      </c>
      <c r="E7410">
        <f t="shared" ca="1" si="462"/>
        <v>0.85558028352716931</v>
      </c>
      <c r="F7410" t="b">
        <f t="shared" ca="1" si="463"/>
        <v>0</v>
      </c>
    </row>
    <row r="7411" spans="2:6" x14ac:dyDescent="0.2">
      <c r="B7411">
        <f t="shared" ca="1" si="460"/>
        <v>0.78540464490736395</v>
      </c>
      <c r="C7411">
        <f t="shared" ca="1" si="460"/>
        <v>0.2178781831958243</v>
      </c>
      <c r="D7411">
        <f t="shared" ca="1" si="461"/>
        <v>0.61686045624206243</v>
      </c>
      <c r="E7411">
        <f t="shared" ca="1" si="462"/>
        <v>4.7470902712713176E-2</v>
      </c>
      <c r="F7411" t="b">
        <f t="shared" ca="1" si="463"/>
        <v>1</v>
      </c>
    </row>
    <row r="7412" spans="2:6" x14ac:dyDescent="0.2">
      <c r="B7412">
        <f t="shared" ca="1" si="460"/>
        <v>0.96964249688198922</v>
      </c>
      <c r="C7412">
        <f t="shared" ca="1" si="460"/>
        <v>-0.7932205938807122</v>
      </c>
      <c r="D7412">
        <f t="shared" ca="1" si="461"/>
        <v>0.94020657175953848</v>
      </c>
      <c r="E7412">
        <f t="shared" ca="1" si="462"/>
        <v>0.6291989105564697</v>
      </c>
      <c r="F7412" t="b">
        <f t="shared" ca="1" si="463"/>
        <v>0</v>
      </c>
    </row>
    <row r="7413" spans="2:6" x14ac:dyDescent="0.2">
      <c r="B7413">
        <f t="shared" ca="1" si="460"/>
        <v>-0.26202130017830227</v>
      </c>
      <c r="C7413">
        <f t="shared" ca="1" si="460"/>
        <v>0.21268617283976132</v>
      </c>
      <c r="D7413">
        <f t="shared" ca="1" si="461"/>
        <v>6.8655161747127991E-2</v>
      </c>
      <c r="E7413">
        <f t="shared" ca="1" si="462"/>
        <v>4.5235408117224825E-2</v>
      </c>
      <c r="F7413" t="b">
        <f t="shared" ca="1" si="463"/>
        <v>1</v>
      </c>
    </row>
    <row r="7414" spans="2:6" x14ac:dyDescent="0.2">
      <c r="B7414">
        <f t="shared" ca="1" si="460"/>
        <v>0.9633707136314873</v>
      </c>
      <c r="C7414">
        <f t="shared" ca="1" si="460"/>
        <v>-0.56699500302186645</v>
      </c>
      <c r="D7414">
        <f t="shared" ca="1" si="461"/>
        <v>0.92808313188284108</v>
      </c>
      <c r="E7414">
        <f t="shared" ca="1" si="462"/>
        <v>0.32148333345176633</v>
      </c>
      <c r="F7414" t="b">
        <f t="shared" ca="1" si="463"/>
        <v>0</v>
      </c>
    </row>
    <row r="7415" spans="2:6" x14ac:dyDescent="0.2">
      <c r="B7415">
        <f t="shared" ca="1" si="460"/>
        <v>-0.10873501207179692</v>
      </c>
      <c r="C7415">
        <f t="shared" ca="1" si="460"/>
        <v>-0.36266185827411146</v>
      </c>
      <c r="D7415">
        <f t="shared" ca="1" si="461"/>
        <v>1.1823302850253823E-2</v>
      </c>
      <c r="E7415">
        <f t="shared" ca="1" si="462"/>
        <v>0.13152362344683172</v>
      </c>
      <c r="F7415" t="b">
        <f t="shared" ca="1" si="463"/>
        <v>1</v>
      </c>
    </row>
    <row r="7416" spans="2:6" x14ac:dyDescent="0.2">
      <c r="B7416">
        <f t="shared" ca="1" si="460"/>
        <v>0.89113422476832693</v>
      </c>
      <c r="C7416">
        <f t="shared" ca="1" si="460"/>
        <v>3.2606465609807067E-2</v>
      </c>
      <c r="D7416">
        <f t="shared" ca="1" si="461"/>
        <v>0.79412020655344706</v>
      </c>
      <c r="E7416">
        <f t="shared" ca="1" si="462"/>
        <v>1.063181599563531E-3</v>
      </c>
      <c r="F7416" t="b">
        <f t="shared" ca="1" si="463"/>
        <v>1</v>
      </c>
    </row>
    <row r="7417" spans="2:6" x14ac:dyDescent="0.2">
      <c r="B7417">
        <f t="shared" ca="1" si="460"/>
        <v>-0.11033466630677702</v>
      </c>
      <c r="C7417">
        <f t="shared" ca="1" si="460"/>
        <v>-0.68165947780223024</v>
      </c>
      <c r="D7417">
        <f t="shared" ca="1" si="461"/>
        <v>1.2173738589027835E-2</v>
      </c>
      <c r="E7417">
        <f t="shared" ca="1" si="462"/>
        <v>0.4646596436776092</v>
      </c>
      <c r="F7417" t="b">
        <f t="shared" ca="1" si="463"/>
        <v>1</v>
      </c>
    </row>
    <row r="7418" spans="2:6" x14ac:dyDescent="0.2">
      <c r="B7418">
        <f t="shared" ca="1" si="460"/>
        <v>-0.20425194881392628</v>
      </c>
      <c r="C7418">
        <f t="shared" ca="1" si="460"/>
        <v>0.58711539267285295</v>
      </c>
      <c r="D7418">
        <f t="shared" ca="1" si="461"/>
        <v>4.1718858594286756E-2</v>
      </c>
      <c r="E7418">
        <f t="shared" ca="1" si="462"/>
        <v>0.34470448431339834</v>
      </c>
      <c r="F7418" t="b">
        <f t="shared" ca="1" si="463"/>
        <v>1</v>
      </c>
    </row>
    <row r="7419" spans="2:6" x14ac:dyDescent="0.2">
      <c r="B7419">
        <f t="shared" ca="1" si="460"/>
        <v>-0.83118418196079014</v>
      </c>
      <c r="C7419">
        <f t="shared" ca="1" si="460"/>
        <v>-0.69836199972448743</v>
      </c>
      <c r="D7419">
        <f t="shared" ca="1" si="461"/>
        <v>0.69086714434182783</v>
      </c>
      <c r="E7419">
        <f t="shared" ca="1" si="462"/>
        <v>0.48770948265918496</v>
      </c>
      <c r="F7419" t="b">
        <f t="shared" ca="1" si="463"/>
        <v>0</v>
      </c>
    </row>
    <row r="7420" spans="2:6" x14ac:dyDescent="0.2">
      <c r="B7420">
        <f t="shared" ca="1" si="460"/>
        <v>0.77104523431712058</v>
      </c>
      <c r="C7420">
        <f t="shared" ca="1" si="460"/>
        <v>-0.56230300279522538</v>
      </c>
      <c r="D7420">
        <f t="shared" ca="1" si="461"/>
        <v>0.59451075336314341</v>
      </c>
      <c r="E7420">
        <f t="shared" ca="1" si="462"/>
        <v>0.31618466695252723</v>
      </c>
      <c r="F7420" t="b">
        <f t="shared" ca="1" si="463"/>
        <v>1</v>
      </c>
    </row>
    <row r="7421" spans="2:6" x14ac:dyDescent="0.2">
      <c r="B7421">
        <f t="shared" ca="1" si="460"/>
        <v>0.87272765693364107</v>
      </c>
      <c r="C7421">
        <f t="shared" ca="1" si="460"/>
        <v>0.94575663654982356</v>
      </c>
      <c r="D7421">
        <f t="shared" ca="1" si="461"/>
        <v>0.76165356317688315</v>
      </c>
      <c r="E7421">
        <f t="shared" ca="1" si="462"/>
        <v>0.8944556155780351</v>
      </c>
      <c r="F7421" t="b">
        <f t="shared" ca="1" si="463"/>
        <v>0</v>
      </c>
    </row>
    <row r="7422" spans="2:6" x14ac:dyDescent="0.2">
      <c r="B7422">
        <f t="shared" ca="1" si="460"/>
        <v>0.90949542352902513</v>
      </c>
      <c r="C7422">
        <f t="shared" ca="1" si="460"/>
        <v>-0.71561357390707947</v>
      </c>
      <c r="D7422">
        <f t="shared" ca="1" si="461"/>
        <v>0.82718192542024083</v>
      </c>
      <c r="E7422">
        <f t="shared" ca="1" si="462"/>
        <v>0.51210278716006308</v>
      </c>
      <c r="F7422" t="b">
        <f t="shared" ca="1" si="463"/>
        <v>0</v>
      </c>
    </row>
    <row r="7423" spans="2:6" x14ac:dyDescent="0.2">
      <c r="B7423">
        <f t="shared" ca="1" si="460"/>
        <v>-0.7657058413770419</v>
      </c>
      <c r="C7423">
        <f t="shared" ca="1" si="460"/>
        <v>0.59099714397302217</v>
      </c>
      <c r="D7423">
        <f t="shared" ca="1" si="461"/>
        <v>0.58630543551892367</v>
      </c>
      <c r="E7423">
        <f t="shared" ca="1" si="462"/>
        <v>0.34927762418426911</v>
      </c>
      <c r="F7423" t="b">
        <f t="shared" ca="1" si="463"/>
        <v>1</v>
      </c>
    </row>
    <row r="7424" spans="2:6" x14ac:dyDescent="0.2">
      <c r="B7424">
        <f t="shared" ca="1" si="460"/>
        <v>0.25272356330847345</v>
      </c>
      <c r="C7424">
        <f t="shared" ca="1" si="460"/>
        <v>0.14824547334023852</v>
      </c>
      <c r="D7424">
        <f t="shared" ca="1" si="461"/>
        <v>6.3869199451331987E-2</v>
      </c>
      <c r="E7424">
        <f t="shared" ca="1" si="462"/>
        <v>2.197672036587137E-2</v>
      </c>
      <c r="F7424" t="b">
        <f t="shared" ca="1" si="463"/>
        <v>1</v>
      </c>
    </row>
    <row r="7425" spans="2:6" x14ac:dyDescent="0.2">
      <c r="B7425">
        <f t="shared" ca="1" si="460"/>
        <v>0.21101595105474003</v>
      </c>
      <c r="C7425">
        <f t="shared" ca="1" si="460"/>
        <v>-0.76079098600071293</v>
      </c>
      <c r="D7425">
        <f t="shared" ca="1" si="461"/>
        <v>4.4527731599536435E-2</v>
      </c>
      <c r="E7425">
        <f t="shared" ca="1" si="462"/>
        <v>0.57880292437993697</v>
      </c>
      <c r="F7425" t="b">
        <f t="shared" ca="1" si="463"/>
        <v>1</v>
      </c>
    </row>
    <row r="7426" spans="2:6" x14ac:dyDescent="0.2">
      <c r="B7426">
        <f t="shared" ca="1" si="460"/>
        <v>0.13531775380322664</v>
      </c>
      <c r="C7426">
        <f t="shared" ca="1" si="460"/>
        <v>0.80258563097221658</v>
      </c>
      <c r="D7426">
        <f t="shared" ca="1" si="461"/>
        <v>1.8310894494350655E-2</v>
      </c>
      <c r="E7426">
        <f t="shared" ca="1" si="462"/>
        <v>0.64414369504307101</v>
      </c>
      <c r="F7426" t="b">
        <f t="shared" ca="1" si="463"/>
        <v>1</v>
      </c>
    </row>
    <row r="7427" spans="2:6" x14ac:dyDescent="0.2">
      <c r="B7427">
        <f t="shared" ca="1" si="460"/>
        <v>0.6157235935078238</v>
      </c>
      <c r="C7427">
        <f t="shared" ca="1" si="460"/>
        <v>0.46170034658194492</v>
      </c>
      <c r="D7427">
        <f t="shared" ca="1" si="461"/>
        <v>0.37911554360218785</v>
      </c>
      <c r="E7427">
        <f t="shared" ca="1" si="462"/>
        <v>0.21316721003388805</v>
      </c>
      <c r="F7427" t="b">
        <f t="shared" ca="1" si="463"/>
        <v>1</v>
      </c>
    </row>
    <row r="7428" spans="2:6" x14ac:dyDescent="0.2">
      <c r="B7428">
        <f t="shared" ca="1" si="460"/>
        <v>0.49717578634660753</v>
      </c>
      <c r="C7428">
        <f t="shared" ca="1" si="460"/>
        <v>-0.87038355696397396</v>
      </c>
      <c r="D7428">
        <f t="shared" ca="1" si="461"/>
        <v>0.24718376252936755</v>
      </c>
      <c r="E7428">
        <f t="shared" ca="1" si="462"/>
        <v>0.75756753623325934</v>
      </c>
      <c r="F7428" t="b">
        <f t="shared" ca="1" si="463"/>
        <v>0</v>
      </c>
    </row>
    <row r="7429" spans="2:6" x14ac:dyDescent="0.2">
      <c r="B7429">
        <f t="shared" ca="1" si="460"/>
        <v>0.26602911825796371</v>
      </c>
      <c r="C7429">
        <f t="shared" ca="1" si="460"/>
        <v>-0.34550749449998941</v>
      </c>
      <c r="D7429">
        <f t="shared" ca="1" si="461"/>
        <v>7.0771491761109639E-2</v>
      </c>
      <c r="E7429">
        <f t="shared" ca="1" si="462"/>
        <v>0.11937542875566021</v>
      </c>
      <c r="F7429" t="b">
        <f t="shared" ca="1" si="463"/>
        <v>1</v>
      </c>
    </row>
    <row r="7430" spans="2:6" x14ac:dyDescent="0.2">
      <c r="B7430">
        <f t="shared" ca="1" si="460"/>
        <v>0.25175664201471437</v>
      </c>
      <c r="C7430">
        <f t="shared" ca="1" si="460"/>
        <v>0.61702819656326247</v>
      </c>
      <c r="D7430">
        <f t="shared" ca="1" si="461"/>
        <v>6.3381406798525039E-2</v>
      </c>
      <c r="E7430">
        <f t="shared" ca="1" si="462"/>
        <v>0.38072379535411205</v>
      </c>
      <c r="F7430" t="b">
        <f t="shared" ca="1" si="463"/>
        <v>1</v>
      </c>
    </row>
    <row r="7431" spans="2:6" x14ac:dyDescent="0.2">
      <c r="B7431">
        <f t="shared" ca="1" si="460"/>
        <v>-0.33050684756880022</v>
      </c>
      <c r="C7431">
        <f t="shared" ca="1" si="460"/>
        <v>-0.87712263749508179</v>
      </c>
      <c r="D7431">
        <f t="shared" ca="1" si="461"/>
        <v>0.10923477628986615</v>
      </c>
      <c r="E7431">
        <f t="shared" ca="1" si="462"/>
        <v>0.76934412120632867</v>
      </c>
      <c r="F7431" t="b">
        <f t="shared" ca="1" si="463"/>
        <v>1</v>
      </c>
    </row>
    <row r="7432" spans="2:6" x14ac:dyDescent="0.2">
      <c r="B7432">
        <f t="shared" ref="B7432:C7495" ca="1" si="464">-1+ RAND() * 2</f>
        <v>-0.9219334840307285</v>
      </c>
      <c r="C7432">
        <f t="shared" ca="1" si="464"/>
        <v>-0.97432451419067223</v>
      </c>
      <c r="D7432">
        <f t="shared" ref="D7432:D7495" ca="1" si="465">B7432^2</f>
        <v>0.84996134897703757</v>
      </c>
      <c r="E7432">
        <f t="shared" ref="E7432:E7495" ca="1" si="466">C7432^2</f>
        <v>0.94930825895288951</v>
      </c>
      <c r="F7432" t="b">
        <f t="shared" ref="F7432:F7495" ca="1" si="467">(D7432+E7432)&lt;=1</f>
        <v>0</v>
      </c>
    </row>
    <row r="7433" spans="2:6" x14ac:dyDescent="0.2">
      <c r="B7433">
        <f t="shared" ca="1" si="464"/>
        <v>0.22043998900054484</v>
      </c>
      <c r="C7433">
        <f t="shared" ca="1" si="464"/>
        <v>-2.9049542217227886E-2</v>
      </c>
      <c r="D7433">
        <f t="shared" ca="1" si="465"/>
        <v>4.8593788750560335E-2</v>
      </c>
      <c r="E7433">
        <f t="shared" ca="1" si="466"/>
        <v>8.438759030305052E-4</v>
      </c>
      <c r="F7433" t="b">
        <f t="shared" ca="1" si="467"/>
        <v>1</v>
      </c>
    </row>
    <row r="7434" spans="2:6" x14ac:dyDescent="0.2">
      <c r="B7434">
        <f t="shared" ca="1" si="464"/>
        <v>-0.86732369110612839</v>
      </c>
      <c r="C7434">
        <f t="shared" ca="1" si="464"/>
        <v>0.59646394119131352</v>
      </c>
      <c r="D7434">
        <f t="shared" ca="1" si="465"/>
        <v>0.75225038515395881</v>
      </c>
      <c r="E7434">
        <f t="shared" ca="1" si="466"/>
        <v>0.35576923314147468</v>
      </c>
      <c r="F7434" t="b">
        <f t="shared" ca="1" si="467"/>
        <v>0</v>
      </c>
    </row>
    <row r="7435" spans="2:6" x14ac:dyDescent="0.2">
      <c r="B7435">
        <f t="shared" ca="1" si="464"/>
        <v>-0.49036103900577288</v>
      </c>
      <c r="C7435">
        <f t="shared" ca="1" si="464"/>
        <v>0.27526265128378968</v>
      </c>
      <c r="D7435">
        <f t="shared" ca="1" si="465"/>
        <v>0.24045394857482111</v>
      </c>
      <c r="E7435">
        <f t="shared" ca="1" si="466"/>
        <v>7.5769527191781205E-2</v>
      </c>
      <c r="F7435" t="b">
        <f t="shared" ca="1" si="467"/>
        <v>1</v>
      </c>
    </row>
    <row r="7436" spans="2:6" x14ac:dyDescent="0.2">
      <c r="B7436">
        <f t="shared" ca="1" si="464"/>
        <v>-0.38150853459432343</v>
      </c>
      <c r="C7436">
        <f t="shared" ca="1" si="464"/>
        <v>0.13319859490992036</v>
      </c>
      <c r="D7436">
        <f t="shared" ca="1" si="465"/>
        <v>0.14554876196830807</v>
      </c>
      <c r="E7436">
        <f t="shared" ca="1" si="466"/>
        <v>1.7741865685977062E-2</v>
      </c>
      <c r="F7436" t="b">
        <f t="shared" ca="1" si="467"/>
        <v>1</v>
      </c>
    </row>
    <row r="7437" spans="2:6" x14ac:dyDescent="0.2">
      <c r="B7437">
        <f t="shared" ca="1" si="464"/>
        <v>0.32077258545469522</v>
      </c>
      <c r="C7437">
        <f t="shared" ca="1" si="464"/>
        <v>-6.7476647481618857E-2</v>
      </c>
      <c r="D7437">
        <f t="shared" ca="1" si="465"/>
        <v>0.10289505157928976</v>
      </c>
      <c r="E7437">
        <f t="shared" ca="1" si="466"/>
        <v>4.5530979553586601E-3</v>
      </c>
      <c r="F7437" t="b">
        <f t="shared" ca="1" si="467"/>
        <v>1</v>
      </c>
    </row>
    <row r="7438" spans="2:6" x14ac:dyDescent="0.2">
      <c r="B7438">
        <f t="shared" ca="1" si="464"/>
        <v>0.15044339993484068</v>
      </c>
      <c r="C7438">
        <f t="shared" ca="1" si="464"/>
        <v>-0.98034941726441849</v>
      </c>
      <c r="D7438">
        <f t="shared" ca="1" si="465"/>
        <v>2.2633216583954421E-2</v>
      </c>
      <c r="E7438">
        <f t="shared" ca="1" si="466"/>
        <v>0.96108497993068487</v>
      </c>
      <c r="F7438" t="b">
        <f t="shared" ca="1" si="467"/>
        <v>1</v>
      </c>
    </row>
    <row r="7439" spans="2:6" x14ac:dyDescent="0.2">
      <c r="B7439">
        <f t="shared" ca="1" si="464"/>
        <v>0.95128563894558638</v>
      </c>
      <c r="C7439">
        <f t="shared" ca="1" si="464"/>
        <v>0.65733132982234732</v>
      </c>
      <c r="D7439">
        <f t="shared" ca="1" si="465"/>
        <v>0.9049443668641125</v>
      </c>
      <c r="E7439">
        <f t="shared" ca="1" si="466"/>
        <v>0.43208447716601556</v>
      </c>
      <c r="F7439" t="b">
        <f t="shared" ca="1" si="467"/>
        <v>0</v>
      </c>
    </row>
    <row r="7440" spans="2:6" x14ac:dyDescent="0.2">
      <c r="B7440">
        <f t="shared" ca="1" si="464"/>
        <v>-0.81648617456172157</v>
      </c>
      <c r="C7440">
        <f t="shared" ca="1" si="464"/>
        <v>0.13170456802914043</v>
      </c>
      <c r="D7440">
        <f t="shared" ca="1" si="465"/>
        <v>0.66664967325043412</v>
      </c>
      <c r="E7440">
        <f t="shared" ca="1" si="466"/>
        <v>1.7346093239742479E-2</v>
      </c>
      <c r="F7440" t="b">
        <f t="shared" ca="1" si="467"/>
        <v>1</v>
      </c>
    </row>
    <row r="7441" spans="2:6" x14ac:dyDescent="0.2">
      <c r="B7441">
        <f t="shared" ca="1" si="464"/>
        <v>-0.36638094730676984</v>
      </c>
      <c r="C7441">
        <f t="shared" ca="1" si="464"/>
        <v>0.57340526436461259</v>
      </c>
      <c r="D7441">
        <f t="shared" ca="1" si="465"/>
        <v>0.13423499854940607</v>
      </c>
      <c r="E7441">
        <f t="shared" ca="1" si="466"/>
        <v>0.32879359720105122</v>
      </c>
      <c r="F7441" t="b">
        <f t="shared" ca="1" si="467"/>
        <v>1</v>
      </c>
    </row>
    <row r="7442" spans="2:6" x14ac:dyDescent="0.2">
      <c r="B7442">
        <f t="shared" ca="1" si="464"/>
        <v>-0.57804031068402861</v>
      </c>
      <c r="C7442">
        <f t="shared" ca="1" si="464"/>
        <v>-0.21938141502895148</v>
      </c>
      <c r="D7442">
        <f t="shared" ca="1" si="465"/>
        <v>0.33413060077568835</v>
      </c>
      <c r="E7442">
        <f t="shared" ca="1" si="466"/>
        <v>4.8128205260105056E-2</v>
      </c>
      <c r="F7442" t="b">
        <f t="shared" ca="1" si="467"/>
        <v>1</v>
      </c>
    </row>
    <row r="7443" spans="2:6" x14ac:dyDescent="0.2">
      <c r="B7443">
        <f t="shared" ca="1" si="464"/>
        <v>-0.88182872699052184</v>
      </c>
      <c r="C7443">
        <f t="shared" ca="1" si="464"/>
        <v>0.31313318086060127</v>
      </c>
      <c r="D7443">
        <f t="shared" ca="1" si="465"/>
        <v>0.77762190374572426</v>
      </c>
      <c r="E7443">
        <f t="shared" ca="1" si="466"/>
        <v>9.805238895587802E-2</v>
      </c>
      <c r="F7443" t="b">
        <f t="shared" ca="1" si="467"/>
        <v>1</v>
      </c>
    </row>
    <row r="7444" spans="2:6" x14ac:dyDescent="0.2">
      <c r="B7444">
        <f t="shared" ca="1" si="464"/>
        <v>0.68258112332904619</v>
      </c>
      <c r="C7444">
        <f t="shared" ca="1" si="464"/>
        <v>0.73636640414390064</v>
      </c>
      <c r="D7444">
        <f t="shared" ca="1" si="465"/>
        <v>0.46591698992514258</v>
      </c>
      <c r="E7444">
        <f t="shared" ca="1" si="466"/>
        <v>0.54223548115181841</v>
      </c>
      <c r="F7444" t="b">
        <f t="shared" ca="1" si="467"/>
        <v>0</v>
      </c>
    </row>
    <row r="7445" spans="2:6" x14ac:dyDescent="0.2">
      <c r="B7445">
        <f t="shared" ca="1" si="464"/>
        <v>0.7743106062984213</v>
      </c>
      <c r="C7445">
        <f t="shared" ca="1" si="464"/>
        <v>-0.79865214928415962</v>
      </c>
      <c r="D7445">
        <f t="shared" ca="1" si="465"/>
        <v>0.59955691502622876</v>
      </c>
      <c r="E7445">
        <f t="shared" ca="1" si="466"/>
        <v>0.63784525555620764</v>
      </c>
      <c r="F7445" t="b">
        <f t="shared" ca="1" si="467"/>
        <v>0</v>
      </c>
    </row>
    <row r="7446" spans="2:6" x14ac:dyDescent="0.2">
      <c r="B7446">
        <f t="shared" ca="1" si="464"/>
        <v>-0.29863508720238841</v>
      </c>
      <c r="C7446">
        <f t="shared" ca="1" si="464"/>
        <v>-0.83150520793537197</v>
      </c>
      <c r="D7446">
        <f t="shared" ca="1" si="465"/>
        <v>8.918291530837813E-2</v>
      </c>
      <c r="E7446">
        <f t="shared" ca="1" si="466"/>
        <v>0.69140091082364619</v>
      </c>
      <c r="F7446" t="b">
        <f t="shared" ca="1" si="467"/>
        <v>1</v>
      </c>
    </row>
    <row r="7447" spans="2:6" x14ac:dyDescent="0.2">
      <c r="B7447">
        <f t="shared" ca="1" si="464"/>
        <v>-0.39073662973019618</v>
      </c>
      <c r="C7447">
        <f t="shared" ca="1" si="464"/>
        <v>-0.26631544732159051</v>
      </c>
      <c r="D7447">
        <f t="shared" ca="1" si="465"/>
        <v>0.15267511381291243</v>
      </c>
      <c r="E7447">
        <f t="shared" ca="1" si="466"/>
        <v>7.092391748209885E-2</v>
      </c>
      <c r="F7447" t="b">
        <f t="shared" ca="1" si="467"/>
        <v>1</v>
      </c>
    </row>
    <row r="7448" spans="2:6" x14ac:dyDescent="0.2">
      <c r="B7448">
        <f t="shared" ca="1" si="464"/>
        <v>-0.1592639453333704</v>
      </c>
      <c r="C7448">
        <f t="shared" ca="1" si="464"/>
        <v>-0.49504337484691585</v>
      </c>
      <c r="D7448">
        <f t="shared" ca="1" si="465"/>
        <v>2.5365004283150798E-2</v>
      </c>
      <c r="E7448">
        <f t="shared" ca="1" si="466"/>
        <v>0.24506794297982404</v>
      </c>
      <c r="F7448" t="b">
        <f t="shared" ca="1" si="467"/>
        <v>1</v>
      </c>
    </row>
    <row r="7449" spans="2:6" x14ac:dyDescent="0.2">
      <c r="B7449">
        <f t="shared" ca="1" si="464"/>
        <v>-0.72603526837516363</v>
      </c>
      <c r="C7449">
        <f t="shared" ca="1" si="464"/>
        <v>0.52041456767784622</v>
      </c>
      <c r="D7449">
        <f t="shared" ca="1" si="465"/>
        <v>0.52712721092459591</v>
      </c>
      <c r="E7449">
        <f t="shared" ca="1" si="466"/>
        <v>0.27083132225131956</v>
      </c>
      <c r="F7449" t="b">
        <f t="shared" ca="1" si="467"/>
        <v>1</v>
      </c>
    </row>
    <row r="7450" spans="2:6" x14ac:dyDescent="0.2">
      <c r="B7450">
        <f t="shared" ca="1" si="464"/>
        <v>0.70663627616334068</v>
      </c>
      <c r="C7450">
        <f t="shared" ca="1" si="464"/>
        <v>-0.76259145835110198</v>
      </c>
      <c r="D7450">
        <f t="shared" ca="1" si="465"/>
        <v>0.49933482678999308</v>
      </c>
      <c r="E7450">
        <f t="shared" ca="1" si="466"/>
        <v>0.58154573235006046</v>
      </c>
      <c r="F7450" t="b">
        <f t="shared" ca="1" si="467"/>
        <v>0</v>
      </c>
    </row>
    <row r="7451" spans="2:6" x14ac:dyDescent="0.2">
      <c r="B7451">
        <f t="shared" ca="1" si="464"/>
        <v>0.71405203331097988</v>
      </c>
      <c r="C7451">
        <f t="shared" ca="1" si="464"/>
        <v>-0.6321793198880421</v>
      </c>
      <c r="D7451">
        <f t="shared" ca="1" si="465"/>
        <v>0.50987030627554475</v>
      </c>
      <c r="E7451">
        <f t="shared" ca="1" si="466"/>
        <v>0.39965069249410745</v>
      </c>
      <c r="F7451" t="b">
        <f t="shared" ca="1" si="467"/>
        <v>1</v>
      </c>
    </row>
    <row r="7452" spans="2:6" x14ac:dyDescent="0.2">
      <c r="B7452">
        <f t="shared" ca="1" si="464"/>
        <v>5.9342632917703586E-2</v>
      </c>
      <c r="C7452">
        <f t="shared" ca="1" si="464"/>
        <v>0.96633213686014208</v>
      </c>
      <c r="D7452">
        <f t="shared" ca="1" si="465"/>
        <v>3.5215480816053173E-3</v>
      </c>
      <c r="E7452">
        <f t="shared" ca="1" si="466"/>
        <v>0.9337977987286884</v>
      </c>
      <c r="F7452" t="b">
        <f t="shared" ca="1" si="467"/>
        <v>1</v>
      </c>
    </row>
    <row r="7453" spans="2:6" x14ac:dyDescent="0.2">
      <c r="B7453">
        <f t="shared" ca="1" si="464"/>
        <v>0.52469668258170787</v>
      </c>
      <c r="C7453">
        <f t="shared" ca="1" si="464"/>
        <v>0.27911027921334686</v>
      </c>
      <c r="D7453">
        <f t="shared" ca="1" si="465"/>
        <v>0.27530660871224949</v>
      </c>
      <c r="E7453">
        <f t="shared" ca="1" si="466"/>
        <v>7.7902547962552443E-2</v>
      </c>
      <c r="F7453" t="b">
        <f t="shared" ca="1" si="467"/>
        <v>1</v>
      </c>
    </row>
    <row r="7454" spans="2:6" x14ac:dyDescent="0.2">
      <c r="B7454">
        <f t="shared" ca="1" si="464"/>
        <v>0.71572319967352582</v>
      </c>
      <c r="C7454">
        <f t="shared" ca="1" si="464"/>
        <v>0.72779077524844427</v>
      </c>
      <c r="D7454">
        <f t="shared" ca="1" si="465"/>
        <v>0.51225969855090969</v>
      </c>
      <c r="E7454">
        <f t="shared" ca="1" si="466"/>
        <v>0.52967941253673156</v>
      </c>
      <c r="F7454" t="b">
        <f t="shared" ca="1" si="467"/>
        <v>0</v>
      </c>
    </row>
    <row r="7455" spans="2:6" x14ac:dyDescent="0.2">
      <c r="B7455">
        <f t="shared" ca="1" si="464"/>
        <v>-0.21318808202098016</v>
      </c>
      <c r="C7455">
        <f t="shared" ca="1" si="464"/>
        <v>-0.1089655725760017</v>
      </c>
      <c r="D7455">
        <f t="shared" ca="1" si="465"/>
        <v>4.5449158315784166E-2</v>
      </c>
      <c r="E7455">
        <f t="shared" ca="1" si="466"/>
        <v>1.1873496006815894E-2</v>
      </c>
      <c r="F7455" t="b">
        <f t="shared" ca="1" si="467"/>
        <v>1</v>
      </c>
    </row>
    <row r="7456" spans="2:6" x14ac:dyDescent="0.2">
      <c r="B7456">
        <f t="shared" ca="1" si="464"/>
        <v>0.56232042201498422</v>
      </c>
      <c r="C7456">
        <f t="shared" ca="1" si="464"/>
        <v>-0.71154594023357864</v>
      </c>
      <c r="D7456">
        <f t="shared" ca="1" si="465"/>
        <v>0.31620425701510996</v>
      </c>
      <c r="E7456">
        <f t="shared" ca="1" si="466"/>
        <v>0.50629762506288745</v>
      </c>
      <c r="F7456" t="b">
        <f t="shared" ca="1" si="467"/>
        <v>1</v>
      </c>
    </row>
    <row r="7457" spans="2:6" x14ac:dyDescent="0.2">
      <c r="B7457">
        <f t="shared" ca="1" si="464"/>
        <v>0.11354024161588305</v>
      </c>
      <c r="C7457">
        <f t="shared" ca="1" si="464"/>
        <v>0.75119645090909559</v>
      </c>
      <c r="D7457">
        <f t="shared" ca="1" si="465"/>
        <v>1.2891386466193103E-2</v>
      </c>
      <c r="E7457">
        <f t="shared" ca="1" si="466"/>
        <v>0.56429610785842121</v>
      </c>
      <c r="F7457" t="b">
        <f t="shared" ca="1" si="467"/>
        <v>1</v>
      </c>
    </row>
    <row r="7458" spans="2:6" x14ac:dyDescent="0.2">
      <c r="B7458">
        <f t="shared" ca="1" si="464"/>
        <v>-0.66890937653995053</v>
      </c>
      <c r="C7458">
        <f t="shared" ca="1" si="464"/>
        <v>-0.4305726267850889</v>
      </c>
      <c r="D7458">
        <f t="shared" ca="1" si="465"/>
        <v>0.44743975402306529</v>
      </c>
      <c r="E7458">
        <f t="shared" ca="1" si="466"/>
        <v>0.18539278693661146</v>
      </c>
      <c r="F7458" t="b">
        <f t="shared" ca="1" si="467"/>
        <v>1</v>
      </c>
    </row>
    <row r="7459" spans="2:6" x14ac:dyDescent="0.2">
      <c r="B7459">
        <f t="shared" ca="1" si="464"/>
        <v>0.91147688072134736</v>
      </c>
      <c r="C7459">
        <f t="shared" ca="1" si="464"/>
        <v>8.813601616490141E-3</v>
      </c>
      <c r="D7459">
        <f t="shared" ca="1" si="465"/>
        <v>0.83079010408951726</v>
      </c>
      <c r="E7459">
        <f t="shared" ca="1" si="466"/>
        <v>7.767957345419762E-5</v>
      </c>
      <c r="F7459" t="b">
        <f t="shared" ca="1" si="467"/>
        <v>1</v>
      </c>
    </row>
    <row r="7460" spans="2:6" x14ac:dyDescent="0.2">
      <c r="B7460">
        <f t="shared" ca="1" si="464"/>
        <v>-0.45039927530428603</v>
      </c>
      <c r="C7460">
        <f t="shared" ca="1" si="464"/>
        <v>0.3826477835189519</v>
      </c>
      <c r="D7460">
        <f t="shared" ca="1" si="465"/>
        <v>0.20285950719462603</v>
      </c>
      <c r="E7460">
        <f t="shared" ca="1" si="466"/>
        <v>0.14641932623196668</v>
      </c>
      <c r="F7460" t="b">
        <f t="shared" ca="1" si="467"/>
        <v>1</v>
      </c>
    </row>
    <row r="7461" spans="2:6" x14ac:dyDescent="0.2">
      <c r="B7461">
        <f t="shared" ca="1" si="464"/>
        <v>-0.48438872134241451</v>
      </c>
      <c r="C7461">
        <f t="shared" ca="1" si="464"/>
        <v>-6.7712618793126067E-2</v>
      </c>
      <c r="D7461">
        <f t="shared" ca="1" si="465"/>
        <v>0.23463243336373929</v>
      </c>
      <c r="E7461">
        <f t="shared" ca="1" si="466"/>
        <v>4.5849987438232095E-3</v>
      </c>
      <c r="F7461" t="b">
        <f t="shared" ca="1" si="467"/>
        <v>1</v>
      </c>
    </row>
    <row r="7462" spans="2:6" x14ac:dyDescent="0.2">
      <c r="B7462">
        <f t="shared" ca="1" si="464"/>
        <v>0.94828519644195586</v>
      </c>
      <c r="C7462">
        <f t="shared" ca="1" si="464"/>
        <v>0.62114271774554153</v>
      </c>
      <c r="D7462">
        <f t="shared" ca="1" si="465"/>
        <v>0.89924481379095877</v>
      </c>
      <c r="E7462">
        <f t="shared" ca="1" si="466"/>
        <v>0.38581827580831746</v>
      </c>
      <c r="F7462" t="b">
        <f t="shared" ca="1" si="467"/>
        <v>0</v>
      </c>
    </row>
    <row r="7463" spans="2:6" x14ac:dyDescent="0.2">
      <c r="B7463">
        <f t="shared" ca="1" si="464"/>
        <v>-0.98760428788637777</v>
      </c>
      <c r="C7463">
        <f t="shared" ca="1" si="464"/>
        <v>0.52287817913755275</v>
      </c>
      <c r="D7463">
        <f t="shared" ca="1" si="465"/>
        <v>0.97536222945155937</v>
      </c>
      <c r="E7463">
        <f t="shared" ca="1" si="466"/>
        <v>0.27340159021820271</v>
      </c>
      <c r="F7463" t="b">
        <f t="shared" ca="1" si="467"/>
        <v>0</v>
      </c>
    </row>
    <row r="7464" spans="2:6" x14ac:dyDescent="0.2">
      <c r="B7464">
        <f t="shared" ca="1" si="464"/>
        <v>-0.53867842236689123</v>
      </c>
      <c r="C7464">
        <f t="shared" ca="1" si="464"/>
        <v>-0.14609632820468543</v>
      </c>
      <c r="D7464">
        <f t="shared" ca="1" si="465"/>
        <v>0.29017444272368287</v>
      </c>
      <c r="E7464">
        <f t="shared" ca="1" si="466"/>
        <v>2.1344137114891165E-2</v>
      </c>
      <c r="F7464" t="b">
        <f t="shared" ca="1" si="467"/>
        <v>1</v>
      </c>
    </row>
    <row r="7465" spans="2:6" x14ac:dyDescent="0.2">
      <c r="B7465">
        <f t="shared" ca="1" si="464"/>
        <v>0.48822044658340569</v>
      </c>
      <c r="C7465">
        <f t="shared" ca="1" si="464"/>
        <v>1.6851533870694491E-2</v>
      </c>
      <c r="D7465">
        <f t="shared" ca="1" si="465"/>
        <v>0.2383592044621001</v>
      </c>
      <c r="E7465">
        <f t="shared" ca="1" si="466"/>
        <v>2.8397419379516366E-4</v>
      </c>
      <c r="F7465" t="b">
        <f t="shared" ca="1" si="467"/>
        <v>1</v>
      </c>
    </row>
    <row r="7466" spans="2:6" x14ac:dyDescent="0.2">
      <c r="B7466">
        <f t="shared" ca="1" si="464"/>
        <v>-0.919615842964846</v>
      </c>
      <c r="C7466">
        <f t="shared" ca="1" si="464"/>
        <v>-0.59011702005000499</v>
      </c>
      <c r="D7466">
        <f t="shared" ca="1" si="465"/>
        <v>0.84569329863194431</v>
      </c>
      <c r="E7466">
        <f t="shared" ca="1" si="466"/>
        <v>0.34823809735269801</v>
      </c>
      <c r="F7466" t="b">
        <f t="shared" ca="1" si="467"/>
        <v>0</v>
      </c>
    </row>
    <row r="7467" spans="2:6" x14ac:dyDescent="0.2">
      <c r="B7467">
        <f t="shared" ca="1" si="464"/>
        <v>0.80698025860032696</v>
      </c>
      <c r="C7467">
        <f t="shared" ca="1" si="464"/>
        <v>0.93287499202946766</v>
      </c>
      <c r="D7467">
        <f t="shared" ca="1" si="465"/>
        <v>0.6512171377706506</v>
      </c>
      <c r="E7467">
        <f t="shared" ca="1" si="466"/>
        <v>0.87025575075397932</v>
      </c>
      <c r="F7467" t="b">
        <f t="shared" ca="1" si="467"/>
        <v>0</v>
      </c>
    </row>
    <row r="7468" spans="2:6" x14ac:dyDescent="0.2">
      <c r="B7468">
        <f t="shared" ca="1" si="464"/>
        <v>-0.42645843136262007</v>
      </c>
      <c r="C7468">
        <f t="shared" ca="1" si="464"/>
        <v>-0.74175213957425123</v>
      </c>
      <c r="D7468">
        <f t="shared" ca="1" si="465"/>
        <v>0.18186679368026654</v>
      </c>
      <c r="E7468">
        <f t="shared" ca="1" si="466"/>
        <v>0.55019623656297945</v>
      </c>
      <c r="F7468" t="b">
        <f t="shared" ca="1" si="467"/>
        <v>1</v>
      </c>
    </row>
    <row r="7469" spans="2:6" x14ac:dyDescent="0.2">
      <c r="B7469">
        <f t="shared" ca="1" si="464"/>
        <v>3.9749193580706388E-2</v>
      </c>
      <c r="C7469">
        <f t="shared" ca="1" si="464"/>
        <v>-3.5057329459944331E-2</v>
      </c>
      <c r="D7469">
        <f t="shared" ca="1" si="465"/>
        <v>1.5799983903164699E-3</v>
      </c>
      <c r="E7469">
        <f t="shared" ca="1" si="466"/>
        <v>1.2290163488630807E-3</v>
      </c>
      <c r="F7469" t="b">
        <f t="shared" ca="1" si="467"/>
        <v>1</v>
      </c>
    </row>
    <row r="7470" spans="2:6" x14ac:dyDescent="0.2">
      <c r="B7470">
        <f t="shared" ca="1" si="464"/>
        <v>0.56069188146479498</v>
      </c>
      <c r="C7470">
        <f t="shared" ca="1" si="464"/>
        <v>2.6336331202763352E-2</v>
      </c>
      <c r="D7470">
        <f t="shared" ca="1" si="465"/>
        <v>0.31437538594053172</v>
      </c>
      <c r="E7470">
        <f t="shared" ca="1" si="466"/>
        <v>6.9360234122164651E-4</v>
      </c>
      <c r="F7470" t="b">
        <f t="shared" ca="1" si="467"/>
        <v>1</v>
      </c>
    </row>
    <row r="7471" spans="2:6" x14ac:dyDescent="0.2">
      <c r="B7471">
        <f t="shared" ca="1" si="464"/>
        <v>3.7543077340481679E-2</v>
      </c>
      <c r="C7471">
        <f t="shared" ca="1" si="464"/>
        <v>9.692680547332877E-2</v>
      </c>
      <c r="D7471">
        <f t="shared" ca="1" si="465"/>
        <v>1.4094826561933888E-3</v>
      </c>
      <c r="E7471">
        <f t="shared" ca="1" si="466"/>
        <v>9.3948056192645155E-3</v>
      </c>
      <c r="F7471" t="b">
        <f t="shared" ca="1" si="467"/>
        <v>1</v>
      </c>
    </row>
    <row r="7472" spans="2:6" x14ac:dyDescent="0.2">
      <c r="B7472">
        <f t="shared" ca="1" si="464"/>
        <v>0.99999672994146116</v>
      </c>
      <c r="C7472">
        <f t="shared" ca="1" si="464"/>
        <v>0.89361792891992042</v>
      </c>
      <c r="D7472">
        <f t="shared" ca="1" si="465"/>
        <v>0.99999345989361565</v>
      </c>
      <c r="E7472">
        <f t="shared" ca="1" si="466"/>
        <v>0.79855300288712794</v>
      </c>
      <c r="F7472" t="b">
        <f t="shared" ca="1" si="467"/>
        <v>0</v>
      </c>
    </row>
    <row r="7473" spans="2:6" x14ac:dyDescent="0.2">
      <c r="B7473">
        <f t="shared" ca="1" si="464"/>
        <v>0.87607261485766763</v>
      </c>
      <c r="C7473">
        <f t="shared" ca="1" si="464"/>
        <v>-0.89705594822082158</v>
      </c>
      <c r="D7473">
        <f t="shared" ca="1" si="465"/>
        <v>0.76750322650355129</v>
      </c>
      <c r="E7473">
        <f t="shared" ca="1" si="466"/>
        <v>0.80470937423835731</v>
      </c>
      <c r="F7473" t="b">
        <f t="shared" ca="1" si="467"/>
        <v>0</v>
      </c>
    </row>
    <row r="7474" spans="2:6" x14ac:dyDescent="0.2">
      <c r="B7474">
        <f t="shared" ca="1" si="464"/>
        <v>-0.71504723995194386</v>
      </c>
      <c r="C7474">
        <f t="shared" ca="1" si="464"/>
        <v>0.27943868377446646</v>
      </c>
      <c r="D7474">
        <f t="shared" ca="1" si="465"/>
        <v>0.51129255536289275</v>
      </c>
      <c r="E7474">
        <f t="shared" ca="1" si="466"/>
        <v>7.8085977989606259E-2</v>
      </c>
      <c r="F7474" t="b">
        <f t="shared" ca="1" si="467"/>
        <v>1</v>
      </c>
    </row>
    <row r="7475" spans="2:6" x14ac:dyDescent="0.2">
      <c r="B7475">
        <f t="shared" ca="1" si="464"/>
        <v>-0.41375553817544275</v>
      </c>
      <c r="C7475">
        <f t="shared" ca="1" si="464"/>
        <v>-0.34497758827888059</v>
      </c>
      <c r="D7475">
        <f t="shared" ca="1" si="465"/>
        <v>0.17119364537085027</v>
      </c>
      <c r="E7475">
        <f t="shared" ca="1" si="466"/>
        <v>0.11900953641471285</v>
      </c>
      <c r="F7475" t="b">
        <f t="shared" ca="1" si="467"/>
        <v>1</v>
      </c>
    </row>
    <row r="7476" spans="2:6" x14ac:dyDescent="0.2">
      <c r="B7476">
        <f t="shared" ca="1" si="464"/>
        <v>-0.66853393585691712</v>
      </c>
      <c r="C7476">
        <f t="shared" ca="1" si="464"/>
        <v>-0.58576382265223081</v>
      </c>
      <c r="D7476">
        <f t="shared" ca="1" si="465"/>
        <v>0.44693762339234056</v>
      </c>
      <c r="E7476">
        <f t="shared" ca="1" si="466"/>
        <v>0.34311925592815412</v>
      </c>
      <c r="F7476" t="b">
        <f t="shared" ca="1" si="467"/>
        <v>1</v>
      </c>
    </row>
    <row r="7477" spans="2:6" x14ac:dyDescent="0.2">
      <c r="B7477">
        <f t="shared" ca="1" si="464"/>
        <v>0.67203674451119388</v>
      </c>
      <c r="C7477">
        <f t="shared" ca="1" si="464"/>
        <v>0.63288284746820422</v>
      </c>
      <c r="D7477">
        <f t="shared" ca="1" si="465"/>
        <v>0.45163338597320368</v>
      </c>
      <c r="E7477">
        <f t="shared" ca="1" si="466"/>
        <v>0.40054069861946223</v>
      </c>
      <c r="F7477" t="b">
        <f t="shared" ca="1" si="467"/>
        <v>1</v>
      </c>
    </row>
    <row r="7478" spans="2:6" x14ac:dyDescent="0.2">
      <c r="B7478">
        <f t="shared" ca="1" si="464"/>
        <v>0.21405563698986274</v>
      </c>
      <c r="C7478">
        <f t="shared" ca="1" si="464"/>
        <v>-0.90973943859494977</v>
      </c>
      <c r="D7478">
        <f t="shared" ca="1" si="465"/>
        <v>4.5819815727135893E-2</v>
      </c>
      <c r="E7478">
        <f t="shared" ca="1" si="466"/>
        <v>0.82762584613505441</v>
      </c>
      <c r="F7478" t="b">
        <f t="shared" ca="1" si="467"/>
        <v>1</v>
      </c>
    </row>
    <row r="7479" spans="2:6" x14ac:dyDescent="0.2">
      <c r="B7479">
        <f t="shared" ca="1" si="464"/>
        <v>-0.15688104789681256</v>
      </c>
      <c r="C7479">
        <f t="shared" ca="1" si="464"/>
        <v>-0.67261606858042877</v>
      </c>
      <c r="D7479">
        <f t="shared" ca="1" si="465"/>
        <v>2.4611663189201997E-2</v>
      </c>
      <c r="E7479">
        <f t="shared" ca="1" si="466"/>
        <v>0.45241237571259207</v>
      </c>
      <c r="F7479" t="b">
        <f t="shared" ca="1" si="467"/>
        <v>1</v>
      </c>
    </row>
    <row r="7480" spans="2:6" x14ac:dyDescent="0.2">
      <c r="B7480">
        <f t="shared" ca="1" si="464"/>
        <v>-0.90017024781915955</v>
      </c>
      <c r="C7480">
        <f t="shared" ca="1" si="464"/>
        <v>0.91539383642417294</v>
      </c>
      <c r="D7480">
        <f t="shared" ca="1" si="465"/>
        <v>0.81030647505880715</v>
      </c>
      <c r="E7480">
        <f t="shared" ca="1" si="466"/>
        <v>0.83794587576336543</v>
      </c>
      <c r="F7480" t="b">
        <f t="shared" ca="1" si="467"/>
        <v>0</v>
      </c>
    </row>
    <row r="7481" spans="2:6" x14ac:dyDescent="0.2">
      <c r="B7481">
        <f t="shared" ca="1" si="464"/>
        <v>-0.42015516048877743</v>
      </c>
      <c r="C7481">
        <f t="shared" ca="1" si="464"/>
        <v>-0.10182028279690436</v>
      </c>
      <c r="D7481">
        <f t="shared" ca="1" si="465"/>
        <v>0.17653035888535032</v>
      </c>
      <c r="E7481">
        <f t="shared" ca="1" si="466"/>
        <v>1.0367369988841578E-2</v>
      </c>
      <c r="F7481" t="b">
        <f t="shared" ca="1" si="467"/>
        <v>1</v>
      </c>
    </row>
    <row r="7482" spans="2:6" x14ac:dyDescent="0.2">
      <c r="B7482">
        <f t="shared" ca="1" si="464"/>
        <v>0.82666044123393112</v>
      </c>
      <c r="C7482">
        <f t="shared" ca="1" si="464"/>
        <v>-0.5127898273848297</v>
      </c>
      <c r="D7482">
        <f t="shared" ca="1" si="465"/>
        <v>0.6833674851010777</v>
      </c>
      <c r="E7482">
        <f t="shared" ca="1" si="466"/>
        <v>0.26295340706936343</v>
      </c>
      <c r="F7482" t="b">
        <f t="shared" ca="1" si="467"/>
        <v>1</v>
      </c>
    </row>
    <row r="7483" spans="2:6" x14ac:dyDescent="0.2">
      <c r="B7483">
        <f t="shared" ca="1" si="464"/>
        <v>0.51662502163583368</v>
      </c>
      <c r="C7483">
        <f t="shared" ca="1" si="464"/>
        <v>-1.7000555127089534E-2</v>
      </c>
      <c r="D7483">
        <f t="shared" ca="1" si="465"/>
        <v>0.26690141298022563</v>
      </c>
      <c r="E7483">
        <f t="shared" ca="1" si="466"/>
        <v>2.8901887462921025E-4</v>
      </c>
      <c r="F7483" t="b">
        <f t="shared" ca="1" si="467"/>
        <v>1</v>
      </c>
    </row>
    <row r="7484" spans="2:6" x14ac:dyDescent="0.2">
      <c r="B7484">
        <f t="shared" ca="1" si="464"/>
        <v>0.80950858245292445</v>
      </c>
      <c r="C7484">
        <f t="shared" ca="1" si="464"/>
        <v>0.93291166066395914</v>
      </c>
      <c r="D7484">
        <f t="shared" ca="1" si="465"/>
        <v>0.65530414506494317</v>
      </c>
      <c r="E7484">
        <f t="shared" ca="1" si="466"/>
        <v>0.870324166602786</v>
      </c>
      <c r="F7484" t="b">
        <f t="shared" ca="1" si="467"/>
        <v>0</v>
      </c>
    </row>
    <row r="7485" spans="2:6" x14ac:dyDescent="0.2">
      <c r="B7485">
        <f t="shared" ca="1" si="464"/>
        <v>0.99043041730157388</v>
      </c>
      <c r="C7485">
        <f t="shared" ca="1" si="464"/>
        <v>-0.56227714372118509</v>
      </c>
      <c r="D7485">
        <f t="shared" ca="1" si="465"/>
        <v>0.98095241151616974</v>
      </c>
      <c r="E7485">
        <f t="shared" ca="1" si="466"/>
        <v>0.31615558635125424</v>
      </c>
      <c r="F7485" t="b">
        <f t="shared" ca="1" si="467"/>
        <v>0</v>
      </c>
    </row>
    <row r="7486" spans="2:6" x14ac:dyDescent="0.2">
      <c r="B7486">
        <f t="shared" ca="1" si="464"/>
        <v>-0.9617670179461244</v>
      </c>
      <c r="C7486">
        <f t="shared" ca="1" si="464"/>
        <v>-0.9255899331001094</v>
      </c>
      <c r="D7486">
        <f t="shared" ca="1" si="465"/>
        <v>0.92499579680898081</v>
      </c>
      <c r="E7486">
        <f t="shared" ca="1" si="466"/>
        <v>0.85671672425626499</v>
      </c>
      <c r="F7486" t="b">
        <f t="shared" ca="1" si="467"/>
        <v>0</v>
      </c>
    </row>
    <row r="7487" spans="2:6" x14ac:dyDescent="0.2">
      <c r="B7487">
        <f t="shared" ca="1" si="464"/>
        <v>-0.66900951053656232</v>
      </c>
      <c r="C7487">
        <f t="shared" ca="1" si="464"/>
        <v>0.52888213426841713</v>
      </c>
      <c r="D7487">
        <f t="shared" ca="1" si="465"/>
        <v>0.44757372518837069</v>
      </c>
      <c r="E7487">
        <f t="shared" ca="1" si="466"/>
        <v>0.27971631194831598</v>
      </c>
      <c r="F7487" t="b">
        <f t="shared" ca="1" si="467"/>
        <v>1</v>
      </c>
    </row>
    <row r="7488" spans="2:6" x14ac:dyDescent="0.2">
      <c r="B7488">
        <f t="shared" ca="1" si="464"/>
        <v>-0.75457265559617603</v>
      </c>
      <c r="C7488">
        <f t="shared" ca="1" si="464"/>
        <v>5.1706737100551958E-2</v>
      </c>
      <c r="D7488">
        <f t="shared" ca="1" si="465"/>
        <v>0.56937989257346533</v>
      </c>
      <c r="E7488">
        <f t="shared" ca="1" si="466"/>
        <v>2.6735866615855961E-3</v>
      </c>
      <c r="F7488" t="b">
        <f t="shared" ca="1" si="467"/>
        <v>1</v>
      </c>
    </row>
    <row r="7489" spans="2:6" x14ac:dyDescent="0.2">
      <c r="B7489">
        <f t="shared" ca="1" si="464"/>
        <v>-0.30149757960160395</v>
      </c>
      <c r="C7489">
        <f t="shared" ca="1" si="464"/>
        <v>-3.1413020056344054E-2</v>
      </c>
      <c r="D7489">
        <f t="shared" ca="1" si="465"/>
        <v>9.0900790505625509E-2</v>
      </c>
      <c r="E7489">
        <f t="shared" ca="1" si="466"/>
        <v>9.8677782906027387E-4</v>
      </c>
      <c r="F7489" t="b">
        <f t="shared" ca="1" si="467"/>
        <v>1</v>
      </c>
    </row>
    <row r="7490" spans="2:6" x14ac:dyDescent="0.2">
      <c r="B7490">
        <f t="shared" ca="1" si="464"/>
        <v>0.41139507801398878</v>
      </c>
      <c r="C7490">
        <f t="shared" ca="1" si="464"/>
        <v>-6.5128939347452564E-2</v>
      </c>
      <c r="D7490">
        <f t="shared" ca="1" si="465"/>
        <v>0.1692459102141359</v>
      </c>
      <c r="E7490">
        <f t="shared" ca="1" si="466"/>
        <v>4.2417787405241549E-3</v>
      </c>
      <c r="F7490" t="b">
        <f t="shared" ca="1" si="467"/>
        <v>1</v>
      </c>
    </row>
    <row r="7491" spans="2:6" x14ac:dyDescent="0.2">
      <c r="B7491">
        <f t="shared" ca="1" si="464"/>
        <v>6.383474743365336E-2</v>
      </c>
      <c r="C7491">
        <f t="shared" ca="1" si="464"/>
        <v>0.36472704695818892</v>
      </c>
      <c r="D7491">
        <f t="shared" ca="1" si="465"/>
        <v>4.0748749799183141E-3</v>
      </c>
      <c r="E7491">
        <f t="shared" ca="1" si="466"/>
        <v>0.13302581878284095</v>
      </c>
      <c r="F7491" t="b">
        <f t="shared" ca="1" si="467"/>
        <v>1</v>
      </c>
    </row>
    <row r="7492" spans="2:6" x14ac:dyDescent="0.2">
      <c r="B7492">
        <f t="shared" ca="1" si="464"/>
        <v>-0.64917985249732402</v>
      </c>
      <c r="C7492">
        <f t="shared" ca="1" si="464"/>
        <v>-0.57561683826650056</v>
      </c>
      <c r="D7492">
        <f t="shared" ca="1" si="465"/>
        <v>0.42143448088844737</v>
      </c>
      <c r="E7492">
        <f t="shared" ca="1" si="466"/>
        <v>0.33133474449592265</v>
      </c>
      <c r="F7492" t="b">
        <f t="shared" ca="1" si="467"/>
        <v>1</v>
      </c>
    </row>
    <row r="7493" spans="2:6" x14ac:dyDescent="0.2">
      <c r="B7493">
        <f t="shared" ca="1" si="464"/>
        <v>-0.34434382950133013</v>
      </c>
      <c r="C7493">
        <f t="shared" ca="1" si="464"/>
        <v>-0.65718017844105714</v>
      </c>
      <c r="D7493">
        <f t="shared" ca="1" si="465"/>
        <v>0.11857267291564112</v>
      </c>
      <c r="E7493">
        <f t="shared" ca="1" si="466"/>
        <v>0.43188578693581969</v>
      </c>
      <c r="F7493" t="b">
        <f t="shared" ca="1" si="467"/>
        <v>1</v>
      </c>
    </row>
    <row r="7494" spans="2:6" x14ac:dyDescent="0.2">
      <c r="B7494">
        <f t="shared" ca="1" si="464"/>
        <v>-0.8803999684438264</v>
      </c>
      <c r="C7494">
        <f t="shared" ca="1" si="464"/>
        <v>-0.99056067171463646</v>
      </c>
      <c r="D7494">
        <f t="shared" ca="1" si="465"/>
        <v>0.77510410443589051</v>
      </c>
      <c r="E7494">
        <f t="shared" ca="1" si="466"/>
        <v>0.98121044434775184</v>
      </c>
      <c r="F7494" t="b">
        <f t="shared" ca="1" si="467"/>
        <v>0</v>
      </c>
    </row>
    <row r="7495" spans="2:6" x14ac:dyDescent="0.2">
      <c r="B7495">
        <f t="shared" ca="1" si="464"/>
        <v>-0.4776654922057344</v>
      </c>
      <c r="C7495">
        <f t="shared" ca="1" si="464"/>
        <v>-0.72500912947674689</v>
      </c>
      <c r="D7495">
        <f t="shared" ca="1" si="465"/>
        <v>0.2281643224441465</v>
      </c>
      <c r="E7495">
        <f t="shared" ca="1" si="466"/>
        <v>0.52563823782463037</v>
      </c>
      <c r="F7495" t="b">
        <f t="shared" ca="1" si="467"/>
        <v>1</v>
      </c>
    </row>
    <row r="7496" spans="2:6" x14ac:dyDescent="0.2">
      <c r="B7496">
        <f t="shared" ref="B7496:C7559" ca="1" si="468">-1+ RAND() * 2</f>
        <v>-0.69239509131570132</v>
      </c>
      <c r="C7496">
        <f t="shared" ca="1" si="468"/>
        <v>-0.40333886240768457</v>
      </c>
      <c r="D7496">
        <f t="shared" ref="D7496:D7559" ca="1" si="469">B7496^2</f>
        <v>0.47941096247807835</v>
      </c>
      <c r="E7496">
        <f t="shared" ref="E7496:E7559" ca="1" si="470">C7496^2</f>
        <v>0.16268223792832512</v>
      </c>
      <c r="F7496" t="b">
        <f t="shared" ref="F7496:F7559" ca="1" si="471">(D7496+E7496)&lt;=1</f>
        <v>1</v>
      </c>
    </row>
    <row r="7497" spans="2:6" x14ac:dyDescent="0.2">
      <c r="B7497">
        <f t="shared" ca="1" si="468"/>
        <v>0.15920685321339345</v>
      </c>
      <c r="C7497">
        <f t="shared" ca="1" si="468"/>
        <v>-0.44205350367265184</v>
      </c>
      <c r="D7497">
        <f t="shared" ca="1" si="469"/>
        <v>2.5346822110111009E-2</v>
      </c>
      <c r="E7497">
        <f t="shared" ca="1" si="470"/>
        <v>0.19541130010926722</v>
      </c>
      <c r="F7497" t="b">
        <f t="shared" ca="1" si="471"/>
        <v>1</v>
      </c>
    </row>
    <row r="7498" spans="2:6" x14ac:dyDescent="0.2">
      <c r="B7498">
        <f t="shared" ca="1" si="468"/>
        <v>-0.72509154860514147</v>
      </c>
      <c r="C7498">
        <f t="shared" ca="1" si="468"/>
        <v>-9.36715398543293E-2</v>
      </c>
      <c r="D7498">
        <f t="shared" ca="1" si="469"/>
        <v>0.52575775385860224</v>
      </c>
      <c r="E7498">
        <f t="shared" ca="1" si="470"/>
        <v>8.7743573786812027E-3</v>
      </c>
      <c r="F7498" t="b">
        <f t="shared" ca="1" si="471"/>
        <v>1</v>
      </c>
    </row>
    <row r="7499" spans="2:6" x14ac:dyDescent="0.2">
      <c r="B7499">
        <f t="shared" ca="1" si="468"/>
        <v>0.90611482784995223</v>
      </c>
      <c r="C7499">
        <f t="shared" ca="1" si="468"/>
        <v>-0.9397355300781054</v>
      </c>
      <c r="D7499">
        <f t="shared" ca="1" si="469"/>
        <v>0.82104408124954853</v>
      </c>
      <c r="E7499">
        <f t="shared" ca="1" si="470"/>
        <v>0.88310286649117775</v>
      </c>
      <c r="F7499" t="b">
        <f t="shared" ca="1" si="471"/>
        <v>0</v>
      </c>
    </row>
    <row r="7500" spans="2:6" x14ac:dyDescent="0.2">
      <c r="B7500">
        <f t="shared" ca="1" si="468"/>
        <v>0.33762643967427985</v>
      </c>
      <c r="C7500">
        <f t="shared" ca="1" si="468"/>
        <v>-0.59765319638114178</v>
      </c>
      <c r="D7500">
        <f t="shared" ca="1" si="469"/>
        <v>0.11399161276713013</v>
      </c>
      <c r="E7500">
        <f t="shared" ca="1" si="470"/>
        <v>0.35718934314459561</v>
      </c>
      <c r="F7500" t="b">
        <f t="shared" ca="1" si="471"/>
        <v>1</v>
      </c>
    </row>
    <row r="7501" spans="2:6" x14ac:dyDescent="0.2">
      <c r="B7501">
        <f t="shared" ca="1" si="468"/>
        <v>-0.78048603481956857</v>
      </c>
      <c r="C7501">
        <f t="shared" ca="1" si="468"/>
        <v>1.8451217636846096E-2</v>
      </c>
      <c r="D7501">
        <f t="shared" ca="1" si="469"/>
        <v>0.60915845054837281</v>
      </c>
      <c r="E7501">
        <f t="shared" ca="1" si="470"/>
        <v>3.404474322822604E-4</v>
      </c>
      <c r="F7501" t="b">
        <f t="shared" ca="1" si="471"/>
        <v>1</v>
      </c>
    </row>
    <row r="7502" spans="2:6" x14ac:dyDescent="0.2">
      <c r="B7502">
        <f t="shared" ca="1" si="468"/>
        <v>0.60023008689774948</v>
      </c>
      <c r="C7502">
        <f t="shared" ca="1" si="468"/>
        <v>-0.10567190031550289</v>
      </c>
      <c r="D7502">
        <f t="shared" ca="1" si="469"/>
        <v>0.3602761572172799</v>
      </c>
      <c r="E7502">
        <f t="shared" ca="1" si="470"/>
        <v>1.116655051628958E-2</v>
      </c>
      <c r="F7502" t="b">
        <f t="shared" ca="1" si="471"/>
        <v>1</v>
      </c>
    </row>
    <row r="7503" spans="2:6" x14ac:dyDescent="0.2">
      <c r="B7503">
        <f t="shared" ca="1" si="468"/>
        <v>-0.53363862233025672</v>
      </c>
      <c r="C7503">
        <f t="shared" ca="1" si="468"/>
        <v>-0.93413734762025835</v>
      </c>
      <c r="D7503">
        <f t="shared" ca="1" si="469"/>
        <v>0.28477017924253434</v>
      </c>
      <c r="E7503">
        <f t="shared" ca="1" si="470"/>
        <v>0.87261258421901144</v>
      </c>
      <c r="F7503" t="b">
        <f t="shared" ca="1" si="471"/>
        <v>0</v>
      </c>
    </row>
    <row r="7504" spans="2:6" x14ac:dyDescent="0.2">
      <c r="B7504">
        <f t="shared" ca="1" si="468"/>
        <v>0.7839095139128569</v>
      </c>
      <c r="C7504">
        <f t="shared" ca="1" si="468"/>
        <v>0.25204149419944777</v>
      </c>
      <c r="D7504">
        <f t="shared" ca="1" si="469"/>
        <v>0.61451412600309163</v>
      </c>
      <c r="E7504">
        <f t="shared" ca="1" si="470"/>
        <v>6.3524914798290269E-2</v>
      </c>
      <c r="F7504" t="b">
        <f t="shared" ca="1" si="471"/>
        <v>1</v>
      </c>
    </row>
    <row r="7505" spans="2:6" x14ac:dyDescent="0.2">
      <c r="B7505">
        <f t="shared" ca="1" si="468"/>
        <v>-0.19861793479293754</v>
      </c>
      <c r="C7505">
        <f t="shared" ca="1" si="468"/>
        <v>0.6650556332124522</v>
      </c>
      <c r="D7505">
        <f t="shared" ca="1" si="469"/>
        <v>3.944908402141159E-2</v>
      </c>
      <c r="E7505">
        <f t="shared" ca="1" si="470"/>
        <v>0.44229899526761574</v>
      </c>
      <c r="F7505" t="b">
        <f t="shared" ca="1" si="471"/>
        <v>1</v>
      </c>
    </row>
    <row r="7506" spans="2:6" x14ac:dyDescent="0.2">
      <c r="B7506">
        <f t="shared" ca="1" si="468"/>
        <v>-5.7225140189405277E-2</v>
      </c>
      <c r="C7506">
        <f t="shared" ca="1" si="468"/>
        <v>4.1043827806739985E-2</v>
      </c>
      <c r="D7506">
        <f t="shared" ca="1" si="469"/>
        <v>3.2747166696970868E-3</v>
      </c>
      <c r="E7506">
        <f t="shared" ca="1" si="470"/>
        <v>1.6845958010293224E-3</v>
      </c>
      <c r="F7506" t="b">
        <f t="shared" ca="1" si="471"/>
        <v>1</v>
      </c>
    </row>
    <row r="7507" spans="2:6" x14ac:dyDescent="0.2">
      <c r="B7507">
        <f t="shared" ca="1" si="468"/>
        <v>7.4718415043161457E-2</v>
      </c>
      <c r="C7507">
        <f t="shared" ca="1" si="468"/>
        <v>-0.60820459844808661</v>
      </c>
      <c r="D7507">
        <f t="shared" ca="1" si="469"/>
        <v>5.5828415465621365E-3</v>
      </c>
      <c r="E7507">
        <f t="shared" ca="1" si="470"/>
        <v>0.36991283357339827</v>
      </c>
      <c r="F7507" t="b">
        <f t="shared" ca="1" si="471"/>
        <v>1</v>
      </c>
    </row>
    <row r="7508" spans="2:6" x14ac:dyDescent="0.2">
      <c r="B7508">
        <f t="shared" ca="1" si="468"/>
        <v>-0.45822917670939267</v>
      </c>
      <c r="C7508">
        <f t="shared" ca="1" si="468"/>
        <v>-0.53687994936847017</v>
      </c>
      <c r="D7508">
        <f t="shared" ca="1" si="469"/>
        <v>0.20997397838776782</v>
      </c>
      <c r="E7508">
        <f t="shared" ca="1" si="470"/>
        <v>0.28824008003389107</v>
      </c>
      <c r="F7508" t="b">
        <f t="shared" ca="1" si="471"/>
        <v>1</v>
      </c>
    </row>
    <row r="7509" spans="2:6" x14ac:dyDescent="0.2">
      <c r="B7509">
        <f t="shared" ca="1" si="468"/>
        <v>-0.14371997192090347</v>
      </c>
      <c r="C7509">
        <f t="shared" ca="1" si="468"/>
        <v>0.99426079234393483</v>
      </c>
      <c r="D7509">
        <f t="shared" ca="1" si="469"/>
        <v>2.065543032894528E-2</v>
      </c>
      <c r="E7509">
        <f t="shared" ca="1" si="470"/>
        <v>0.98855452319238912</v>
      </c>
      <c r="F7509" t="b">
        <f t="shared" ca="1" si="471"/>
        <v>0</v>
      </c>
    </row>
    <row r="7510" spans="2:6" x14ac:dyDescent="0.2">
      <c r="B7510">
        <f t="shared" ca="1" si="468"/>
        <v>-0.27393005841784523</v>
      </c>
      <c r="C7510">
        <f t="shared" ca="1" si="468"/>
        <v>-4.184557700151581E-2</v>
      </c>
      <c r="D7510">
        <f t="shared" ca="1" si="469"/>
        <v>7.5037676904804104E-2</v>
      </c>
      <c r="E7510">
        <f t="shared" ca="1" si="470"/>
        <v>1.7510523145897888E-3</v>
      </c>
      <c r="F7510" t="b">
        <f t="shared" ca="1" si="471"/>
        <v>1</v>
      </c>
    </row>
    <row r="7511" spans="2:6" x14ac:dyDescent="0.2">
      <c r="B7511">
        <f t="shared" ca="1" si="468"/>
        <v>1.1157120199384085E-2</v>
      </c>
      <c r="C7511">
        <f t="shared" ca="1" si="468"/>
        <v>0.60681073941865038</v>
      </c>
      <c r="D7511">
        <f t="shared" ca="1" si="469"/>
        <v>1.2448133114350437E-4</v>
      </c>
      <c r="E7511">
        <f t="shared" ca="1" si="470"/>
        <v>0.36821927347380923</v>
      </c>
      <c r="F7511" t="b">
        <f t="shared" ca="1" si="471"/>
        <v>1</v>
      </c>
    </row>
    <row r="7512" spans="2:6" x14ac:dyDescent="0.2">
      <c r="B7512">
        <f t="shared" ca="1" si="468"/>
        <v>0.67672333074338575</v>
      </c>
      <c r="C7512">
        <f t="shared" ca="1" si="468"/>
        <v>0.93450001908274194</v>
      </c>
      <c r="D7512">
        <f t="shared" ca="1" si="469"/>
        <v>0.45795446637242188</v>
      </c>
      <c r="E7512">
        <f t="shared" ca="1" si="470"/>
        <v>0.87329028566564504</v>
      </c>
      <c r="F7512" t="b">
        <f t="shared" ca="1" si="471"/>
        <v>0</v>
      </c>
    </row>
    <row r="7513" spans="2:6" x14ac:dyDescent="0.2">
      <c r="B7513">
        <f t="shared" ca="1" si="468"/>
        <v>-0.15545690109445442</v>
      </c>
      <c r="C7513">
        <f t="shared" ca="1" si="468"/>
        <v>-8.3281214948957905E-2</v>
      </c>
      <c r="D7513">
        <f t="shared" ca="1" si="469"/>
        <v>2.4166848097890985E-2</v>
      </c>
      <c r="E7513">
        <f t="shared" ca="1" si="470"/>
        <v>6.9357607633745294E-3</v>
      </c>
      <c r="F7513" t="b">
        <f t="shared" ca="1" si="471"/>
        <v>1</v>
      </c>
    </row>
    <row r="7514" spans="2:6" x14ac:dyDescent="0.2">
      <c r="B7514">
        <f t="shared" ca="1" si="468"/>
        <v>0.82530712505536541</v>
      </c>
      <c r="C7514">
        <f t="shared" ca="1" si="468"/>
        <v>-0.81944323261655261</v>
      </c>
      <c r="D7514">
        <f t="shared" ca="1" si="469"/>
        <v>0.68113185066715254</v>
      </c>
      <c r="E7514">
        <f t="shared" ca="1" si="470"/>
        <v>0.67148721148106549</v>
      </c>
      <c r="F7514" t="b">
        <f t="shared" ca="1" si="471"/>
        <v>0</v>
      </c>
    </row>
    <row r="7515" spans="2:6" x14ac:dyDescent="0.2">
      <c r="B7515">
        <f t="shared" ca="1" si="468"/>
        <v>-0.27595436979508015</v>
      </c>
      <c r="C7515">
        <f t="shared" ca="1" si="468"/>
        <v>-0.33922721401810985</v>
      </c>
      <c r="D7515">
        <f t="shared" ca="1" si="469"/>
        <v>7.6150814208999842E-2</v>
      </c>
      <c r="E7515">
        <f t="shared" ca="1" si="470"/>
        <v>0.1150751027304885</v>
      </c>
      <c r="F7515" t="b">
        <f t="shared" ca="1" si="471"/>
        <v>1</v>
      </c>
    </row>
    <row r="7516" spans="2:6" x14ac:dyDescent="0.2">
      <c r="B7516">
        <f t="shared" ca="1" si="468"/>
        <v>-0.21842333959604021</v>
      </c>
      <c r="C7516">
        <f t="shared" ca="1" si="468"/>
        <v>0.32479891828691687</v>
      </c>
      <c r="D7516">
        <f t="shared" ca="1" si="469"/>
        <v>4.7708755280287105E-2</v>
      </c>
      <c r="E7516">
        <f t="shared" ca="1" si="470"/>
        <v>0.10549433732035131</v>
      </c>
      <c r="F7516" t="b">
        <f t="shared" ca="1" si="471"/>
        <v>1</v>
      </c>
    </row>
    <row r="7517" spans="2:6" x14ac:dyDescent="0.2">
      <c r="B7517">
        <f t="shared" ca="1" si="468"/>
        <v>0.99841134250542751</v>
      </c>
      <c r="C7517">
        <f t="shared" ca="1" si="468"/>
        <v>-8.5324943892550298E-2</v>
      </c>
      <c r="D7517">
        <f t="shared" ca="1" si="469"/>
        <v>0.99682520884349013</v>
      </c>
      <c r="E7517">
        <f t="shared" ca="1" si="470"/>
        <v>7.2803460502668567E-3</v>
      </c>
      <c r="F7517" t="b">
        <f t="shared" ca="1" si="471"/>
        <v>0</v>
      </c>
    </row>
    <row r="7518" spans="2:6" x14ac:dyDescent="0.2">
      <c r="B7518">
        <f t="shared" ca="1" si="468"/>
        <v>-0.21607584944825309</v>
      </c>
      <c r="C7518">
        <f t="shared" ca="1" si="468"/>
        <v>-0.31012900367374407</v>
      </c>
      <c r="D7518">
        <f t="shared" ca="1" si="469"/>
        <v>4.6688772714784131E-2</v>
      </c>
      <c r="E7518">
        <f t="shared" ca="1" si="470"/>
        <v>9.6179998919669163E-2</v>
      </c>
      <c r="F7518" t="b">
        <f t="shared" ca="1" si="471"/>
        <v>1</v>
      </c>
    </row>
    <row r="7519" spans="2:6" x14ac:dyDescent="0.2">
      <c r="B7519">
        <f t="shared" ca="1" si="468"/>
        <v>-0.52596587887170254</v>
      </c>
      <c r="C7519">
        <f t="shared" ca="1" si="468"/>
        <v>-0.94922590667643791</v>
      </c>
      <c r="D7519">
        <f t="shared" ca="1" si="469"/>
        <v>0.27664010573728248</v>
      </c>
      <c r="E7519">
        <f t="shared" ca="1" si="470"/>
        <v>0.90102982190570557</v>
      </c>
      <c r="F7519" t="b">
        <f t="shared" ca="1" si="471"/>
        <v>0</v>
      </c>
    </row>
    <row r="7520" spans="2:6" x14ac:dyDescent="0.2">
      <c r="B7520">
        <f t="shared" ca="1" si="468"/>
        <v>0.51133935121212559</v>
      </c>
      <c r="C7520">
        <f t="shared" ca="1" si="468"/>
        <v>-6.5602935688882091E-3</v>
      </c>
      <c r="D7520">
        <f t="shared" ca="1" si="469"/>
        <v>0.26146793209803754</v>
      </c>
      <c r="E7520">
        <f t="shared" ca="1" si="470"/>
        <v>4.3037451709995995E-5</v>
      </c>
      <c r="F7520" t="b">
        <f t="shared" ca="1" si="471"/>
        <v>1</v>
      </c>
    </row>
    <row r="7521" spans="2:6" x14ac:dyDescent="0.2">
      <c r="B7521">
        <f t="shared" ca="1" si="468"/>
        <v>0.72821918833451194</v>
      </c>
      <c r="C7521">
        <f t="shared" ca="1" si="468"/>
        <v>-0.36587141764466646</v>
      </c>
      <c r="D7521">
        <f t="shared" ca="1" si="469"/>
        <v>0.53030318625857531</v>
      </c>
      <c r="E7521">
        <f t="shared" ca="1" si="470"/>
        <v>0.13386189424931796</v>
      </c>
      <c r="F7521" t="b">
        <f t="shared" ca="1" si="471"/>
        <v>1</v>
      </c>
    </row>
    <row r="7522" spans="2:6" x14ac:dyDescent="0.2">
      <c r="B7522">
        <f t="shared" ca="1" si="468"/>
        <v>0.68116700980171818</v>
      </c>
      <c r="C7522">
        <f t="shared" ca="1" si="468"/>
        <v>-0.74202108649702558</v>
      </c>
      <c r="D7522">
        <f t="shared" ca="1" si="469"/>
        <v>0.46398849524221403</v>
      </c>
      <c r="E7522">
        <f t="shared" ca="1" si="470"/>
        <v>0.55059529280622632</v>
      </c>
      <c r="F7522" t="b">
        <f t="shared" ca="1" si="471"/>
        <v>0</v>
      </c>
    </row>
    <row r="7523" spans="2:6" x14ac:dyDescent="0.2">
      <c r="B7523">
        <f t="shared" ca="1" si="468"/>
        <v>-0.25427054761836287</v>
      </c>
      <c r="C7523">
        <f t="shared" ca="1" si="468"/>
        <v>-0.99715425542496816</v>
      </c>
      <c r="D7523">
        <f t="shared" ca="1" si="469"/>
        <v>6.4653511386142143E-2</v>
      </c>
      <c r="E7523">
        <f t="shared" ca="1" si="470"/>
        <v>0.99431660911212261</v>
      </c>
      <c r="F7523" t="b">
        <f t="shared" ca="1" si="471"/>
        <v>0</v>
      </c>
    </row>
    <row r="7524" spans="2:6" x14ac:dyDescent="0.2">
      <c r="B7524">
        <f t="shared" ca="1" si="468"/>
        <v>0.81762415552057388</v>
      </c>
      <c r="C7524">
        <f t="shared" ca="1" si="468"/>
        <v>-0.7545339250450358</v>
      </c>
      <c r="D7524">
        <f t="shared" ca="1" si="469"/>
        <v>0.66850925969073161</v>
      </c>
      <c r="E7524">
        <f t="shared" ca="1" si="470"/>
        <v>0.56932144404386775</v>
      </c>
      <c r="F7524" t="b">
        <f t="shared" ca="1" si="471"/>
        <v>0</v>
      </c>
    </row>
    <row r="7525" spans="2:6" x14ac:dyDescent="0.2">
      <c r="B7525">
        <f t="shared" ca="1" si="468"/>
        <v>-0.17795625107687307</v>
      </c>
      <c r="C7525">
        <f t="shared" ca="1" si="468"/>
        <v>-0.4096673621740976</v>
      </c>
      <c r="D7525">
        <f t="shared" ca="1" si="469"/>
        <v>3.1668427297335086E-2</v>
      </c>
      <c r="E7525">
        <f t="shared" ca="1" si="470"/>
        <v>0.16782734763068324</v>
      </c>
      <c r="F7525" t="b">
        <f t="shared" ca="1" si="471"/>
        <v>1</v>
      </c>
    </row>
    <row r="7526" spans="2:6" x14ac:dyDescent="0.2">
      <c r="B7526">
        <f t="shared" ca="1" si="468"/>
        <v>0.15161302222377726</v>
      </c>
      <c r="C7526">
        <f t="shared" ca="1" si="468"/>
        <v>-0.58076614849747199</v>
      </c>
      <c r="D7526">
        <f t="shared" ca="1" si="469"/>
        <v>2.2986508507827578E-2</v>
      </c>
      <c r="E7526">
        <f t="shared" ca="1" si="470"/>
        <v>0.33728931924058769</v>
      </c>
      <c r="F7526" t="b">
        <f t="shared" ca="1" si="471"/>
        <v>1</v>
      </c>
    </row>
    <row r="7527" spans="2:6" x14ac:dyDescent="0.2">
      <c r="B7527">
        <f t="shared" ca="1" si="468"/>
        <v>0.87440084170917309</v>
      </c>
      <c r="C7527">
        <f t="shared" ca="1" si="468"/>
        <v>0.57626013962383404</v>
      </c>
      <c r="D7527">
        <f t="shared" ca="1" si="469"/>
        <v>0.76457683198171034</v>
      </c>
      <c r="E7527">
        <f t="shared" ca="1" si="470"/>
        <v>0.33207574851928073</v>
      </c>
      <c r="F7527" t="b">
        <f t="shared" ca="1" si="471"/>
        <v>0</v>
      </c>
    </row>
    <row r="7528" spans="2:6" x14ac:dyDescent="0.2">
      <c r="B7528">
        <f t="shared" ca="1" si="468"/>
        <v>-0.34476497773751746</v>
      </c>
      <c r="C7528">
        <f t="shared" ca="1" si="468"/>
        <v>-0.64234297720516653</v>
      </c>
      <c r="D7528">
        <f t="shared" ca="1" si="469"/>
        <v>0.11886288987435091</v>
      </c>
      <c r="E7528">
        <f t="shared" ca="1" si="470"/>
        <v>0.41260450036479707</v>
      </c>
      <c r="F7528" t="b">
        <f t="shared" ca="1" si="471"/>
        <v>1</v>
      </c>
    </row>
    <row r="7529" spans="2:6" x14ac:dyDescent="0.2">
      <c r="B7529">
        <f t="shared" ca="1" si="468"/>
        <v>0.40333605491020474</v>
      </c>
      <c r="C7529">
        <f t="shared" ca="1" si="468"/>
        <v>0.67142203557730906</v>
      </c>
      <c r="D7529">
        <f t="shared" ca="1" si="469"/>
        <v>0.16267997319052771</v>
      </c>
      <c r="E7529">
        <f t="shared" ca="1" si="470"/>
        <v>0.4508075498587773</v>
      </c>
      <c r="F7529" t="b">
        <f t="shared" ca="1" si="471"/>
        <v>1</v>
      </c>
    </row>
    <row r="7530" spans="2:6" x14ac:dyDescent="0.2">
      <c r="B7530">
        <f t="shared" ca="1" si="468"/>
        <v>-0.35467007877366052</v>
      </c>
      <c r="C7530">
        <f t="shared" ca="1" si="468"/>
        <v>0.75799265196617838</v>
      </c>
      <c r="D7530">
        <f t="shared" ca="1" si="469"/>
        <v>0.12579086477731455</v>
      </c>
      <c r="E7530">
        <f t="shared" ca="1" si="470"/>
        <v>0.57455286043471998</v>
      </c>
      <c r="F7530" t="b">
        <f t="shared" ca="1" si="471"/>
        <v>1</v>
      </c>
    </row>
    <row r="7531" spans="2:6" x14ac:dyDescent="0.2">
      <c r="B7531">
        <f t="shared" ca="1" si="468"/>
        <v>-2.3476425476911533E-3</v>
      </c>
      <c r="C7531">
        <f t="shared" ca="1" si="468"/>
        <v>3.0823946053816442E-2</v>
      </c>
      <c r="D7531">
        <f t="shared" ca="1" si="469"/>
        <v>5.5114255317298094E-6</v>
      </c>
      <c r="E7531">
        <f t="shared" ca="1" si="470"/>
        <v>9.501156503285862E-4</v>
      </c>
      <c r="F7531" t="b">
        <f t="shared" ca="1" si="471"/>
        <v>1</v>
      </c>
    </row>
    <row r="7532" spans="2:6" x14ac:dyDescent="0.2">
      <c r="B7532">
        <f t="shared" ca="1" si="468"/>
        <v>0.25037508006875808</v>
      </c>
      <c r="C7532">
        <f t="shared" ca="1" si="468"/>
        <v>0.26081108975109069</v>
      </c>
      <c r="D7532">
        <f t="shared" ca="1" si="469"/>
        <v>6.2687680719437019E-2</v>
      </c>
      <c r="E7532">
        <f t="shared" ca="1" si="470"/>
        <v>6.8022424537151474E-2</v>
      </c>
      <c r="F7532" t="b">
        <f t="shared" ca="1" si="471"/>
        <v>1</v>
      </c>
    </row>
    <row r="7533" spans="2:6" x14ac:dyDescent="0.2">
      <c r="B7533">
        <f t="shared" ca="1" si="468"/>
        <v>8.7745991235060661E-2</v>
      </c>
      <c r="C7533">
        <f t="shared" ca="1" si="468"/>
        <v>0.706204538661519</v>
      </c>
      <c r="D7533">
        <f t="shared" ca="1" si="469"/>
        <v>7.6993589778233422E-3</v>
      </c>
      <c r="E7533">
        <f t="shared" ca="1" si="470"/>
        <v>0.49872485042612891</v>
      </c>
      <c r="F7533" t="b">
        <f t="shared" ca="1" si="471"/>
        <v>1</v>
      </c>
    </row>
    <row r="7534" spans="2:6" x14ac:dyDescent="0.2">
      <c r="B7534">
        <f t="shared" ca="1" si="468"/>
        <v>0.88520295184042519</v>
      </c>
      <c r="C7534">
        <f t="shared" ca="1" si="468"/>
        <v>-0.67516784253264084</v>
      </c>
      <c r="D7534">
        <f t="shared" ca="1" si="469"/>
        <v>0.78358426594700215</v>
      </c>
      <c r="E7534">
        <f t="shared" ca="1" si="470"/>
        <v>0.45585161559018089</v>
      </c>
      <c r="F7534" t="b">
        <f t="shared" ca="1" si="471"/>
        <v>0</v>
      </c>
    </row>
    <row r="7535" spans="2:6" x14ac:dyDescent="0.2">
      <c r="B7535">
        <f t="shared" ca="1" si="468"/>
        <v>0.41617837797752943</v>
      </c>
      <c r="C7535">
        <f t="shared" ca="1" si="468"/>
        <v>-0.59660476400064533</v>
      </c>
      <c r="D7535">
        <f t="shared" ca="1" si="469"/>
        <v>0.17320444229600734</v>
      </c>
      <c r="E7535">
        <f t="shared" ca="1" si="470"/>
        <v>0.35593724442826569</v>
      </c>
      <c r="F7535" t="b">
        <f t="shared" ca="1" si="471"/>
        <v>1</v>
      </c>
    </row>
    <row r="7536" spans="2:6" x14ac:dyDescent="0.2">
      <c r="B7536">
        <f t="shared" ca="1" si="468"/>
        <v>2.4419174855790482E-2</v>
      </c>
      <c r="C7536">
        <f t="shared" ca="1" si="468"/>
        <v>-0.54302171284278899</v>
      </c>
      <c r="D7536">
        <f t="shared" ca="1" si="469"/>
        <v>5.9629610063767014E-4</v>
      </c>
      <c r="E7536">
        <f t="shared" ca="1" si="470"/>
        <v>0.29487258061871641</v>
      </c>
      <c r="F7536" t="b">
        <f t="shared" ca="1" si="471"/>
        <v>1</v>
      </c>
    </row>
    <row r="7537" spans="2:6" x14ac:dyDescent="0.2">
      <c r="B7537">
        <f t="shared" ca="1" si="468"/>
        <v>-0.93333284550966833</v>
      </c>
      <c r="C7537">
        <f t="shared" ca="1" si="468"/>
        <v>-0.79565596193690324</v>
      </c>
      <c r="D7537">
        <f t="shared" ca="1" si="469"/>
        <v>0.87111020050717436</v>
      </c>
      <c r="E7537">
        <f t="shared" ca="1" si="470"/>
        <v>0.63306840976573886</v>
      </c>
      <c r="F7537" t="b">
        <f t="shared" ca="1" si="471"/>
        <v>0</v>
      </c>
    </row>
    <row r="7538" spans="2:6" x14ac:dyDescent="0.2">
      <c r="B7538">
        <f t="shared" ca="1" si="468"/>
        <v>-0.55207751446265307</v>
      </c>
      <c r="C7538">
        <f t="shared" ca="1" si="468"/>
        <v>0.46000249149201422</v>
      </c>
      <c r="D7538">
        <f t="shared" ca="1" si="469"/>
        <v>0.3047895819752609</v>
      </c>
      <c r="E7538">
        <f t="shared" ca="1" si="470"/>
        <v>0.21160229217886062</v>
      </c>
      <c r="F7538" t="b">
        <f t="shared" ca="1" si="471"/>
        <v>1</v>
      </c>
    </row>
    <row r="7539" spans="2:6" x14ac:dyDescent="0.2">
      <c r="B7539">
        <f t="shared" ca="1" si="468"/>
        <v>-0.47598007347562543</v>
      </c>
      <c r="C7539">
        <f t="shared" ca="1" si="468"/>
        <v>-0.99322418261478074</v>
      </c>
      <c r="D7539">
        <f t="shared" ca="1" si="469"/>
        <v>0.22655703034586178</v>
      </c>
      <c r="E7539">
        <f t="shared" ca="1" si="470"/>
        <v>0.98649427693079927</v>
      </c>
      <c r="F7539" t="b">
        <f t="shared" ca="1" si="471"/>
        <v>0</v>
      </c>
    </row>
    <row r="7540" spans="2:6" x14ac:dyDescent="0.2">
      <c r="B7540">
        <f t="shared" ca="1" si="468"/>
        <v>0.26956580558818355</v>
      </c>
      <c r="C7540">
        <f t="shared" ca="1" si="468"/>
        <v>0.39850138216030162</v>
      </c>
      <c r="D7540">
        <f t="shared" ca="1" si="469"/>
        <v>7.2665723542406371E-2</v>
      </c>
      <c r="E7540">
        <f t="shared" ca="1" si="470"/>
        <v>0.15880335158367076</v>
      </c>
      <c r="F7540" t="b">
        <f t="shared" ca="1" si="471"/>
        <v>1</v>
      </c>
    </row>
    <row r="7541" spans="2:6" x14ac:dyDescent="0.2">
      <c r="B7541">
        <f t="shared" ca="1" si="468"/>
        <v>8.0319087940922795E-2</v>
      </c>
      <c r="C7541">
        <f t="shared" ca="1" si="468"/>
        <v>0.47156207598307076</v>
      </c>
      <c r="D7541">
        <f t="shared" ca="1" si="469"/>
        <v>6.4511558876616899E-3</v>
      </c>
      <c r="E7541">
        <f t="shared" ca="1" si="470"/>
        <v>0.22237079150546341</v>
      </c>
      <c r="F7541" t="b">
        <f t="shared" ca="1" si="471"/>
        <v>1</v>
      </c>
    </row>
    <row r="7542" spans="2:6" x14ac:dyDescent="0.2">
      <c r="B7542">
        <f t="shared" ca="1" si="468"/>
        <v>-0.88433904338111913</v>
      </c>
      <c r="C7542">
        <f t="shared" ca="1" si="468"/>
        <v>-0.15187366229178845</v>
      </c>
      <c r="D7542">
        <f t="shared" ca="1" si="469"/>
        <v>0.78205554364823293</v>
      </c>
      <c r="E7542">
        <f t="shared" ca="1" si="470"/>
        <v>2.3065609297920203E-2</v>
      </c>
      <c r="F7542" t="b">
        <f t="shared" ca="1" si="471"/>
        <v>1</v>
      </c>
    </row>
    <row r="7543" spans="2:6" x14ac:dyDescent="0.2">
      <c r="B7543">
        <f t="shared" ca="1" si="468"/>
        <v>-0.72895863788703608</v>
      </c>
      <c r="C7543">
        <f t="shared" ca="1" si="468"/>
        <v>-0.71036284676276074</v>
      </c>
      <c r="D7543">
        <f t="shared" ca="1" si="469"/>
        <v>0.53138069575012303</v>
      </c>
      <c r="E7543">
        <f t="shared" ca="1" si="470"/>
        <v>0.50461537406089352</v>
      </c>
      <c r="F7543" t="b">
        <f t="shared" ca="1" si="471"/>
        <v>0</v>
      </c>
    </row>
    <row r="7544" spans="2:6" x14ac:dyDescent="0.2">
      <c r="B7544">
        <f t="shared" ca="1" si="468"/>
        <v>0.99631800292447203</v>
      </c>
      <c r="C7544">
        <f t="shared" ca="1" si="468"/>
        <v>0.52073868286247982</v>
      </c>
      <c r="D7544">
        <f t="shared" ca="1" si="469"/>
        <v>0.99264956295140827</v>
      </c>
      <c r="E7544">
        <f t="shared" ca="1" si="470"/>
        <v>0.27116877582935034</v>
      </c>
      <c r="F7544" t="b">
        <f t="shared" ca="1" si="471"/>
        <v>0</v>
      </c>
    </row>
    <row r="7545" spans="2:6" x14ac:dyDescent="0.2">
      <c r="B7545">
        <f t="shared" ca="1" si="468"/>
        <v>-0.86394444802487724</v>
      </c>
      <c r="C7545">
        <f t="shared" ca="1" si="468"/>
        <v>0.77802971395838139</v>
      </c>
      <c r="D7545">
        <f t="shared" ca="1" si="469"/>
        <v>0.74640000927300987</v>
      </c>
      <c r="E7545">
        <f t="shared" ca="1" si="470"/>
        <v>0.60533023580216072</v>
      </c>
      <c r="F7545" t="b">
        <f t="shared" ca="1" si="471"/>
        <v>0</v>
      </c>
    </row>
    <row r="7546" spans="2:6" x14ac:dyDescent="0.2">
      <c r="B7546">
        <f t="shared" ca="1" si="468"/>
        <v>0.27416207442647833</v>
      </c>
      <c r="C7546">
        <f t="shared" ca="1" si="468"/>
        <v>0.87792052261546427</v>
      </c>
      <c r="D7546">
        <f t="shared" ca="1" si="469"/>
        <v>7.5164843053829838E-2</v>
      </c>
      <c r="E7546">
        <f t="shared" ca="1" si="470"/>
        <v>0.77074444402940989</v>
      </c>
      <c r="F7546" t="b">
        <f t="shared" ca="1" si="471"/>
        <v>1</v>
      </c>
    </row>
    <row r="7547" spans="2:6" x14ac:dyDescent="0.2">
      <c r="B7547">
        <f t="shared" ca="1" si="468"/>
        <v>0.68564480746601886</v>
      </c>
      <c r="C7547">
        <f t="shared" ca="1" si="468"/>
        <v>0.25642073696160672</v>
      </c>
      <c r="D7547">
        <f t="shared" ca="1" si="469"/>
        <v>0.47010880200511407</v>
      </c>
      <c r="E7547">
        <f t="shared" ca="1" si="470"/>
        <v>6.5751594343933503E-2</v>
      </c>
      <c r="F7547" t="b">
        <f t="shared" ca="1" si="471"/>
        <v>1</v>
      </c>
    </row>
    <row r="7548" spans="2:6" x14ac:dyDescent="0.2">
      <c r="B7548">
        <f t="shared" ca="1" si="468"/>
        <v>-0.21879966675113161</v>
      </c>
      <c r="C7548">
        <f t="shared" ca="1" si="468"/>
        <v>-0.79913228653957824</v>
      </c>
      <c r="D7548">
        <f t="shared" ca="1" si="469"/>
        <v>4.7873294170406248E-2</v>
      </c>
      <c r="E7548">
        <f t="shared" ca="1" si="470"/>
        <v>0.6386124113899746</v>
      </c>
      <c r="F7548" t="b">
        <f t="shared" ca="1" si="471"/>
        <v>1</v>
      </c>
    </row>
    <row r="7549" spans="2:6" x14ac:dyDescent="0.2">
      <c r="B7549">
        <f t="shared" ca="1" si="468"/>
        <v>-0.8470050950690835</v>
      </c>
      <c r="C7549">
        <f t="shared" ca="1" si="468"/>
        <v>-0.33025140116608953</v>
      </c>
      <c r="D7549">
        <f t="shared" ca="1" si="469"/>
        <v>0.71741763107298717</v>
      </c>
      <c r="E7549">
        <f t="shared" ca="1" si="470"/>
        <v>0.10906598797216541</v>
      </c>
      <c r="F7549" t="b">
        <f t="shared" ca="1" si="471"/>
        <v>1</v>
      </c>
    </row>
    <row r="7550" spans="2:6" x14ac:dyDescent="0.2">
      <c r="B7550">
        <f t="shared" ca="1" si="468"/>
        <v>-0.49815295224055811</v>
      </c>
      <c r="C7550">
        <f t="shared" ca="1" si="468"/>
        <v>-6.5854969177789435E-2</v>
      </c>
      <c r="D7550">
        <f t="shared" ca="1" si="469"/>
        <v>0.24815636382598377</v>
      </c>
      <c r="E7550">
        <f t="shared" ca="1" si="470"/>
        <v>4.3368769654075967E-3</v>
      </c>
      <c r="F7550" t="b">
        <f t="shared" ca="1" si="471"/>
        <v>1</v>
      </c>
    </row>
    <row r="7551" spans="2:6" x14ac:dyDescent="0.2">
      <c r="B7551">
        <f t="shared" ca="1" si="468"/>
        <v>-0.84680669860769409</v>
      </c>
      <c r="C7551">
        <f t="shared" ca="1" si="468"/>
        <v>0.39305372452248144</v>
      </c>
      <c r="D7551">
        <f t="shared" ca="1" si="469"/>
        <v>0.71708158480686202</v>
      </c>
      <c r="E7551">
        <f t="shared" ca="1" si="470"/>
        <v>0.15449123036099474</v>
      </c>
      <c r="F7551" t="b">
        <f t="shared" ca="1" si="471"/>
        <v>1</v>
      </c>
    </row>
    <row r="7552" spans="2:6" x14ac:dyDescent="0.2">
      <c r="B7552">
        <f t="shared" ca="1" si="468"/>
        <v>0.85158378188889716</v>
      </c>
      <c r="C7552">
        <f t="shared" ca="1" si="468"/>
        <v>0.36628013880372112</v>
      </c>
      <c r="D7552">
        <f t="shared" ca="1" si="469"/>
        <v>0.7251949375761968</v>
      </c>
      <c r="E7552">
        <f t="shared" ca="1" si="470"/>
        <v>0.13416114008207322</v>
      </c>
      <c r="F7552" t="b">
        <f t="shared" ca="1" si="471"/>
        <v>1</v>
      </c>
    </row>
    <row r="7553" spans="2:6" x14ac:dyDescent="0.2">
      <c r="B7553">
        <f t="shared" ca="1" si="468"/>
        <v>0.92599630281423595</v>
      </c>
      <c r="C7553">
        <f t="shared" ca="1" si="468"/>
        <v>-0.29798528936475321</v>
      </c>
      <c r="D7553">
        <f t="shared" ca="1" si="469"/>
        <v>0.85746915282563418</v>
      </c>
      <c r="E7553">
        <f t="shared" ca="1" si="470"/>
        <v>8.879523267779571E-2</v>
      </c>
      <c r="F7553" t="b">
        <f t="shared" ca="1" si="471"/>
        <v>1</v>
      </c>
    </row>
    <row r="7554" spans="2:6" x14ac:dyDescent="0.2">
      <c r="B7554">
        <f t="shared" ca="1" si="468"/>
        <v>0.42434337136257949</v>
      </c>
      <c r="C7554">
        <f t="shared" ca="1" si="468"/>
        <v>0.92159994416459168</v>
      </c>
      <c r="D7554">
        <f t="shared" ca="1" si="469"/>
        <v>0.18006729681936004</v>
      </c>
      <c r="E7554">
        <f t="shared" ca="1" si="470"/>
        <v>0.84934645708417855</v>
      </c>
      <c r="F7554" t="b">
        <f t="shared" ca="1" si="471"/>
        <v>0</v>
      </c>
    </row>
    <row r="7555" spans="2:6" x14ac:dyDescent="0.2">
      <c r="B7555">
        <f t="shared" ca="1" si="468"/>
        <v>0.73338922293684172</v>
      </c>
      <c r="C7555">
        <f t="shared" ca="1" si="468"/>
        <v>-0.19555736506688404</v>
      </c>
      <c r="D7555">
        <f t="shared" ca="1" si="469"/>
        <v>0.53785975231990457</v>
      </c>
      <c r="E7555">
        <f t="shared" ca="1" si="470"/>
        <v>3.8242683031902557E-2</v>
      </c>
      <c r="F7555" t="b">
        <f t="shared" ca="1" si="471"/>
        <v>1</v>
      </c>
    </row>
    <row r="7556" spans="2:6" x14ac:dyDescent="0.2">
      <c r="B7556">
        <f t="shared" ca="1" si="468"/>
        <v>0.10339182261737956</v>
      </c>
      <c r="C7556">
        <f t="shared" ca="1" si="468"/>
        <v>0.60261460776033826</v>
      </c>
      <c r="D7556">
        <f t="shared" ca="1" si="469"/>
        <v>1.068986898414368E-2</v>
      </c>
      <c r="E7556">
        <f t="shared" ca="1" si="470"/>
        <v>0.36314436548614631</v>
      </c>
      <c r="F7556" t="b">
        <f t="shared" ca="1" si="471"/>
        <v>1</v>
      </c>
    </row>
    <row r="7557" spans="2:6" x14ac:dyDescent="0.2">
      <c r="B7557">
        <f t="shared" ca="1" si="468"/>
        <v>-0.45453106962098366</v>
      </c>
      <c r="C7557">
        <f t="shared" ca="1" si="468"/>
        <v>-0.35785159803217526</v>
      </c>
      <c r="D7557">
        <f t="shared" ca="1" si="469"/>
        <v>0.20659849325079549</v>
      </c>
      <c r="E7557">
        <f t="shared" ca="1" si="470"/>
        <v>0.12805776621418155</v>
      </c>
      <c r="F7557" t="b">
        <f t="shared" ca="1" si="471"/>
        <v>1</v>
      </c>
    </row>
    <row r="7558" spans="2:6" x14ac:dyDescent="0.2">
      <c r="B7558">
        <f t="shared" ca="1" si="468"/>
        <v>0.46706594052887906</v>
      </c>
      <c r="C7558">
        <f t="shared" ca="1" si="468"/>
        <v>-0.55486268197928301</v>
      </c>
      <c r="D7558">
        <f t="shared" ca="1" si="469"/>
        <v>0.2181505928021264</v>
      </c>
      <c r="E7558">
        <f t="shared" ca="1" si="470"/>
        <v>0.30787259585324295</v>
      </c>
      <c r="F7558" t="b">
        <f t="shared" ca="1" si="471"/>
        <v>1</v>
      </c>
    </row>
    <row r="7559" spans="2:6" x14ac:dyDescent="0.2">
      <c r="B7559">
        <f t="shared" ca="1" si="468"/>
        <v>-0.40891594708059031</v>
      </c>
      <c r="C7559">
        <f t="shared" ca="1" si="468"/>
        <v>0.5566277393598924</v>
      </c>
      <c r="D7559">
        <f t="shared" ca="1" si="469"/>
        <v>0.16721225177681615</v>
      </c>
      <c r="E7559">
        <f t="shared" ca="1" si="470"/>
        <v>0.30983444022490431</v>
      </c>
      <c r="F7559" t="b">
        <f t="shared" ca="1" si="471"/>
        <v>1</v>
      </c>
    </row>
    <row r="7560" spans="2:6" x14ac:dyDescent="0.2">
      <c r="B7560">
        <f t="shared" ref="B7560:C7623" ca="1" si="472">-1+ RAND() * 2</f>
        <v>0.13038231566534786</v>
      </c>
      <c r="C7560">
        <f t="shared" ca="1" si="472"/>
        <v>0.21321854580918753</v>
      </c>
      <c r="D7560">
        <f t="shared" ref="D7560:D7623" ca="1" si="473">B7560^2</f>
        <v>1.6999548238258413E-2</v>
      </c>
      <c r="E7560">
        <f t="shared" ref="E7560:E7623" ca="1" si="474">C7560^2</f>
        <v>4.5462148276984603E-2</v>
      </c>
      <c r="F7560" t="b">
        <f t="shared" ref="F7560:F7623" ca="1" si="475">(D7560+E7560)&lt;=1</f>
        <v>1</v>
      </c>
    </row>
    <row r="7561" spans="2:6" x14ac:dyDescent="0.2">
      <c r="B7561">
        <f t="shared" ca="1" si="472"/>
        <v>0.46222659997248772</v>
      </c>
      <c r="C7561">
        <f t="shared" ca="1" si="472"/>
        <v>-0.26011818908698503</v>
      </c>
      <c r="D7561">
        <f t="shared" ca="1" si="473"/>
        <v>0.21365342972212617</v>
      </c>
      <c r="E7561">
        <f t="shared" ca="1" si="474"/>
        <v>6.7661472293892494E-2</v>
      </c>
      <c r="F7561" t="b">
        <f t="shared" ca="1" si="475"/>
        <v>1</v>
      </c>
    </row>
    <row r="7562" spans="2:6" x14ac:dyDescent="0.2">
      <c r="B7562">
        <f t="shared" ca="1" si="472"/>
        <v>-0.66413817885334647</v>
      </c>
      <c r="C7562">
        <f t="shared" ca="1" si="472"/>
        <v>0.53418773231966687</v>
      </c>
      <c r="D7562">
        <f t="shared" ca="1" si="473"/>
        <v>0.44107952061063965</v>
      </c>
      <c r="E7562">
        <f t="shared" ca="1" si="474"/>
        <v>0.28535653336082806</v>
      </c>
      <c r="F7562" t="b">
        <f t="shared" ca="1" si="475"/>
        <v>1</v>
      </c>
    </row>
    <row r="7563" spans="2:6" x14ac:dyDescent="0.2">
      <c r="B7563">
        <f t="shared" ca="1" si="472"/>
        <v>2.8549281690121164E-2</v>
      </c>
      <c r="C7563">
        <f t="shared" ca="1" si="472"/>
        <v>0.52072477706383591</v>
      </c>
      <c r="D7563">
        <f t="shared" ca="1" si="473"/>
        <v>8.1506148502188752E-4</v>
      </c>
      <c r="E7563">
        <f t="shared" ca="1" si="474"/>
        <v>0.27115429344818159</v>
      </c>
      <c r="F7563" t="b">
        <f t="shared" ca="1" si="475"/>
        <v>1</v>
      </c>
    </row>
    <row r="7564" spans="2:6" x14ac:dyDescent="0.2">
      <c r="B7564">
        <f t="shared" ca="1" si="472"/>
        <v>0.96927675112819833</v>
      </c>
      <c r="C7564">
        <f t="shared" ca="1" si="472"/>
        <v>0.71561718488749326</v>
      </c>
      <c r="D7564">
        <f t="shared" ca="1" si="473"/>
        <v>0.93949742027763528</v>
      </c>
      <c r="E7564">
        <f t="shared" ca="1" si="474"/>
        <v>0.51210795530630071</v>
      </c>
      <c r="F7564" t="b">
        <f t="shared" ca="1" si="475"/>
        <v>0</v>
      </c>
    </row>
    <row r="7565" spans="2:6" x14ac:dyDescent="0.2">
      <c r="B7565">
        <f t="shared" ca="1" si="472"/>
        <v>0.65294295304448013</v>
      </c>
      <c r="C7565">
        <f t="shared" ca="1" si="472"/>
        <v>0.81195453682711327</v>
      </c>
      <c r="D7565">
        <f t="shared" ca="1" si="473"/>
        <v>0.4263344999304462</v>
      </c>
      <c r="E7565">
        <f t="shared" ca="1" si="474"/>
        <v>0.65927016987413201</v>
      </c>
      <c r="F7565" t="b">
        <f t="shared" ca="1" si="475"/>
        <v>0</v>
      </c>
    </row>
    <row r="7566" spans="2:6" x14ac:dyDescent="0.2">
      <c r="B7566">
        <f t="shared" ca="1" si="472"/>
        <v>-0.56888913527260088</v>
      </c>
      <c r="C7566">
        <f t="shared" ca="1" si="472"/>
        <v>0.70044945758028665</v>
      </c>
      <c r="D7566">
        <f t="shared" ca="1" si="473"/>
        <v>0.32363484823120758</v>
      </c>
      <c r="E7566">
        <f t="shared" ca="1" si="474"/>
        <v>0.4906294426245178</v>
      </c>
      <c r="F7566" t="b">
        <f t="shared" ca="1" si="475"/>
        <v>1</v>
      </c>
    </row>
    <row r="7567" spans="2:6" x14ac:dyDescent="0.2">
      <c r="B7567">
        <f t="shared" ca="1" si="472"/>
        <v>0.21085153141017043</v>
      </c>
      <c r="C7567">
        <f t="shared" ca="1" si="472"/>
        <v>-0.13299499043596463</v>
      </c>
      <c r="D7567">
        <f t="shared" ca="1" si="473"/>
        <v>4.4458368298014091E-2</v>
      </c>
      <c r="E7567">
        <f t="shared" ca="1" si="474"/>
        <v>1.7687667481062323E-2</v>
      </c>
      <c r="F7567" t="b">
        <f t="shared" ca="1" si="475"/>
        <v>1</v>
      </c>
    </row>
    <row r="7568" spans="2:6" x14ac:dyDescent="0.2">
      <c r="B7568">
        <f t="shared" ca="1" si="472"/>
        <v>-0.66135948482007012</v>
      </c>
      <c r="C7568">
        <f t="shared" ca="1" si="472"/>
        <v>0.70173162708856118</v>
      </c>
      <c r="D7568">
        <f t="shared" ca="1" si="473"/>
        <v>0.43739636816146854</v>
      </c>
      <c r="E7568">
        <f t="shared" ca="1" si="474"/>
        <v>0.49242727645635948</v>
      </c>
      <c r="F7568" t="b">
        <f t="shared" ca="1" si="475"/>
        <v>1</v>
      </c>
    </row>
    <row r="7569" spans="2:6" x14ac:dyDescent="0.2">
      <c r="B7569">
        <f t="shared" ca="1" si="472"/>
        <v>0.96983684057943043</v>
      </c>
      <c r="C7569">
        <f t="shared" ca="1" si="472"/>
        <v>0.23761404905972761</v>
      </c>
      <c r="D7569">
        <f t="shared" ca="1" si="473"/>
        <v>0.9405834973450915</v>
      </c>
      <c r="E7569">
        <f t="shared" ca="1" si="474"/>
        <v>5.6460436310558637E-2</v>
      </c>
      <c r="F7569" t="b">
        <f t="shared" ca="1" si="475"/>
        <v>1</v>
      </c>
    </row>
    <row r="7570" spans="2:6" x14ac:dyDescent="0.2">
      <c r="B7570">
        <f t="shared" ca="1" si="472"/>
        <v>-0.64846392766591743</v>
      </c>
      <c r="C7570">
        <f t="shared" ca="1" si="472"/>
        <v>-0.35044370339173536</v>
      </c>
      <c r="D7570">
        <f t="shared" ca="1" si="473"/>
        <v>0.42050546548390821</v>
      </c>
      <c r="E7570">
        <f t="shared" ca="1" si="474"/>
        <v>0.12281078924691459</v>
      </c>
      <c r="F7570" t="b">
        <f t="shared" ca="1" si="475"/>
        <v>1</v>
      </c>
    </row>
    <row r="7571" spans="2:6" x14ac:dyDescent="0.2">
      <c r="B7571">
        <f t="shared" ca="1" si="472"/>
        <v>0.66709159287849928</v>
      </c>
      <c r="C7571">
        <f t="shared" ca="1" si="472"/>
        <v>-0.24731360957573223</v>
      </c>
      <c r="D7571">
        <f t="shared" ca="1" si="473"/>
        <v>0.44501119328917343</v>
      </c>
      <c r="E7571">
        <f t="shared" ca="1" si="474"/>
        <v>6.1164021481377714E-2</v>
      </c>
      <c r="F7571" t="b">
        <f t="shared" ca="1" si="475"/>
        <v>1</v>
      </c>
    </row>
    <row r="7572" spans="2:6" x14ac:dyDescent="0.2">
      <c r="B7572">
        <f t="shared" ca="1" si="472"/>
        <v>0.81216617256931078</v>
      </c>
      <c r="C7572">
        <f t="shared" ca="1" si="472"/>
        <v>-0.14902243769442247</v>
      </c>
      <c r="D7572">
        <f t="shared" ca="1" si="473"/>
        <v>0.65961389186588348</v>
      </c>
      <c r="E7572">
        <f t="shared" ca="1" si="474"/>
        <v>2.2207686936388027E-2</v>
      </c>
      <c r="F7572" t="b">
        <f t="shared" ca="1" si="475"/>
        <v>1</v>
      </c>
    </row>
    <row r="7573" spans="2:6" x14ac:dyDescent="0.2">
      <c r="B7573">
        <f t="shared" ca="1" si="472"/>
        <v>0.71585412834764806</v>
      </c>
      <c r="C7573">
        <f t="shared" ca="1" si="472"/>
        <v>0.93608964890709268</v>
      </c>
      <c r="D7573">
        <f t="shared" ca="1" si="473"/>
        <v>0.512447133072371</v>
      </c>
      <c r="E7573">
        <f t="shared" ca="1" si="474"/>
        <v>0.87626383079100401</v>
      </c>
      <c r="F7573" t="b">
        <f t="shared" ca="1" si="475"/>
        <v>0</v>
      </c>
    </row>
    <row r="7574" spans="2:6" x14ac:dyDescent="0.2">
      <c r="B7574">
        <f t="shared" ca="1" si="472"/>
        <v>-0.56437083299101642</v>
      </c>
      <c r="C7574">
        <f t="shared" ca="1" si="472"/>
        <v>0.61679748282536262</v>
      </c>
      <c r="D7574">
        <f t="shared" ca="1" si="473"/>
        <v>0.31851443713097377</v>
      </c>
      <c r="E7574">
        <f t="shared" ca="1" si="474"/>
        <v>0.38043913481970348</v>
      </c>
      <c r="F7574" t="b">
        <f t="shared" ca="1" si="475"/>
        <v>1</v>
      </c>
    </row>
    <row r="7575" spans="2:6" x14ac:dyDescent="0.2">
      <c r="B7575">
        <f t="shared" ca="1" si="472"/>
        <v>-0.10234548571675584</v>
      </c>
      <c r="C7575">
        <f t="shared" ca="1" si="472"/>
        <v>0.18999502362655929</v>
      </c>
      <c r="D7575">
        <f t="shared" ca="1" si="473"/>
        <v>1.0474598446598673E-2</v>
      </c>
      <c r="E7575">
        <f t="shared" ca="1" si="474"/>
        <v>3.6098109002856822E-2</v>
      </c>
      <c r="F7575" t="b">
        <f t="shared" ca="1" si="475"/>
        <v>1</v>
      </c>
    </row>
    <row r="7576" spans="2:6" x14ac:dyDescent="0.2">
      <c r="B7576">
        <f t="shared" ca="1" si="472"/>
        <v>-9.6901464949108451E-3</v>
      </c>
      <c r="C7576">
        <f t="shared" ca="1" si="472"/>
        <v>-0.51480491189479771</v>
      </c>
      <c r="D7576">
        <f t="shared" ca="1" si="473"/>
        <v>9.3898939092832944E-5</v>
      </c>
      <c r="E7576">
        <f t="shared" ca="1" si="474"/>
        <v>0.26502409731101045</v>
      </c>
      <c r="F7576" t="b">
        <f t="shared" ca="1" si="475"/>
        <v>1</v>
      </c>
    </row>
    <row r="7577" spans="2:6" x14ac:dyDescent="0.2">
      <c r="B7577">
        <f t="shared" ca="1" si="472"/>
        <v>-0.98120891350273576</v>
      </c>
      <c r="C7577">
        <f t="shared" ca="1" si="472"/>
        <v>7.1095854471069586E-2</v>
      </c>
      <c r="D7577">
        <f t="shared" ca="1" si="473"/>
        <v>0.96277093193721919</v>
      </c>
      <c r="E7577">
        <f t="shared" ca="1" si="474"/>
        <v>5.0546205229715056E-3</v>
      </c>
      <c r="F7577" t="b">
        <f t="shared" ca="1" si="475"/>
        <v>1</v>
      </c>
    </row>
    <row r="7578" spans="2:6" x14ac:dyDescent="0.2">
      <c r="B7578">
        <f t="shared" ca="1" si="472"/>
        <v>-0.63084735885872822</v>
      </c>
      <c r="C7578">
        <f t="shared" ca="1" si="472"/>
        <v>-0.77345171288197179</v>
      </c>
      <c r="D7578">
        <f t="shared" ca="1" si="473"/>
        <v>0.39796839017903302</v>
      </c>
      <c r="E7578">
        <f t="shared" ca="1" si="474"/>
        <v>0.59822755216005608</v>
      </c>
      <c r="F7578" t="b">
        <f t="shared" ca="1" si="475"/>
        <v>1</v>
      </c>
    </row>
    <row r="7579" spans="2:6" x14ac:dyDescent="0.2">
      <c r="B7579">
        <f t="shared" ca="1" si="472"/>
        <v>-0.46688310046331538</v>
      </c>
      <c r="C7579">
        <f t="shared" ca="1" si="472"/>
        <v>-0.57045842303403571</v>
      </c>
      <c r="D7579">
        <f t="shared" ca="1" si="473"/>
        <v>0.21797982949823824</v>
      </c>
      <c r="E7579">
        <f t="shared" ca="1" si="474"/>
        <v>0.32542281241047882</v>
      </c>
      <c r="F7579" t="b">
        <f t="shared" ca="1" si="475"/>
        <v>1</v>
      </c>
    </row>
    <row r="7580" spans="2:6" x14ac:dyDescent="0.2">
      <c r="B7580">
        <f t="shared" ca="1" si="472"/>
        <v>-0.82750518014353291</v>
      </c>
      <c r="C7580">
        <f t="shared" ca="1" si="472"/>
        <v>-0.14682960173711268</v>
      </c>
      <c r="D7580">
        <f t="shared" ca="1" si="473"/>
        <v>0.68476482316438081</v>
      </c>
      <c r="E7580">
        <f t="shared" ca="1" si="474"/>
        <v>2.1558931946279124E-2</v>
      </c>
      <c r="F7580" t="b">
        <f t="shared" ca="1" si="475"/>
        <v>1</v>
      </c>
    </row>
    <row r="7581" spans="2:6" x14ac:dyDescent="0.2">
      <c r="B7581">
        <f t="shared" ca="1" si="472"/>
        <v>-0.43767845015586926</v>
      </c>
      <c r="C7581">
        <f t="shared" ca="1" si="472"/>
        <v>-0.7766628211232196</v>
      </c>
      <c r="D7581">
        <f t="shared" ca="1" si="473"/>
        <v>0.19156242573084373</v>
      </c>
      <c r="E7581">
        <f t="shared" ca="1" si="474"/>
        <v>0.60320513771507822</v>
      </c>
      <c r="F7581" t="b">
        <f t="shared" ca="1" si="475"/>
        <v>1</v>
      </c>
    </row>
    <row r="7582" spans="2:6" x14ac:dyDescent="0.2">
      <c r="B7582">
        <f t="shared" ca="1" si="472"/>
        <v>0.2885495408025931</v>
      </c>
      <c r="C7582">
        <f t="shared" ca="1" si="472"/>
        <v>-0.47413751927707048</v>
      </c>
      <c r="D7582">
        <f t="shared" ca="1" si="473"/>
        <v>8.3260837497387344E-2</v>
      </c>
      <c r="E7582">
        <f t="shared" ca="1" si="474"/>
        <v>0.22480638718621437</v>
      </c>
      <c r="F7582" t="b">
        <f t="shared" ca="1" si="475"/>
        <v>1</v>
      </c>
    </row>
    <row r="7583" spans="2:6" x14ac:dyDescent="0.2">
      <c r="B7583">
        <f t="shared" ca="1" si="472"/>
        <v>-0.9871445110611845</v>
      </c>
      <c r="C7583">
        <f t="shared" ca="1" si="472"/>
        <v>0.51606464963789289</v>
      </c>
      <c r="D7583">
        <f t="shared" ca="1" si="473"/>
        <v>0.97445428571822501</v>
      </c>
      <c r="E7583">
        <f t="shared" ca="1" si="474"/>
        <v>0.26632272260588113</v>
      </c>
      <c r="F7583" t="b">
        <f t="shared" ca="1" si="475"/>
        <v>0</v>
      </c>
    </row>
    <row r="7584" spans="2:6" x14ac:dyDescent="0.2">
      <c r="B7584">
        <f t="shared" ca="1" si="472"/>
        <v>0.82556576364433454</v>
      </c>
      <c r="C7584">
        <f t="shared" ca="1" si="472"/>
        <v>-0.99779534464500697</v>
      </c>
      <c r="D7584">
        <f t="shared" ca="1" si="473"/>
        <v>0.68155883010165319</v>
      </c>
      <c r="E7584">
        <f t="shared" ca="1" si="474"/>
        <v>0.99559554979524822</v>
      </c>
      <c r="F7584" t="b">
        <f t="shared" ca="1" si="475"/>
        <v>0</v>
      </c>
    </row>
    <row r="7585" spans="2:6" x14ac:dyDescent="0.2">
      <c r="B7585">
        <f t="shared" ca="1" si="472"/>
        <v>0.31411623136681421</v>
      </c>
      <c r="C7585">
        <f t="shared" ca="1" si="472"/>
        <v>-0.6756279931115603</v>
      </c>
      <c r="D7585">
        <f t="shared" ca="1" si="473"/>
        <v>9.866900680808996E-2</v>
      </c>
      <c r="E7585">
        <f t="shared" ca="1" si="474"/>
        <v>0.45647318507595458</v>
      </c>
      <c r="F7585" t="b">
        <f t="shared" ca="1" si="475"/>
        <v>1</v>
      </c>
    </row>
    <row r="7586" spans="2:6" x14ac:dyDescent="0.2">
      <c r="B7586">
        <f t="shared" ca="1" si="472"/>
        <v>-0.60912204624765875</v>
      </c>
      <c r="C7586">
        <f t="shared" ca="1" si="472"/>
        <v>-0.49787153771363113</v>
      </c>
      <c r="D7586">
        <f t="shared" ca="1" si="473"/>
        <v>0.37102966722493491</v>
      </c>
      <c r="E7586">
        <f t="shared" ca="1" si="474"/>
        <v>0.24787606806533563</v>
      </c>
      <c r="F7586" t="b">
        <f t="shared" ca="1" si="475"/>
        <v>1</v>
      </c>
    </row>
    <row r="7587" spans="2:6" x14ac:dyDescent="0.2">
      <c r="B7587">
        <f t="shared" ca="1" si="472"/>
        <v>-0.35357886855081611</v>
      </c>
      <c r="C7587">
        <f t="shared" ca="1" si="472"/>
        <v>0.20862027525332905</v>
      </c>
      <c r="D7587">
        <f t="shared" ca="1" si="473"/>
        <v>0.1250180162856753</v>
      </c>
      <c r="E7587">
        <f t="shared" ca="1" si="474"/>
        <v>4.3522419246774774E-2</v>
      </c>
      <c r="F7587" t="b">
        <f t="shared" ca="1" si="475"/>
        <v>1</v>
      </c>
    </row>
    <row r="7588" spans="2:6" x14ac:dyDescent="0.2">
      <c r="B7588">
        <f t="shared" ca="1" si="472"/>
        <v>-0.53313382609865823</v>
      </c>
      <c r="C7588">
        <f t="shared" ca="1" si="472"/>
        <v>-0.7581300505278552</v>
      </c>
      <c r="D7588">
        <f t="shared" ca="1" si="473"/>
        <v>0.28423167653059433</v>
      </c>
      <c r="E7588">
        <f t="shared" ca="1" si="474"/>
        <v>0.57476117351336831</v>
      </c>
      <c r="F7588" t="b">
        <f t="shared" ca="1" si="475"/>
        <v>1</v>
      </c>
    </row>
    <row r="7589" spans="2:6" x14ac:dyDescent="0.2">
      <c r="B7589">
        <f t="shared" ca="1" si="472"/>
        <v>0.6522167885550445</v>
      </c>
      <c r="C7589">
        <f t="shared" ca="1" si="472"/>
        <v>0.77908677474182997</v>
      </c>
      <c r="D7589">
        <f t="shared" ca="1" si="473"/>
        <v>0.42538673927305565</v>
      </c>
      <c r="E7589">
        <f t="shared" ca="1" si="474"/>
        <v>0.60697620257762686</v>
      </c>
      <c r="F7589" t="b">
        <f t="shared" ca="1" si="475"/>
        <v>0</v>
      </c>
    </row>
    <row r="7590" spans="2:6" x14ac:dyDescent="0.2">
      <c r="B7590">
        <f t="shared" ca="1" si="472"/>
        <v>0.28482080140224442</v>
      </c>
      <c r="C7590">
        <f t="shared" ca="1" si="472"/>
        <v>0.63052841236779944</v>
      </c>
      <c r="D7590">
        <f t="shared" ca="1" si="473"/>
        <v>8.1122888911416752E-2</v>
      </c>
      <c r="E7590">
        <f t="shared" ca="1" si="474"/>
        <v>0.39756607880305772</v>
      </c>
      <c r="F7590" t="b">
        <f t="shared" ca="1" si="475"/>
        <v>1</v>
      </c>
    </row>
    <row r="7591" spans="2:6" x14ac:dyDescent="0.2">
      <c r="B7591">
        <f t="shared" ca="1" si="472"/>
        <v>-0.82615243908442526</v>
      </c>
      <c r="C7591">
        <f t="shared" ca="1" si="472"/>
        <v>-0.37140188392854867</v>
      </c>
      <c r="D7591">
        <f t="shared" ca="1" si="473"/>
        <v>0.68252785260514504</v>
      </c>
      <c r="E7591">
        <f t="shared" ca="1" si="474"/>
        <v>0.13793935938567514</v>
      </c>
      <c r="F7591" t="b">
        <f t="shared" ca="1" si="475"/>
        <v>1</v>
      </c>
    </row>
    <row r="7592" spans="2:6" x14ac:dyDescent="0.2">
      <c r="B7592">
        <f t="shared" ca="1" si="472"/>
        <v>-0.17454288438545151</v>
      </c>
      <c r="C7592">
        <f t="shared" ca="1" si="472"/>
        <v>0.16556814810088172</v>
      </c>
      <c r="D7592">
        <f t="shared" ca="1" si="473"/>
        <v>3.0465218489593094E-2</v>
      </c>
      <c r="E7592">
        <f t="shared" ca="1" si="474"/>
        <v>2.7412811665555502E-2</v>
      </c>
      <c r="F7592" t="b">
        <f t="shared" ca="1" si="475"/>
        <v>1</v>
      </c>
    </row>
    <row r="7593" spans="2:6" x14ac:dyDescent="0.2">
      <c r="B7593">
        <f t="shared" ca="1" si="472"/>
        <v>0.69202873019883437</v>
      </c>
      <c r="C7593">
        <f t="shared" ca="1" si="472"/>
        <v>-0.56020511091013558</v>
      </c>
      <c r="D7593">
        <f t="shared" ca="1" si="473"/>
        <v>0.47890376342061108</v>
      </c>
      <c r="E7593">
        <f t="shared" ca="1" si="474"/>
        <v>0.31382976628983733</v>
      </c>
      <c r="F7593" t="b">
        <f t="shared" ca="1" si="475"/>
        <v>1</v>
      </c>
    </row>
    <row r="7594" spans="2:6" x14ac:dyDescent="0.2">
      <c r="B7594">
        <f t="shared" ca="1" si="472"/>
        <v>0.66440860311612293</v>
      </c>
      <c r="C7594">
        <f t="shared" ca="1" si="472"/>
        <v>-0.99881236626698078</v>
      </c>
      <c r="D7594">
        <f t="shared" ca="1" si="473"/>
        <v>0.44143879189471774</v>
      </c>
      <c r="E7594">
        <f t="shared" ca="1" si="474"/>
        <v>0.99762614300784536</v>
      </c>
      <c r="F7594" t="b">
        <f t="shared" ca="1" si="475"/>
        <v>0</v>
      </c>
    </row>
    <row r="7595" spans="2:6" x14ac:dyDescent="0.2">
      <c r="B7595">
        <f t="shared" ca="1" si="472"/>
        <v>9.9287269775618414E-2</v>
      </c>
      <c r="C7595">
        <f t="shared" ca="1" si="472"/>
        <v>-4.1559861001676079E-2</v>
      </c>
      <c r="D7595">
        <f t="shared" ca="1" si="473"/>
        <v>9.8579619394964305E-3</v>
      </c>
      <c r="E7595">
        <f t="shared" ca="1" si="474"/>
        <v>1.7272220464786363E-3</v>
      </c>
      <c r="F7595" t="b">
        <f t="shared" ca="1" si="475"/>
        <v>1</v>
      </c>
    </row>
    <row r="7596" spans="2:6" x14ac:dyDescent="0.2">
      <c r="B7596">
        <f t="shared" ca="1" si="472"/>
        <v>0.36675583749191887</v>
      </c>
      <c r="C7596">
        <f t="shared" ca="1" si="472"/>
        <v>-0.63212200513750649</v>
      </c>
      <c r="D7596">
        <f t="shared" ca="1" si="473"/>
        <v>0.1345098443343988</v>
      </c>
      <c r="E7596">
        <f t="shared" ca="1" si="474"/>
        <v>0.39957822937906179</v>
      </c>
      <c r="F7596" t="b">
        <f t="shared" ca="1" si="475"/>
        <v>1</v>
      </c>
    </row>
    <row r="7597" spans="2:6" x14ac:dyDescent="0.2">
      <c r="B7597">
        <f t="shared" ca="1" si="472"/>
        <v>-0.2203839520344919</v>
      </c>
      <c r="C7597">
        <f t="shared" ca="1" si="472"/>
        <v>0.85634793238938833</v>
      </c>
      <c r="D7597">
        <f t="shared" ca="1" si="473"/>
        <v>4.8569086314341231E-2</v>
      </c>
      <c r="E7597">
        <f t="shared" ca="1" si="474"/>
        <v>0.73333178130758037</v>
      </c>
      <c r="F7597" t="b">
        <f t="shared" ca="1" si="475"/>
        <v>1</v>
      </c>
    </row>
    <row r="7598" spans="2:6" x14ac:dyDescent="0.2">
      <c r="B7598">
        <f t="shared" ca="1" si="472"/>
        <v>-0.58069149320749136</v>
      </c>
      <c r="C7598">
        <f t="shared" ca="1" si="472"/>
        <v>-0.47778442362665818</v>
      </c>
      <c r="D7598">
        <f t="shared" ca="1" si="473"/>
        <v>0.33720261028354598</v>
      </c>
      <c r="E7598">
        <f t="shared" ca="1" si="474"/>
        <v>0.22827795546025798</v>
      </c>
      <c r="F7598" t="b">
        <f t="shared" ca="1" si="475"/>
        <v>1</v>
      </c>
    </row>
    <row r="7599" spans="2:6" x14ac:dyDescent="0.2">
      <c r="B7599">
        <f t="shared" ca="1" si="472"/>
        <v>-0.83711505541819586</v>
      </c>
      <c r="C7599">
        <f t="shared" ca="1" si="472"/>
        <v>-0.46527443868047924</v>
      </c>
      <c r="D7599">
        <f t="shared" ca="1" si="473"/>
        <v>0.70076161600780917</v>
      </c>
      <c r="E7599">
        <f t="shared" ca="1" si="474"/>
        <v>0.21648030328943504</v>
      </c>
      <c r="F7599" t="b">
        <f t="shared" ca="1" si="475"/>
        <v>1</v>
      </c>
    </row>
    <row r="7600" spans="2:6" x14ac:dyDescent="0.2">
      <c r="B7600">
        <f t="shared" ca="1" si="472"/>
        <v>-0.65637673802238017</v>
      </c>
      <c r="C7600">
        <f t="shared" ca="1" si="472"/>
        <v>-0.53823510064098268</v>
      </c>
      <c r="D7600">
        <f t="shared" ca="1" si="473"/>
        <v>0.43083042221690027</v>
      </c>
      <c r="E7600">
        <f t="shared" ca="1" si="474"/>
        <v>0.28969702356200877</v>
      </c>
      <c r="F7600" t="b">
        <f t="shared" ca="1" si="475"/>
        <v>1</v>
      </c>
    </row>
    <row r="7601" spans="2:6" x14ac:dyDescent="0.2">
      <c r="B7601">
        <f t="shared" ca="1" si="472"/>
        <v>-0.89806978299292028</v>
      </c>
      <c r="C7601">
        <f t="shared" ca="1" si="472"/>
        <v>0.59625389395846007</v>
      </c>
      <c r="D7601">
        <f t="shared" ca="1" si="473"/>
        <v>0.80652933512495095</v>
      </c>
      <c r="E7601">
        <f t="shared" ca="1" si="474"/>
        <v>0.35551870606062652</v>
      </c>
      <c r="F7601" t="b">
        <f t="shared" ca="1" si="475"/>
        <v>0</v>
      </c>
    </row>
    <row r="7602" spans="2:6" x14ac:dyDescent="0.2">
      <c r="B7602">
        <f t="shared" ca="1" si="472"/>
        <v>-0.42294552383899875</v>
      </c>
      <c r="C7602">
        <f t="shared" ca="1" si="472"/>
        <v>0.78489281385650633</v>
      </c>
      <c r="D7602">
        <f t="shared" ca="1" si="473"/>
        <v>0.17888291613544505</v>
      </c>
      <c r="E7602">
        <f t="shared" ca="1" si="474"/>
        <v>0.61605672924358434</v>
      </c>
      <c r="F7602" t="b">
        <f t="shared" ca="1" si="475"/>
        <v>1</v>
      </c>
    </row>
    <row r="7603" spans="2:6" x14ac:dyDescent="0.2">
      <c r="B7603">
        <f t="shared" ca="1" si="472"/>
        <v>0.82360200977869069</v>
      </c>
      <c r="C7603">
        <f t="shared" ca="1" si="472"/>
        <v>-0.88949915578725092</v>
      </c>
      <c r="D7603">
        <f t="shared" ca="1" si="473"/>
        <v>0.67832027051149857</v>
      </c>
      <c r="E7603">
        <f t="shared" ca="1" si="474"/>
        <v>0.7912087481462321</v>
      </c>
      <c r="F7603" t="b">
        <f t="shared" ca="1" si="475"/>
        <v>0</v>
      </c>
    </row>
    <row r="7604" spans="2:6" x14ac:dyDescent="0.2">
      <c r="B7604">
        <f t="shared" ca="1" si="472"/>
        <v>-0.65894538556213633</v>
      </c>
      <c r="C7604">
        <f t="shared" ca="1" si="472"/>
        <v>0.25714444334587117</v>
      </c>
      <c r="D7604">
        <f t="shared" ca="1" si="473"/>
        <v>0.43420902115363252</v>
      </c>
      <c r="E7604">
        <f t="shared" ca="1" si="474"/>
        <v>6.6123264743657942E-2</v>
      </c>
      <c r="F7604" t="b">
        <f t="shared" ca="1" si="475"/>
        <v>1</v>
      </c>
    </row>
    <row r="7605" spans="2:6" x14ac:dyDescent="0.2">
      <c r="B7605">
        <f t="shared" ca="1" si="472"/>
        <v>-9.2228153585402373E-2</v>
      </c>
      <c r="C7605">
        <f t="shared" ca="1" si="472"/>
        <v>-0.76930057095781446</v>
      </c>
      <c r="D7605">
        <f t="shared" ca="1" si="473"/>
        <v>8.5060323137725689E-3</v>
      </c>
      <c r="E7605">
        <f t="shared" ca="1" si="474"/>
        <v>0.59182336847601935</v>
      </c>
      <c r="F7605" t="b">
        <f t="shared" ca="1" si="475"/>
        <v>1</v>
      </c>
    </row>
    <row r="7606" spans="2:6" x14ac:dyDescent="0.2">
      <c r="B7606">
        <f t="shared" ca="1" si="472"/>
        <v>-0.75088838654235168</v>
      </c>
      <c r="C7606">
        <f t="shared" ca="1" si="472"/>
        <v>-0.64829193158107468</v>
      </c>
      <c r="D7606">
        <f t="shared" ca="1" si="473"/>
        <v>0.56383336904417614</v>
      </c>
      <c r="E7606">
        <f t="shared" ca="1" si="474"/>
        <v>0.42028242855312081</v>
      </c>
      <c r="F7606" t="b">
        <f t="shared" ca="1" si="475"/>
        <v>1</v>
      </c>
    </row>
    <row r="7607" spans="2:6" x14ac:dyDescent="0.2">
      <c r="B7607">
        <f t="shared" ca="1" si="472"/>
        <v>0.16776325500057188</v>
      </c>
      <c r="C7607">
        <f t="shared" ca="1" si="472"/>
        <v>-0.66805744422703017</v>
      </c>
      <c r="D7607">
        <f t="shared" ca="1" si="473"/>
        <v>2.8144509728386904E-2</v>
      </c>
      <c r="E7607">
        <f t="shared" ca="1" si="474"/>
        <v>0.44630074878715154</v>
      </c>
      <c r="F7607" t="b">
        <f t="shared" ca="1" si="475"/>
        <v>1</v>
      </c>
    </row>
    <row r="7608" spans="2:6" x14ac:dyDescent="0.2">
      <c r="B7608">
        <f t="shared" ca="1" si="472"/>
        <v>-0.8036489078594915</v>
      </c>
      <c r="C7608">
        <f t="shared" ca="1" si="472"/>
        <v>0.46141742928328267</v>
      </c>
      <c r="D7608">
        <f t="shared" ca="1" si="473"/>
        <v>0.64585156710375347</v>
      </c>
      <c r="E7608">
        <f t="shared" ca="1" si="474"/>
        <v>0.21290604404639316</v>
      </c>
      <c r="F7608" t="b">
        <f t="shared" ca="1" si="475"/>
        <v>1</v>
      </c>
    </row>
    <row r="7609" spans="2:6" x14ac:dyDescent="0.2">
      <c r="B7609">
        <f t="shared" ca="1" si="472"/>
        <v>-0.89712199334193987</v>
      </c>
      <c r="C7609">
        <f t="shared" ca="1" si="472"/>
        <v>0.13997346936757338</v>
      </c>
      <c r="D7609">
        <f t="shared" ca="1" si="473"/>
        <v>0.8048278709378156</v>
      </c>
      <c r="E7609">
        <f t="shared" ca="1" si="474"/>
        <v>1.9592572126795004E-2</v>
      </c>
      <c r="F7609" t="b">
        <f t="shared" ca="1" si="475"/>
        <v>1</v>
      </c>
    </row>
    <row r="7610" spans="2:6" x14ac:dyDescent="0.2">
      <c r="B7610">
        <f t="shared" ca="1" si="472"/>
        <v>-0.27024483612513883</v>
      </c>
      <c r="C7610">
        <f t="shared" ca="1" si="472"/>
        <v>-0.71584163281228741</v>
      </c>
      <c r="D7610">
        <f t="shared" ca="1" si="473"/>
        <v>7.3032271452303149E-2</v>
      </c>
      <c r="E7610">
        <f t="shared" ca="1" si="474"/>
        <v>0.51242924326736172</v>
      </c>
      <c r="F7610" t="b">
        <f t="shared" ca="1" si="475"/>
        <v>1</v>
      </c>
    </row>
    <row r="7611" spans="2:6" x14ac:dyDescent="0.2">
      <c r="B7611">
        <f t="shared" ca="1" si="472"/>
        <v>-0.95210519926797788</v>
      </c>
      <c r="C7611">
        <f t="shared" ca="1" si="472"/>
        <v>-0.37454827415038694</v>
      </c>
      <c r="D7611">
        <f t="shared" ca="1" si="473"/>
        <v>0.90650431047311586</v>
      </c>
      <c r="E7611">
        <f t="shared" ca="1" si="474"/>
        <v>0.14028640966903341</v>
      </c>
      <c r="F7611" t="b">
        <f t="shared" ca="1" si="475"/>
        <v>0</v>
      </c>
    </row>
    <row r="7612" spans="2:6" x14ac:dyDescent="0.2">
      <c r="B7612">
        <f t="shared" ca="1" si="472"/>
        <v>-0.51261150508853492</v>
      </c>
      <c r="C7612">
        <f t="shared" ca="1" si="472"/>
        <v>-0.55302871604926374</v>
      </c>
      <c r="D7612">
        <f t="shared" ca="1" si="473"/>
        <v>0.26277055514913306</v>
      </c>
      <c r="E7612">
        <f t="shared" ca="1" si="474"/>
        <v>0.3058407607750972</v>
      </c>
      <c r="F7612" t="b">
        <f t="shared" ca="1" si="475"/>
        <v>1</v>
      </c>
    </row>
    <row r="7613" spans="2:6" x14ac:dyDescent="0.2">
      <c r="B7613">
        <f t="shared" ca="1" si="472"/>
        <v>9.3730733347306971E-2</v>
      </c>
      <c r="C7613">
        <f t="shared" ca="1" si="472"/>
        <v>-0.24397175606945298</v>
      </c>
      <c r="D7613">
        <f t="shared" ca="1" si="473"/>
        <v>8.7854503738239633E-3</v>
      </c>
      <c r="E7613">
        <f t="shared" ca="1" si="474"/>
        <v>5.9522217759612667E-2</v>
      </c>
      <c r="F7613" t="b">
        <f t="shared" ca="1" si="475"/>
        <v>1</v>
      </c>
    </row>
    <row r="7614" spans="2:6" x14ac:dyDescent="0.2">
      <c r="B7614">
        <f t="shared" ca="1" si="472"/>
        <v>0.78884601855036407</v>
      </c>
      <c r="C7614">
        <f t="shared" ca="1" si="472"/>
        <v>-0.16691045664944193</v>
      </c>
      <c r="D7614">
        <f t="shared" ca="1" si="473"/>
        <v>0.62227804098276129</v>
      </c>
      <c r="E7614">
        <f t="shared" ca="1" si="474"/>
        <v>2.7859100538925232E-2</v>
      </c>
      <c r="F7614" t="b">
        <f t="shared" ca="1" si="475"/>
        <v>1</v>
      </c>
    </row>
    <row r="7615" spans="2:6" x14ac:dyDescent="0.2">
      <c r="B7615">
        <f t="shared" ca="1" si="472"/>
        <v>9.35828541989836E-2</v>
      </c>
      <c r="C7615">
        <f t="shared" ca="1" si="472"/>
        <v>-0.74397371119741451</v>
      </c>
      <c r="D7615">
        <f t="shared" ca="1" si="473"/>
        <v>8.7577506000282232E-3</v>
      </c>
      <c r="E7615">
        <f t="shared" ca="1" si="474"/>
        <v>0.55349688295285393</v>
      </c>
      <c r="F7615" t="b">
        <f t="shared" ca="1" si="475"/>
        <v>1</v>
      </c>
    </row>
    <row r="7616" spans="2:6" x14ac:dyDescent="0.2">
      <c r="B7616">
        <f t="shared" ca="1" si="472"/>
        <v>0.54281797589940961</v>
      </c>
      <c r="C7616">
        <f t="shared" ca="1" si="472"/>
        <v>0.44340512587457237</v>
      </c>
      <c r="D7616">
        <f t="shared" ca="1" si="473"/>
        <v>0.29465135495953204</v>
      </c>
      <c r="E7616">
        <f t="shared" ca="1" si="474"/>
        <v>0.19660810565184536</v>
      </c>
      <c r="F7616" t="b">
        <f t="shared" ca="1" si="475"/>
        <v>1</v>
      </c>
    </row>
    <row r="7617" spans="2:6" x14ac:dyDescent="0.2">
      <c r="B7617">
        <f t="shared" ca="1" si="472"/>
        <v>0.22864542084146566</v>
      </c>
      <c r="C7617">
        <f t="shared" ca="1" si="472"/>
        <v>0.99925629461820042</v>
      </c>
      <c r="D7617">
        <f t="shared" ca="1" si="473"/>
        <v>5.2278728471770938E-2</v>
      </c>
      <c r="E7617">
        <f t="shared" ca="1" si="474"/>
        <v>0.99851314233409572</v>
      </c>
      <c r="F7617" t="b">
        <f t="shared" ca="1" si="475"/>
        <v>0</v>
      </c>
    </row>
    <row r="7618" spans="2:6" x14ac:dyDescent="0.2">
      <c r="B7618">
        <f t="shared" ca="1" si="472"/>
        <v>0.24284315038926296</v>
      </c>
      <c r="C7618">
        <f t="shared" ca="1" si="472"/>
        <v>-0.18106628137548397</v>
      </c>
      <c r="D7618">
        <f t="shared" ca="1" si="473"/>
        <v>5.897279569098219E-2</v>
      </c>
      <c r="E7618">
        <f t="shared" ca="1" si="474"/>
        <v>3.2784998251145933E-2</v>
      </c>
      <c r="F7618" t="b">
        <f t="shared" ca="1" si="475"/>
        <v>1</v>
      </c>
    </row>
    <row r="7619" spans="2:6" x14ac:dyDescent="0.2">
      <c r="B7619">
        <f t="shared" ca="1" si="472"/>
        <v>0.31454405664582463</v>
      </c>
      <c r="C7619">
        <f t="shared" ca="1" si="472"/>
        <v>0.49157775660635505</v>
      </c>
      <c r="D7619">
        <f t="shared" ca="1" si="473"/>
        <v>9.8937963571211734E-2</v>
      </c>
      <c r="E7619">
        <f t="shared" ca="1" si="474"/>
        <v>0.24164869079013684</v>
      </c>
      <c r="F7619" t="b">
        <f t="shared" ca="1" si="475"/>
        <v>1</v>
      </c>
    </row>
    <row r="7620" spans="2:6" x14ac:dyDescent="0.2">
      <c r="B7620">
        <f t="shared" ca="1" si="472"/>
        <v>-0.55605866729448317</v>
      </c>
      <c r="C7620">
        <f t="shared" ca="1" si="472"/>
        <v>-0.28496827891256227</v>
      </c>
      <c r="D7620">
        <f t="shared" ca="1" si="473"/>
        <v>0.30920124147331673</v>
      </c>
      <c r="E7620">
        <f t="shared" ca="1" si="474"/>
        <v>8.1206919986387877E-2</v>
      </c>
      <c r="F7620" t="b">
        <f t="shared" ca="1" si="475"/>
        <v>1</v>
      </c>
    </row>
    <row r="7621" spans="2:6" x14ac:dyDescent="0.2">
      <c r="B7621">
        <f t="shared" ca="1" si="472"/>
        <v>-4.0698736489291676E-2</v>
      </c>
      <c r="C7621">
        <f t="shared" ca="1" si="472"/>
        <v>-0.35063346452079425</v>
      </c>
      <c r="D7621">
        <f t="shared" ca="1" si="473"/>
        <v>1.6563871518248017E-3</v>
      </c>
      <c r="E7621">
        <f t="shared" ca="1" si="474"/>
        <v>0.12294382644185507</v>
      </c>
      <c r="F7621" t="b">
        <f t="shared" ca="1" si="475"/>
        <v>1</v>
      </c>
    </row>
    <row r="7622" spans="2:6" x14ac:dyDescent="0.2">
      <c r="B7622">
        <f t="shared" ca="1" si="472"/>
        <v>-0.65581563157128464</v>
      </c>
      <c r="C7622">
        <f t="shared" ca="1" si="472"/>
        <v>0.46102756586494964</v>
      </c>
      <c r="D7622">
        <f t="shared" ca="1" si="473"/>
        <v>0.43009414261324297</v>
      </c>
      <c r="E7622">
        <f t="shared" ca="1" si="474"/>
        <v>0.21254641648736047</v>
      </c>
      <c r="F7622" t="b">
        <f t="shared" ca="1" si="475"/>
        <v>1</v>
      </c>
    </row>
    <row r="7623" spans="2:6" x14ac:dyDescent="0.2">
      <c r="B7623">
        <f t="shared" ca="1" si="472"/>
        <v>0.22378396462135708</v>
      </c>
      <c r="C7623">
        <f t="shared" ca="1" si="472"/>
        <v>7.2675267281365752E-3</v>
      </c>
      <c r="D7623">
        <f t="shared" ca="1" si="473"/>
        <v>5.0079262821652794E-2</v>
      </c>
      <c r="E7623">
        <f t="shared" ca="1" si="474"/>
        <v>5.2816944744179511E-5</v>
      </c>
      <c r="F7623" t="b">
        <f t="shared" ca="1" si="475"/>
        <v>1</v>
      </c>
    </row>
    <row r="7624" spans="2:6" x14ac:dyDescent="0.2">
      <c r="B7624">
        <f t="shared" ref="B7624:C7687" ca="1" si="476">-1+ RAND() * 2</f>
        <v>0.37747013512536509</v>
      </c>
      <c r="C7624">
        <f t="shared" ca="1" si="476"/>
        <v>-8.1583459163193872E-2</v>
      </c>
      <c r="D7624">
        <f t="shared" ref="D7624:D7687" ca="1" si="477">B7624^2</f>
        <v>0.14248370291156137</v>
      </c>
      <c r="E7624">
        <f t="shared" ref="E7624:E7687" ca="1" si="478">C7624^2</f>
        <v>6.655860809032522E-3</v>
      </c>
      <c r="F7624" t="b">
        <f t="shared" ref="F7624:F7687" ca="1" si="479">(D7624+E7624)&lt;=1</f>
        <v>1</v>
      </c>
    </row>
    <row r="7625" spans="2:6" x14ac:dyDescent="0.2">
      <c r="B7625">
        <f t="shared" ca="1" si="476"/>
        <v>0.10867140034952283</v>
      </c>
      <c r="C7625">
        <f t="shared" ca="1" si="476"/>
        <v>-0.7281918725609513</v>
      </c>
      <c r="D7625">
        <f t="shared" ca="1" si="477"/>
        <v>1.180947325392627E-2</v>
      </c>
      <c r="E7625">
        <f t="shared" ca="1" si="478"/>
        <v>0.53026340326382471</v>
      </c>
      <c r="F7625" t="b">
        <f t="shared" ca="1" si="479"/>
        <v>1</v>
      </c>
    </row>
    <row r="7626" spans="2:6" x14ac:dyDescent="0.2">
      <c r="B7626">
        <f t="shared" ca="1" si="476"/>
        <v>-2.5279689570472774E-2</v>
      </c>
      <c r="C7626">
        <f t="shared" ca="1" si="476"/>
        <v>-0.94911229869740654</v>
      </c>
      <c r="D7626">
        <f t="shared" ca="1" si="477"/>
        <v>6.3906270477946995E-4</v>
      </c>
      <c r="E7626">
        <f t="shared" ca="1" si="478"/>
        <v>0.90081415553867505</v>
      </c>
      <c r="F7626" t="b">
        <f t="shared" ca="1" si="479"/>
        <v>1</v>
      </c>
    </row>
    <row r="7627" spans="2:6" x14ac:dyDescent="0.2">
      <c r="B7627">
        <f t="shared" ca="1" si="476"/>
        <v>-0.65489916531887671</v>
      </c>
      <c r="C7627">
        <f t="shared" ca="1" si="476"/>
        <v>0.96891872203518781</v>
      </c>
      <c r="D7627">
        <f t="shared" ca="1" si="477"/>
        <v>0.4288929167353614</v>
      </c>
      <c r="E7627">
        <f t="shared" ca="1" si="478"/>
        <v>0.93880348991030149</v>
      </c>
      <c r="F7627" t="b">
        <f t="shared" ca="1" si="479"/>
        <v>0</v>
      </c>
    </row>
    <row r="7628" spans="2:6" x14ac:dyDescent="0.2">
      <c r="B7628">
        <f t="shared" ca="1" si="476"/>
        <v>-0.33327775750669475</v>
      </c>
      <c r="C7628">
        <f t="shared" ca="1" si="476"/>
        <v>-0.58349467206909433</v>
      </c>
      <c r="D7628">
        <f t="shared" ca="1" si="477"/>
        <v>0.11107406364869123</v>
      </c>
      <c r="E7628">
        <f t="shared" ca="1" si="478"/>
        <v>0.34046603233301992</v>
      </c>
      <c r="F7628" t="b">
        <f t="shared" ca="1" si="479"/>
        <v>1</v>
      </c>
    </row>
    <row r="7629" spans="2:6" x14ac:dyDescent="0.2">
      <c r="B7629">
        <f t="shared" ca="1" si="476"/>
        <v>-0.68553229876836097</v>
      </c>
      <c r="C7629">
        <f t="shared" ca="1" si="476"/>
        <v>0.88484103665766378</v>
      </c>
      <c r="D7629">
        <f t="shared" ca="1" si="477"/>
        <v>0.46995453265463333</v>
      </c>
      <c r="E7629">
        <f t="shared" ca="1" si="478"/>
        <v>0.7829436601534091</v>
      </c>
      <c r="F7629" t="b">
        <f t="shared" ca="1" si="479"/>
        <v>0</v>
      </c>
    </row>
    <row r="7630" spans="2:6" x14ac:dyDescent="0.2">
      <c r="B7630">
        <f t="shared" ca="1" si="476"/>
        <v>6.9654152311809714E-2</v>
      </c>
      <c r="C7630">
        <f t="shared" ca="1" si="476"/>
        <v>-0.77647547616489376</v>
      </c>
      <c r="D7630">
        <f t="shared" ca="1" si="477"/>
        <v>4.8517009342767866E-3</v>
      </c>
      <c r="E7630">
        <f t="shared" ca="1" si="478"/>
        <v>0.60291416508549855</v>
      </c>
      <c r="F7630" t="b">
        <f t="shared" ca="1" si="479"/>
        <v>1</v>
      </c>
    </row>
    <row r="7631" spans="2:6" x14ac:dyDescent="0.2">
      <c r="B7631">
        <f t="shared" ca="1" si="476"/>
        <v>-0.48541703523102608</v>
      </c>
      <c r="C7631">
        <f t="shared" ca="1" si="476"/>
        <v>0.29153839435457174</v>
      </c>
      <c r="D7631">
        <f t="shared" ca="1" si="477"/>
        <v>0.23562969809247922</v>
      </c>
      <c r="E7631">
        <f t="shared" ca="1" si="478"/>
        <v>8.4994635382841785E-2</v>
      </c>
      <c r="F7631" t="b">
        <f t="shared" ca="1" si="479"/>
        <v>1</v>
      </c>
    </row>
    <row r="7632" spans="2:6" x14ac:dyDescent="0.2">
      <c r="B7632">
        <f t="shared" ca="1" si="476"/>
        <v>-0.83454426292817807</v>
      </c>
      <c r="C7632">
        <f t="shared" ca="1" si="476"/>
        <v>-0.84089032242736739</v>
      </c>
      <c r="D7632">
        <f t="shared" ca="1" si="477"/>
        <v>0.69646412678633596</v>
      </c>
      <c r="E7632">
        <f t="shared" ca="1" si="478"/>
        <v>0.70709653435200193</v>
      </c>
      <c r="F7632" t="b">
        <f t="shared" ca="1" si="479"/>
        <v>0</v>
      </c>
    </row>
    <row r="7633" spans="2:6" x14ac:dyDescent="0.2">
      <c r="B7633">
        <f t="shared" ca="1" si="476"/>
        <v>0.92290310203760084</v>
      </c>
      <c r="C7633">
        <f t="shared" ca="1" si="476"/>
        <v>-0.51733351725984855</v>
      </c>
      <c r="D7633">
        <f t="shared" ca="1" si="477"/>
        <v>0.8517501357506263</v>
      </c>
      <c r="E7633">
        <f t="shared" ca="1" si="478"/>
        <v>0.26763396808044604</v>
      </c>
      <c r="F7633" t="b">
        <f t="shared" ca="1" si="479"/>
        <v>0</v>
      </c>
    </row>
    <row r="7634" spans="2:6" x14ac:dyDescent="0.2">
      <c r="B7634">
        <f t="shared" ca="1" si="476"/>
        <v>0.64348035273760629</v>
      </c>
      <c r="C7634">
        <f t="shared" ca="1" si="476"/>
        <v>-0.35842385613758432</v>
      </c>
      <c r="D7634">
        <f t="shared" ca="1" si="477"/>
        <v>0.41406696435931423</v>
      </c>
      <c r="E7634">
        <f t="shared" ca="1" si="478"/>
        <v>0.12846766064853574</v>
      </c>
      <c r="F7634" t="b">
        <f t="shared" ca="1" si="479"/>
        <v>1</v>
      </c>
    </row>
    <row r="7635" spans="2:6" x14ac:dyDescent="0.2">
      <c r="B7635">
        <f t="shared" ca="1" si="476"/>
        <v>-0.9595624909925351</v>
      </c>
      <c r="C7635">
        <f t="shared" ca="1" si="476"/>
        <v>0.97183338393837393</v>
      </c>
      <c r="D7635">
        <f t="shared" ca="1" si="477"/>
        <v>0.92076017411979905</v>
      </c>
      <c r="E7635">
        <f t="shared" ca="1" si="478"/>
        <v>0.94446012613711094</v>
      </c>
      <c r="F7635" t="b">
        <f t="shared" ca="1" si="479"/>
        <v>0</v>
      </c>
    </row>
    <row r="7636" spans="2:6" x14ac:dyDescent="0.2">
      <c r="B7636">
        <f t="shared" ca="1" si="476"/>
        <v>-0.92217516202901662</v>
      </c>
      <c r="C7636">
        <f t="shared" ca="1" si="476"/>
        <v>-0.54695729794467107</v>
      </c>
      <c r="D7636">
        <f t="shared" ca="1" si="477"/>
        <v>0.85040702946324309</v>
      </c>
      <c r="E7636">
        <f t="shared" ca="1" si="478"/>
        <v>0.2991622857749357</v>
      </c>
      <c r="F7636" t="b">
        <f t="shared" ca="1" si="479"/>
        <v>0</v>
      </c>
    </row>
    <row r="7637" spans="2:6" x14ac:dyDescent="0.2">
      <c r="B7637">
        <f t="shared" ca="1" si="476"/>
        <v>0.20230852971936009</v>
      </c>
      <c r="C7637">
        <f t="shared" ca="1" si="476"/>
        <v>0.49908497131717611</v>
      </c>
      <c r="D7637">
        <f t="shared" ca="1" si="477"/>
        <v>4.0928741197209205E-2</v>
      </c>
      <c r="E7637">
        <f t="shared" ca="1" si="478"/>
        <v>0.2490858085946665</v>
      </c>
      <c r="F7637" t="b">
        <f t="shared" ca="1" si="479"/>
        <v>1</v>
      </c>
    </row>
    <row r="7638" spans="2:6" x14ac:dyDescent="0.2">
      <c r="B7638">
        <f t="shared" ca="1" si="476"/>
        <v>0.79952368209820812</v>
      </c>
      <c r="C7638">
        <f t="shared" ca="1" si="476"/>
        <v>0.84187269847817103</v>
      </c>
      <c r="D7638">
        <f t="shared" ca="1" si="477"/>
        <v>0.63923811823587651</v>
      </c>
      <c r="E7638">
        <f t="shared" ca="1" si="478"/>
        <v>0.70874964044291744</v>
      </c>
      <c r="F7638" t="b">
        <f t="shared" ca="1" si="479"/>
        <v>0</v>
      </c>
    </row>
    <row r="7639" spans="2:6" x14ac:dyDescent="0.2">
      <c r="B7639">
        <f t="shared" ca="1" si="476"/>
        <v>0.14012115605398168</v>
      </c>
      <c r="C7639">
        <f t="shared" ca="1" si="476"/>
        <v>0.94006659166662465</v>
      </c>
      <c r="D7639">
        <f t="shared" ca="1" si="477"/>
        <v>1.9633938373904286E-2</v>
      </c>
      <c r="E7639">
        <f t="shared" ca="1" si="478"/>
        <v>0.88372519676770445</v>
      </c>
      <c r="F7639" t="b">
        <f t="shared" ca="1" si="479"/>
        <v>1</v>
      </c>
    </row>
    <row r="7640" spans="2:6" x14ac:dyDescent="0.2">
      <c r="B7640">
        <f t="shared" ca="1" si="476"/>
        <v>0.66603105536155405</v>
      </c>
      <c r="C7640">
        <f t="shared" ca="1" si="476"/>
        <v>-0.35522264002616533</v>
      </c>
      <c r="D7640">
        <f t="shared" ca="1" si="477"/>
        <v>0.44359736670602545</v>
      </c>
      <c r="E7640">
        <f t="shared" ca="1" si="478"/>
        <v>0.12618312398715864</v>
      </c>
      <c r="F7640" t="b">
        <f t="shared" ca="1" si="479"/>
        <v>1</v>
      </c>
    </row>
    <row r="7641" spans="2:6" x14ac:dyDescent="0.2">
      <c r="B7641">
        <f t="shared" ca="1" si="476"/>
        <v>0.65005777829121492</v>
      </c>
      <c r="C7641">
        <f t="shared" ca="1" si="476"/>
        <v>0.24488312991659278</v>
      </c>
      <c r="D7641">
        <f t="shared" ca="1" si="477"/>
        <v>0.42257511511691032</v>
      </c>
      <c r="E7641">
        <f t="shared" ca="1" si="478"/>
        <v>5.9967747317746858E-2</v>
      </c>
      <c r="F7641" t="b">
        <f t="shared" ca="1" si="479"/>
        <v>1</v>
      </c>
    </row>
    <row r="7642" spans="2:6" x14ac:dyDescent="0.2">
      <c r="B7642">
        <f t="shared" ca="1" si="476"/>
        <v>0.67387717634471467</v>
      </c>
      <c r="C7642">
        <f t="shared" ca="1" si="476"/>
        <v>-0.70630342958556569</v>
      </c>
      <c r="D7642">
        <f t="shared" ca="1" si="477"/>
        <v>0.45411044879832568</v>
      </c>
      <c r="E7642">
        <f t="shared" ca="1" si="478"/>
        <v>0.49886453464433217</v>
      </c>
      <c r="F7642" t="b">
        <f t="shared" ca="1" si="479"/>
        <v>1</v>
      </c>
    </row>
    <row r="7643" spans="2:6" x14ac:dyDescent="0.2">
      <c r="B7643">
        <f t="shared" ca="1" si="476"/>
        <v>7.5553436157879572E-2</v>
      </c>
      <c r="C7643">
        <f t="shared" ca="1" si="476"/>
        <v>-0.96716155768900247</v>
      </c>
      <c r="D7643">
        <f t="shared" ca="1" si="477"/>
        <v>5.7083217152627845E-3</v>
      </c>
      <c r="E7643">
        <f t="shared" ca="1" si="478"/>
        <v>0.93540147867141765</v>
      </c>
      <c r="F7643" t="b">
        <f t="shared" ca="1" si="479"/>
        <v>1</v>
      </c>
    </row>
    <row r="7644" spans="2:6" x14ac:dyDescent="0.2">
      <c r="B7644">
        <f t="shared" ca="1" si="476"/>
        <v>0.28573201419457006</v>
      </c>
      <c r="C7644">
        <f t="shared" ca="1" si="476"/>
        <v>-0.80569988165849504</v>
      </c>
      <c r="D7644">
        <f t="shared" ca="1" si="477"/>
        <v>8.1642783935685984E-2</v>
      </c>
      <c r="E7644">
        <f t="shared" ca="1" si="478"/>
        <v>0.6491522993045129</v>
      </c>
      <c r="F7644" t="b">
        <f t="shared" ca="1" si="479"/>
        <v>1</v>
      </c>
    </row>
    <row r="7645" spans="2:6" x14ac:dyDescent="0.2">
      <c r="B7645">
        <f t="shared" ca="1" si="476"/>
        <v>0.81138542581909245</v>
      </c>
      <c r="C7645">
        <f t="shared" ca="1" si="476"/>
        <v>-0.8425721137314095</v>
      </c>
      <c r="D7645">
        <f t="shared" ca="1" si="477"/>
        <v>0.65834630923162996</v>
      </c>
      <c r="E7645">
        <f t="shared" ca="1" si="478"/>
        <v>0.70992776683781522</v>
      </c>
      <c r="F7645" t="b">
        <f t="shared" ca="1" si="479"/>
        <v>0</v>
      </c>
    </row>
    <row r="7646" spans="2:6" x14ac:dyDescent="0.2">
      <c r="B7646">
        <f t="shared" ca="1" si="476"/>
        <v>0.20308288278963871</v>
      </c>
      <c r="C7646">
        <f t="shared" ca="1" si="476"/>
        <v>-0.3459403137162953</v>
      </c>
      <c r="D7646">
        <f t="shared" ca="1" si="477"/>
        <v>4.1242657282150132E-2</v>
      </c>
      <c r="E7646">
        <f t="shared" ca="1" si="478"/>
        <v>0.11967470065412882</v>
      </c>
      <c r="F7646" t="b">
        <f t="shared" ca="1" si="479"/>
        <v>1</v>
      </c>
    </row>
    <row r="7647" spans="2:6" x14ac:dyDescent="0.2">
      <c r="B7647">
        <f t="shared" ca="1" si="476"/>
        <v>-0.17016729886405191</v>
      </c>
      <c r="C7647">
        <f t="shared" ca="1" si="476"/>
        <v>-0.44843016069667629</v>
      </c>
      <c r="D7647">
        <f t="shared" ca="1" si="477"/>
        <v>2.8956909602687562E-2</v>
      </c>
      <c r="E7647">
        <f t="shared" ca="1" si="478"/>
        <v>0.20108960902244694</v>
      </c>
      <c r="F7647" t="b">
        <f t="shared" ca="1" si="479"/>
        <v>1</v>
      </c>
    </row>
    <row r="7648" spans="2:6" x14ac:dyDescent="0.2">
      <c r="B7648">
        <f t="shared" ca="1" si="476"/>
        <v>0.28928526944506916</v>
      </c>
      <c r="C7648">
        <f t="shared" ca="1" si="476"/>
        <v>-0.99037022029279953</v>
      </c>
      <c r="D7648">
        <f t="shared" ca="1" si="477"/>
        <v>8.3685967117906268E-2</v>
      </c>
      <c r="E7648">
        <f t="shared" ca="1" si="478"/>
        <v>0.98083317324280828</v>
      </c>
      <c r="F7648" t="b">
        <f t="shared" ca="1" si="479"/>
        <v>0</v>
      </c>
    </row>
    <row r="7649" spans="2:6" x14ac:dyDescent="0.2">
      <c r="B7649">
        <f t="shared" ca="1" si="476"/>
        <v>0.31100637275650667</v>
      </c>
      <c r="C7649">
        <f t="shared" ca="1" si="476"/>
        <v>-0.51727130559637979</v>
      </c>
      <c r="D7649">
        <f t="shared" ca="1" si="477"/>
        <v>9.6724963895159166E-2</v>
      </c>
      <c r="E7649">
        <f t="shared" ca="1" si="478"/>
        <v>0.26756960359338333</v>
      </c>
      <c r="F7649" t="b">
        <f t="shared" ca="1" si="479"/>
        <v>1</v>
      </c>
    </row>
    <row r="7650" spans="2:6" x14ac:dyDescent="0.2">
      <c r="B7650">
        <f t="shared" ca="1" si="476"/>
        <v>-0.77977274381687534</v>
      </c>
      <c r="C7650">
        <f t="shared" ca="1" si="476"/>
        <v>-0.67971171778241213</v>
      </c>
      <c r="D7650">
        <f t="shared" ca="1" si="477"/>
        <v>0.60804553199969824</v>
      </c>
      <c r="E7650">
        <f t="shared" ca="1" si="478"/>
        <v>0.4620080192907175</v>
      </c>
      <c r="F7650" t="b">
        <f t="shared" ca="1" si="479"/>
        <v>0</v>
      </c>
    </row>
    <row r="7651" spans="2:6" x14ac:dyDescent="0.2">
      <c r="B7651">
        <f t="shared" ca="1" si="476"/>
        <v>-7.2094187395423504E-2</v>
      </c>
      <c r="C7651">
        <f t="shared" ca="1" si="476"/>
        <v>0.95582933901060674</v>
      </c>
      <c r="D7651">
        <f t="shared" ca="1" si="477"/>
        <v>5.1975718562064415E-3</v>
      </c>
      <c r="E7651">
        <f t="shared" ca="1" si="478"/>
        <v>0.91360972531345341</v>
      </c>
      <c r="F7651" t="b">
        <f t="shared" ca="1" si="479"/>
        <v>1</v>
      </c>
    </row>
    <row r="7652" spans="2:6" x14ac:dyDescent="0.2">
      <c r="B7652">
        <f t="shared" ca="1" si="476"/>
        <v>-0.70807756276221046</v>
      </c>
      <c r="C7652">
        <f t="shared" ca="1" si="476"/>
        <v>0.96760305856313034</v>
      </c>
      <c r="D7652">
        <f t="shared" ca="1" si="477"/>
        <v>0.50137383488727205</v>
      </c>
      <c r="E7652">
        <f t="shared" ca="1" si="478"/>
        <v>0.93625567894072459</v>
      </c>
      <c r="F7652" t="b">
        <f t="shared" ca="1" si="479"/>
        <v>0</v>
      </c>
    </row>
    <row r="7653" spans="2:6" x14ac:dyDescent="0.2">
      <c r="B7653">
        <f t="shared" ca="1" si="476"/>
        <v>-0.85971981142103782</v>
      </c>
      <c r="C7653">
        <f t="shared" ca="1" si="476"/>
        <v>0.34074417053582895</v>
      </c>
      <c r="D7653">
        <f t="shared" ca="1" si="477"/>
        <v>0.73911815414982485</v>
      </c>
      <c r="E7653">
        <f t="shared" ca="1" si="478"/>
        <v>0.11610658975415009</v>
      </c>
      <c r="F7653" t="b">
        <f t="shared" ca="1" si="479"/>
        <v>1</v>
      </c>
    </row>
    <row r="7654" spans="2:6" x14ac:dyDescent="0.2">
      <c r="B7654">
        <f t="shared" ca="1" si="476"/>
        <v>-0.34742884580329592</v>
      </c>
      <c r="C7654">
        <f t="shared" ca="1" si="476"/>
        <v>0.94173794037801595</v>
      </c>
      <c r="D7654">
        <f t="shared" ca="1" si="477"/>
        <v>0.12070680289621037</v>
      </c>
      <c r="E7654">
        <f t="shared" ca="1" si="478"/>
        <v>0.88687034834742751</v>
      </c>
      <c r="F7654" t="b">
        <f t="shared" ca="1" si="479"/>
        <v>0</v>
      </c>
    </row>
    <row r="7655" spans="2:6" x14ac:dyDescent="0.2">
      <c r="B7655">
        <f t="shared" ca="1" si="476"/>
        <v>-0.61236195717298214</v>
      </c>
      <c r="C7655">
        <f t="shared" ca="1" si="476"/>
        <v>-0.74614141988812421</v>
      </c>
      <c r="D7655">
        <f t="shared" ca="1" si="477"/>
        <v>0.37498716659272524</v>
      </c>
      <c r="E7655">
        <f t="shared" ca="1" si="478"/>
        <v>0.55672701847266604</v>
      </c>
      <c r="F7655" t="b">
        <f t="shared" ca="1" si="479"/>
        <v>1</v>
      </c>
    </row>
    <row r="7656" spans="2:6" x14ac:dyDescent="0.2">
      <c r="B7656">
        <f t="shared" ca="1" si="476"/>
        <v>-0.59401748139669275</v>
      </c>
      <c r="C7656">
        <f t="shared" ca="1" si="476"/>
        <v>0.12982366368077591</v>
      </c>
      <c r="D7656">
        <f t="shared" ca="1" si="477"/>
        <v>0.35285676820487022</v>
      </c>
      <c r="E7656">
        <f t="shared" ca="1" si="478"/>
        <v>1.6854183651499214E-2</v>
      </c>
      <c r="F7656" t="b">
        <f t="shared" ca="1" si="479"/>
        <v>1</v>
      </c>
    </row>
    <row r="7657" spans="2:6" x14ac:dyDescent="0.2">
      <c r="B7657">
        <f t="shared" ca="1" si="476"/>
        <v>0.78072445937192403</v>
      </c>
      <c r="C7657">
        <f t="shared" ca="1" si="476"/>
        <v>0.75281769748505423</v>
      </c>
      <c r="D7657">
        <f t="shared" ca="1" si="477"/>
        <v>0.60953068146158307</v>
      </c>
      <c r="E7657">
        <f t="shared" ca="1" si="478"/>
        <v>0.56673448564669859</v>
      </c>
      <c r="F7657" t="b">
        <f t="shared" ca="1" si="479"/>
        <v>0</v>
      </c>
    </row>
    <row r="7658" spans="2:6" x14ac:dyDescent="0.2">
      <c r="B7658">
        <f t="shared" ca="1" si="476"/>
        <v>0.23163265289247148</v>
      </c>
      <c r="C7658">
        <f t="shared" ca="1" si="476"/>
        <v>0.23245577061201605</v>
      </c>
      <c r="D7658">
        <f t="shared" ca="1" si="477"/>
        <v>5.3653685886004179E-2</v>
      </c>
      <c r="E7658">
        <f t="shared" ca="1" si="478"/>
        <v>5.4035685290826224E-2</v>
      </c>
      <c r="F7658" t="b">
        <f t="shared" ca="1" si="479"/>
        <v>1</v>
      </c>
    </row>
    <row r="7659" spans="2:6" x14ac:dyDescent="0.2">
      <c r="B7659">
        <f t="shared" ca="1" si="476"/>
        <v>0.71904811315716111</v>
      </c>
      <c r="C7659">
        <f t="shared" ca="1" si="476"/>
        <v>-0.44879717201598268</v>
      </c>
      <c r="D7659">
        <f t="shared" ca="1" si="477"/>
        <v>0.51703018903487352</v>
      </c>
      <c r="E7659">
        <f t="shared" ca="1" si="478"/>
        <v>0.20141890160954354</v>
      </c>
      <c r="F7659" t="b">
        <f t="shared" ca="1" si="479"/>
        <v>1</v>
      </c>
    </row>
    <row r="7660" spans="2:6" x14ac:dyDescent="0.2">
      <c r="B7660">
        <f t="shared" ca="1" si="476"/>
        <v>0.49028998073176688</v>
      </c>
      <c r="C7660">
        <f t="shared" ca="1" si="476"/>
        <v>0.45038457350307981</v>
      </c>
      <c r="D7660">
        <f t="shared" ca="1" si="477"/>
        <v>0.24038426520595635</v>
      </c>
      <c r="E7660">
        <f t="shared" ca="1" si="478"/>
        <v>0.20284626404955111</v>
      </c>
      <c r="F7660" t="b">
        <f t="shared" ca="1" si="479"/>
        <v>1</v>
      </c>
    </row>
    <row r="7661" spans="2:6" x14ac:dyDescent="0.2">
      <c r="B7661">
        <f t="shared" ca="1" si="476"/>
        <v>-0.11520172180630084</v>
      </c>
      <c r="C7661">
        <f t="shared" ca="1" si="476"/>
        <v>-0.2201340687485307</v>
      </c>
      <c r="D7661">
        <f t="shared" ca="1" si="477"/>
        <v>1.327143670713633E-2</v>
      </c>
      <c r="E7661">
        <f t="shared" ca="1" si="478"/>
        <v>4.8459008223782837E-2</v>
      </c>
      <c r="F7661" t="b">
        <f t="shared" ca="1" si="479"/>
        <v>1</v>
      </c>
    </row>
    <row r="7662" spans="2:6" x14ac:dyDescent="0.2">
      <c r="B7662">
        <f t="shared" ca="1" si="476"/>
        <v>-0.28784320303728794</v>
      </c>
      <c r="C7662">
        <f t="shared" ca="1" si="476"/>
        <v>-0.69912534861800757</v>
      </c>
      <c r="D7662">
        <f t="shared" ca="1" si="477"/>
        <v>8.2853709534765368E-2</v>
      </c>
      <c r="E7662">
        <f t="shared" ca="1" si="478"/>
        <v>0.48877625308025063</v>
      </c>
      <c r="F7662" t="b">
        <f t="shared" ca="1" si="479"/>
        <v>1</v>
      </c>
    </row>
    <row r="7663" spans="2:6" x14ac:dyDescent="0.2">
      <c r="B7663">
        <f t="shared" ca="1" si="476"/>
        <v>0.85437640024636941</v>
      </c>
      <c r="C7663">
        <f t="shared" ca="1" si="476"/>
        <v>-0.38725919058251668</v>
      </c>
      <c r="D7663">
        <f t="shared" ca="1" si="477"/>
        <v>0.72995903329794443</v>
      </c>
      <c r="E7663">
        <f t="shared" ca="1" si="478"/>
        <v>0.14996968069062597</v>
      </c>
      <c r="F7663" t="b">
        <f t="shared" ca="1" si="479"/>
        <v>1</v>
      </c>
    </row>
    <row r="7664" spans="2:6" x14ac:dyDescent="0.2">
      <c r="B7664">
        <f t="shared" ca="1" si="476"/>
        <v>0.55223364781727824</v>
      </c>
      <c r="C7664">
        <f t="shared" ca="1" si="476"/>
        <v>-0.73031976328041059</v>
      </c>
      <c r="D7664">
        <f t="shared" ca="1" si="477"/>
        <v>0.30496200178157767</v>
      </c>
      <c r="E7664">
        <f t="shared" ca="1" si="478"/>
        <v>0.53336695663795497</v>
      </c>
      <c r="F7664" t="b">
        <f t="shared" ca="1" si="479"/>
        <v>1</v>
      </c>
    </row>
    <row r="7665" spans="2:6" x14ac:dyDescent="0.2">
      <c r="B7665">
        <f t="shared" ca="1" si="476"/>
        <v>0.1827963288680905</v>
      </c>
      <c r="C7665">
        <f t="shared" ca="1" si="476"/>
        <v>-0.39080898714910739</v>
      </c>
      <c r="D7665">
        <f t="shared" ca="1" si="477"/>
        <v>3.3414497847651096E-2</v>
      </c>
      <c r="E7665">
        <f t="shared" ca="1" si="478"/>
        <v>0.15273166443651118</v>
      </c>
      <c r="F7665" t="b">
        <f t="shared" ca="1" si="479"/>
        <v>1</v>
      </c>
    </row>
    <row r="7666" spans="2:6" x14ac:dyDescent="0.2">
      <c r="B7666">
        <f t="shared" ca="1" si="476"/>
        <v>-0.6497470130217613</v>
      </c>
      <c r="C7666">
        <f t="shared" ca="1" si="476"/>
        <v>-0.55526330494068366</v>
      </c>
      <c r="D7666">
        <f t="shared" ca="1" si="477"/>
        <v>0.42217118093070083</v>
      </c>
      <c r="E7666">
        <f t="shared" ca="1" si="478"/>
        <v>0.30831733781365067</v>
      </c>
      <c r="F7666" t="b">
        <f t="shared" ca="1" si="479"/>
        <v>1</v>
      </c>
    </row>
    <row r="7667" spans="2:6" x14ac:dyDescent="0.2">
      <c r="B7667">
        <f t="shared" ca="1" si="476"/>
        <v>0.8034492047197217</v>
      </c>
      <c r="C7667">
        <f t="shared" ca="1" si="476"/>
        <v>-0.70438638287735977</v>
      </c>
      <c r="D7667">
        <f t="shared" ca="1" si="477"/>
        <v>0.6455306245647533</v>
      </c>
      <c r="E7667">
        <f t="shared" ca="1" si="478"/>
        <v>0.49616017638305049</v>
      </c>
      <c r="F7667" t="b">
        <f t="shared" ca="1" si="479"/>
        <v>0</v>
      </c>
    </row>
    <row r="7668" spans="2:6" x14ac:dyDescent="0.2">
      <c r="B7668">
        <f t="shared" ca="1" si="476"/>
        <v>0.9609405389896255</v>
      </c>
      <c r="C7668">
        <f t="shared" ca="1" si="476"/>
        <v>0.47048493830680305</v>
      </c>
      <c r="D7668">
        <f t="shared" ca="1" si="477"/>
        <v>0.92340671947367192</v>
      </c>
      <c r="E7668">
        <f t="shared" ca="1" si="478"/>
        <v>0.22135607717355626</v>
      </c>
      <c r="F7668" t="b">
        <f t="shared" ca="1" si="479"/>
        <v>0</v>
      </c>
    </row>
    <row r="7669" spans="2:6" x14ac:dyDescent="0.2">
      <c r="B7669">
        <f t="shared" ca="1" si="476"/>
        <v>-0.17635834368679015</v>
      </c>
      <c r="C7669">
        <f t="shared" ca="1" si="476"/>
        <v>-0.54843847631172915</v>
      </c>
      <c r="D7669">
        <f t="shared" ca="1" si="477"/>
        <v>3.1102265387947997E-2</v>
      </c>
      <c r="E7669">
        <f t="shared" ca="1" si="478"/>
        <v>0.30078476229913109</v>
      </c>
      <c r="F7669" t="b">
        <f t="shared" ca="1" si="479"/>
        <v>1</v>
      </c>
    </row>
    <row r="7670" spans="2:6" x14ac:dyDescent="0.2">
      <c r="B7670">
        <f t="shared" ca="1" si="476"/>
        <v>-0.40743705226571136</v>
      </c>
      <c r="C7670">
        <f t="shared" ca="1" si="476"/>
        <v>0.20147241019729334</v>
      </c>
      <c r="D7670">
        <f t="shared" ca="1" si="477"/>
        <v>0.16600495155897202</v>
      </c>
      <c r="E7670">
        <f t="shared" ca="1" si="478"/>
        <v>4.0591132070706429E-2</v>
      </c>
      <c r="F7670" t="b">
        <f t="shared" ca="1" si="479"/>
        <v>1</v>
      </c>
    </row>
    <row r="7671" spans="2:6" x14ac:dyDescent="0.2">
      <c r="B7671">
        <f t="shared" ca="1" si="476"/>
        <v>6.3056382406336597E-2</v>
      </c>
      <c r="C7671">
        <f t="shared" ca="1" si="476"/>
        <v>0.56899994073689752</v>
      </c>
      <c r="D7671">
        <f t="shared" ca="1" si="477"/>
        <v>3.9761073621741557E-3</v>
      </c>
      <c r="E7671">
        <f t="shared" ca="1" si="478"/>
        <v>0.3237609325585929</v>
      </c>
      <c r="F7671" t="b">
        <f t="shared" ca="1" si="479"/>
        <v>1</v>
      </c>
    </row>
    <row r="7672" spans="2:6" x14ac:dyDescent="0.2">
      <c r="B7672">
        <f t="shared" ca="1" si="476"/>
        <v>0.43501694389838153</v>
      </c>
      <c r="C7672">
        <f t="shared" ca="1" si="476"/>
        <v>-0.24762385677318788</v>
      </c>
      <c r="D7672">
        <f t="shared" ca="1" si="477"/>
        <v>0.18923974147868761</v>
      </c>
      <c r="E7672">
        <f t="shared" ca="1" si="478"/>
        <v>6.1317574443228266E-2</v>
      </c>
      <c r="F7672" t="b">
        <f t="shared" ca="1" si="479"/>
        <v>1</v>
      </c>
    </row>
    <row r="7673" spans="2:6" x14ac:dyDescent="0.2">
      <c r="B7673">
        <f t="shared" ca="1" si="476"/>
        <v>-0.37296543339923072</v>
      </c>
      <c r="C7673">
        <f t="shared" ca="1" si="476"/>
        <v>0.1951885787646197</v>
      </c>
      <c r="D7673">
        <f t="shared" ca="1" si="477"/>
        <v>0.139103214510676</v>
      </c>
      <c r="E7673">
        <f t="shared" ca="1" si="478"/>
        <v>3.8098581280152151E-2</v>
      </c>
      <c r="F7673" t="b">
        <f t="shared" ca="1" si="479"/>
        <v>1</v>
      </c>
    </row>
    <row r="7674" spans="2:6" x14ac:dyDescent="0.2">
      <c r="B7674">
        <f t="shared" ca="1" si="476"/>
        <v>0.79790418472125291</v>
      </c>
      <c r="C7674">
        <f t="shared" ca="1" si="476"/>
        <v>0.21326870250488583</v>
      </c>
      <c r="D7674">
        <f t="shared" ca="1" si="477"/>
        <v>0.63665108799568726</v>
      </c>
      <c r="E7674">
        <f t="shared" ca="1" si="478"/>
        <v>4.54835394681175E-2</v>
      </c>
      <c r="F7674" t="b">
        <f t="shared" ca="1" si="479"/>
        <v>1</v>
      </c>
    </row>
    <row r="7675" spans="2:6" x14ac:dyDescent="0.2">
      <c r="B7675">
        <f t="shared" ca="1" si="476"/>
        <v>7.4152040092883009E-2</v>
      </c>
      <c r="C7675">
        <f t="shared" ca="1" si="476"/>
        <v>-0.73773593809270244</v>
      </c>
      <c r="D7675">
        <f t="shared" ca="1" si="477"/>
        <v>5.4985250499365295E-3</v>
      </c>
      <c r="E7675">
        <f t="shared" ca="1" si="478"/>
        <v>0.54425431435351967</v>
      </c>
      <c r="F7675" t="b">
        <f t="shared" ca="1" si="479"/>
        <v>1</v>
      </c>
    </row>
    <row r="7676" spans="2:6" x14ac:dyDescent="0.2">
      <c r="B7676">
        <f t="shared" ca="1" si="476"/>
        <v>-0.26600925016592081</v>
      </c>
      <c r="C7676">
        <f t="shared" ca="1" si="476"/>
        <v>-0.78184808966390928</v>
      </c>
      <c r="D7676">
        <f t="shared" ca="1" si="477"/>
        <v>7.0760921173835437E-2</v>
      </c>
      <c r="E7676">
        <f t="shared" ca="1" si="478"/>
        <v>0.61128643531110438</v>
      </c>
      <c r="F7676" t="b">
        <f t="shared" ca="1" si="479"/>
        <v>1</v>
      </c>
    </row>
    <row r="7677" spans="2:6" x14ac:dyDescent="0.2">
      <c r="B7677">
        <f t="shared" ca="1" si="476"/>
        <v>-0.75241608750097266</v>
      </c>
      <c r="C7677">
        <f t="shared" ca="1" si="476"/>
        <v>0.27322782378505517</v>
      </c>
      <c r="D7677">
        <f t="shared" ca="1" si="477"/>
        <v>0.56612996873027133</v>
      </c>
      <c r="E7677">
        <f t="shared" ca="1" si="478"/>
        <v>7.4653443690317164E-2</v>
      </c>
      <c r="F7677" t="b">
        <f t="shared" ca="1" si="479"/>
        <v>1</v>
      </c>
    </row>
    <row r="7678" spans="2:6" x14ac:dyDescent="0.2">
      <c r="B7678">
        <f t="shared" ca="1" si="476"/>
        <v>-0.26063006091988528</v>
      </c>
      <c r="C7678">
        <f t="shared" ca="1" si="476"/>
        <v>-1.2377159713784502E-2</v>
      </c>
      <c r="D7678">
        <f t="shared" ca="1" si="477"/>
        <v>6.7928028655103112E-2</v>
      </c>
      <c r="E7678">
        <f t="shared" ca="1" si="478"/>
        <v>1.5319408258053006E-4</v>
      </c>
      <c r="F7678" t="b">
        <f t="shared" ca="1" si="479"/>
        <v>1</v>
      </c>
    </row>
    <row r="7679" spans="2:6" x14ac:dyDescent="0.2">
      <c r="B7679">
        <f t="shared" ca="1" si="476"/>
        <v>0.19924821974165829</v>
      </c>
      <c r="C7679">
        <f t="shared" ca="1" si="476"/>
        <v>-0.35309802279321123</v>
      </c>
      <c r="D7679">
        <f t="shared" ca="1" si="477"/>
        <v>3.9699853070220149E-2</v>
      </c>
      <c r="E7679">
        <f t="shared" ca="1" si="478"/>
        <v>0.12467821370047512</v>
      </c>
      <c r="F7679" t="b">
        <f t="shared" ca="1" si="479"/>
        <v>1</v>
      </c>
    </row>
    <row r="7680" spans="2:6" x14ac:dyDescent="0.2">
      <c r="B7680">
        <f t="shared" ca="1" si="476"/>
        <v>0.52990009618723288</v>
      </c>
      <c r="C7680">
        <f t="shared" ca="1" si="476"/>
        <v>-0.88781632092802121</v>
      </c>
      <c r="D7680">
        <f t="shared" ca="1" si="477"/>
        <v>0.28079411193923864</v>
      </c>
      <c r="E7680">
        <f t="shared" ca="1" si="478"/>
        <v>0.78821781970616711</v>
      </c>
      <c r="F7680" t="b">
        <f t="shared" ca="1" si="479"/>
        <v>0</v>
      </c>
    </row>
    <row r="7681" spans="2:6" x14ac:dyDescent="0.2">
      <c r="B7681">
        <f t="shared" ca="1" si="476"/>
        <v>-0.18808060227602641</v>
      </c>
      <c r="C7681">
        <f t="shared" ca="1" si="476"/>
        <v>-0.23340994474401611</v>
      </c>
      <c r="D7681">
        <f t="shared" ca="1" si="477"/>
        <v>3.5374312952512831E-2</v>
      </c>
      <c r="E7681">
        <f t="shared" ca="1" si="478"/>
        <v>5.4480202305404651E-2</v>
      </c>
      <c r="F7681" t="b">
        <f t="shared" ca="1" si="479"/>
        <v>1</v>
      </c>
    </row>
    <row r="7682" spans="2:6" x14ac:dyDescent="0.2">
      <c r="B7682">
        <f t="shared" ca="1" si="476"/>
        <v>0.49149758024719659</v>
      </c>
      <c r="C7682">
        <f t="shared" ca="1" si="476"/>
        <v>0.57150780047061533</v>
      </c>
      <c r="D7682">
        <f t="shared" ca="1" si="477"/>
        <v>0.24156987138884944</v>
      </c>
      <c r="E7682">
        <f t="shared" ca="1" si="478"/>
        <v>0.32662116599876068</v>
      </c>
      <c r="F7682" t="b">
        <f t="shared" ca="1" si="479"/>
        <v>1</v>
      </c>
    </row>
    <row r="7683" spans="2:6" x14ac:dyDescent="0.2">
      <c r="B7683">
        <f t="shared" ca="1" si="476"/>
        <v>-0.52697539520327896</v>
      </c>
      <c r="C7683">
        <f t="shared" ca="1" si="476"/>
        <v>0.19338762564212986</v>
      </c>
      <c r="D7683">
        <f t="shared" ca="1" si="477"/>
        <v>0.27770306714965204</v>
      </c>
      <c r="E7683">
        <f t="shared" ca="1" si="478"/>
        <v>3.7398773751500559E-2</v>
      </c>
      <c r="F7683" t="b">
        <f t="shared" ca="1" si="479"/>
        <v>1</v>
      </c>
    </row>
    <row r="7684" spans="2:6" x14ac:dyDescent="0.2">
      <c r="B7684">
        <f t="shared" ca="1" si="476"/>
        <v>-0.49021356210823863</v>
      </c>
      <c r="C7684">
        <f t="shared" ca="1" si="476"/>
        <v>0.59587573742472055</v>
      </c>
      <c r="D7684">
        <f t="shared" ca="1" si="477"/>
        <v>0.24030933647484792</v>
      </c>
      <c r="E7684">
        <f t="shared" ca="1" si="478"/>
        <v>0.35506789445145454</v>
      </c>
      <c r="F7684" t="b">
        <f t="shared" ca="1" si="479"/>
        <v>1</v>
      </c>
    </row>
    <row r="7685" spans="2:6" x14ac:dyDescent="0.2">
      <c r="B7685">
        <f t="shared" ca="1" si="476"/>
        <v>0.25938266616431127</v>
      </c>
      <c r="C7685">
        <f t="shared" ca="1" si="476"/>
        <v>-0.53863902874946756</v>
      </c>
      <c r="D7685">
        <f t="shared" ca="1" si="477"/>
        <v>6.7279367506506552E-2</v>
      </c>
      <c r="E7685">
        <f t="shared" ca="1" si="478"/>
        <v>0.29013200329216976</v>
      </c>
      <c r="F7685" t="b">
        <f t="shared" ca="1" si="479"/>
        <v>1</v>
      </c>
    </row>
    <row r="7686" spans="2:6" x14ac:dyDescent="0.2">
      <c r="B7686">
        <f t="shared" ca="1" si="476"/>
        <v>0.10176440915756602</v>
      </c>
      <c r="C7686">
        <f t="shared" ca="1" si="476"/>
        <v>0.67496800150514047</v>
      </c>
      <c r="D7686">
        <f t="shared" ca="1" si="477"/>
        <v>1.0355994971188507E-2</v>
      </c>
      <c r="E7686">
        <f t="shared" ca="1" si="478"/>
        <v>0.45558180305584328</v>
      </c>
      <c r="F7686" t="b">
        <f t="shared" ca="1" si="479"/>
        <v>1</v>
      </c>
    </row>
    <row r="7687" spans="2:6" x14ac:dyDescent="0.2">
      <c r="B7687">
        <f t="shared" ca="1" si="476"/>
        <v>0.47617917332650572</v>
      </c>
      <c r="C7687">
        <f t="shared" ca="1" si="476"/>
        <v>0.51864348429487572</v>
      </c>
      <c r="D7687">
        <f t="shared" ca="1" si="477"/>
        <v>0.22674660510991437</v>
      </c>
      <c r="E7687">
        <f t="shared" ca="1" si="478"/>
        <v>0.26899106380152898</v>
      </c>
      <c r="F7687" t="b">
        <f t="shared" ca="1" si="479"/>
        <v>1</v>
      </c>
    </row>
    <row r="7688" spans="2:6" x14ac:dyDescent="0.2">
      <c r="B7688">
        <f t="shared" ref="B7688:C7751" ca="1" si="480">-1+ RAND() * 2</f>
        <v>0.23568459606530379</v>
      </c>
      <c r="C7688">
        <f t="shared" ca="1" si="480"/>
        <v>-0.40569400071181727</v>
      </c>
      <c r="D7688">
        <f t="shared" ref="D7688:D7751" ca="1" si="481">B7688^2</f>
        <v>5.5547228822465412E-2</v>
      </c>
      <c r="E7688">
        <f t="shared" ref="E7688:E7751" ca="1" si="482">C7688^2</f>
        <v>0.16458762221355999</v>
      </c>
      <c r="F7688" t="b">
        <f t="shared" ref="F7688:F7751" ca="1" si="483">(D7688+E7688)&lt;=1</f>
        <v>1</v>
      </c>
    </row>
    <row r="7689" spans="2:6" x14ac:dyDescent="0.2">
      <c r="B7689">
        <f t="shared" ca="1" si="480"/>
        <v>-0.47478021478858268</v>
      </c>
      <c r="C7689">
        <f t="shared" ca="1" si="480"/>
        <v>-0.52005416760263667</v>
      </c>
      <c r="D7689">
        <f t="shared" ca="1" si="481"/>
        <v>0.2254162523546927</v>
      </c>
      <c r="E7689">
        <f t="shared" ca="1" si="482"/>
        <v>0.27045633724087131</v>
      </c>
      <c r="F7689" t="b">
        <f t="shared" ca="1" si="483"/>
        <v>1</v>
      </c>
    </row>
    <row r="7690" spans="2:6" x14ac:dyDescent="0.2">
      <c r="B7690">
        <f t="shared" ca="1" si="480"/>
        <v>4.7544961137001129E-2</v>
      </c>
      <c r="C7690">
        <f t="shared" ca="1" si="480"/>
        <v>-0.56374239245944358</v>
      </c>
      <c r="D7690">
        <f t="shared" ca="1" si="481"/>
        <v>2.2605233295189477E-3</v>
      </c>
      <c r="E7690">
        <f t="shared" ca="1" si="482"/>
        <v>0.31780548505589729</v>
      </c>
      <c r="F7690" t="b">
        <f t="shared" ca="1" si="483"/>
        <v>1</v>
      </c>
    </row>
    <row r="7691" spans="2:6" x14ac:dyDescent="0.2">
      <c r="B7691">
        <f t="shared" ca="1" si="480"/>
        <v>-0.77625165158410603</v>
      </c>
      <c r="C7691">
        <f t="shared" ca="1" si="480"/>
        <v>-4.3566357653403109E-2</v>
      </c>
      <c r="D7691">
        <f t="shared" ca="1" si="481"/>
        <v>0.60256662658705229</v>
      </c>
      <c r="E7691">
        <f t="shared" ca="1" si="482"/>
        <v>1.8980275191842356E-3</v>
      </c>
      <c r="F7691" t="b">
        <f t="shared" ca="1" si="483"/>
        <v>1</v>
      </c>
    </row>
    <row r="7692" spans="2:6" x14ac:dyDescent="0.2">
      <c r="B7692">
        <f t="shared" ca="1" si="480"/>
        <v>-0.95636339892556088</v>
      </c>
      <c r="C7692">
        <f t="shared" ca="1" si="480"/>
        <v>-6.6204998036314855E-2</v>
      </c>
      <c r="D7692">
        <f t="shared" ca="1" si="481"/>
        <v>0.91463095080445156</v>
      </c>
      <c r="E7692">
        <f t="shared" ca="1" si="482"/>
        <v>4.383101764988454E-3</v>
      </c>
      <c r="F7692" t="b">
        <f t="shared" ca="1" si="483"/>
        <v>1</v>
      </c>
    </row>
    <row r="7693" spans="2:6" x14ac:dyDescent="0.2">
      <c r="B7693">
        <f t="shared" ca="1" si="480"/>
        <v>-0.2686722593487616</v>
      </c>
      <c r="C7693">
        <f t="shared" ca="1" si="480"/>
        <v>0.74556214056576642</v>
      </c>
      <c r="D7693">
        <f t="shared" ca="1" si="481"/>
        <v>7.2184782943568213E-2</v>
      </c>
      <c r="E7693">
        <f t="shared" ca="1" si="482"/>
        <v>0.5558629054450076</v>
      </c>
      <c r="F7693" t="b">
        <f t="shared" ca="1" si="483"/>
        <v>1</v>
      </c>
    </row>
    <row r="7694" spans="2:6" x14ac:dyDescent="0.2">
      <c r="B7694">
        <f t="shared" ca="1" si="480"/>
        <v>0.13437159414476163</v>
      </c>
      <c r="C7694">
        <f t="shared" ca="1" si="480"/>
        <v>3.9162626597696981E-2</v>
      </c>
      <c r="D7694">
        <f t="shared" ca="1" si="481"/>
        <v>1.8055725313004537E-2</v>
      </c>
      <c r="E7694">
        <f t="shared" ca="1" si="482"/>
        <v>1.5337113220306429E-3</v>
      </c>
      <c r="F7694" t="b">
        <f t="shared" ca="1" si="483"/>
        <v>1</v>
      </c>
    </row>
    <row r="7695" spans="2:6" x14ac:dyDescent="0.2">
      <c r="B7695">
        <f t="shared" ca="1" si="480"/>
        <v>-0.94903224892705551</v>
      </c>
      <c r="C7695">
        <f t="shared" ca="1" si="480"/>
        <v>0.64065564175972201</v>
      </c>
      <c r="D7695">
        <f t="shared" ca="1" si="481"/>
        <v>0.9006622095035447</v>
      </c>
      <c r="E7695">
        <f t="shared" ca="1" si="482"/>
        <v>0.41043965131856125</v>
      </c>
      <c r="F7695" t="b">
        <f t="shared" ca="1" si="483"/>
        <v>0</v>
      </c>
    </row>
    <row r="7696" spans="2:6" x14ac:dyDescent="0.2">
      <c r="B7696">
        <f t="shared" ca="1" si="480"/>
        <v>-0.4294481229793623</v>
      </c>
      <c r="C7696">
        <f t="shared" ca="1" si="480"/>
        <v>-7.4608731573394538E-2</v>
      </c>
      <c r="D7696">
        <f t="shared" ca="1" si="481"/>
        <v>0.18442569033049749</v>
      </c>
      <c r="E7696">
        <f t="shared" ca="1" si="482"/>
        <v>5.566462826990839E-3</v>
      </c>
      <c r="F7696" t="b">
        <f t="shared" ca="1" si="483"/>
        <v>1</v>
      </c>
    </row>
    <row r="7697" spans="2:6" x14ac:dyDescent="0.2">
      <c r="B7697">
        <f t="shared" ca="1" si="480"/>
        <v>0.28634582194536984</v>
      </c>
      <c r="C7697">
        <f t="shared" ca="1" si="480"/>
        <v>0.67520056881454971</v>
      </c>
      <c r="D7697">
        <f t="shared" ca="1" si="481"/>
        <v>8.1993929745569447E-2</v>
      </c>
      <c r="E7697">
        <f t="shared" ca="1" si="482"/>
        <v>0.45589580812749148</v>
      </c>
      <c r="F7697" t="b">
        <f t="shared" ca="1" si="483"/>
        <v>1</v>
      </c>
    </row>
    <row r="7698" spans="2:6" x14ac:dyDescent="0.2">
      <c r="B7698">
        <f t="shared" ca="1" si="480"/>
        <v>-0.67219234383733362</v>
      </c>
      <c r="C7698">
        <f t="shared" ca="1" si="480"/>
        <v>-0.29592112441749618</v>
      </c>
      <c r="D7698">
        <f t="shared" ca="1" si="481"/>
        <v>0.45184254711352811</v>
      </c>
      <c r="E7698">
        <f t="shared" ca="1" si="482"/>
        <v>8.756931187651526E-2</v>
      </c>
      <c r="F7698" t="b">
        <f t="shared" ca="1" si="483"/>
        <v>1</v>
      </c>
    </row>
    <row r="7699" spans="2:6" x14ac:dyDescent="0.2">
      <c r="B7699">
        <f t="shared" ca="1" si="480"/>
        <v>-1.2239887182032616E-2</v>
      </c>
      <c r="C7699">
        <f t="shared" ca="1" si="480"/>
        <v>-0.67779453780923138</v>
      </c>
      <c r="D7699">
        <f t="shared" ca="1" si="481"/>
        <v>1.4981483822888633E-4</v>
      </c>
      <c r="E7699">
        <f t="shared" ca="1" si="482"/>
        <v>0.45940543548402957</v>
      </c>
      <c r="F7699" t="b">
        <f t="shared" ca="1" si="483"/>
        <v>1</v>
      </c>
    </row>
    <row r="7700" spans="2:6" x14ac:dyDescent="0.2">
      <c r="B7700">
        <f t="shared" ca="1" si="480"/>
        <v>0.67754625727314455</v>
      </c>
      <c r="C7700">
        <f t="shared" ca="1" si="480"/>
        <v>-0.16288101078663431</v>
      </c>
      <c r="D7700">
        <f t="shared" ca="1" si="481"/>
        <v>0.45906893074484617</v>
      </c>
      <c r="E7700">
        <f t="shared" ca="1" si="482"/>
        <v>2.6530223674875682E-2</v>
      </c>
      <c r="F7700" t="b">
        <f t="shared" ca="1" si="483"/>
        <v>1</v>
      </c>
    </row>
    <row r="7701" spans="2:6" x14ac:dyDescent="0.2">
      <c r="B7701">
        <f t="shared" ca="1" si="480"/>
        <v>-0.10904271773510521</v>
      </c>
      <c r="C7701">
        <f t="shared" ca="1" si="480"/>
        <v>0.45387152608417636</v>
      </c>
      <c r="D7701">
        <f t="shared" ca="1" si="481"/>
        <v>1.1890314291057828E-2</v>
      </c>
      <c r="E7701">
        <f t="shared" ca="1" si="482"/>
        <v>0.20599936218997919</v>
      </c>
      <c r="F7701" t="b">
        <f t="shared" ca="1" si="483"/>
        <v>1</v>
      </c>
    </row>
    <row r="7702" spans="2:6" x14ac:dyDescent="0.2">
      <c r="B7702">
        <f t="shared" ca="1" si="480"/>
        <v>0.13782494438575665</v>
      </c>
      <c r="C7702">
        <f t="shared" ca="1" si="480"/>
        <v>-0.91160912353730472</v>
      </c>
      <c r="D7702">
        <f t="shared" ca="1" si="481"/>
        <v>1.8995715294936915E-2</v>
      </c>
      <c r="E7702">
        <f t="shared" ca="1" si="482"/>
        <v>0.83103119411645288</v>
      </c>
      <c r="F7702" t="b">
        <f t="shared" ca="1" si="483"/>
        <v>1</v>
      </c>
    </row>
    <row r="7703" spans="2:6" x14ac:dyDescent="0.2">
      <c r="B7703">
        <f t="shared" ca="1" si="480"/>
        <v>0.28785307865726351</v>
      </c>
      <c r="C7703">
        <f t="shared" ca="1" si="480"/>
        <v>0.42472174993987877</v>
      </c>
      <c r="D7703">
        <f t="shared" ca="1" si="481"/>
        <v>8.285939489246473E-2</v>
      </c>
      <c r="E7703">
        <f t="shared" ca="1" si="482"/>
        <v>0.18038856487199292</v>
      </c>
      <c r="F7703" t="b">
        <f t="shared" ca="1" si="483"/>
        <v>1</v>
      </c>
    </row>
    <row r="7704" spans="2:6" x14ac:dyDescent="0.2">
      <c r="B7704">
        <f t="shared" ca="1" si="480"/>
        <v>-0.13933012658765564</v>
      </c>
      <c r="C7704">
        <f t="shared" ca="1" si="480"/>
        <v>0.92697165882491062</v>
      </c>
      <c r="D7704">
        <f t="shared" ca="1" si="481"/>
        <v>1.9412884174932147E-2</v>
      </c>
      <c r="E7704">
        <f t="shared" ca="1" si="482"/>
        <v>0.85927645626460647</v>
      </c>
      <c r="F7704" t="b">
        <f t="shared" ca="1" si="483"/>
        <v>1</v>
      </c>
    </row>
    <row r="7705" spans="2:6" x14ac:dyDescent="0.2">
      <c r="B7705">
        <f t="shared" ca="1" si="480"/>
        <v>0.22753037646226204</v>
      </c>
      <c r="C7705">
        <f t="shared" ca="1" si="480"/>
        <v>0.10150065587713297</v>
      </c>
      <c r="D7705">
        <f t="shared" ca="1" si="481"/>
        <v>5.1770072213058689E-2</v>
      </c>
      <c r="E7705">
        <f t="shared" ca="1" si="482"/>
        <v>1.0302383143488168E-2</v>
      </c>
      <c r="F7705" t="b">
        <f t="shared" ca="1" si="483"/>
        <v>1</v>
      </c>
    </row>
    <row r="7706" spans="2:6" x14ac:dyDescent="0.2">
      <c r="B7706">
        <f t="shared" ca="1" si="480"/>
        <v>-0.85285135028930292</v>
      </c>
      <c r="C7706">
        <f t="shared" ca="1" si="480"/>
        <v>-0.49083146043219394</v>
      </c>
      <c r="D7706">
        <f t="shared" ca="1" si="481"/>
        <v>0.72735542569028733</v>
      </c>
      <c r="E7706">
        <f t="shared" ca="1" si="482"/>
        <v>0.24091552255000037</v>
      </c>
      <c r="F7706" t="b">
        <f t="shared" ca="1" si="483"/>
        <v>1</v>
      </c>
    </row>
    <row r="7707" spans="2:6" x14ac:dyDescent="0.2">
      <c r="B7707">
        <f t="shared" ca="1" si="480"/>
        <v>-0.89643522819895249</v>
      </c>
      <c r="C7707">
        <f t="shared" ca="1" si="480"/>
        <v>-0.6774514351895129</v>
      </c>
      <c r="D7707">
        <f t="shared" ca="1" si="481"/>
        <v>0.803596118356108</v>
      </c>
      <c r="E7707">
        <f t="shared" ca="1" si="482"/>
        <v>0.45894044704033077</v>
      </c>
      <c r="F7707" t="b">
        <f t="shared" ca="1" si="483"/>
        <v>0</v>
      </c>
    </row>
    <row r="7708" spans="2:6" x14ac:dyDescent="0.2">
      <c r="B7708">
        <f t="shared" ca="1" si="480"/>
        <v>0.72832711672084227</v>
      </c>
      <c r="C7708">
        <f t="shared" ca="1" si="480"/>
        <v>0.254989798771601</v>
      </c>
      <c r="D7708">
        <f t="shared" ca="1" si="481"/>
        <v>0.53046038895089542</v>
      </c>
      <c r="E7708">
        <f t="shared" ca="1" si="482"/>
        <v>6.5019797477581562E-2</v>
      </c>
      <c r="F7708" t="b">
        <f t="shared" ca="1" si="483"/>
        <v>1</v>
      </c>
    </row>
    <row r="7709" spans="2:6" x14ac:dyDescent="0.2">
      <c r="B7709">
        <f t="shared" ca="1" si="480"/>
        <v>1.0848805702977415E-2</v>
      </c>
      <c r="C7709">
        <f t="shared" ca="1" si="480"/>
        <v>0.50781364631581138</v>
      </c>
      <c r="D7709">
        <f t="shared" ca="1" si="481"/>
        <v>1.1769658518095529E-4</v>
      </c>
      <c r="E7709">
        <f t="shared" ca="1" si="482"/>
        <v>0.25787469938455998</v>
      </c>
      <c r="F7709" t="b">
        <f t="shared" ca="1" si="483"/>
        <v>1</v>
      </c>
    </row>
    <row r="7710" spans="2:6" x14ac:dyDescent="0.2">
      <c r="B7710">
        <f t="shared" ca="1" si="480"/>
        <v>-0.1698141348082487</v>
      </c>
      <c r="C7710">
        <f t="shared" ca="1" si="480"/>
        <v>-0.49660497891195865</v>
      </c>
      <c r="D7710">
        <f t="shared" ca="1" si="481"/>
        <v>2.8836840380674061E-2</v>
      </c>
      <c r="E7710">
        <f t="shared" ca="1" si="482"/>
        <v>0.2466165050801469</v>
      </c>
      <c r="F7710" t="b">
        <f t="shared" ca="1" si="483"/>
        <v>1</v>
      </c>
    </row>
    <row r="7711" spans="2:6" x14ac:dyDescent="0.2">
      <c r="B7711">
        <f t="shared" ca="1" si="480"/>
        <v>-0.2395540930576614</v>
      </c>
      <c r="C7711">
        <f t="shared" ca="1" si="480"/>
        <v>-0.66722623346524679</v>
      </c>
      <c r="D7711">
        <f t="shared" ca="1" si="481"/>
        <v>5.7386163500678697E-2</v>
      </c>
      <c r="E7711">
        <f t="shared" ca="1" si="482"/>
        <v>0.44519084662422004</v>
      </c>
      <c r="F7711" t="b">
        <f t="shared" ca="1" si="483"/>
        <v>1</v>
      </c>
    </row>
    <row r="7712" spans="2:6" x14ac:dyDescent="0.2">
      <c r="B7712">
        <f t="shared" ca="1" si="480"/>
        <v>0.23579837173245632</v>
      </c>
      <c r="C7712">
        <f t="shared" ca="1" si="480"/>
        <v>-0.17099621684513866</v>
      </c>
      <c r="D7712">
        <f t="shared" ca="1" si="481"/>
        <v>5.5600872111677656E-2</v>
      </c>
      <c r="E7712">
        <f t="shared" ca="1" si="482"/>
        <v>2.9239706175349683E-2</v>
      </c>
      <c r="F7712" t="b">
        <f t="shared" ca="1" si="483"/>
        <v>1</v>
      </c>
    </row>
    <row r="7713" spans="2:6" x14ac:dyDescent="0.2">
      <c r="B7713">
        <f t="shared" ca="1" si="480"/>
        <v>2.5974942906023202E-2</v>
      </c>
      <c r="C7713">
        <f t="shared" ca="1" si="480"/>
        <v>-0.56718254874811258</v>
      </c>
      <c r="D7713">
        <f t="shared" ca="1" si="481"/>
        <v>6.7469765897116511E-4</v>
      </c>
      <c r="E7713">
        <f t="shared" ca="1" si="482"/>
        <v>0.32169604360440512</v>
      </c>
      <c r="F7713" t="b">
        <f t="shared" ca="1" si="483"/>
        <v>1</v>
      </c>
    </row>
    <row r="7714" spans="2:6" x14ac:dyDescent="0.2">
      <c r="B7714">
        <f t="shared" ca="1" si="480"/>
        <v>-0.81431326256459657</v>
      </c>
      <c r="C7714">
        <f t="shared" ca="1" si="480"/>
        <v>-0.7105180460053806</v>
      </c>
      <c r="D7714">
        <f t="shared" ca="1" si="481"/>
        <v>0.66310608958859762</v>
      </c>
      <c r="E7714">
        <f t="shared" ca="1" si="482"/>
        <v>0.50483589369930415</v>
      </c>
      <c r="F7714" t="b">
        <f t="shared" ca="1" si="483"/>
        <v>0</v>
      </c>
    </row>
    <row r="7715" spans="2:6" x14ac:dyDescent="0.2">
      <c r="B7715">
        <f t="shared" ca="1" si="480"/>
        <v>0.66077581581230271</v>
      </c>
      <c r="C7715">
        <f t="shared" ca="1" si="480"/>
        <v>0.97178117612348713</v>
      </c>
      <c r="D7715">
        <f t="shared" ca="1" si="481"/>
        <v>0.43662467876241418</v>
      </c>
      <c r="E7715">
        <f t="shared" ca="1" si="482"/>
        <v>0.94435865426794796</v>
      </c>
      <c r="F7715" t="b">
        <f t="shared" ca="1" si="483"/>
        <v>0</v>
      </c>
    </row>
    <row r="7716" spans="2:6" x14ac:dyDescent="0.2">
      <c r="B7716">
        <f t="shared" ca="1" si="480"/>
        <v>-0.87651564205467025</v>
      </c>
      <c r="C7716">
        <f t="shared" ca="1" si="480"/>
        <v>-0.97669575850920642</v>
      </c>
      <c r="D7716">
        <f t="shared" ca="1" si="481"/>
        <v>0.76827967076651082</v>
      </c>
      <c r="E7716">
        <f t="shared" ca="1" si="482"/>
        <v>0.95393460468987412</v>
      </c>
      <c r="F7716" t="b">
        <f t="shared" ca="1" si="483"/>
        <v>0</v>
      </c>
    </row>
    <row r="7717" spans="2:6" x14ac:dyDescent="0.2">
      <c r="B7717">
        <f t="shared" ca="1" si="480"/>
        <v>-0.17753465168304827</v>
      </c>
      <c r="C7717">
        <f t="shared" ca="1" si="480"/>
        <v>0.61722075119566266</v>
      </c>
      <c r="D7717">
        <f t="shared" ca="1" si="481"/>
        <v>3.1518552548221272E-2</v>
      </c>
      <c r="E7717">
        <f t="shared" ca="1" si="482"/>
        <v>0.38096145570653811</v>
      </c>
      <c r="F7717" t="b">
        <f t="shared" ca="1" si="483"/>
        <v>1</v>
      </c>
    </row>
    <row r="7718" spans="2:6" x14ac:dyDescent="0.2">
      <c r="B7718">
        <f t="shared" ca="1" si="480"/>
        <v>0.40029822289211614</v>
      </c>
      <c r="C7718">
        <f t="shared" ca="1" si="480"/>
        <v>-0.28113736220280794</v>
      </c>
      <c r="D7718">
        <f t="shared" ca="1" si="481"/>
        <v>0.1602386672505863</v>
      </c>
      <c r="E7718">
        <f t="shared" ca="1" si="482"/>
        <v>7.9038216426352823E-2</v>
      </c>
      <c r="F7718" t="b">
        <f t="shared" ca="1" si="483"/>
        <v>1</v>
      </c>
    </row>
    <row r="7719" spans="2:6" x14ac:dyDescent="0.2">
      <c r="B7719">
        <f t="shared" ca="1" si="480"/>
        <v>0.34029111890130359</v>
      </c>
      <c r="C7719">
        <f t="shared" ca="1" si="480"/>
        <v>-0.68089842572934645</v>
      </c>
      <c r="D7719">
        <f t="shared" ca="1" si="481"/>
        <v>0.11579804560310114</v>
      </c>
      <c r="E7719">
        <f t="shared" ca="1" si="482"/>
        <v>0.4636226661607023</v>
      </c>
      <c r="F7719" t="b">
        <f t="shared" ca="1" si="483"/>
        <v>1</v>
      </c>
    </row>
    <row r="7720" spans="2:6" x14ac:dyDescent="0.2">
      <c r="B7720">
        <f t="shared" ca="1" si="480"/>
        <v>6.2289876020697799E-2</v>
      </c>
      <c r="C7720">
        <f t="shared" ca="1" si="480"/>
        <v>0.48069616067841192</v>
      </c>
      <c r="D7720">
        <f t="shared" ca="1" si="481"/>
        <v>3.8800286546739025E-3</v>
      </c>
      <c r="E7720">
        <f t="shared" ca="1" si="482"/>
        <v>0.2310687988909656</v>
      </c>
      <c r="F7720" t="b">
        <f t="shared" ca="1" si="483"/>
        <v>1</v>
      </c>
    </row>
    <row r="7721" spans="2:6" x14ac:dyDescent="0.2">
      <c r="B7721">
        <f t="shared" ca="1" si="480"/>
        <v>0.87612221949994074</v>
      </c>
      <c r="C7721">
        <f t="shared" ca="1" si="480"/>
        <v>9.5572660789120967E-2</v>
      </c>
      <c r="D7721">
        <f t="shared" ca="1" si="481"/>
        <v>0.76759014350150234</v>
      </c>
      <c r="E7721">
        <f t="shared" ca="1" si="482"/>
        <v>9.1341334903123801E-3</v>
      </c>
      <c r="F7721" t="b">
        <f t="shared" ca="1" si="483"/>
        <v>1</v>
      </c>
    </row>
    <row r="7722" spans="2:6" x14ac:dyDescent="0.2">
      <c r="B7722">
        <f t="shared" ca="1" si="480"/>
        <v>-0.87208224179862781</v>
      </c>
      <c r="C7722">
        <f t="shared" ca="1" si="480"/>
        <v>0.39654725648361877</v>
      </c>
      <c r="D7722">
        <f t="shared" ca="1" si="481"/>
        <v>0.76052743646052035</v>
      </c>
      <c r="E7722">
        <f t="shared" ca="1" si="482"/>
        <v>0.15724972662468492</v>
      </c>
      <c r="F7722" t="b">
        <f t="shared" ca="1" si="483"/>
        <v>1</v>
      </c>
    </row>
    <row r="7723" spans="2:6" x14ac:dyDescent="0.2">
      <c r="B7723">
        <f t="shared" ca="1" si="480"/>
        <v>-0.89972435924997507</v>
      </c>
      <c r="C7723">
        <f t="shared" ca="1" si="480"/>
        <v>0.56226995704908966</v>
      </c>
      <c r="D7723">
        <f t="shared" ca="1" si="481"/>
        <v>0.80950392262777815</v>
      </c>
      <c r="E7723">
        <f t="shared" ca="1" si="482"/>
        <v>0.31614750459998514</v>
      </c>
      <c r="F7723" t="b">
        <f t="shared" ca="1" si="483"/>
        <v>0</v>
      </c>
    </row>
    <row r="7724" spans="2:6" x14ac:dyDescent="0.2">
      <c r="B7724">
        <f t="shared" ca="1" si="480"/>
        <v>-0.85552820174008692</v>
      </c>
      <c r="C7724">
        <f t="shared" ca="1" si="480"/>
        <v>0.6049244357851582</v>
      </c>
      <c r="D7724">
        <f t="shared" ca="1" si="481"/>
        <v>0.73192850397262688</v>
      </c>
      <c r="E7724">
        <f t="shared" ca="1" si="482"/>
        <v>0.36593357300999196</v>
      </c>
      <c r="F7724" t="b">
        <f t="shared" ca="1" si="483"/>
        <v>0</v>
      </c>
    </row>
    <row r="7725" spans="2:6" x14ac:dyDescent="0.2">
      <c r="B7725">
        <f t="shared" ca="1" si="480"/>
        <v>-0.22037597945094878</v>
      </c>
      <c r="C7725">
        <f t="shared" ca="1" si="480"/>
        <v>-0.32120828673112367</v>
      </c>
      <c r="D7725">
        <f t="shared" ca="1" si="481"/>
        <v>4.8565572318964995E-2</v>
      </c>
      <c r="E7725">
        <f t="shared" ca="1" si="482"/>
        <v>0.10317476346474376</v>
      </c>
      <c r="F7725" t="b">
        <f t="shared" ca="1" si="483"/>
        <v>1</v>
      </c>
    </row>
    <row r="7726" spans="2:6" x14ac:dyDescent="0.2">
      <c r="B7726">
        <f t="shared" ca="1" si="480"/>
        <v>0.9093184557595706</v>
      </c>
      <c r="C7726">
        <f t="shared" ca="1" si="480"/>
        <v>0.12494015147006343</v>
      </c>
      <c r="D7726">
        <f t="shared" ca="1" si="481"/>
        <v>0.8268600539849702</v>
      </c>
      <c r="E7726">
        <f t="shared" ca="1" si="482"/>
        <v>1.5610041449362394E-2</v>
      </c>
      <c r="F7726" t="b">
        <f t="shared" ca="1" si="483"/>
        <v>1</v>
      </c>
    </row>
    <row r="7727" spans="2:6" x14ac:dyDescent="0.2">
      <c r="B7727">
        <f t="shared" ca="1" si="480"/>
        <v>0.43743825437879869</v>
      </c>
      <c r="C7727">
        <f t="shared" ca="1" si="480"/>
        <v>0.58068960430858585</v>
      </c>
      <c r="D7727">
        <f t="shared" ca="1" si="481"/>
        <v>0.19135222639397059</v>
      </c>
      <c r="E7727">
        <f t="shared" ca="1" si="482"/>
        <v>0.33720041655206201</v>
      </c>
      <c r="F7727" t="b">
        <f t="shared" ca="1" si="483"/>
        <v>1</v>
      </c>
    </row>
    <row r="7728" spans="2:6" x14ac:dyDescent="0.2">
      <c r="B7728">
        <f t="shared" ca="1" si="480"/>
        <v>0.52627892648774544</v>
      </c>
      <c r="C7728">
        <f t="shared" ca="1" si="480"/>
        <v>0.23684036142652509</v>
      </c>
      <c r="D7728">
        <f t="shared" ca="1" si="481"/>
        <v>0.27696950846509377</v>
      </c>
      <c r="E7728">
        <f t="shared" ca="1" si="482"/>
        <v>5.6093356800647032E-2</v>
      </c>
      <c r="F7728" t="b">
        <f t="shared" ca="1" si="483"/>
        <v>1</v>
      </c>
    </row>
    <row r="7729" spans="2:6" x14ac:dyDescent="0.2">
      <c r="B7729">
        <f t="shared" ca="1" si="480"/>
        <v>0.88159594974586941</v>
      </c>
      <c r="C7729">
        <f t="shared" ca="1" si="480"/>
        <v>-0.72869118895286511</v>
      </c>
      <c r="D7729">
        <f t="shared" ca="1" si="481"/>
        <v>0.77721141860832155</v>
      </c>
      <c r="E7729">
        <f t="shared" ca="1" si="482"/>
        <v>0.53099084885754011</v>
      </c>
      <c r="F7729" t="b">
        <f t="shared" ca="1" si="483"/>
        <v>0</v>
      </c>
    </row>
    <row r="7730" spans="2:6" x14ac:dyDescent="0.2">
      <c r="B7730">
        <f t="shared" ca="1" si="480"/>
        <v>9.878311773543258E-2</v>
      </c>
      <c r="C7730">
        <f t="shared" ca="1" si="480"/>
        <v>0.29989263986155734</v>
      </c>
      <c r="D7730">
        <f t="shared" ca="1" si="481"/>
        <v>9.7581043495323355E-3</v>
      </c>
      <c r="E7730">
        <f t="shared" ca="1" si="482"/>
        <v>8.9935595443133731E-2</v>
      </c>
      <c r="F7730" t="b">
        <f t="shared" ca="1" si="483"/>
        <v>1</v>
      </c>
    </row>
    <row r="7731" spans="2:6" x14ac:dyDescent="0.2">
      <c r="B7731">
        <f t="shared" ca="1" si="480"/>
        <v>-0.48842368869532371</v>
      </c>
      <c r="C7731">
        <f t="shared" ca="1" si="480"/>
        <v>0.8927612345828535</v>
      </c>
      <c r="D7731">
        <f t="shared" ca="1" si="481"/>
        <v>0.23855769967874649</v>
      </c>
      <c r="E7731">
        <f t="shared" ca="1" si="482"/>
        <v>0.79702262197390084</v>
      </c>
      <c r="F7731" t="b">
        <f t="shared" ca="1" si="483"/>
        <v>0</v>
      </c>
    </row>
    <row r="7732" spans="2:6" x14ac:dyDescent="0.2">
      <c r="B7732">
        <f t="shared" ca="1" si="480"/>
        <v>-1.8781092127891696E-2</v>
      </c>
      <c r="C7732">
        <f t="shared" ca="1" si="480"/>
        <v>0.99075284118479945</v>
      </c>
      <c r="D7732">
        <f t="shared" ca="1" si="481"/>
        <v>3.5272942151635543E-4</v>
      </c>
      <c r="E7732">
        <f t="shared" ca="1" si="482"/>
        <v>0.98159119231575243</v>
      </c>
      <c r="F7732" t="b">
        <f t="shared" ca="1" si="483"/>
        <v>1</v>
      </c>
    </row>
    <row r="7733" spans="2:6" x14ac:dyDescent="0.2">
      <c r="B7733">
        <f t="shared" ca="1" si="480"/>
        <v>0.28644404644672172</v>
      </c>
      <c r="C7733">
        <f t="shared" ca="1" si="480"/>
        <v>0.44913531848178323</v>
      </c>
      <c r="D7733">
        <f t="shared" ca="1" si="481"/>
        <v>8.2050191744771669E-2</v>
      </c>
      <c r="E7733">
        <f t="shared" ca="1" si="482"/>
        <v>0.20172253430773285</v>
      </c>
      <c r="F7733" t="b">
        <f t="shared" ca="1" si="483"/>
        <v>1</v>
      </c>
    </row>
    <row r="7734" spans="2:6" x14ac:dyDescent="0.2">
      <c r="B7734">
        <f t="shared" ca="1" si="480"/>
        <v>0.2797052389225827</v>
      </c>
      <c r="C7734">
        <f t="shared" ca="1" si="480"/>
        <v>0.40402052290862045</v>
      </c>
      <c r="D7734">
        <f t="shared" ca="1" si="481"/>
        <v>7.8235020680739079E-2</v>
      </c>
      <c r="E7734">
        <f t="shared" ca="1" si="482"/>
        <v>0.16323258293135509</v>
      </c>
      <c r="F7734" t="b">
        <f t="shared" ca="1" si="483"/>
        <v>1</v>
      </c>
    </row>
    <row r="7735" spans="2:6" x14ac:dyDescent="0.2">
      <c r="B7735">
        <f t="shared" ca="1" si="480"/>
        <v>-0.44196433392377799</v>
      </c>
      <c r="C7735">
        <f t="shared" ca="1" si="480"/>
        <v>-0.56253541582123523</v>
      </c>
      <c r="D7735">
        <f t="shared" ca="1" si="481"/>
        <v>0.19533247246068874</v>
      </c>
      <c r="E7735">
        <f t="shared" ca="1" si="482"/>
        <v>0.31644609405317004</v>
      </c>
      <c r="F7735" t="b">
        <f t="shared" ca="1" si="483"/>
        <v>1</v>
      </c>
    </row>
    <row r="7736" spans="2:6" x14ac:dyDescent="0.2">
      <c r="B7736">
        <f t="shared" ca="1" si="480"/>
        <v>0.44562576205107707</v>
      </c>
      <c r="C7736">
        <f t="shared" ca="1" si="480"/>
        <v>0.43661889760795503</v>
      </c>
      <c r="D7736">
        <f t="shared" ca="1" si="481"/>
        <v>0.19858231980360316</v>
      </c>
      <c r="E7736">
        <f t="shared" ca="1" si="482"/>
        <v>0.1906360617483859</v>
      </c>
      <c r="F7736" t="b">
        <f t="shared" ca="1" si="483"/>
        <v>1</v>
      </c>
    </row>
    <row r="7737" spans="2:6" x14ac:dyDescent="0.2">
      <c r="B7737">
        <f t="shared" ca="1" si="480"/>
        <v>0.10921137816579352</v>
      </c>
      <c r="C7737">
        <f t="shared" ca="1" si="480"/>
        <v>0.58183063045501116</v>
      </c>
      <c r="D7737">
        <f t="shared" ca="1" si="481"/>
        <v>1.192712512087196E-2</v>
      </c>
      <c r="E7737">
        <f t="shared" ca="1" si="482"/>
        <v>0.33852688253567575</v>
      </c>
      <c r="F7737" t="b">
        <f t="shared" ca="1" si="483"/>
        <v>1</v>
      </c>
    </row>
    <row r="7738" spans="2:6" x14ac:dyDescent="0.2">
      <c r="B7738">
        <f t="shared" ca="1" si="480"/>
        <v>-0.10571179693036847</v>
      </c>
      <c r="C7738">
        <f t="shared" ca="1" si="480"/>
        <v>-0.11142253431660931</v>
      </c>
      <c r="D7738">
        <f t="shared" ca="1" si="481"/>
        <v>1.1174984010247462E-2</v>
      </c>
      <c r="E7738">
        <f t="shared" ca="1" si="482"/>
        <v>1.2414981153535979E-2</v>
      </c>
      <c r="F7738" t="b">
        <f t="shared" ca="1" si="483"/>
        <v>1</v>
      </c>
    </row>
    <row r="7739" spans="2:6" x14ac:dyDescent="0.2">
      <c r="B7739">
        <f t="shared" ca="1" si="480"/>
        <v>-0.22125121814048021</v>
      </c>
      <c r="C7739">
        <f t="shared" ca="1" si="480"/>
        <v>0.93893300850163519</v>
      </c>
      <c r="D7739">
        <f t="shared" ca="1" si="481"/>
        <v>4.8952101528646361E-2</v>
      </c>
      <c r="E7739">
        <f t="shared" ca="1" si="482"/>
        <v>0.88159519445393175</v>
      </c>
      <c r="F7739" t="b">
        <f t="shared" ca="1" si="483"/>
        <v>1</v>
      </c>
    </row>
    <row r="7740" spans="2:6" x14ac:dyDescent="0.2">
      <c r="B7740">
        <f t="shared" ca="1" si="480"/>
        <v>0.6630703485759657</v>
      </c>
      <c r="C7740">
        <f t="shared" ca="1" si="480"/>
        <v>-3.4300073468982895E-2</v>
      </c>
      <c r="D7740">
        <f t="shared" ca="1" si="481"/>
        <v>0.43966228716065264</v>
      </c>
      <c r="E7740">
        <f t="shared" ca="1" si="482"/>
        <v>1.1764950399776244E-3</v>
      </c>
      <c r="F7740" t="b">
        <f t="shared" ca="1" si="483"/>
        <v>1</v>
      </c>
    </row>
    <row r="7741" spans="2:6" x14ac:dyDescent="0.2">
      <c r="B7741">
        <f t="shared" ca="1" si="480"/>
        <v>0.64735313107085712</v>
      </c>
      <c r="C7741">
        <f t="shared" ca="1" si="480"/>
        <v>0.20932804533671479</v>
      </c>
      <c r="D7741">
        <f t="shared" ca="1" si="481"/>
        <v>0.4190660763072423</v>
      </c>
      <c r="E7741">
        <f t="shared" ca="1" si="482"/>
        <v>4.3818230564489719E-2</v>
      </c>
      <c r="F7741" t="b">
        <f t="shared" ca="1" si="483"/>
        <v>1</v>
      </c>
    </row>
    <row r="7742" spans="2:6" x14ac:dyDescent="0.2">
      <c r="B7742">
        <f t="shared" ca="1" si="480"/>
        <v>0.70710499424355966</v>
      </c>
      <c r="C7742">
        <f t="shared" ca="1" si="480"/>
        <v>0.65535523987884137</v>
      </c>
      <c r="D7742">
        <f t="shared" ca="1" si="481"/>
        <v>0.49999747288418456</v>
      </c>
      <c r="E7742">
        <f t="shared" ca="1" si="482"/>
        <v>0.42949049043665372</v>
      </c>
      <c r="F7742" t="b">
        <f t="shared" ca="1" si="483"/>
        <v>1</v>
      </c>
    </row>
    <row r="7743" spans="2:6" x14ac:dyDescent="0.2">
      <c r="B7743">
        <f t="shared" ca="1" si="480"/>
        <v>-0.7796165591202151</v>
      </c>
      <c r="C7743">
        <f t="shared" ca="1" si="480"/>
        <v>0.64734171499469273</v>
      </c>
      <c r="D7743">
        <f t="shared" ca="1" si="481"/>
        <v>0.6078019792544439</v>
      </c>
      <c r="E7743">
        <f t="shared" ca="1" si="482"/>
        <v>0.41905129597226998</v>
      </c>
      <c r="F7743" t="b">
        <f t="shared" ca="1" si="483"/>
        <v>0</v>
      </c>
    </row>
    <row r="7744" spans="2:6" x14ac:dyDescent="0.2">
      <c r="B7744">
        <f t="shared" ca="1" si="480"/>
        <v>-0.13571707066937866</v>
      </c>
      <c r="C7744">
        <f t="shared" ca="1" si="480"/>
        <v>-0.58493329748262446</v>
      </c>
      <c r="D7744">
        <f t="shared" ca="1" si="481"/>
        <v>1.8419123271077122E-2</v>
      </c>
      <c r="E7744">
        <f t="shared" ca="1" si="482"/>
        <v>0.34214696250389642</v>
      </c>
      <c r="F7744" t="b">
        <f t="shared" ca="1" si="483"/>
        <v>1</v>
      </c>
    </row>
    <row r="7745" spans="2:6" x14ac:dyDescent="0.2">
      <c r="B7745">
        <f t="shared" ca="1" si="480"/>
        <v>-0.57501781250420847</v>
      </c>
      <c r="C7745">
        <f t="shared" ca="1" si="480"/>
        <v>-0.86681358029502054</v>
      </c>
      <c r="D7745">
        <f t="shared" ca="1" si="481"/>
        <v>0.33064548469712507</v>
      </c>
      <c r="E7745">
        <f t="shared" ca="1" si="482"/>
        <v>0.75136578298387202</v>
      </c>
      <c r="F7745" t="b">
        <f t="shared" ca="1" si="483"/>
        <v>0</v>
      </c>
    </row>
    <row r="7746" spans="2:6" x14ac:dyDescent="0.2">
      <c r="B7746">
        <f t="shared" ca="1" si="480"/>
        <v>-0.7783428853313481</v>
      </c>
      <c r="C7746">
        <f t="shared" ca="1" si="480"/>
        <v>0.6005650422057891</v>
      </c>
      <c r="D7746">
        <f t="shared" ca="1" si="481"/>
        <v>0.60581764714592812</v>
      </c>
      <c r="E7746">
        <f t="shared" ca="1" si="482"/>
        <v>0.36067836991964125</v>
      </c>
      <c r="F7746" t="b">
        <f t="shared" ca="1" si="483"/>
        <v>1</v>
      </c>
    </row>
    <row r="7747" spans="2:6" x14ac:dyDescent="0.2">
      <c r="B7747">
        <f t="shared" ca="1" si="480"/>
        <v>-0.70477573269485205</v>
      </c>
      <c r="C7747">
        <f t="shared" ca="1" si="480"/>
        <v>-0.82899497475948869</v>
      </c>
      <c r="D7747">
        <f t="shared" ca="1" si="481"/>
        <v>0.49670883339556554</v>
      </c>
      <c r="E7747">
        <f t="shared" ca="1" si="482"/>
        <v>0.68723266817648532</v>
      </c>
      <c r="F7747" t="b">
        <f t="shared" ca="1" si="483"/>
        <v>0</v>
      </c>
    </row>
    <row r="7748" spans="2:6" x14ac:dyDescent="0.2">
      <c r="B7748">
        <f t="shared" ca="1" si="480"/>
        <v>0.79622476434125478</v>
      </c>
      <c r="C7748">
        <f t="shared" ca="1" si="480"/>
        <v>-0.71294582263755024</v>
      </c>
      <c r="D7748">
        <f t="shared" ca="1" si="481"/>
        <v>0.63397387535028671</v>
      </c>
      <c r="E7748">
        <f t="shared" ca="1" si="482"/>
        <v>0.5082917460163332</v>
      </c>
      <c r="F7748" t="b">
        <f t="shared" ca="1" si="483"/>
        <v>0</v>
      </c>
    </row>
    <row r="7749" spans="2:6" x14ac:dyDescent="0.2">
      <c r="B7749">
        <f t="shared" ca="1" si="480"/>
        <v>-0.61058976872484516</v>
      </c>
      <c r="C7749">
        <f t="shared" ca="1" si="480"/>
        <v>-0.77278472268360066</v>
      </c>
      <c r="D7749">
        <f t="shared" ca="1" si="481"/>
        <v>0.37281986567145992</v>
      </c>
      <c r="E7749">
        <f t="shared" ca="1" si="482"/>
        <v>0.59719622761316959</v>
      </c>
      <c r="F7749" t="b">
        <f t="shared" ca="1" si="483"/>
        <v>1</v>
      </c>
    </row>
    <row r="7750" spans="2:6" x14ac:dyDescent="0.2">
      <c r="B7750">
        <f t="shared" ca="1" si="480"/>
        <v>-0.99011894949660517</v>
      </c>
      <c r="C7750">
        <f t="shared" ca="1" si="480"/>
        <v>0.69590138141522884</v>
      </c>
      <c r="D7750">
        <f t="shared" ca="1" si="481"/>
        <v>0.98033553415226093</v>
      </c>
      <c r="E7750">
        <f t="shared" ca="1" si="482"/>
        <v>0.48427873265562382</v>
      </c>
      <c r="F7750" t="b">
        <f t="shared" ca="1" si="483"/>
        <v>0</v>
      </c>
    </row>
    <row r="7751" spans="2:6" x14ac:dyDescent="0.2">
      <c r="B7751">
        <f t="shared" ca="1" si="480"/>
        <v>-0.27691664312651865</v>
      </c>
      <c r="C7751">
        <f t="shared" ca="1" si="480"/>
        <v>9.849396707054936E-2</v>
      </c>
      <c r="D7751">
        <f t="shared" ca="1" si="481"/>
        <v>7.6682827240459689E-2</v>
      </c>
      <c r="E7751">
        <f t="shared" ca="1" si="482"/>
        <v>9.701061549294461E-3</v>
      </c>
      <c r="F7751" t="b">
        <f t="shared" ca="1" si="483"/>
        <v>1</v>
      </c>
    </row>
    <row r="7752" spans="2:6" x14ac:dyDescent="0.2">
      <c r="B7752">
        <f t="shared" ref="B7752:C7815" ca="1" si="484">-1+ RAND() * 2</f>
        <v>0.88310256738292714</v>
      </c>
      <c r="C7752">
        <f t="shared" ca="1" si="484"/>
        <v>-1.6546361846152102E-2</v>
      </c>
      <c r="D7752">
        <f t="shared" ref="D7752:D7815" ca="1" si="485">B7752^2</f>
        <v>0.77987014451831738</v>
      </c>
      <c r="E7752">
        <f t="shared" ref="E7752:E7815" ca="1" si="486">C7752^2</f>
        <v>2.7378209034379801E-4</v>
      </c>
      <c r="F7752" t="b">
        <f t="shared" ref="F7752:F7815" ca="1" si="487">(D7752+E7752)&lt;=1</f>
        <v>1</v>
      </c>
    </row>
    <row r="7753" spans="2:6" x14ac:dyDescent="0.2">
      <c r="B7753">
        <f t="shared" ca="1" si="484"/>
        <v>-0.22834236488793613</v>
      </c>
      <c r="C7753">
        <f t="shared" ca="1" si="484"/>
        <v>0.25154710528422286</v>
      </c>
      <c r="D7753">
        <f t="shared" ca="1" si="485"/>
        <v>5.2140235602615367E-2</v>
      </c>
      <c r="E7753">
        <f t="shared" ca="1" si="486"/>
        <v>6.3275946176871906E-2</v>
      </c>
      <c r="F7753" t="b">
        <f t="shared" ca="1" si="487"/>
        <v>1</v>
      </c>
    </row>
    <row r="7754" spans="2:6" x14ac:dyDescent="0.2">
      <c r="B7754">
        <f t="shared" ca="1" si="484"/>
        <v>-0.48966146925740195</v>
      </c>
      <c r="C7754">
        <f t="shared" ca="1" si="484"/>
        <v>-0.64740308103847899</v>
      </c>
      <c r="D7754">
        <f t="shared" ca="1" si="485"/>
        <v>0.23976835447531761</v>
      </c>
      <c r="E7754">
        <f t="shared" ca="1" si="486"/>
        <v>0.41913074933811539</v>
      </c>
      <c r="F7754" t="b">
        <f t="shared" ca="1" si="487"/>
        <v>1</v>
      </c>
    </row>
    <row r="7755" spans="2:6" x14ac:dyDescent="0.2">
      <c r="B7755">
        <f t="shared" ca="1" si="484"/>
        <v>-0.87850598645298739</v>
      </c>
      <c r="C7755">
        <f t="shared" ca="1" si="484"/>
        <v>-0.67669594902101493</v>
      </c>
      <c r="D7755">
        <f t="shared" ca="1" si="485"/>
        <v>0.77177276823373642</v>
      </c>
      <c r="E7755">
        <f t="shared" ca="1" si="486"/>
        <v>0.45791740742145204</v>
      </c>
      <c r="F7755" t="b">
        <f t="shared" ca="1" si="487"/>
        <v>0</v>
      </c>
    </row>
    <row r="7756" spans="2:6" x14ac:dyDescent="0.2">
      <c r="B7756">
        <f t="shared" ca="1" si="484"/>
        <v>3.6263165709111478E-2</v>
      </c>
      <c r="C7756">
        <f t="shared" ca="1" si="484"/>
        <v>-2.2087645937749478E-3</v>
      </c>
      <c r="D7756">
        <f t="shared" ca="1" si="485"/>
        <v>1.3150171872464784E-3</v>
      </c>
      <c r="E7756">
        <f t="shared" ca="1" si="486"/>
        <v>4.8786410307138101E-6</v>
      </c>
      <c r="F7756" t="b">
        <f t="shared" ca="1" si="487"/>
        <v>1</v>
      </c>
    </row>
    <row r="7757" spans="2:6" x14ac:dyDescent="0.2">
      <c r="B7757">
        <f t="shared" ca="1" si="484"/>
        <v>0.24835317140911983</v>
      </c>
      <c r="C7757">
        <f t="shared" ca="1" si="484"/>
        <v>-0.63285368707140077</v>
      </c>
      <c r="D7757">
        <f t="shared" ca="1" si="485"/>
        <v>6.167929774896766E-2</v>
      </c>
      <c r="E7757">
        <f t="shared" ca="1" si="486"/>
        <v>0.40050378923986646</v>
      </c>
      <c r="F7757" t="b">
        <f t="shared" ca="1" si="487"/>
        <v>1</v>
      </c>
    </row>
    <row r="7758" spans="2:6" x14ac:dyDescent="0.2">
      <c r="B7758">
        <f t="shared" ca="1" si="484"/>
        <v>0.84772670384167936</v>
      </c>
      <c r="C7758">
        <f t="shared" ca="1" si="484"/>
        <v>0.11818163221789391</v>
      </c>
      <c r="D7758">
        <f t="shared" ca="1" si="485"/>
        <v>0.71864056440627833</v>
      </c>
      <c r="E7758">
        <f t="shared" ca="1" si="486"/>
        <v>1.3966898193685538E-2</v>
      </c>
      <c r="F7758" t="b">
        <f t="shared" ca="1" si="487"/>
        <v>1</v>
      </c>
    </row>
    <row r="7759" spans="2:6" x14ac:dyDescent="0.2">
      <c r="B7759">
        <f t="shared" ca="1" si="484"/>
        <v>0.24601617969814371</v>
      </c>
      <c r="C7759">
        <f t="shared" ca="1" si="484"/>
        <v>3.6186515799930374E-2</v>
      </c>
      <c r="D7759">
        <f t="shared" ca="1" si="485"/>
        <v>6.0523960673269338E-2</v>
      </c>
      <c r="E7759">
        <f t="shared" ca="1" si="486"/>
        <v>1.3094639257386106E-3</v>
      </c>
      <c r="F7759" t="b">
        <f t="shared" ca="1" si="487"/>
        <v>1</v>
      </c>
    </row>
    <row r="7760" spans="2:6" x14ac:dyDescent="0.2">
      <c r="B7760">
        <f t="shared" ca="1" si="484"/>
        <v>0.21079215277264729</v>
      </c>
      <c r="C7760">
        <f t="shared" ca="1" si="484"/>
        <v>-0.95313927383053243</v>
      </c>
      <c r="D7760">
        <f t="shared" ca="1" si="485"/>
        <v>4.4433331670527078E-2</v>
      </c>
      <c r="E7760">
        <f t="shared" ca="1" si="486"/>
        <v>0.9084744753181947</v>
      </c>
      <c r="F7760" t="b">
        <f t="shared" ca="1" si="487"/>
        <v>1</v>
      </c>
    </row>
    <row r="7761" spans="2:6" x14ac:dyDescent="0.2">
      <c r="B7761">
        <f t="shared" ca="1" si="484"/>
        <v>0.91520850866734982</v>
      </c>
      <c r="C7761">
        <f t="shared" ca="1" si="484"/>
        <v>-0.88696018681231781</v>
      </c>
      <c r="D7761">
        <f t="shared" ca="1" si="485"/>
        <v>0.83760661433711447</v>
      </c>
      <c r="E7761">
        <f t="shared" ca="1" si="486"/>
        <v>0.78669837299014167</v>
      </c>
      <c r="F7761" t="b">
        <f t="shared" ca="1" si="487"/>
        <v>0</v>
      </c>
    </row>
    <row r="7762" spans="2:6" x14ac:dyDescent="0.2">
      <c r="B7762">
        <f t="shared" ca="1" si="484"/>
        <v>0.9250293087558954</v>
      </c>
      <c r="C7762">
        <f t="shared" ca="1" si="484"/>
        <v>0.58854738318854505</v>
      </c>
      <c r="D7762">
        <f t="shared" ca="1" si="485"/>
        <v>0.85567922205740965</v>
      </c>
      <c r="E7762">
        <f t="shared" ca="1" si="486"/>
        <v>0.34638802225808407</v>
      </c>
      <c r="F7762" t="b">
        <f t="shared" ca="1" si="487"/>
        <v>0</v>
      </c>
    </row>
    <row r="7763" spans="2:6" x14ac:dyDescent="0.2">
      <c r="B7763">
        <f t="shared" ca="1" si="484"/>
        <v>-0.58867731935505674</v>
      </c>
      <c r="C7763">
        <f t="shared" ca="1" si="484"/>
        <v>-0.85101990389735116</v>
      </c>
      <c r="D7763">
        <f t="shared" ca="1" si="485"/>
        <v>0.34654098632305547</v>
      </c>
      <c r="E7763">
        <f t="shared" ca="1" si="486"/>
        <v>0.72423487682945675</v>
      </c>
      <c r="F7763" t="b">
        <f t="shared" ca="1" si="487"/>
        <v>0</v>
      </c>
    </row>
    <row r="7764" spans="2:6" x14ac:dyDescent="0.2">
      <c r="B7764">
        <f t="shared" ca="1" si="484"/>
        <v>-0.32234649393149506</v>
      </c>
      <c r="C7764">
        <f t="shared" ca="1" si="484"/>
        <v>0.84891228848152123</v>
      </c>
      <c r="D7764">
        <f t="shared" ca="1" si="485"/>
        <v>0.10390726214992738</v>
      </c>
      <c r="E7764">
        <f t="shared" ca="1" si="486"/>
        <v>0.72065207353493355</v>
      </c>
      <c r="F7764" t="b">
        <f t="shared" ca="1" si="487"/>
        <v>1</v>
      </c>
    </row>
    <row r="7765" spans="2:6" x14ac:dyDescent="0.2">
      <c r="B7765">
        <f t="shared" ca="1" si="484"/>
        <v>-6.970700618636605E-2</v>
      </c>
      <c r="C7765">
        <f t="shared" ca="1" si="484"/>
        <v>-0.45326250120355716</v>
      </c>
      <c r="D7765">
        <f t="shared" ca="1" si="485"/>
        <v>4.8590667114660748E-3</v>
      </c>
      <c r="E7765">
        <f t="shared" ca="1" si="486"/>
        <v>0.20544689499730465</v>
      </c>
      <c r="F7765" t="b">
        <f t="shared" ca="1" si="487"/>
        <v>1</v>
      </c>
    </row>
    <row r="7766" spans="2:6" x14ac:dyDescent="0.2">
      <c r="B7766">
        <f t="shared" ca="1" si="484"/>
        <v>-0.24398008506632651</v>
      </c>
      <c r="C7766">
        <f t="shared" ca="1" si="484"/>
        <v>0.78389197870001825</v>
      </c>
      <c r="D7766">
        <f t="shared" ca="1" si="485"/>
        <v>5.9526281908971919E-2</v>
      </c>
      <c r="E7766">
        <f t="shared" ca="1" si="486"/>
        <v>0.61448663427022987</v>
      </c>
      <c r="F7766" t="b">
        <f t="shared" ca="1" si="487"/>
        <v>1</v>
      </c>
    </row>
    <row r="7767" spans="2:6" x14ac:dyDescent="0.2">
      <c r="B7767">
        <f t="shared" ca="1" si="484"/>
        <v>-0.91095275439091039</v>
      </c>
      <c r="C7767">
        <f t="shared" ca="1" si="484"/>
        <v>-0.58365841996889789</v>
      </c>
      <c r="D7767">
        <f t="shared" ca="1" si="485"/>
        <v>0.82983492073238629</v>
      </c>
      <c r="E7767">
        <f t="shared" ca="1" si="486"/>
        <v>0.34065715120059037</v>
      </c>
      <c r="F7767" t="b">
        <f t="shared" ca="1" si="487"/>
        <v>0</v>
      </c>
    </row>
    <row r="7768" spans="2:6" x14ac:dyDescent="0.2">
      <c r="B7768">
        <f t="shared" ca="1" si="484"/>
        <v>0.38616749984863397</v>
      </c>
      <c r="C7768">
        <f t="shared" ca="1" si="484"/>
        <v>0.79260920454778661</v>
      </c>
      <c r="D7768">
        <f t="shared" ca="1" si="485"/>
        <v>0.14912533793934471</v>
      </c>
      <c r="E7768">
        <f t="shared" ca="1" si="486"/>
        <v>0.62822935113387501</v>
      </c>
      <c r="F7768" t="b">
        <f t="shared" ca="1" si="487"/>
        <v>1</v>
      </c>
    </row>
    <row r="7769" spans="2:6" x14ac:dyDescent="0.2">
      <c r="B7769">
        <f t="shared" ca="1" si="484"/>
        <v>0.49509194534441403</v>
      </c>
      <c r="C7769">
        <f t="shared" ca="1" si="484"/>
        <v>0.88837452440242615</v>
      </c>
      <c r="D7769">
        <f t="shared" ca="1" si="485"/>
        <v>0.24511603434491624</v>
      </c>
      <c r="E7769">
        <f t="shared" ca="1" si="486"/>
        <v>0.78920929560723685</v>
      </c>
      <c r="F7769" t="b">
        <f t="shared" ca="1" si="487"/>
        <v>0</v>
      </c>
    </row>
    <row r="7770" spans="2:6" x14ac:dyDescent="0.2">
      <c r="B7770">
        <f t="shared" ca="1" si="484"/>
        <v>-0.48188746086555501</v>
      </c>
      <c r="C7770">
        <f t="shared" ca="1" si="484"/>
        <v>0.1327386428355648</v>
      </c>
      <c r="D7770">
        <f t="shared" ca="1" si="485"/>
        <v>0.2322155249394518</v>
      </c>
      <c r="E7770">
        <f t="shared" ca="1" si="486"/>
        <v>1.7619547301827639E-2</v>
      </c>
      <c r="F7770" t="b">
        <f t="shared" ca="1" si="487"/>
        <v>1</v>
      </c>
    </row>
    <row r="7771" spans="2:6" x14ac:dyDescent="0.2">
      <c r="B7771">
        <f t="shared" ca="1" si="484"/>
        <v>0.60977380312049556</v>
      </c>
      <c r="C7771">
        <f t="shared" ca="1" si="484"/>
        <v>0.49812214234371188</v>
      </c>
      <c r="D7771">
        <f t="shared" ca="1" si="485"/>
        <v>0.37182409097203289</v>
      </c>
      <c r="E7771">
        <f t="shared" ca="1" si="486"/>
        <v>0.24812566869308916</v>
      </c>
      <c r="F7771" t="b">
        <f t="shared" ca="1" si="487"/>
        <v>1</v>
      </c>
    </row>
    <row r="7772" spans="2:6" x14ac:dyDescent="0.2">
      <c r="B7772">
        <f t="shared" ca="1" si="484"/>
        <v>-0.52346011154007566</v>
      </c>
      <c r="C7772">
        <f t="shared" ca="1" si="484"/>
        <v>-0.40084217112492593</v>
      </c>
      <c r="D7772">
        <f t="shared" ca="1" si="485"/>
        <v>0.27401048837354847</v>
      </c>
      <c r="E7772">
        <f t="shared" ca="1" si="486"/>
        <v>0.16067444615214441</v>
      </c>
      <c r="F7772" t="b">
        <f t="shared" ca="1" si="487"/>
        <v>1</v>
      </c>
    </row>
    <row r="7773" spans="2:6" x14ac:dyDescent="0.2">
      <c r="B7773">
        <f t="shared" ca="1" si="484"/>
        <v>0.43644144760068637</v>
      </c>
      <c r="C7773">
        <f t="shared" ca="1" si="484"/>
        <v>0.96611820733380793</v>
      </c>
      <c r="D7773">
        <f t="shared" ca="1" si="485"/>
        <v>0.19048113718378268</v>
      </c>
      <c r="E7773">
        <f t="shared" ca="1" si="486"/>
        <v>0.93338439054189071</v>
      </c>
      <c r="F7773" t="b">
        <f t="shared" ca="1" si="487"/>
        <v>0</v>
      </c>
    </row>
    <row r="7774" spans="2:6" x14ac:dyDescent="0.2">
      <c r="B7774">
        <f t="shared" ca="1" si="484"/>
        <v>-0.55820432064584535</v>
      </c>
      <c r="C7774">
        <f t="shared" ca="1" si="484"/>
        <v>-0.9086709633428891</v>
      </c>
      <c r="D7774">
        <f t="shared" ca="1" si="485"/>
        <v>0.31159206358768976</v>
      </c>
      <c r="E7774">
        <f t="shared" ca="1" si="486"/>
        <v>0.82568291962249407</v>
      </c>
      <c r="F7774" t="b">
        <f t="shared" ca="1" si="487"/>
        <v>0</v>
      </c>
    </row>
    <row r="7775" spans="2:6" x14ac:dyDescent="0.2">
      <c r="B7775">
        <f t="shared" ca="1" si="484"/>
        <v>-0.90368311119295064</v>
      </c>
      <c r="C7775">
        <f t="shared" ca="1" si="484"/>
        <v>0.38904015581407903</v>
      </c>
      <c r="D7775">
        <f t="shared" ca="1" si="485"/>
        <v>0.81664316545537075</v>
      </c>
      <c r="E7775">
        <f t="shared" ca="1" si="486"/>
        <v>0.15135224283584289</v>
      </c>
      <c r="F7775" t="b">
        <f t="shared" ca="1" si="487"/>
        <v>1</v>
      </c>
    </row>
    <row r="7776" spans="2:6" x14ac:dyDescent="0.2">
      <c r="B7776">
        <f t="shared" ca="1" si="484"/>
        <v>-0.18562674329439299</v>
      </c>
      <c r="C7776">
        <f t="shared" ca="1" si="484"/>
        <v>-0.57246910830476216</v>
      </c>
      <c r="D7776">
        <f t="shared" ca="1" si="485"/>
        <v>3.4457287826082476E-2</v>
      </c>
      <c r="E7776">
        <f t="shared" ca="1" si="486"/>
        <v>0.3277208799632495</v>
      </c>
      <c r="F7776" t="b">
        <f t="shared" ca="1" si="487"/>
        <v>1</v>
      </c>
    </row>
    <row r="7777" spans="2:6" x14ac:dyDescent="0.2">
      <c r="B7777">
        <f t="shared" ca="1" si="484"/>
        <v>3.2495530082507607E-2</v>
      </c>
      <c r="C7777">
        <f t="shared" ca="1" si="484"/>
        <v>0.42645207181092926</v>
      </c>
      <c r="D7777">
        <f t="shared" ca="1" si="485"/>
        <v>1.0559594753431567E-3</v>
      </c>
      <c r="E7777">
        <f t="shared" ca="1" si="486"/>
        <v>0.18186136955183396</v>
      </c>
      <c r="F7777" t="b">
        <f t="shared" ca="1" si="487"/>
        <v>1</v>
      </c>
    </row>
    <row r="7778" spans="2:6" x14ac:dyDescent="0.2">
      <c r="B7778">
        <f t="shared" ca="1" si="484"/>
        <v>0.6101982768146943</v>
      </c>
      <c r="C7778">
        <f t="shared" ca="1" si="484"/>
        <v>0.76649726554146125</v>
      </c>
      <c r="D7778">
        <f t="shared" ca="1" si="485"/>
        <v>0.37234193702762231</v>
      </c>
      <c r="E7778">
        <f t="shared" ca="1" si="486"/>
        <v>0.58751805808253732</v>
      </c>
      <c r="F7778" t="b">
        <f t="shared" ca="1" si="487"/>
        <v>1</v>
      </c>
    </row>
    <row r="7779" spans="2:6" x14ac:dyDescent="0.2">
      <c r="B7779">
        <f t="shared" ca="1" si="484"/>
        <v>-0.74840074156526493</v>
      </c>
      <c r="C7779">
        <f t="shared" ca="1" si="484"/>
        <v>-0.62942663817279865</v>
      </c>
      <c r="D7779">
        <f t="shared" ca="1" si="485"/>
        <v>0.56010366997543848</v>
      </c>
      <c r="E7779">
        <f t="shared" ca="1" si="486"/>
        <v>0.39617789284151117</v>
      </c>
      <c r="F7779" t="b">
        <f t="shared" ca="1" si="487"/>
        <v>1</v>
      </c>
    </row>
    <row r="7780" spans="2:6" x14ac:dyDescent="0.2">
      <c r="B7780">
        <f t="shared" ca="1" si="484"/>
        <v>0.82566736910260174</v>
      </c>
      <c r="C7780">
        <f t="shared" ca="1" si="484"/>
        <v>-0.90780365079928393</v>
      </c>
      <c r="D7780">
        <f t="shared" ca="1" si="485"/>
        <v>0.68172660440081201</v>
      </c>
      <c r="E7780">
        <f t="shared" ca="1" si="486"/>
        <v>0.82410746840450821</v>
      </c>
      <c r="F7780" t="b">
        <f t="shared" ca="1" si="487"/>
        <v>0</v>
      </c>
    </row>
    <row r="7781" spans="2:6" x14ac:dyDescent="0.2">
      <c r="B7781">
        <f t="shared" ca="1" si="484"/>
        <v>0.87961054399995109</v>
      </c>
      <c r="C7781">
        <f t="shared" ca="1" si="484"/>
        <v>-0.76822600539992414</v>
      </c>
      <c r="D7781">
        <f t="shared" ca="1" si="485"/>
        <v>0.77371470911588991</v>
      </c>
      <c r="E7781">
        <f t="shared" ca="1" si="486"/>
        <v>0.59017119537272422</v>
      </c>
      <c r="F7781" t="b">
        <f t="shared" ca="1" si="487"/>
        <v>0</v>
      </c>
    </row>
    <row r="7782" spans="2:6" x14ac:dyDescent="0.2">
      <c r="B7782">
        <f t="shared" ca="1" si="484"/>
        <v>-0.83479314081920863</v>
      </c>
      <c r="C7782">
        <f t="shared" ca="1" si="484"/>
        <v>7.9313400284987567E-2</v>
      </c>
      <c r="D7782">
        <f t="shared" ca="1" si="485"/>
        <v>0.69687958795879912</v>
      </c>
      <c r="E7782">
        <f t="shared" ca="1" si="486"/>
        <v>6.2906154647666655E-3</v>
      </c>
      <c r="F7782" t="b">
        <f t="shared" ca="1" si="487"/>
        <v>1</v>
      </c>
    </row>
    <row r="7783" spans="2:6" x14ac:dyDescent="0.2">
      <c r="B7783">
        <f t="shared" ca="1" si="484"/>
        <v>-8.6329634995307991E-2</v>
      </c>
      <c r="C7783">
        <f t="shared" ca="1" si="484"/>
        <v>0.78892798579971601</v>
      </c>
      <c r="D7783">
        <f t="shared" ca="1" si="485"/>
        <v>7.4528058784231058E-3</v>
      </c>
      <c r="E7783">
        <f t="shared" ca="1" si="486"/>
        <v>0.62240736677799691</v>
      </c>
      <c r="F7783" t="b">
        <f t="shared" ca="1" si="487"/>
        <v>1</v>
      </c>
    </row>
    <row r="7784" spans="2:6" x14ac:dyDescent="0.2">
      <c r="B7784">
        <f t="shared" ca="1" si="484"/>
        <v>0.97830447960628453</v>
      </c>
      <c r="C7784">
        <f t="shared" ca="1" si="484"/>
        <v>0.80932934805551948</v>
      </c>
      <c r="D7784">
        <f t="shared" ca="1" si="485"/>
        <v>0.95707965481772317</v>
      </c>
      <c r="E7784">
        <f t="shared" ca="1" si="486"/>
        <v>0.65501399362397217</v>
      </c>
      <c r="F7784" t="b">
        <f t="shared" ca="1" si="487"/>
        <v>0</v>
      </c>
    </row>
    <row r="7785" spans="2:6" x14ac:dyDescent="0.2">
      <c r="B7785">
        <f t="shared" ca="1" si="484"/>
        <v>0.49527302770219928</v>
      </c>
      <c r="C7785">
        <f t="shared" ca="1" si="484"/>
        <v>-0.27209146720732225</v>
      </c>
      <c r="D7785">
        <f t="shared" ca="1" si="485"/>
        <v>0.24529537196930346</v>
      </c>
      <c r="E7785">
        <f t="shared" ca="1" si="486"/>
        <v>7.4033766527033321E-2</v>
      </c>
      <c r="F7785" t="b">
        <f t="shared" ca="1" si="487"/>
        <v>1</v>
      </c>
    </row>
    <row r="7786" spans="2:6" x14ac:dyDescent="0.2">
      <c r="B7786">
        <f t="shared" ca="1" si="484"/>
        <v>-0.36255932912817768</v>
      </c>
      <c r="C7786">
        <f t="shared" ca="1" si="484"/>
        <v>-0.50106935988496026</v>
      </c>
      <c r="D7786">
        <f t="shared" ca="1" si="485"/>
        <v>0.13144926713787428</v>
      </c>
      <c r="E7786">
        <f t="shared" ca="1" si="486"/>
        <v>0.25107050341552384</v>
      </c>
      <c r="F7786" t="b">
        <f t="shared" ca="1" si="487"/>
        <v>1</v>
      </c>
    </row>
    <row r="7787" spans="2:6" x14ac:dyDescent="0.2">
      <c r="B7787">
        <f t="shared" ca="1" si="484"/>
        <v>-0.625714848654779</v>
      </c>
      <c r="C7787">
        <f t="shared" ca="1" si="484"/>
        <v>-0.73589068612574637</v>
      </c>
      <c r="D7787">
        <f t="shared" ca="1" si="485"/>
        <v>0.39151907182707296</v>
      </c>
      <c r="E7787">
        <f t="shared" ca="1" si="486"/>
        <v>0.5415351019266218</v>
      </c>
      <c r="F7787" t="b">
        <f t="shared" ca="1" si="487"/>
        <v>1</v>
      </c>
    </row>
    <row r="7788" spans="2:6" x14ac:dyDescent="0.2">
      <c r="B7788">
        <f t="shared" ca="1" si="484"/>
        <v>-0.62401327027745257</v>
      </c>
      <c r="C7788">
        <f t="shared" ca="1" si="484"/>
        <v>0.28260585454828213</v>
      </c>
      <c r="D7788">
        <f t="shared" ca="1" si="485"/>
        <v>0.38939256148236107</v>
      </c>
      <c r="E7788">
        <f t="shared" ca="1" si="486"/>
        <v>7.9866069024964792E-2</v>
      </c>
      <c r="F7788" t="b">
        <f t="shared" ca="1" si="487"/>
        <v>1</v>
      </c>
    </row>
    <row r="7789" spans="2:6" x14ac:dyDescent="0.2">
      <c r="B7789">
        <f t="shared" ca="1" si="484"/>
        <v>0.73297304193481749</v>
      </c>
      <c r="C7789">
        <f t="shared" ca="1" si="484"/>
        <v>-0.65247191034636032</v>
      </c>
      <c r="D7789">
        <f t="shared" ca="1" si="485"/>
        <v>0.53724948020317975</v>
      </c>
      <c r="E7789">
        <f t="shared" ca="1" si="486"/>
        <v>0.42571959379102886</v>
      </c>
      <c r="F7789" t="b">
        <f t="shared" ca="1" si="487"/>
        <v>1</v>
      </c>
    </row>
    <row r="7790" spans="2:6" x14ac:dyDescent="0.2">
      <c r="B7790">
        <f t="shared" ca="1" si="484"/>
        <v>-0.85242132405910298</v>
      </c>
      <c r="C7790">
        <f t="shared" ca="1" si="484"/>
        <v>-0.56213613077937685</v>
      </c>
      <c r="D7790">
        <f t="shared" ca="1" si="485"/>
        <v>0.72662211371067431</v>
      </c>
      <c r="E7790">
        <f t="shared" ca="1" si="486"/>
        <v>0.31599702952760866</v>
      </c>
      <c r="F7790" t="b">
        <f t="shared" ca="1" si="487"/>
        <v>0</v>
      </c>
    </row>
    <row r="7791" spans="2:6" x14ac:dyDescent="0.2">
      <c r="B7791">
        <f t="shared" ca="1" si="484"/>
        <v>0.93650644248652193</v>
      </c>
      <c r="C7791">
        <f t="shared" ca="1" si="484"/>
        <v>0.80807951590634808</v>
      </c>
      <c r="D7791">
        <f t="shared" ca="1" si="485"/>
        <v>0.87704431681876116</v>
      </c>
      <c r="E7791">
        <f t="shared" ca="1" si="486"/>
        <v>0.6529925040274378</v>
      </c>
      <c r="F7791" t="b">
        <f t="shared" ca="1" si="487"/>
        <v>0</v>
      </c>
    </row>
    <row r="7792" spans="2:6" x14ac:dyDescent="0.2">
      <c r="B7792">
        <f t="shared" ca="1" si="484"/>
        <v>-0.23777196566683867</v>
      </c>
      <c r="C7792">
        <f t="shared" ca="1" si="484"/>
        <v>-0.12786326554557248</v>
      </c>
      <c r="D7792">
        <f t="shared" ca="1" si="485"/>
        <v>5.6535507657072305E-2</v>
      </c>
      <c r="E7792">
        <f t="shared" ca="1" si="486"/>
        <v>1.6349014675977581E-2</v>
      </c>
      <c r="F7792" t="b">
        <f t="shared" ca="1" si="487"/>
        <v>1</v>
      </c>
    </row>
    <row r="7793" spans="2:6" x14ac:dyDescent="0.2">
      <c r="B7793">
        <f t="shared" ca="1" si="484"/>
        <v>-0.63046873721730656</v>
      </c>
      <c r="C7793">
        <f t="shared" ca="1" si="484"/>
        <v>3.2849708273191558E-2</v>
      </c>
      <c r="D7793">
        <f t="shared" ca="1" si="485"/>
        <v>0.39749082860838514</v>
      </c>
      <c r="E7793">
        <f t="shared" ca="1" si="486"/>
        <v>1.07910333363379E-3</v>
      </c>
      <c r="F7793" t="b">
        <f t="shared" ca="1" si="487"/>
        <v>1</v>
      </c>
    </row>
    <row r="7794" spans="2:6" x14ac:dyDescent="0.2">
      <c r="B7794">
        <f t="shared" ca="1" si="484"/>
        <v>-0.61757564052725233</v>
      </c>
      <c r="C7794">
        <f t="shared" ca="1" si="484"/>
        <v>-0.55064668176072007</v>
      </c>
      <c r="D7794">
        <f t="shared" ca="1" si="485"/>
        <v>0.381399671772646</v>
      </c>
      <c r="E7794">
        <f t="shared" ca="1" si="486"/>
        <v>0.30321176813409173</v>
      </c>
      <c r="F7794" t="b">
        <f t="shared" ca="1" si="487"/>
        <v>1</v>
      </c>
    </row>
    <row r="7795" spans="2:6" x14ac:dyDescent="0.2">
      <c r="B7795">
        <f t="shared" ca="1" si="484"/>
        <v>-0.93985339768390919</v>
      </c>
      <c r="C7795">
        <f t="shared" ca="1" si="484"/>
        <v>0.57641416599129247</v>
      </c>
      <c r="D7795">
        <f t="shared" ca="1" si="485"/>
        <v>0.88332440913798838</v>
      </c>
      <c r="E7795">
        <f t="shared" ca="1" si="486"/>
        <v>0.33225329075543725</v>
      </c>
      <c r="F7795" t="b">
        <f t="shared" ca="1" si="487"/>
        <v>0</v>
      </c>
    </row>
    <row r="7796" spans="2:6" x14ac:dyDescent="0.2">
      <c r="B7796">
        <f t="shared" ca="1" si="484"/>
        <v>-0.92785263870837587</v>
      </c>
      <c r="C7796">
        <f t="shared" ca="1" si="484"/>
        <v>0.41931967235358525</v>
      </c>
      <c r="D7796">
        <f t="shared" ca="1" si="485"/>
        <v>0.86091051915809591</v>
      </c>
      <c r="E7796">
        <f t="shared" ca="1" si="486"/>
        <v>0.17582898762271809</v>
      </c>
      <c r="F7796" t="b">
        <f t="shared" ca="1" si="487"/>
        <v>0</v>
      </c>
    </row>
    <row r="7797" spans="2:6" x14ac:dyDescent="0.2">
      <c r="B7797">
        <f t="shared" ca="1" si="484"/>
        <v>-0.45917778518568486</v>
      </c>
      <c r="C7797">
        <f t="shared" ca="1" si="484"/>
        <v>8.9371750661750182E-2</v>
      </c>
      <c r="D7797">
        <f t="shared" ca="1" si="485"/>
        <v>0.21084423840803096</v>
      </c>
      <c r="E7797">
        <f t="shared" ca="1" si="486"/>
        <v>7.9873098163460443E-3</v>
      </c>
      <c r="F7797" t="b">
        <f t="shared" ca="1" si="487"/>
        <v>1</v>
      </c>
    </row>
    <row r="7798" spans="2:6" x14ac:dyDescent="0.2">
      <c r="B7798">
        <f t="shared" ca="1" si="484"/>
        <v>9.0799776920561293E-2</v>
      </c>
      <c r="C7798">
        <f t="shared" ca="1" si="484"/>
        <v>-0.26810351479467687</v>
      </c>
      <c r="D7798">
        <f t="shared" ca="1" si="485"/>
        <v>8.2445994888236951E-3</v>
      </c>
      <c r="E7798">
        <f t="shared" ca="1" si="486"/>
        <v>7.1879494645259515E-2</v>
      </c>
      <c r="F7798" t="b">
        <f t="shared" ca="1" si="487"/>
        <v>1</v>
      </c>
    </row>
    <row r="7799" spans="2:6" x14ac:dyDescent="0.2">
      <c r="B7799">
        <f t="shared" ca="1" si="484"/>
        <v>0.7635655539392967</v>
      </c>
      <c r="C7799">
        <f t="shared" ca="1" si="484"/>
        <v>-0.18216858262457225</v>
      </c>
      <c r="D7799">
        <f t="shared" ca="1" si="485"/>
        <v>0.58303235516262497</v>
      </c>
      <c r="E7799">
        <f t="shared" ca="1" si="486"/>
        <v>3.3185392495445609E-2</v>
      </c>
      <c r="F7799" t="b">
        <f t="shared" ca="1" si="487"/>
        <v>1</v>
      </c>
    </row>
    <row r="7800" spans="2:6" x14ac:dyDescent="0.2">
      <c r="B7800">
        <f t="shared" ca="1" si="484"/>
        <v>-9.170176061455515E-2</v>
      </c>
      <c r="C7800">
        <f t="shared" ca="1" si="484"/>
        <v>-0.52035918445604001</v>
      </c>
      <c r="D7800">
        <f t="shared" ca="1" si="485"/>
        <v>8.4092128998091778E-3</v>
      </c>
      <c r="E7800">
        <f t="shared" ca="1" si="486"/>
        <v>0.27077368084775505</v>
      </c>
      <c r="F7800" t="b">
        <f t="shared" ca="1" si="487"/>
        <v>1</v>
      </c>
    </row>
    <row r="7801" spans="2:6" x14ac:dyDescent="0.2">
      <c r="B7801">
        <f t="shared" ca="1" si="484"/>
        <v>0.13941359050079627</v>
      </c>
      <c r="C7801">
        <f t="shared" ca="1" si="484"/>
        <v>0.50446665052062145</v>
      </c>
      <c r="D7801">
        <f t="shared" ca="1" si="485"/>
        <v>1.9436149216323712E-2</v>
      </c>
      <c r="E7801">
        <f t="shared" ca="1" si="486"/>
        <v>0.2544866014874948</v>
      </c>
      <c r="F7801" t="b">
        <f t="shared" ca="1" si="487"/>
        <v>1</v>
      </c>
    </row>
    <row r="7802" spans="2:6" x14ac:dyDescent="0.2">
      <c r="B7802">
        <f t="shared" ca="1" si="484"/>
        <v>-0.67137245683728408</v>
      </c>
      <c r="C7802">
        <f t="shared" ca="1" si="484"/>
        <v>0.8716692173657643</v>
      </c>
      <c r="D7802">
        <f t="shared" ca="1" si="485"/>
        <v>0.45074097579973088</v>
      </c>
      <c r="E7802">
        <f t="shared" ca="1" si="486"/>
        <v>0.75980722450304405</v>
      </c>
      <c r="F7802" t="b">
        <f t="shared" ca="1" si="487"/>
        <v>0</v>
      </c>
    </row>
    <row r="7803" spans="2:6" x14ac:dyDescent="0.2">
      <c r="B7803">
        <f t="shared" ca="1" si="484"/>
        <v>-0.75785585894204255</v>
      </c>
      <c r="C7803">
        <f t="shared" ca="1" si="484"/>
        <v>-0.31772101498828853</v>
      </c>
      <c r="D7803">
        <f t="shared" ca="1" si="485"/>
        <v>0.57434550293278108</v>
      </c>
      <c r="E7803">
        <f t="shared" ca="1" si="486"/>
        <v>0.10094664336518827</v>
      </c>
      <c r="F7803" t="b">
        <f t="shared" ca="1" si="487"/>
        <v>1</v>
      </c>
    </row>
    <row r="7804" spans="2:6" x14ac:dyDescent="0.2">
      <c r="B7804">
        <f t="shared" ca="1" si="484"/>
        <v>-0.22421480105331582</v>
      </c>
      <c r="C7804">
        <f t="shared" ca="1" si="484"/>
        <v>0.91308795013485966</v>
      </c>
      <c r="D7804">
        <f t="shared" ca="1" si="485"/>
        <v>5.0272277011377993E-2</v>
      </c>
      <c r="E7804">
        <f t="shared" ca="1" si="486"/>
        <v>0.83372960468147994</v>
      </c>
      <c r="F7804" t="b">
        <f t="shared" ca="1" si="487"/>
        <v>1</v>
      </c>
    </row>
    <row r="7805" spans="2:6" x14ac:dyDescent="0.2">
      <c r="B7805">
        <f t="shared" ca="1" si="484"/>
        <v>-0.82017667144449113</v>
      </c>
      <c r="C7805">
        <f t="shared" ca="1" si="484"/>
        <v>0.86608519267114881</v>
      </c>
      <c r="D7805">
        <f t="shared" ca="1" si="485"/>
        <v>0.67268977238176475</v>
      </c>
      <c r="E7805">
        <f t="shared" ca="1" si="486"/>
        <v>0.75010356096422093</v>
      </c>
      <c r="F7805" t="b">
        <f t="shared" ca="1" si="487"/>
        <v>0</v>
      </c>
    </row>
    <row r="7806" spans="2:6" x14ac:dyDescent="0.2">
      <c r="B7806">
        <f t="shared" ca="1" si="484"/>
        <v>-0.93897585408016204</v>
      </c>
      <c r="C7806">
        <f t="shared" ca="1" si="484"/>
        <v>0.55476043892499005</v>
      </c>
      <c r="D7806">
        <f t="shared" ca="1" si="485"/>
        <v>0.88167565454556973</v>
      </c>
      <c r="E7806">
        <f t="shared" ca="1" si="486"/>
        <v>0.30775914459624759</v>
      </c>
      <c r="F7806" t="b">
        <f t="shared" ca="1" si="487"/>
        <v>0</v>
      </c>
    </row>
    <row r="7807" spans="2:6" x14ac:dyDescent="0.2">
      <c r="B7807">
        <f t="shared" ca="1" si="484"/>
        <v>0.49745214428041185</v>
      </c>
      <c r="C7807">
        <f t="shared" ca="1" si="484"/>
        <v>0.9375360934646495</v>
      </c>
      <c r="D7807">
        <f t="shared" ca="1" si="485"/>
        <v>0.24745863584917968</v>
      </c>
      <c r="E7807">
        <f t="shared" ca="1" si="486"/>
        <v>0.87897392654895601</v>
      </c>
      <c r="F7807" t="b">
        <f t="shared" ca="1" si="487"/>
        <v>0</v>
      </c>
    </row>
    <row r="7808" spans="2:6" x14ac:dyDescent="0.2">
      <c r="B7808">
        <f t="shared" ca="1" si="484"/>
        <v>0.98445699332660208</v>
      </c>
      <c r="C7808">
        <f t="shared" ca="1" si="484"/>
        <v>0.21616563088385199</v>
      </c>
      <c r="D7808">
        <f t="shared" ca="1" si="485"/>
        <v>0.9691555717096535</v>
      </c>
      <c r="E7808">
        <f t="shared" ca="1" si="486"/>
        <v>4.6727579975413748E-2</v>
      </c>
      <c r="F7808" t="b">
        <f t="shared" ca="1" si="487"/>
        <v>0</v>
      </c>
    </row>
    <row r="7809" spans="2:6" x14ac:dyDescent="0.2">
      <c r="B7809">
        <f t="shared" ca="1" si="484"/>
        <v>-0.74419623759527198</v>
      </c>
      <c r="C7809">
        <f t="shared" ca="1" si="484"/>
        <v>0.64671543453649361</v>
      </c>
      <c r="D7809">
        <f t="shared" ca="1" si="485"/>
        <v>0.55382804005095854</v>
      </c>
      <c r="E7809">
        <f t="shared" ca="1" si="486"/>
        <v>0.41824085326772575</v>
      </c>
      <c r="F7809" t="b">
        <f t="shared" ca="1" si="487"/>
        <v>1</v>
      </c>
    </row>
    <row r="7810" spans="2:6" x14ac:dyDescent="0.2">
      <c r="B7810">
        <f t="shared" ca="1" si="484"/>
        <v>-0.82373420903767847</v>
      </c>
      <c r="C7810">
        <f t="shared" ca="1" si="484"/>
        <v>0.72617593738139874</v>
      </c>
      <c r="D7810">
        <f t="shared" ca="1" si="485"/>
        <v>0.67853804713892973</v>
      </c>
      <c r="E7810">
        <f t="shared" ca="1" si="486"/>
        <v>0.52733149203175311</v>
      </c>
      <c r="F7810" t="b">
        <f t="shared" ca="1" si="487"/>
        <v>0</v>
      </c>
    </row>
    <row r="7811" spans="2:6" x14ac:dyDescent="0.2">
      <c r="B7811">
        <f t="shared" ca="1" si="484"/>
        <v>-0.45880565055264855</v>
      </c>
      <c r="C7811">
        <f t="shared" ca="1" si="484"/>
        <v>0.26310326617446878</v>
      </c>
      <c r="D7811">
        <f t="shared" ca="1" si="485"/>
        <v>0.21050262497903904</v>
      </c>
      <c r="E7811">
        <f t="shared" ca="1" si="486"/>
        <v>6.922332867167337E-2</v>
      </c>
      <c r="F7811" t="b">
        <f t="shared" ca="1" si="487"/>
        <v>1</v>
      </c>
    </row>
    <row r="7812" spans="2:6" x14ac:dyDescent="0.2">
      <c r="B7812">
        <f t="shared" ca="1" si="484"/>
        <v>0.67175499837235852</v>
      </c>
      <c r="C7812">
        <f t="shared" ca="1" si="484"/>
        <v>-0.17077833282514421</v>
      </c>
      <c r="D7812">
        <f t="shared" ca="1" si="485"/>
        <v>0.45125477783824741</v>
      </c>
      <c r="E7812">
        <f t="shared" ca="1" si="486"/>
        <v>2.9165238962535728E-2</v>
      </c>
      <c r="F7812" t="b">
        <f t="shared" ca="1" si="487"/>
        <v>1</v>
      </c>
    </row>
    <row r="7813" spans="2:6" x14ac:dyDescent="0.2">
      <c r="B7813">
        <f t="shared" ca="1" si="484"/>
        <v>7.7609082650173855E-2</v>
      </c>
      <c r="C7813">
        <f t="shared" ca="1" si="484"/>
        <v>-0.72590775171558253</v>
      </c>
      <c r="D7813">
        <f t="shared" ca="1" si="485"/>
        <v>6.0231697098015163E-3</v>
      </c>
      <c r="E7813">
        <f t="shared" ca="1" si="486"/>
        <v>0.52694206400077181</v>
      </c>
      <c r="F7813" t="b">
        <f t="shared" ca="1" si="487"/>
        <v>1</v>
      </c>
    </row>
    <row r="7814" spans="2:6" x14ac:dyDescent="0.2">
      <c r="B7814">
        <f t="shared" ca="1" si="484"/>
        <v>0.66951891312502987</v>
      </c>
      <c r="C7814">
        <f t="shared" ca="1" si="484"/>
        <v>0.62810792553571138</v>
      </c>
      <c r="D7814">
        <f t="shared" ca="1" si="485"/>
        <v>0.44825557503212127</v>
      </c>
      <c r="E7814">
        <f t="shared" ca="1" si="486"/>
        <v>0.39451956612077477</v>
      </c>
      <c r="F7814" t="b">
        <f t="shared" ca="1" si="487"/>
        <v>1</v>
      </c>
    </row>
    <row r="7815" spans="2:6" x14ac:dyDescent="0.2">
      <c r="B7815">
        <f t="shared" ca="1" si="484"/>
        <v>-0.53724697586311843</v>
      </c>
      <c r="C7815">
        <f t="shared" ca="1" si="484"/>
        <v>-0.5121456054998732</v>
      </c>
      <c r="D7815">
        <f t="shared" ca="1" si="485"/>
        <v>0.28863431307406617</v>
      </c>
      <c r="E7815">
        <f t="shared" ca="1" si="486"/>
        <v>0.26229312123283177</v>
      </c>
      <c r="F7815" t="b">
        <f t="shared" ca="1" si="487"/>
        <v>1</v>
      </c>
    </row>
    <row r="7816" spans="2:6" x14ac:dyDescent="0.2">
      <c r="B7816">
        <f t="shared" ref="B7816:C7879" ca="1" si="488">-1+ RAND() * 2</f>
        <v>0.39579946061392013</v>
      </c>
      <c r="C7816">
        <f t="shared" ca="1" si="488"/>
        <v>0.40353407416943421</v>
      </c>
      <c r="D7816">
        <f t="shared" ref="D7816:D7879" ca="1" si="489">B7816^2</f>
        <v>0.15665721302227012</v>
      </c>
      <c r="E7816">
        <f t="shared" ref="E7816:E7879" ca="1" si="490">C7816^2</f>
        <v>0.16283974901578244</v>
      </c>
      <c r="F7816" t="b">
        <f t="shared" ref="F7816:F7879" ca="1" si="491">(D7816+E7816)&lt;=1</f>
        <v>1</v>
      </c>
    </row>
    <row r="7817" spans="2:6" x14ac:dyDescent="0.2">
      <c r="B7817">
        <f t="shared" ca="1" si="488"/>
        <v>-0.78583961789232903</v>
      </c>
      <c r="C7817">
        <f t="shared" ca="1" si="488"/>
        <v>0.76834453763508681</v>
      </c>
      <c r="D7817">
        <f t="shared" ca="1" si="489"/>
        <v>0.61754390504916168</v>
      </c>
      <c r="E7817">
        <f t="shared" ca="1" si="490"/>
        <v>0.59035332851367528</v>
      </c>
      <c r="F7817" t="b">
        <f t="shared" ca="1" si="491"/>
        <v>0</v>
      </c>
    </row>
    <row r="7818" spans="2:6" x14ac:dyDescent="0.2">
      <c r="B7818">
        <f t="shared" ca="1" si="488"/>
        <v>0.41795900452629287</v>
      </c>
      <c r="C7818">
        <f t="shared" ca="1" si="488"/>
        <v>3.5219086949942469E-2</v>
      </c>
      <c r="D7818">
        <f t="shared" ca="1" si="489"/>
        <v>0.1746897294646097</v>
      </c>
      <c r="E7818">
        <f t="shared" ca="1" si="490"/>
        <v>1.2403840855876079E-3</v>
      </c>
      <c r="F7818" t="b">
        <f t="shared" ca="1" si="491"/>
        <v>1</v>
      </c>
    </row>
    <row r="7819" spans="2:6" x14ac:dyDescent="0.2">
      <c r="B7819">
        <f t="shared" ca="1" si="488"/>
        <v>-6.0311481440259884E-2</v>
      </c>
      <c r="C7819">
        <f t="shared" ca="1" si="488"/>
        <v>-0.90680021086094476</v>
      </c>
      <c r="D7819">
        <f t="shared" ca="1" si="489"/>
        <v>3.6374747935188126E-3</v>
      </c>
      <c r="E7819">
        <f t="shared" ca="1" si="490"/>
        <v>0.82228662241745387</v>
      </c>
      <c r="F7819" t="b">
        <f t="shared" ca="1" si="491"/>
        <v>1</v>
      </c>
    </row>
    <row r="7820" spans="2:6" x14ac:dyDescent="0.2">
      <c r="B7820">
        <f t="shared" ca="1" si="488"/>
        <v>-1.4293365333113872E-2</v>
      </c>
      <c r="C7820">
        <f t="shared" ca="1" si="488"/>
        <v>0.67591330220143409</v>
      </c>
      <c r="D7820">
        <f t="shared" ca="1" si="489"/>
        <v>2.0430029254586143E-4</v>
      </c>
      <c r="E7820">
        <f t="shared" ca="1" si="490"/>
        <v>0.45685879209284713</v>
      </c>
      <c r="F7820" t="b">
        <f t="shared" ca="1" si="491"/>
        <v>1</v>
      </c>
    </row>
    <row r="7821" spans="2:6" x14ac:dyDescent="0.2">
      <c r="B7821">
        <f t="shared" ca="1" si="488"/>
        <v>-0.91070464018663455</v>
      </c>
      <c r="C7821">
        <f t="shared" ca="1" si="488"/>
        <v>-0.11101477251393033</v>
      </c>
      <c r="D7821">
        <f t="shared" ca="1" si="489"/>
        <v>0.82938294165746751</v>
      </c>
      <c r="E7821">
        <f t="shared" ca="1" si="490"/>
        <v>1.23242797163197E-2</v>
      </c>
      <c r="F7821" t="b">
        <f t="shared" ca="1" si="491"/>
        <v>1</v>
      </c>
    </row>
    <row r="7822" spans="2:6" x14ac:dyDescent="0.2">
      <c r="B7822">
        <f t="shared" ca="1" si="488"/>
        <v>0.72928084344020605</v>
      </c>
      <c r="C7822">
        <f t="shared" ca="1" si="488"/>
        <v>-0.74676178572624319</v>
      </c>
      <c r="D7822">
        <f t="shared" ca="1" si="489"/>
        <v>0.53185054860885828</v>
      </c>
      <c r="E7822">
        <f t="shared" ca="1" si="490"/>
        <v>0.55765316462104753</v>
      </c>
      <c r="F7822" t="b">
        <f t="shared" ca="1" si="491"/>
        <v>0</v>
      </c>
    </row>
    <row r="7823" spans="2:6" x14ac:dyDescent="0.2">
      <c r="B7823">
        <f t="shared" ca="1" si="488"/>
        <v>-0.96072158037404654</v>
      </c>
      <c r="C7823">
        <f t="shared" ca="1" si="488"/>
        <v>0.18436885871815201</v>
      </c>
      <c r="D7823">
        <f t="shared" ca="1" si="489"/>
        <v>0.92298595499640557</v>
      </c>
      <c r="E7823">
        <f t="shared" ca="1" si="490"/>
        <v>3.3991876065033892E-2</v>
      </c>
      <c r="F7823" t="b">
        <f t="shared" ca="1" si="491"/>
        <v>1</v>
      </c>
    </row>
    <row r="7824" spans="2:6" x14ac:dyDescent="0.2">
      <c r="B7824">
        <f t="shared" ca="1" si="488"/>
        <v>-0.75818450833637208</v>
      </c>
      <c r="C7824">
        <f t="shared" ca="1" si="488"/>
        <v>0.19970613885256672</v>
      </c>
      <c r="D7824">
        <f t="shared" ca="1" si="489"/>
        <v>0.57484374868126631</v>
      </c>
      <c r="E7824">
        <f t="shared" ca="1" si="490"/>
        <v>3.9882541895400657E-2</v>
      </c>
      <c r="F7824" t="b">
        <f t="shared" ca="1" si="491"/>
        <v>1</v>
      </c>
    </row>
    <row r="7825" spans="2:6" x14ac:dyDescent="0.2">
      <c r="B7825">
        <f t="shared" ca="1" si="488"/>
        <v>7.1700462215991134E-3</v>
      </c>
      <c r="C7825">
        <f t="shared" ca="1" si="488"/>
        <v>-0.68130358364224275</v>
      </c>
      <c r="D7825">
        <f t="shared" ca="1" si="489"/>
        <v>5.1409562819867726E-5</v>
      </c>
      <c r="E7825">
        <f t="shared" ca="1" si="490"/>
        <v>0.46417457308376248</v>
      </c>
      <c r="F7825" t="b">
        <f t="shared" ca="1" si="491"/>
        <v>1</v>
      </c>
    </row>
    <row r="7826" spans="2:6" x14ac:dyDescent="0.2">
      <c r="B7826">
        <f t="shared" ca="1" si="488"/>
        <v>-0.18044748709983671</v>
      </c>
      <c r="C7826">
        <f t="shared" ca="1" si="488"/>
        <v>-0.32308759063831927</v>
      </c>
      <c r="D7826">
        <f t="shared" ca="1" si="489"/>
        <v>3.2561295600645739E-2</v>
      </c>
      <c r="E7826">
        <f t="shared" ca="1" si="490"/>
        <v>0.10438559122447416</v>
      </c>
      <c r="F7826" t="b">
        <f t="shared" ca="1" si="491"/>
        <v>1</v>
      </c>
    </row>
    <row r="7827" spans="2:6" x14ac:dyDescent="0.2">
      <c r="B7827">
        <f t="shared" ca="1" si="488"/>
        <v>-0.22752781396453936</v>
      </c>
      <c r="C7827">
        <f t="shared" ca="1" si="488"/>
        <v>0.84899944280407458</v>
      </c>
      <c r="D7827">
        <f t="shared" ca="1" si="489"/>
        <v>5.1768906127482035E-2</v>
      </c>
      <c r="E7827">
        <f t="shared" ca="1" si="490"/>
        <v>0.72080005388162915</v>
      </c>
      <c r="F7827" t="b">
        <f t="shared" ca="1" si="491"/>
        <v>1</v>
      </c>
    </row>
    <row r="7828" spans="2:6" x14ac:dyDescent="0.2">
      <c r="B7828">
        <f t="shared" ca="1" si="488"/>
        <v>-0.39331701247263973</v>
      </c>
      <c r="C7828">
        <f t="shared" ca="1" si="488"/>
        <v>1.2317629006612263E-2</v>
      </c>
      <c r="D7828">
        <f t="shared" ca="1" si="489"/>
        <v>0.15469827230040264</v>
      </c>
      <c r="E7828">
        <f t="shared" ca="1" si="490"/>
        <v>1.517239843445358E-4</v>
      </c>
      <c r="F7828" t="b">
        <f t="shared" ca="1" si="491"/>
        <v>1</v>
      </c>
    </row>
    <row r="7829" spans="2:6" x14ac:dyDescent="0.2">
      <c r="B7829">
        <f t="shared" ca="1" si="488"/>
        <v>-0.56221644553646621</v>
      </c>
      <c r="C7829">
        <f t="shared" ca="1" si="488"/>
        <v>-0.42758283082760995</v>
      </c>
      <c r="D7829">
        <f t="shared" ca="1" si="489"/>
        <v>0.31608733163165831</v>
      </c>
      <c r="E7829">
        <f t="shared" ca="1" si="490"/>
        <v>0.18282707721855251</v>
      </c>
      <c r="F7829" t="b">
        <f t="shared" ca="1" si="491"/>
        <v>1</v>
      </c>
    </row>
    <row r="7830" spans="2:6" x14ac:dyDescent="0.2">
      <c r="B7830">
        <f t="shared" ca="1" si="488"/>
        <v>0.28426068586057407</v>
      </c>
      <c r="C7830">
        <f t="shared" ca="1" si="488"/>
        <v>0.41190545104655429</v>
      </c>
      <c r="D7830">
        <f t="shared" ca="1" si="489"/>
        <v>8.0804137525923969E-2</v>
      </c>
      <c r="E7830">
        <f t="shared" ca="1" si="490"/>
        <v>0.16966610060186535</v>
      </c>
      <c r="F7830" t="b">
        <f t="shared" ca="1" si="491"/>
        <v>1</v>
      </c>
    </row>
    <row r="7831" spans="2:6" x14ac:dyDescent="0.2">
      <c r="B7831">
        <f t="shared" ca="1" si="488"/>
        <v>-5.991112901217055E-2</v>
      </c>
      <c r="C7831">
        <f t="shared" ca="1" si="488"/>
        <v>0.68155413999523806</v>
      </c>
      <c r="D7831">
        <f t="shared" ca="1" si="489"/>
        <v>3.5893433795129437E-3</v>
      </c>
      <c r="E7831">
        <f t="shared" ca="1" si="490"/>
        <v>0.46451604574464855</v>
      </c>
      <c r="F7831" t="b">
        <f t="shared" ca="1" si="491"/>
        <v>1</v>
      </c>
    </row>
    <row r="7832" spans="2:6" x14ac:dyDescent="0.2">
      <c r="B7832">
        <f t="shared" ca="1" si="488"/>
        <v>-0.61519682234953632</v>
      </c>
      <c r="C7832">
        <f t="shared" ca="1" si="488"/>
        <v>-0.71172545216014171</v>
      </c>
      <c r="D7832">
        <f t="shared" ca="1" si="489"/>
        <v>0.37846713022896694</v>
      </c>
      <c r="E7832">
        <f t="shared" ca="1" si="490"/>
        <v>0.50655311925255819</v>
      </c>
      <c r="F7832" t="b">
        <f t="shared" ca="1" si="491"/>
        <v>1</v>
      </c>
    </row>
    <row r="7833" spans="2:6" x14ac:dyDescent="0.2">
      <c r="B7833">
        <f t="shared" ca="1" si="488"/>
        <v>8.810343714428015E-3</v>
      </c>
      <c r="C7833">
        <f t="shared" ca="1" si="488"/>
        <v>-0.16514237241669183</v>
      </c>
      <c r="D7833">
        <f t="shared" ca="1" si="489"/>
        <v>7.7622156366361235E-5</v>
      </c>
      <c r="E7833">
        <f t="shared" ca="1" si="490"/>
        <v>2.727200316741334E-2</v>
      </c>
      <c r="F7833" t="b">
        <f t="shared" ca="1" si="491"/>
        <v>1</v>
      </c>
    </row>
    <row r="7834" spans="2:6" x14ac:dyDescent="0.2">
      <c r="B7834">
        <f t="shared" ca="1" si="488"/>
        <v>0.72644486110937012</v>
      </c>
      <c r="C7834">
        <f t="shared" ca="1" si="488"/>
        <v>0.34745301550861662</v>
      </c>
      <c r="D7834">
        <f t="shared" ca="1" si="489"/>
        <v>0.52772213623221209</v>
      </c>
      <c r="E7834">
        <f t="shared" ca="1" si="490"/>
        <v>0.12072359798603098</v>
      </c>
      <c r="F7834" t="b">
        <f t="shared" ca="1" si="491"/>
        <v>1</v>
      </c>
    </row>
    <row r="7835" spans="2:6" x14ac:dyDescent="0.2">
      <c r="B7835">
        <f t="shared" ca="1" si="488"/>
        <v>-0.83351853839821688</v>
      </c>
      <c r="C7835">
        <f t="shared" ca="1" si="488"/>
        <v>-0.68406686969395825</v>
      </c>
      <c r="D7835">
        <f t="shared" ca="1" si="489"/>
        <v>0.69475315385349978</v>
      </c>
      <c r="E7835">
        <f t="shared" ca="1" si="490"/>
        <v>0.46794748221289084</v>
      </c>
      <c r="F7835" t="b">
        <f t="shared" ca="1" si="491"/>
        <v>0</v>
      </c>
    </row>
    <row r="7836" spans="2:6" x14ac:dyDescent="0.2">
      <c r="B7836">
        <f t="shared" ca="1" si="488"/>
        <v>1.1140913412114095E-2</v>
      </c>
      <c r="C7836">
        <f t="shared" ca="1" si="488"/>
        <v>0.35345593851086665</v>
      </c>
      <c r="D7836">
        <f t="shared" ca="1" si="489"/>
        <v>1.2411995165622372E-4</v>
      </c>
      <c r="E7836">
        <f t="shared" ca="1" si="490"/>
        <v>0.12493110046859755</v>
      </c>
      <c r="F7836" t="b">
        <f t="shared" ca="1" si="491"/>
        <v>1</v>
      </c>
    </row>
    <row r="7837" spans="2:6" x14ac:dyDescent="0.2">
      <c r="B7837">
        <f t="shared" ca="1" si="488"/>
        <v>-0.79006022325168801</v>
      </c>
      <c r="C7837">
        <f t="shared" ca="1" si="488"/>
        <v>0.13059967217577495</v>
      </c>
      <c r="D7837">
        <f t="shared" ca="1" si="489"/>
        <v>0.62419515636450706</v>
      </c>
      <c r="E7837">
        <f t="shared" ca="1" si="490"/>
        <v>1.7056274372419886E-2</v>
      </c>
      <c r="F7837" t="b">
        <f t="shared" ca="1" si="491"/>
        <v>1</v>
      </c>
    </row>
    <row r="7838" spans="2:6" x14ac:dyDescent="0.2">
      <c r="B7838">
        <f t="shared" ca="1" si="488"/>
        <v>0.17329193315668934</v>
      </c>
      <c r="C7838">
        <f t="shared" ca="1" si="488"/>
        <v>-8.7669251128183578E-2</v>
      </c>
      <c r="D7838">
        <f t="shared" ca="1" si="489"/>
        <v>3.0030094097182485E-2</v>
      </c>
      <c r="E7838">
        <f t="shared" ca="1" si="490"/>
        <v>7.6858975933765178E-3</v>
      </c>
      <c r="F7838" t="b">
        <f t="shared" ca="1" si="491"/>
        <v>1</v>
      </c>
    </row>
    <row r="7839" spans="2:6" x14ac:dyDescent="0.2">
      <c r="B7839">
        <f t="shared" ca="1" si="488"/>
        <v>-0.40229049703045172</v>
      </c>
      <c r="C7839">
        <f t="shared" ca="1" si="488"/>
        <v>-0.33405957067292524</v>
      </c>
      <c r="D7839">
        <f t="shared" ca="1" si="489"/>
        <v>0.16183764400100789</v>
      </c>
      <c r="E7839">
        <f t="shared" ca="1" si="490"/>
        <v>0.11159579675817914</v>
      </c>
      <c r="F7839" t="b">
        <f t="shared" ca="1" si="491"/>
        <v>1</v>
      </c>
    </row>
    <row r="7840" spans="2:6" x14ac:dyDescent="0.2">
      <c r="B7840">
        <f t="shared" ca="1" si="488"/>
        <v>-0.74814387675653937</v>
      </c>
      <c r="C7840">
        <f t="shared" ca="1" si="488"/>
        <v>0.59096627402760071</v>
      </c>
      <c r="D7840">
        <f t="shared" ca="1" si="489"/>
        <v>0.55971926032830399</v>
      </c>
      <c r="E7840">
        <f t="shared" ca="1" si="490"/>
        <v>0.34924113703806525</v>
      </c>
      <c r="F7840" t="b">
        <f t="shared" ca="1" si="491"/>
        <v>1</v>
      </c>
    </row>
    <row r="7841" spans="2:6" x14ac:dyDescent="0.2">
      <c r="B7841">
        <f t="shared" ca="1" si="488"/>
        <v>-0.24135077710581387</v>
      </c>
      <c r="C7841">
        <f t="shared" ca="1" si="488"/>
        <v>5.1782554596519592E-2</v>
      </c>
      <c r="D7841">
        <f t="shared" ca="1" si="489"/>
        <v>5.8250197609580251E-2</v>
      </c>
      <c r="E7841">
        <f t="shared" ca="1" si="490"/>
        <v>2.6814329605415323E-3</v>
      </c>
      <c r="F7841" t="b">
        <f t="shared" ca="1" si="491"/>
        <v>1</v>
      </c>
    </row>
    <row r="7842" spans="2:6" x14ac:dyDescent="0.2">
      <c r="B7842">
        <f t="shared" ca="1" si="488"/>
        <v>-0.14505782028511582</v>
      </c>
      <c r="C7842">
        <f t="shared" ca="1" si="488"/>
        <v>-7.2748298492802066E-2</v>
      </c>
      <c r="D7842">
        <f t="shared" ca="1" si="489"/>
        <v>2.104177122586896E-2</v>
      </c>
      <c r="E7842">
        <f t="shared" ca="1" si="490"/>
        <v>5.2923149335978277E-3</v>
      </c>
      <c r="F7842" t="b">
        <f t="shared" ca="1" si="491"/>
        <v>1</v>
      </c>
    </row>
    <row r="7843" spans="2:6" x14ac:dyDescent="0.2">
      <c r="B7843">
        <f t="shared" ca="1" si="488"/>
        <v>-0.93593822914050162</v>
      </c>
      <c r="C7843">
        <f t="shared" ca="1" si="488"/>
        <v>-0.52229631949169941</v>
      </c>
      <c r="D7843">
        <f t="shared" ca="1" si="489"/>
        <v>0.87598036876665808</v>
      </c>
      <c r="E7843">
        <f t="shared" ca="1" si="490"/>
        <v>0.27279344535457534</v>
      </c>
      <c r="F7843" t="b">
        <f t="shared" ca="1" si="491"/>
        <v>0</v>
      </c>
    </row>
    <row r="7844" spans="2:6" x14ac:dyDescent="0.2">
      <c r="B7844">
        <f t="shared" ca="1" si="488"/>
        <v>-0.83663018641137965</v>
      </c>
      <c r="C7844">
        <f t="shared" ca="1" si="488"/>
        <v>0.95588691841956064</v>
      </c>
      <c r="D7844">
        <f t="shared" ca="1" si="489"/>
        <v>0.69995006881473987</v>
      </c>
      <c r="E7844">
        <f t="shared" ca="1" si="490"/>
        <v>0.91371980080564374</v>
      </c>
      <c r="F7844" t="b">
        <f t="shared" ca="1" si="491"/>
        <v>0</v>
      </c>
    </row>
    <row r="7845" spans="2:6" x14ac:dyDescent="0.2">
      <c r="B7845">
        <f t="shared" ca="1" si="488"/>
        <v>-0.7455796558440142</v>
      </c>
      <c r="C7845">
        <f t="shared" ca="1" si="488"/>
        <v>0.73263330881146893</v>
      </c>
      <c r="D7845">
        <f t="shared" ca="1" si="489"/>
        <v>0.55588902320847866</v>
      </c>
      <c r="E7845">
        <f t="shared" ca="1" si="490"/>
        <v>0.53675156518004119</v>
      </c>
      <c r="F7845" t="b">
        <f t="shared" ca="1" si="491"/>
        <v>0</v>
      </c>
    </row>
    <row r="7846" spans="2:6" x14ac:dyDescent="0.2">
      <c r="B7846">
        <f t="shared" ca="1" si="488"/>
        <v>-0.96531861057597257</v>
      </c>
      <c r="C7846">
        <f t="shared" ca="1" si="488"/>
        <v>-0.28384299712106609</v>
      </c>
      <c r="D7846">
        <f t="shared" ca="1" si="489"/>
        <v>0.93184001992432619</v>
      </c>
      <c r="E7846">
        <f t="shared" ca="1" si="490"/>
        <v>8.0566847014669526E-2</v>
      </c>
      <c r="F7846" t="b">
        <f t="shared" ca="1" si="491"/>
        <v>0</v>
      </c>
    </row>
    <row r="7847" spans="2:6" x14ac:dyDescent="0.2">
      <c r="B7847">
        <f t="shared" ca="1" si="488"/>
        <v>-0.53799876645445965</v>
      </c>
      <c r="C7847">
        <f t="shared" ca="1" si="488"/>
        <v>0.52904348304315785</v>
      </c>
      <c r="D7847">
        <f t="shared" ca="1" si="489"/>
        <v>0.28944267270652024</v>
      </c>
      <c r="E7847">
        <f t="shared" ca="1" si="490"/>
        <v>0.27988700695043606</v>
      </c>
      <c r="F7847" t="b">
        <f t="shared" ca="1" si="491"/>
        <v>1</v>
      </c>
    </row>
    <row r="7848" spans="2:6" x14ac:dyDescent="0.2">
      <c r="B7848">
        <f t="shared" ca="1" si="488"/>
        <v>0.80315218793982335</v>
      </c>
      <c r="C7848">
        <f t="shared" ca="1" si="488"/>
        <v>0.68852914902320417</v>
      </c>
      <c r="D7848">
        <f t="shared" ca="1" si="489"/>
        <v>0.64505343699252538</v>
      </c>
      <c r="E7848">
        <f t="shared" ca="1" si="490"/>
        <v>0.47407238905461768</v>
      </c>
      <c r="F7848" t="b">
        <f t="shared" ca="1" si="491"/>
        <v>0</v>
      </c>
    </row>
    <row r="7849" spans="2:6" x14ac:dyDescent="0.2">
      <c r="B7849">
        <f t="shared" ca="1" si="488"/>
        <v>-0.65379953647770872</v>
      </c>
      <c r="C7849">
        <f t="shared" ca="1" si="488"/>
        <v>0.49895717114057336</v>
      </c>
      <c r="D7849">
        <f t="shared" ca="1" si="489"/>
        <v>0.42745383389846675</v>
      </c>
      <c r="E7849">
        <f t="shared" ca="1" si="490"/>
        <v>0.24895825863260343</v>
      </c>
      <c r="F7849" t="b">
        <f t="shared" ca="1" si="491"/>
        <v>1</v>
      </c>
    </row>
    <row r="7850" spans="2:6" x14ac:dyDescent="0.2">
      <c r="B7850">
        <f t="shared" ca="1" si="488"/>
        <v>-0.77661972665236356</v>
      </c>
      <c r="C7850">
        <f t="shared" ca="1" si="488"/>
        <v>0.23502925044922796</v>
      </c>
      <c r="D7850">
        <f t="shared" ca="1" si="489"/>
        <v>0.60313819982559191</v>
      </c>
      <c r="E7850">
        <f t="shared" ca="1" si="490"/>
        <v>5.523874856672592E-2</v>
      </c>
      <c r="F7850" t="b">
        <f t="shared" ca="1" si="491"/>
        <v>1</v>
      </c>
    </row>
    <row r="7851" spans="2:6" x14ac:dyDescent="0.2">
      <c r="B7851">
        <f t="shared" ca="1" si="488"/>
        <v>2.892713812026515E-2</v>
      </c>
      <c r="C7851">
        <f t="shared" ca="1" si="488"/>
        <v>0.95323013637298448</v>
      </c>
      <c r="D7851">
        <f t="shared" ca="1" si="489"/>
        <v>8.3677931982889715E-4</v>
      </c>
      <c r="E7851">
        <f t="shared" ca="1" si="490"/>
        <v>0.90864769288965863</v>
      </c>
      <c r="F7851" t="b">
        <f t="shared" ca="1" si="491"/>
        <v>1</v>
      </c>
    </row>
    <row r="7852" spans="2:6" x14ac:dyDescent="0.2">
      <c r="B7852">
        <f t="shared" ca="1" si="488"/>
        <v>0.38298060965778458</v>
      </c>
      <c r="C7852">
        <f t="shared" ca="1" si="488"/>
        <v>-0.24840226385813624</v>
      </c>
      <c r="D7852">
        <f t="shared" ca="1" si="489"/>
        <v>0.14667414737384835</v>
      </c>
      <c r="E7852">
        <f t="shared" ca="1" si="490"/>
        <v>6.1703684689847139E-2</v>
      </c>
      <c r="F7852" t="b">
        <f t="shared" ca="1" si="491"/>
        <v>1</v>
      </c>
    </row>
    <row r="7853" spans="2:6" x14ac:dyDescent="0.2">
      <c r="B7853">
        <f t="shared" ca="1" si="488"/>
        <v>0.55802955435663759</v>
      </c>
      <c r="C7853">
        <f t="shared" ca="1" si="488"/>
        <v>-0.49493237211181351</v>
      </c>
      <c r="D7853">
        <f t="shared" ca="1" si="489"/>
        <v>0.31139698353546758</v>
      </c>
      <c r="E7853">
        <f t="shared" ca="1" si="490"/>
        <v>0.24495805296422662</v>
      </c>
      <c r="F7853" t="b">
        <f t="shared" ca="1" si="491"/>
        <v>1</v>
      </c>
    </row>
    <row r="7854" spans="2:6" x14ac:dyDescent="0.2">
      <c r="B7854">
        <f t="shared" ca="1" si="488"/>
        <v>0.70515845007001032</v>
      </c>
      <c r="C7854">
        <f t="shared" ca="1" si="488"/>
        <v>-0.6594684358619225</v>
      </c>
      <c r="D7854">
        <f t="shared" ca="1" si="489"/>
        <v>0.49724843970513927</v>
      </c>
      <c r="E7854">
        <f t="shared" ca="1" si="490"/>
        <v>0.43489861789817058</v>
      </c>
      <c r="F7854" t="b">
        <f t="shared" ca="1" si="491"/>
        <v>1</v>
      </c>
    </row>
    <row r="7855" spans="2:6" x14ac:dyDescent="0.2">
      <c r="B7855">
        <f t="shared" ca="1" si="488"/>
        <v>-0.37765517561348094</v>
      </c>
      <c r="C7855">
        <f t="shared" ca="1" si="488"/>
        <v>-0.27324413094315436</v>
      </c>
      <c r="D7855">
        <f t="shared" ca="1" si="489"/>
        <v>0.14262343166764913</v>
      </c>
      <c r="E7855">
        <f t="shared" ca="1" si="490"/>
        <v>7.4662355094879687E-2</v>
      </c>
      <c r="F7855" t="b">
        <f t="shared" ca="1" si="491"/>
        <v>1</v>
      </c>
    </row>
    <row r="7856" spans="2:6" x14ac:dyDescent="0.2">
      <c r="B7856">
        <f t="shared" ca="1" si="488"/>
        <v>-0.43596215326274335</v>
      </c>
      <c r="C7856">
        <f t="shared" ca="1" si="488"/>
        <v>0.52551580919285823</v>
      </c>
      <c r="D7856">
        <f t="shared" ca="1" si="489"/>
        <v>0.19006299907748772</v>
      </c>
      <c r="E7856">
        <f t="shared" ca="1" si="490"/>
        <v>0.27616686571162458</v>
      </c>
      <c r="F7856" t="b">
        <f t="shared" ca="1" si="491"/>
        <v>1</v>
      </c>
    </row>
    <row r="7857" spans="2:6" x14ac:dyDescent="0.2">
      <c r="B7857">
        <f t="shared" ca="1" si="488"/>
        <v>8.793618050504115E-2</v>
      </c>
      <c r="C7857">
        <f t="shared" ca="1" si="488"/>
        <v>-0.71984294850590103</v>
      </c>
      <c r="D7857">
        <f t="shared" ca="1" si="489"/>
        <v>7.7327718418151795E-3</v>
      </c>
      <c r="E7857">
        <f t="shared" ca="1" si="490"/>
        <v>0.51817387051366925</v>
      </c>
      <c r="F7857" t="b">
        <f t="shared" ca="1" si="491"/>
        <v>1</v>
      </c>
    </row>
    <row r="7858" spans="2:6" x14ac:dyDescent="0.2">
      <c r="B7858">
        <f t="shared" ca="1" si="488"/>
        <v>-0.40437029079086861</v>
      </c>
      <c r="C7858">
        <f t="shared" ca="1" si="488"/>
        <v>-0.99596625528973415</v>
      </c>
      <c r="D7858">
        <f t="shared" ca="1" si="489"/>
        <v>0.16351533207429164</v>
      </c>
      <c r="E7858">
        <f t="shared" ca="1" si="490"/>
        <v>0.99194878167585587</v>
      </c>
      <c r="F7858" t="b">
        <f t="shared" ca="1" si="491"/>
        <v>0</v>
      </c>
    </row>
    <row r="7859" spans="2:6" x14ac:dyDescent="0.2">
      <c r="B7859">
        <f t="shared" ca="1" si="488"/>
        <v>-0.2484177627454387</v>
      </c>
      <c r="C7859">
        <f t="shared" ca="1" si="488"/>
        <v>-0.68642510279385149</v>
      </c>
      <c r="D7859">
        <f t="shared" ca="1" si="489"/>
        <v>6.171138484744907E-2</v>
      </c>
      <c r="E7859">
        <f t="shared" ca="1" si="490"/>
        <v>0.47117942174554961</v>
      </c>
      <c r="F7859" t="b">
        <f t="shared" ca="1" si="491"/>
        <v>1</v>
      </c>
    </row>
    <row r="7860" spans="2:6" x14ac:dyDescent="0.2">
      <c r="B7860">
        <f t="shared" ca="1" si="488"/>
        <v>-0.95209289776429218</v>
      </c>
      <c r="C7860">
        <f t="shared" ca="1" si="488"/>
        <v>-0.96611384641406239</v>
      </c>
      <c r="D7860">
        <f t="shared" ca="1" si="489"/>
        <v>0.90648088597320697</v>
      </c>
      <c r="E7860">
        <f t="shared" ca="1" si="490"/>
        <v>0.93337596423297453</v>
      </c>
      <c r="F7860" t="b">
        <f t="shared" ca="1" si="491"/>
        <v>0</v>
      </c>
    </row>
    <row r="7861" spans="2:6" x14ac:dyDescent="0.2">
      <c r="B7861">
        <f t="shared" ca="1" si="488"/>
        <v>0.43999415699680999</v>
      </c>
      <c r="C7861">
        <f t="shared" ca="1" si="488"/>
        <v>0.70874874846478164</v>
      </c>
      <c r="D7861">
        <f t="shared" ca="1" si="489"/>
        <v>0.19359485819133349</v>
      </c>
      <c r="E7861">
        <f t="shared" ca="1" si="490"/>
        <v>0.5023247884503943</v>
      </c>
      <c r="F7861" t="b">
        <f t="shared" ca="1" si="491"/>
        <v>1</v>
      </c>
    </row>
    <row r="7862" spans="2:6" x14ac:dyDescent="0.2">
      <c r="B7862">
        <f t="shared" ca="1" si="488"/>
        <v>0.62256339406224193</v>
      </c>
      <c r="C7862">
        <f t="shared" ca="1" si="488"/>
        <v>-0.44324927983309359</v>
      </c>
      <c r="D7862">
        <f t="shared" ca="1" si="489"/>
        <v>0.38758517962629835</v>
      </c>
      <c r="E7862">
        <f t="shared" ca="1" si="490"/>
        <v>0.19646992407255612</v>
      </c>
      <c r="F7862" t="b">
        <f t="shared" ca="1" si="491"/>
        <v>1</v>
      </c>
    </row>
    <row r="7863" spans="2:6" x14ac:dyDescent="0.2">
      <c r="B7863">
        <f t="shared" ca="1" si="488"/>
        <v>-0.33298536378895549</v>
      </c>
      <c r="C7863">
        <f t="shared" ca="1" si="488"/>
        <v>-0.50200373189927339</v>
      </c>
      <c r="D7863">
        <f t="shared" ca="1" si="489"/>
        <v>0.11087925249766303</v>
      </c>
      <c r="E7863">
        <f t="shared" ca="1" si="490"/>
        <v>0.25200774684079758</v>
      </c>
      <c r="F7863" t="b">
        <f t="shared" ca="1" si="491"/>
        <v>1</v>
      </c>
    </row>
    <row r="7864" spans="2:6" x14ac:dyDescent="0.2">
      <c r="B7864">
        <f t="shared" ca="1" si="488"/>
        <v>-0.70578465341353103</v>
      </c>
      <c r="C7864">
        <f t="shared" ca="1" si="488"/>
        <v>0.24249873906956854</v>
      </c>
      <c r="D7864">
        <f t="shared" ca="1" si="489"/>
        <v>0.49813197699405809</v>
      </c>
      <c r="E7864">
        <f t="shared" ca="1" si="490"/>
        <v>5.8805638450330683E-2</v>
      </c>
      <c r="F7864" t="b">
        <f t="shared" ca="1" si="491"/>
        <v>1</v>
      </c>
    </row>
    <row r="7865" spans="2:6" x14ac:dyDescent="0.2">
      <c r="B7865">
        <f t="shared" ca="1" si="488"/>
        <v>-0.66850569911417868</v>
      </c>
      <c r="C7865">
        <f t="shared" ca="1" si="488"/>
        <v>-0.62824234273189083</v>
      </c>
      <c r="D7865">
        <f t="shared" ca="1" si="489"/>
        <v>0.44689986974813678</v>
      </c>
      <c r="E7865">
        <f t="shared" ca="1" si="490"/>
        <v>0.39468844120125457</v>
      </c>
      <c r="F7865" t="b">
        <f t="shared" ca="1" si="491"/>
        <v>1</v>
      </c>
    </row>
    <row r="7866" spans="2:6" x14ac:dyDescent="0.2">
      <c r="B7866">
        <f t="shared" ca="1" si="488"/>
        <v>0.57216326739853818</v>
      </c>
      <c r="C7866">
        <f t="shared" ca="1" si="488"/>
        <v>4.6946596344523472E-2</v>
      </c>
      <c r="D7866">
        <f t="shared" ca="1" si="489"/>
        <v>0.32737080456017109</v>
      </c>
      <c r="E7866">
        <f t="shared" ca="1" si="490"/>
        <v>2.2039829083356248E-3</v>
      </c>
      <c r="F7866" t="b">
        <f t="shared" ca="1" si="491"/>
        <v>1</v>
      </c>
    </row>
    <row r="7867" spans="2:6" x14ac:dyDescent="0.2">
      <c r="B7867">
        <f t="shared" ca="1" si="488"/>
        <v>0.40445479237642501</v>
      </c>
      <c r="C7867">
        <f t="shared" ca="1" si="488"/>
        <v>-0.66940654614609296</v>
      </c>
      <c r="D7867">
        <f t="shared" ca="1" si="489"/>
        <v>0.16358367907625707</v>
      </c>
      <c r="E7867">
        <f t="shared" ca="1" si="490"/>
        <v>0.44810512402324126</v>
      </c>
      <c r="F7867" t="b">
        <f t="shared" ca="1" si="491"/>
        <v>1</v>
      </c>
    </row>
    <row r="7868" spans="2:6" x14ac:dyDescent="0.2">
      <c r="B7868">
        <f t="shared" ca="1" si="488"/>
        <v>0.30776079683816349</v>
      </c>
      <c r="C7868">
        <f t="shared" ca="1" si="488"/>
        <v>-0.62643510220066734</v>
      </c>
      <c r="D7868">
        <f t="shared" ca="1" si="489"/>
        <v>9.4716708070461342E-2</v>
      </c>
      <c r="E7868">
        <f t="shared" ca="1" si="490"/>
        <v>0.39242093726916055</v>
      </c>
      <c r="F7868" t="b">
        <f t="shared" ca="1" si="491"/>
        <v>1</v>
      </c>
    </row>
    <row r="7869" spans="2:6" x14ac:dyDescent="0.2">
      <c r="B7869">
        <f t="shared" ca="1" si="488"/>
        <v>-0.97982590749782794</v>
      </c>
      <c r="C7869">
        <f t="shared" ca="1" si="488"/>
        <v>-0.1292490130575692</v>
      </c>
      <c r="D7869">
        <f t="shared" ca="1" si="489"/>
        <v>0.96005880900394203</v>
      </c>
      <c r="E7869">
        <f t="shared" ca="1" si="490"/>
        <v>1.6705307376355692E-2</v>
      </c>
      <c r="F7869" t="b">
        <f t="shared" ca="1" si="491"/>
        <v>1</v>
      </c>
    </row>
    <row r="7870" spans="2:6" x14ac:dyDescent="0.2">
      <c r="B7870">
        <f t="shared" ca="1" si="488"/>
        <v>0.6093185639271046</v>
      </c>
      <c r="C7870">
        <f t="shared" ca="1" si="488"/>
        <v>-0.5690550573822013</v>
      </c>
      <c r="D7870">
        <f t="shared" ca="1" si="489"/>
        <v>0.37126911234618903</v>
      </c>
      <c r="E7870">
        <f t="shared" ca="1" si="490"/>
        <v>0.3238236583322604</v>
      </c>
      <c r="F7870" t="b">
        <f t="shared" ca="1" si="491"/>
        <v>1</v>
      </c>
    </row>
    <row r="7871" spans="2:6" x14ac:dyDescent="0.2">
      <c r="B7871">
        <f t="shared" ca="1" si="488"/>
        <v>0.87385877685046554</v>
      </c>
      <c r="C7871">
        <f t="shared" ca="1" si="488"/>
        <v>0.6401730996088344</v>
      </c>
      <c r="D7871">
        <f t="shared" ca="1" si="489"/>
        <v>0.76362916187859176</v>
      </c>
      <c r="E7871">
        <f t="shared" ca="1" si="490"/>
        <v>0.40982159746278263</v>
      </c>
      <c r="F7871" t="b">
        <f t="shared" ca="1" si="491"/>
        <v>0</v>
      </c>
    </row>
    <row r="7872" spans="2:6" x14ac:dyDescent="0.2">
      <c r="B7872">
        <f t="shared" ca="1" si="488"/>
        <v>-0.12257281261116848</v>
      </c>
      <c r="C7872">
        <f t="shared" ca="1" si="488"/>
        <v>-0.32117868002726402</v>
      </c>
      <c r="D7872">
        <f t="shared" ca="1" si="489"/>
        <v>1.5024094391412623E-2</v>
      </c>
      <c r="E7872">
        <f t="shared" ca="1" si="490"/>
        <v>0.10315574450405564</v>
      </c>
      <c r="F7872" t="b">
        <f t="shared" ca="1" si="491"/>
        <v>1</v>
      </c>
    </row>
    <row r="7873" spans="2:6" x14ac:dyDescent="0.2">
      <c r="B7873">
        <f t="shared" ca="1" si="488"/>
        <v>7.6530065792472568E-2</v>
      </c>
      <c r="C7873">
        <f t="shared" ca="1" si="488"/>
        <v>-0.65761092709191171</v>
      </c>
      <c r="D7873">
        <f t="shared" ca="1" si="489"/>
        <v>5.85685097020018E-3</v>
      </c>
      <c r="E7873">
        <f t="shared" ca="1" si="490"/>
        <v>0.43245213143068362</v>
      </c>
      <c r="F7873" t="b">
        <f t="shared" ca="1" si="491"/>
        <v>1</v>
      </c>
    </row>
    <row r="7874" spans="2:6" x14ac:dyDescent="0.2">
      <c r="B7874">
        <f t="shared" ca="1" si="488"/>
        <v>-7.259303830446151E-2</v>
      </c>
      <c r="C7874">
        <f t="shared" ca="1" si="488"/>
        <v>0.98823098840916468</v>
      </c>
      <c r="D7874">
        <f t="shared" ca="1" si="489"/>
        <v>5.2697492102730158E-3</v>
      </c>
      <c r="E7874">
        <f t="shared" ca="1" si="490"/>
        <v>0.97660048645215458</v>
      </c>
      <c r="F7874" t="b">
        <f t="shared" ca="1" si="491"/>
        <v>1</v>
      </c>
    </row>
    <row r="7875" spans="2:6" x14ac:dyDescent="0.2">
      <c r="B7875">
        <f t="shared" ca="1" si="488"/>
        <v>-0.23704732395821826</v>
      </c>
      <c r="C7875">
        <f t="shared" ca="1" si="488"/>
        <v>0.96759991909054222</v>
      </c>
      <c r="D7875">
        <f t="shared" ca="1" si="489"/>
        <v>5.6191433795752477E-2</v>
      </c>
      <c r="E7875">
        <f t="shared" ca="1" si="490"/>
        <v>0.93624960342402386</v>
      </c>
      <c r="F7875" t="b">
        <f t="shared" ca="1" si="491"/>
        <v>1</v>
      </c>
    </row>
    <row r="7876" spans="2:6" x14ac:dyDescent="0.2">
      <c r="B7876">
        <f t="shared" ca="1" si="488"/>
        <v>-0.39157957278256816</v>
      </c>
      <c r="C7876">
        <f t="shared" ca="1" si="488"/>
        <v>0.78796695292826913</v>
      </c>
      <c r="D7876">
        <f t="shared" ca="1" si="489"/>
        <v>0.15333456182057859</v>
      </c>
      <c r="E7876">
        <f t="shared" ca="1" si="490"/>
        <v>0.62089191890706108</v>
      </c>
      <c r="F7876" t="b">
        <f t="shared" ca="1" si="491"/>
        <v>1</v>
      </c>
    </row>
    <row r="7877" spans="2:6" x14ac:dyDescent="0.2">
      <c r="B7877">
        <f t="shared" ca="1" si="488"/>
        <v>-0.24385852641201722</v>
      </c>
      <c r="C7877">
        <f t="shared" ca="1" si="488"/>
        <v>-0.68213725277275206</v>
      </c>
      <c r="D7877">
        <f t="shared" ca="1" si="489"/>
        <v>5.9466980903840498E-2</v>
      </c>
      <c r="E7877">
        <f t="shared" ca="1" si="490"/>
        <v>0.46531123162035742</v>
      </c>
      <c r="F7877" t="b">
        <f t="shared" ca="1" si="491"/>
        <v>1</v>
      </c>
    </row>
    <row r="7878" spans="2:6" x14ac:dyDescent="0.2">
      <c r="B7878">
        <f t="shared" ca="1" si="488"/>
        <v>-0.44040731175221781</v>
      </c>
      <c r="C7878">
        <f t="shared" ca="1" si="488"/>
        <v>-0.78740216339897606</v>
      </c>
      <c r="D7878">
        <f t="shared" ca="1" si="489"/>
        <v>0.19395860024481518</v>
      </c>
      <c r="E7878">
        <f t="shared" ca="1" si="490"/>
        <v>0.62000216692538779</v>
      </c>
      <c r="F7878" t="b">
        <f t="shared" ca="1" si="491"/>
        <v>1</v>
      </c>
    </row>
    <row r="7879" spans="2:6" x14ac:dyDescent="0.2">
      <c r="B7879">
        <f t="shared" ca="1" si="488"/>
        <v>-0.26025152215641612</v>
      </c>
      <c r="C7879">
        <f t="shared" ca="1" si="488"/>
        <v>-0.87482408539259571</v>
      </c>
      <c r="D7879">
        <f t="shared" ca="1" si="489"/>
        <v>6.7730854784731551E-2</v>
      </c>
      <c r="E7879">
        <f t="shared" ca="1" si="490"/>
        <v>0.76531718038299157</v>
      </c>
      <c r="F7879" t="b">
        <f t="shared" ca="1" si="491"/>
        <v>1</v>
      </c>
    </row>
    <row r="7880" spans="2:6" x14ac:dyDescent="0.2">
      <c r="B7880">
        <f t="shared" ref="B7880:C7943" ca="1" si="492">-1+ RAND() * 2</f>
        <v>-0.21848615267923255</v>
      </c>
      <c r="C7880">
        <f t="shared" ca="1" si="492"/>
        <v>0.45007133048719106</v>
      </c>
      <c r="D7880">
        <f t="shared" ref="D7880:D7943" ca="1" si="493">B7880^2</f>
        <v>4.7736198912572914E-2</v>
      </c>
      <c r="E7880">
        <f t="shared" ref="E7880:E7943" ca="1" si="494">C7880^2</f>
        <v>0.20256420252651036</v>
      </c>
      <c r="F7880" t="b">
        <f t="shared" ref="F7880:F7943" ca="1" si="495">(D7880+E7880)&lt;=1</f>
        <v>1</v>
      </c>
    </row>
    <row r="7881" spans="2:6" x14ac:dyDescent="0.2">
      <c r="B7881">
        <f t="shared" ca="1" si="492"/>
        <v>-0.84898387529643027</v>
      </c>
      <c r="C7881">
        <f t="shared" ca="1" si="492"/>
        <v>-0.57434861289839056</v>
      </c>
      <c r="D7881">
        <f t="shared" ca="1" si="493"/>
        <v>0.7207736205133447</v>
      </c>
      <c r="E7881">
        <f t="shared" ca="1" si="494"/>
        <v>0.32987632913830528</v>
      </c>
      <c r="F7881" t="b">
        <f t="shared" ca="1" si="495"/>
        <v>0</v>
      </c>
    </row>
    <row r="7882" spans="2:6" x14ac:dyDescent="0.2">
      <c r="B7882">
        <f t="shared" ca="1" si="492"/>
        <v>-0.39455335995266094</v>
      </c>
      <c r="C7882">
        <f t="shared" ca="1" si="492"/>
        <v>-0.35667990693158758</v>
      </c>
      <c r="D7882">
        <f t="shared" ca="1" si="493"/>
        <v>0.15567235384993403</v>
      </c>
      <c r="E7882">
        <f t="shared" ca="1" si="494"/>
        <v>0.12722055600872598</v>
      </c>
      <c r="F7882" t="b">
        <f t="shared" ca="1" si="495"/>
        <v>1</v>
      </c>
    </row>
    <row r="7883" spans="2:6" x14ac:dyDescent="0.2">
      <c r="B7883">
        <f t="shared" ca="1" si="492"/>
        <v>0.49727339128437009</v>
      </c>
      <c r="C7883">
        <f t="shared" ca="1" si="492"/>
        <v>-0.31572723122997148</v>
      </c>
      <c r="D7883">
        <f t="shared" ca="1" si="493"/>
        <v>0.24728082567945825</v>
      </c>
      <c r="E7883">
        <f t="shared" ca="1" si="494"/>
        <v>9.9683684540143883E-2</v>
      </c>
      <c r="F7883" t="b">
        <f t="shared" ca="1" si="495"/>
        <v>1</v>
      </c>
    </row>
    <row r="7884" spans="2:6" x14ac:dyDescent="0.2">
      <c r="B7884">
        <f t="shared" ca="1" si="492"/>
        <v>0.53191812380087611</v>
      </c>
      <c r="C7884">
        <f t="shared" ca="1" si="492"/>
        <v>0.74753903871498273</v>
      </c>
      <c r="D7884">
        <f t="shared" ca="1" si="493"/>
        <v>0.28293689042784415</v>
      </c>
      <c r="E7884">
        <f t="shared" ca="1" si="494"/>
        <v>0.55881461440292046</v>
      </c>
      <c r="F7884" t="b">
        <f t="shared" ca="1" si="495"/>
        <v>1</v>
      </c>
    </row>
    <row r="7885" spans="2:6" x14ac:dyDescent="0.2">
      <c r="B7885">
        <f t="shared" ca="1" si="492"/>
        <v>-0.69197436244387101</v>
      </c>
      <c r="C7885">
        <f t="shared" ca="1" si="492"/>
        <v>-0.22629773935642405</v>
      </c>
      <c r="D7885">
        <f t="shared" ca="1" si="493"/>
        <v>0.47882851827960177</v>
      </c>
      <c r="E7885">
        <f t="shared" ca="1" si="494"/>
        <v>5.1210666837828038E-2</v>
      </c>
      <c r="F7885" t="b">
        <f t="shared" ca="1" si="495"/>
        <v>1</v>
      </c>
    </row>
    <row r="7886" spans="2:6" x14ac:dyDescent="0.2">
      <c r="B7886">
        <f t="shared" ca="1" si="492"/>
        <v>0.66929887922135434</v>
      </c>
      <c r="C7886">
        <f t="shared" ca="1" si="492"/>
        <v>0.9759663470102875</v>
      </c>
      <c r="D7886">
        <f t="shared" ca="1" si="493"/>
        <v>0.44796098972696108</v>
      </c>
      <c r="E7886">
        <f t="shared" ca="1" si="494"/>
        <v>0.95251031049660495</v>
      </c>
      <c r="F7886" t="b">
        <f t="shared" ca="1" si="495"/>
        <v>0</v>
      </c>
    </row>
    <row r="7887" spans="2:6" x14ac:dyDescent="0.2">
      <c r="B7887">
        <f t="shared" ca="1" si="492"/>
        <v>-0.71207603023647348</v>
      </c>
      <c r="C7887">
        <f t="shared" ca="1" si="492"/>
        <v>0.95305460116106344</v>
      </c>
      <c r="D7887">
        <f t="shared" ca="1" si="493"/>
        <v>0.50705227283733512</v>
      </c>
      <c r="E7887">
        <f t="shared" ca="1" si="494"/>
        <v>0.90831307279427376</v>
      </c>
      <c r="F7887" t="b">
        <f t="shared" ca="1" si="495"/>
        <v>0</v>
      </c>
    </row>
    <row r="7888" spans="2:6" x14ac:dyDescent="0.2">
      <c r="B7888">
        <f t="shared" ca="1" si="492"/>
        <v>-0.92779898762250923</v>
      </c>
      <c r="C7888">
        <f t="shared" ca="1" si="492"/>
        <v>0.87312535981433337</v>
      </c>
      <c r="D7888">
        <f t="shared" ca="1" si="493"/>
        <v>0.86081096143335301</v>
      </c>
      <c r="E7888">
        <f t="shared" ca="1" si="494"/>
        <v>0.76234789395090907</v>
      </c>
      <c r="F7888" t="b">
        <f t="shared" ca="1" si="495"/>
        <v>0</v>
      </c>
    </row>
    <row r="7889" spans="2:6" x14ac:dyDescent="0.2">
      <c r="B7889">
        <f t="shared" ca="1" si="492"/>
        <v>0.81562038561544004</v>
      </c>
      <c r="C7889">
        <f t="shared" ca="1" si="492"/>
        <v>0.27127825718519594</v>
      </c>
      <c r="D7889">
        <f t="shared" ca="1" si="493"/>
        <v>0.66523661343147911</v>
      </c>
      <c r="E7889">
        <f t="shared" ca="1" si="494"/>
        <v>7.3591892821437313E-2</v>
      </c>
      <c r="F7889" t="b">
        <f t="shared" ca="1" si="495"/>
        <v>1</v>
      </c>
    </row>
    <row r="7890" spans="2:6" x14ac:dyDescent="0.2">
      <c r="B7890">
        <f t="shared" ca="1" si="492"/>
        <v>0.31026392353322185</v>
      </c>
      <c r="C7890">
        <f t="shared" ca="1" si="492"/>
        <v>-0.15759800481547659</v>
      </c>
      <c r="D7890">
        <f t="shared" ca="1" si="493"/>
        <v>9.6263702246228933E-2</v>
      </c>
      <c r="E7890">
        <f t="shared" ca="1" si="494"/>
        <v>2.483713112181898E-2</v>
      </c>
      <c r="F7890" t="b">
        <f t="shared" ca="1" si="495"/>
        <v>1</v>
      </c>
    </row>
    <row r="7891" spans="2:6" x14ac:dyDescent="0.2">
      <c r="B7891">
        <f t="shared" ca="1" si="492"/>
        <v>0.6583533298590587</v>
      </c>
      <c r="C7891">
        <f t="shared" ca="1" si="492"/>
        <v>0.63211047066891157</v>
      </c>
      <c r="D7891">
        <f t="shared" ca="1" si="493"/>
        <v>0.43342910693651054</v>
      </c>
      <c r="E7891">
        <f t="shared" ca="1" si="494"/>
        <v>0.39956364712927289</v>
      </c>
      <c r="F7891" t="b">
        <f t="shared" ca="1" si="495"/>
        <v>1</v>
      </c>
    </row>
    <row r="7892" spans="2:6" x14ac:dyDescent="0.2">
      <c r="B7892">
        <f t="shared" ca="1" si="492"/>
        <v>3.2262728942685781E-2</v>
      </c>
      <c r="C7892">
        <f t="shared" ca="1" si="492"/>
        <v>-0.69974998054633986</v>
      </c>
      <c r="D7892">
        <f t="shared" ca="1" si="493"/>
        <v>1.0408836788292147E-3</v>
      </c>
      <c r="E7892">
        <f t="shared" ca="1" si="494"/>
        <v>0.48965003527460299</v>
      </c>
      <c r="F7892" t="b">
        <f t="shared" ca="1" si="495"/>
        <v>1</v>
      </c>
    </row>
    <row r="7893" spans="2:6" x14ac:dyDescent="0.2">
      <c r="B7893">
        <f t="shared" ca="1" si="492"/>
        <v>0.54961958237844577</v>
      </c>
      <c r="C7893">
        <f t="shared" ca="1" si="492"/>
        <v>0.80865903142034434</v>
      </c>
      <c r="D7893">
        <f t="shared" ca="1" si="493"/>
        <v>0.30208168533385715</v>
      </c>
      <c r="E7893">
        <f t="shared" ca="1" si="494"/>
        <v>0.65392942909768947</v>
      </c>
      <c r="F7893" t="b">
        <f t="shared" ca="1" si="495"/>
        <v>1</v>
      </c>
    </row>
    <row r="7894" spans="2:6" x14ac:dyDescent="0.2">
      <c r="B7894">
        <f t="shared" ca="1" si="492"/>
        <v>-0.24528094289789548</v>
      </c>
      <c r="C7894">
        <f t="shared" ca="1" si="492"/>
        <v>-0.58080132552572405</v>
      </c>
      <c r="D7894">
        <f t="shared" ca="1" si="493"/>
        <v>6.0162740948880661E-2</v>
      </c>
      <c r="E7894">
        <f t="shared" ca="1" si="494"/>
        <v>0.33733017973243806</v>
      </c>
      <c r="F7894" t="b">
        <f t="shared" ca="1" si="495"/>
        <v>1</v>
      </c>
    </row>
    <row r="7895" spans="2:6" x14ac:dyDescent="0.2">
      <c r="B7895">
        <f t="shared" ca="1" si="492"/>
        <v>0.67590616301424711</v>
      </c>
      <c r="C7895">
        <f t="shared" ca="1" si="492"/>
        <v>-0.87550614251018688</v>
      </c>
      <c r="D7895">
        <f t="shared" ca="1" si="493"/>
        <v>0.45684914120064196</v>
      </c>
      <c r="E7895">
        <f t="shared" ca="1" si="494"/>
        <v>0.76651100557306762</v>
      </c>
      <c r="F7895" t="b">
        <f t="shared" ca="1" si="495"/>
        <v>0</v>
      </c>
    </row>
    <row r="7896" spans="2:6" x14ac:dyDescent="0.2">
      <c r="B7896">
        <f t="shared" ca="1" si="492"/>
        <v>0.52724095691847372</v>
      </c>
      <c r="C7896">
        <f t="shared" ca="1" si="492"/>
        <v>-0.69133832063808165</v>
      </c>
      <c r="D7896">
        <f t="shared" ca="1" si="493"/>
        <v>0.27798302665230784</v>
      </c>
      <c r="E7896">
        <f t="shared" ca="1" si="494"/>
        <v>0.477948673582683</v>
      </c>
      <c r="F7896" t="b">
        <f t="shared" ca="1" si="495"/>
        <v>1</v>
      </c>
    </row>
    <row r="7897" spans="2:6" x14ac:dyDescent="0.2">
      <c r="B7897">
        <f t="shared" ca="1" si="492"/>
        <v>-0.46409348110127668</v>
      </c>
      <c r="C7897">
        <f t="shared" ca="1" si="492"/>
        <v>-0.22296750196514425</v>
      </c>
      <c r="D7897">
        <f t="shared" ca="1" si="493"/>
        <v>0.21538275920070105</v>
      </c>
      <c r="E7897">
        <f t="shared" ca="1" si="494"/>
        <v>4.9714506932576605E-2</v>
      </c>
      <c r="F7897" t="b">
        <f t="shared" ca="1" si="495"/>
        <v>1</v>
      </c>
    </row>
    <row r="7898" spans="2:6" x14ac:dyDescent="0.2">
      <c r="B7898">
        <f t="shared" ca="1" si="492"/>
        <v>-0.32325333675777257</v>
      </c>
      <c r="C7898">
        <f t="shared" ca="1" si="492"/>
        <v>0.45507802016347099</v>
      </c>
      <c r="D7898">
        <f t="shared" ca="1" si="493"/>
        <v>0.10449271972503392</v>
      </c>
      <c r="E7898">
        <f t="shared" ca="1" si="494"/>
        <v>0.20709600443590451</v>
      </c>
      <c r="F7898" t="b">
        <f t="shared" ca="1" si="495"/>
        <v>1</v>
      </c>
    </row>
    <row r="7899" spans="2:6" x14ac:dyDescent="0.2">
      <c r="B7899">
        <f t="shared" ca="1" si="492"/>
        <v>-0.7867938686659226</v>
      </c>
      <c r="C7899">
        <f t="shared" ca="1" si="492"/>
        <v>0.16888092487961726</v>
      </c>
      <c r="D7899">
        <f t="shared" ca="1" si="493"/>
        <v>0.61904459177028903</v>
      </c>
      <c r="E7899">
        <f t="shared" ca="1" si="494"/>
        <v>2.8520766788194925E-2</v>
      </c>
      <c r="F7899" t="b">
        <f t="shared" ca="1" si="495"/>
        <v>1</v>
      </c>
    </row>
    <row r="7900" spans="2:6" x14ac:dyDescent="0.2">
      <c r="B7900">
        <f t="shared" ca="1" si="492"/>
        <v>0.73233753705419491</v>
      </c>
      <c r="C7900">
        <f t="shared" ca="1" si="492"/>
        <v>0.81206053829550662</v>
      </c>
      <c r="D7900">
        <f t="shared" ca="1" si="493"/>
        <v>0.53631826817860428</v>
      </c>
      <c r="E7900">
        <f t="shared" ca="1" si="494"/>
        <v>0.65944231785678797</v>
      </c>
      <c r="F7900" t="b">
        <f t="shared" ca="1" si="495"/>
        <v>0</v>
      </c>
    </row>
    <row r="7901" spans="2:6" x14ac:dyDescent="0.2">
      <c r="B7901">
        <f t="shared" ca="1" si="492"/>
        <v>-0.9174388987365405</v>
      </c>
      <c r="C7901">
        <f t="shared" ca="1" si="492"/>
        <v>-0.76159282589679256</v>
      </c>
      <c r="D7901">
        <f t="shared" ca="1" si="493"/>
        <v>0.84169413291491624</v>
      </c>
      <c r="E7901">
        <f t="shared" ca="1" si="494"/>
        <v>0.58002363245746213</v>
      </c>
      <c r="F7901" t="b">
        <f t="shared" ca="1" si="495"/>
        <v>0</v>
      </c>
    </row>
    <row r="7902" spans="2:6" x14ac:dyDescent="0.2">
      <c r="B7902">
        <f t="shared" ca="1" si="492"/>
        <v>-0.96657545938898393</v>
      </c>
      <c r="C7902">
        <f t="shared" ca="1" si="492"/>
        <v>0.86216310075656821</v>
      </c>
      <c r="D7902">
        <f t="shared" ca="1" si="493"/>
        <v>0.93426811869302528</v>
      </c>
      <c r="E7902">
        <f t="shared" ca="1" si="494"/>
        <v>0.74332521230618043</v>
      </c>
      <c r="F7902" t="b">
        <f t="shared" ca="1" si="495"/>
        <v>0</v>
      </c>
    </row>
    <row r="7903" spans="2:6" x14ac:dyDescent="0.2">
      <c r="B7903">
        <f t="shared" ca="1" si="492"/>
        <v>0.97148606337130627</v>
      </c>
      <c r="C7903">
        <f t="shared" ca="1" si="492"/>
        <v>0.2490382954375121</v>
      </c>
      <c r="D7903">
        <f t="shared" ca="1" si="493"/>
        <v>0.94378517132467776</v>
      </c>
      <c r="E7903">
        <f t="shared" ca="1" si="494"/>
        <v>6.2020072594421563E-2</v>
      </c>
      <c r="F7903" t="b">
        <f t="shared" ca="1" si="495"/>
        <v>0</v>
      </c>
    </row>
    <row r="7904" spans="2:6" x14ac:dyDescent="0.2">
      <c r="B7904">
        <f t="shared" ca="1" si="492"/>
        <v>-0.28232898003556683</v>
      </c>
      <c r="C7904">
        <f t="shared" ca="1" si="492"/>
        <v>0.80510383123722784</v>
      </c>
      <c r="D7904">
        <f t="shared" ca="1" si="493"/>
        <v>7.9709652967923497E-2</v>
      </c>
      <c r="E7904">
        <f t="shared" ca="1" si="494"/>
        <v>0.64819217907286264</v>
      </c>
      <c r="F7904" t="b">
        <f t="shared" ca="1" si="495"/>
        <v>1</v>
      </c>
    </row>
    <row r="7905" spans="2:6" x14ac:dyDescent="0.2">
      <c r="B7905">
        <f t="shared" ca="1" si="492"/>
        <v>0.58912924287338697</v>
      </c>
      <c r="C7905">
        <f t="shared" ca="1" si="492"/>
        <v>-2.2664570107655102E-2</v>
      </c>
      <c r="D7905">
        <f t="shared" ca="1" si="493"/>
        <v>0.34707326480857015</v>
      </c>
      <c r="E7905">
        <f t="shared" ca="1" si="494"/>
        <v>5.1368273816481324E-4</v>
      </c>
      <c r="F7905" t="b">
        <f t="shared" ca="1" si="495"/>
        <v>1</v>
      </c>
    </row>
    <row r="7906" spans="2:6" x14ac:dyDescent="0.2">
      <c r="B7906">
        <f t="shared" ca="1" si="492"/>
        <v>-0.88486182466549179</v>
      </c>
      <c r="C7906">
        <f t="shared" ca="1" si="492"/>
        <v>0.21796720951949333</v>
      </c>
      <c r="D7906">
        <f t="shared" ca="1" si="493"/>
        <v>0.78298044875034356</v>
      </c>
      <c r="E7906">
        <f t="shared" ca="1" si="494"/>
        <v>4.7509704425714706E-2</v>
      </c>
      <c r="F7906" t="b">
        <f t="shared" ca="1" si="495"/>
        <v>1</v>
      </c>
    </row>
    <row r="7907" spans="2:6" x14ac:dyDescent="0.2">
      <c r="B7907">
        <f t="shared" ca="1" si="492"/>
        <v>0.73377888204106223</v>
      </c>
      <c r="C7907">
        <f t="shared" ca="1" si="492"/>
        <v>-0.86220390256893142</v>
      </c>
      <c r="D7907">
        <f t="shared" ca="1" si="493"/>
        <v>0.53843144772943108</v>
      </c>
      <c r="E7907">
        <f t="shared" ca="1" si="494"/>
        <v>0.74339556960509534</v>
      </c>
      <c r="F7907" t="b">
        <f t="shared" ca="1" si="495"/>
        <v>0</v>
      </c>
    </row>
    <row r="7908" spans="2:6" x14ac:dyDescent="0.2">
      <c r="B7908">
        <f t="shared" ca="1" si="492"/>
        <v>-0.56457994141538781</v>
      </c>
      <c r="C7908">
        <f t="shared" ca="1" si="492"/>
        <v>-0.78715982385929029</v>
      </c>
      <c r="D7908">
        <f t="shared" ca="1" si="493"/>
        <v>0.31875051024860274</v>
      </c>
      <c r="E7908">
        <f t="shared" ca="1" si="494"/>
        <v>0.61962058829818889</v>
      </c>
      <c r="F7908" t="b">
        <f t="shared" ca="1" si="495"/>
        <v>1</v>
      </c>
    </row>
    <row r="7909" spans="2:6" x14ac:dyDescent="0.2">
      <c r="B7909">
        <f t="shared" ca="1" si="492"/>
        <v>0.78020849026950256</v>
      </c>
      <c r="C7909">
        <f t="shared" ca="1" si="492"/>
        <v>0.62833239436986421</v>
      </c>
      <c r="D7909">
        <f t="shared" ca="1" si="493"/>
        <v>0.6087252882886165</v>
      </c>
      <c r="E7909">
        <f t="shared" ca="1" si="494"/>
        <v>0.39480159781456658</v>
      </c>
      <c r="F7909" t="b">
        <f t="shared" ca="1" si="495"/>
        <v>0</v>
      </c>
    </row>
    <row r="7910" spans="2:6" x14ac:dyDescent="0.2">
      <c r="B7910">
        <f t="shared" ca="1" si="492"/>
        <v>9.84575882328107E-2</v>
      </c>
      <c r="C7910">
        <f t="shared" ca="1" si="492"/>
        <v>-0.76259847562113992</v>
      </c>
      <c r="D7910">
        <f t="shared" ca="1" si="493"/>
        <v>9.6938966806217036E-3</v>
      </c>
      <c r="E7910">
        <f t="shared" ca="1" si="494"/>
        <v>0.58155643501968635</v>
      </c>
      <c r="F7910" t="b">
        <f t="shared" ca="1" si="495"/>
        <v>1</v>
      </c>
    </row>
    <row r="7911" spans="2:6" x14ac:dyDescent="0.2">
      <c r="B7911">
        <f t="shared" ca="1" si="492"/>
        <v>-0.83483222256493472</v>
      </c>
      <c r="C7911">
        <f t="shared" ca="1" si="492"/>
        <v>-0.28118807117259359</v>
      </c>
      <c r="D7911">
        <f t="shared" ca="1" si="493"/>
        <v>0.69694483983270872</v>
      </c>
      <c r="E7911">
        <f t="shared" ca="1" si="494"/>
        <v>7.9066731369763554E-2</v>
      </c>
      <c r="F7911" t="b">
        <f t="shared" ca="1" si="495"/>
        <v>1</v>
      </c>
    </row>
    <row r="7912" spans="2:6" x14ac:dyDescent="0.2">
      <c r="B7912">
        <f t="shared" ca="1" si="492"/>
        <v>0.75684091829269806</v>
      </c>
      <c r="C7912">
        <f t="shared" ca="1" si="492"/>
        <v>0.67757757896751047</v>
      </c>
      <c r="D7912">
        <f t="shared" ca="1" si="493"/>
        <v>0.57280817560213448</v>
      </c>
      <c r="E7912">
        <f t="shared" ca="1" si="494"/>
        <v>0.4591113755194729</v>
      </c>
      <c r="F7912" t="b">
        <f t="shared" ca="1" si="495"/>
        <v>0</v>
      </c>
    </row>
    <row r="7913" spans="2:6" x14ac:dyDescent="0.2">
      <c r="B7913">
        <f t="shared" ca="1" si="492"/>
        <v>-0.75718083202691999</v>
      </c>
      <c r="C7913">
        <f t="shared" ca="1" si="492"/>
        <v>-0.76679553782308285</v>
      </c>
      <c r="D7913">
        <f t="shared" ca="1" si="493"/>
        <v>0.57332281238897886</v>
      </c>
      <c r="E7913">
        <f t="shared" ca="1" si="494"/>
        <v>0.58797539682539091</v>
      </c>
      <c r="F7913" t="b">
        <f t="shared" ca="1" si="495"/>
        <v>0</v>
      </c>
    </row>
    <row r="7914" spans="2:6" x14ac:dyDescent="0.2">
      <c r="B7914">
        <f t="shared" ca="1" si="492"/>
        <v>-0.22810002852089206</v>
      </c>
      <c r="C7914">
        <f t="shared" ca="1" si="492"/>
        <v>0.90251314686669115</v>
      </c>
      <c r="D7914">
        <f t="shared" ca="1" si="493"/>
        <v>5.202962301123177E-2</v>
      </c>
      <c r="E7914">
        <f t="shared" ca="1" si="494"/>
        <v>0.81452998026721768</v>
      </c>
      <c r="F7914" t="b">
        <f t="shared" ca="1" si="495"/>
        <v>1</v>
      </c>
    </row>
    <row r="7915" spans="2:6" x14ac:dyDescent="0.2">
      <c r="B7915">
        <f t="shared" ca="1" si="492"/>
        <v>0.85253469025270467</v>
      </c>
      <c r="C7915">
        <f t="shared" ca="1" si="492"/>
        <v>0.50506730561628599</v>
      </c>
      <c r="D7915">
        <f t="shared" ca="1" si="493"/>
        <v>0.72681539808427509</v>
      </c>
      <c r="E7915">
        <f t="shared" ca="1" si="494"/>
        <v>0.25509298320249485</v>
      </c>
      <c r="F7915" t="b">
        <f t="shared" ca="1" si="495"/>
        <v>1</v>
      </c>
    </row>
    <row r="7916" spans="2:6" x14ac:dyDescent="0.2">
      <c r="B7916">
        <f t="shared" ca="1" si="492"/>
        <v>0.63998393861156622</v>
      </c>
      <c r="C7916">
        <f t="shared" ca="1" si="492"/>
        <v>0.26992444768371682</v>
      </c>
      <c r="D7916">
        <f t="shared" ca="1" si="493"/>
        <v>0.40957944168077298</v>
      </c>
      <c r="E7916">
        <f t="shared" ca="1" si="494"/>
        <v>7.2859207457359576E-2</v>
      </c>
      <c r="F7916" t="b">
        <f t="shared" ca="1" si="495"/>
        <v>1</v>
      </c>
    </row>
    <row r="7917" spans="2:6" x14ac:dyDescent="0.2">
      <c r="B7917">
        <f t="shared" ca="1" si="492"/>
        <v>0.43142205244441234</v>
      </c>
      <c r="C7917">
        <f t="shared" ca="1" si="492"/>
        <v>-0.45264257503256355</v>
      </c>
      <c r="D7917">
        <f t="shared" ca="1" si="493"/>
        <v>0.18612498733534927</v>
      </c>
      <c r="E7917">
        <f t="shared" ca="1" si="494"/>
        <v>0.20488530073210992</v>
      </c>
      <c r="F7917" t="b">
        <f t="shared" ca="1" si="495"/>
        <v>1</v>
      </c>
    </row>
    <row r="7918" spans="2:6" x14ac:dyDescent="0.2">
      <c r="B7918">
        <f t="shared" ca="1" si="492"/>
        <v>-9.4815203376260149E-2</v>
      </c>
      <c r="C7918">
        <f t="shared" ca="1" si="492"/>
        <v>0.97344672462079207</v>
      </c>
      <c r="D7918">
        <f t="shared" ca="1" si="493"/>
        <v>8.9899227912815741E-3</v>
      </c>
      <c r="E7918">
        <f t="shared" ca="1" si="494"/>
        <v>0.94759852567494818</v>
      </c>
      <c r="F7918" t="b">
        <f t="shared" ca="1" si="495"/>
        <v>1</v>
      </c>
    </row>
    <row r="7919" spans="2:6" x14ac:dyDescent="0.2">
      <c r="B7919">
        <f t="shared" ca="1" si="492"/>
        <v>-0.33086046577906503</v>
      </c>
      <c r="C7919">
        <f t="shared" ca="1" si="492"/>
        <v>0.21499789081509024</v>
      </c>
      <c r="D7919">
        <f t="shared" ca="1" si="493"/>
        <v>0.10946864781553986</v>
      </c>
      <c r="E7919">
        <f t="shared" ca="1" si="494"/>
        <v>4.6224093054937465E-2</v>
      </c>
      <c r="F7919" t="b">
        <f t="shared" ca="1" si="495"/>
        <v>1</v>
      </c>
    </row>
    <row r="7920" spans="2:6" x14ac:dyDescent="0.2">
      <c r="B7920">
        <f t="shared" ca="1" si="492"/>
        <v>0.63196812506314282</v>
      </c>
      <c r="C7920">
        <f t="shared" ca="1" si="492"/>
        <v>0.20846925887188639</v>
      </c>
      <c r="D7920">
        <f t="shared" ca="1" si="493"/>
        <v>0.3993837110958241</v>
      </c>
      <c r="E7920">
        <f t="shared" ca="1" si="494"/>
        <v>4.345943189459358E-2</v>
      </c>
      <c r="F7920" t="b">
        <f t="shared" ca="1" si="495"/>
        <v>1</v>
      </c>
    </row>
    <row r="7921" spans="2:6" x14ac:dyDescent="0.2">
      <c r="B7921">
        <f t="shared" ca="1" si="492"/>
        <v>0.67905337665947196</v>
      </c>
      <c r="C7921">
        <f t="shared" ca="1" si="492"/>
        <v>0.8069690173588242</v>
      </c>
      <c r="D7921">
        <f t="shared" ca="1" si="493"/>
        <v>0.46111348835263072</v>
      </c>
      <c r="E7921">
        <f t="shared" ca="1" si="494"/>
        <v>0.65119899497706635</v>
      </c>
      <c r="F7921" t="b">
        <f t="shared" ca="1" si="495"/>
        <v>0</v>
      </c>
    </row>
    <row r="7922" spans="2:6" x14ac:dyDescent="0.2">
      <c r="B7922">
        <f t="shared" ca="1" si="492"/>
        <v>0.76227734683298976</v>
      </c>
      <c r="C7922">
        <f t="shared" ca="1" si="492"/>
        <v>-0.23188102117907272</v>
      </c>
      <c r="D7922">
        <f t="shared" ca="1" si="493"/>
        <v>0.58106675349474213</v>
      </c>
      <c r="E7922">
        <f t="shared" ca="1" si="494"/>
        <v>5.3768807983049574E-2</v>
      </c>
      <c r="F7922" t="b">
        <f t="shared" ca="1" si="495"/>
        <v>1</v>
      </c>
    </row>
    <row r="7923" spans="2:6" x14ac:dyDescent="0.2">
      <c r="B7923">
        <f t="shared" ca="1" si="492"/>
        <v>-0.1591074763929714</v>
      </c>
      <c r="C7923">
        <f t="shared" ca="1" si="492"/>
        <v>0.77176798214278897</v>
      </c>
      <c r="D7923">
        <f t="shared" ca="1" si="493"/>
        <v>2.5315189044139954E-2</v>
      </c>
      <c r="E7923">
        <f t="shared" ca="1" si="494"/>
        <v>0.59562581826075223</v>
      </c>
      <c r="F7923" t="b">
        <f t="shared" ca="1" si="495"/>
        <v>1</v>
      </c>
    </row>
    <row r="7924" spans="2:6" x14ac:dyDescent="0.2">
      <c r="B7924">
        <f t="shared" ca="1" si="492"/>
        <v>0.64183355827146227</v>
      </c>
      <c r="C7924">
        <f t="shared" ca="1" si="492"/>
        <v>2.7285404469211461E-2</v>
      </c>
      <c r="D7924">
        <f t="shared" ca="1" si="493"/>
        <v>0.41195031652340652</v>
      </c>
      <c r="E7924">
        <f t="shared" ca="1" si="494"/>
        <v>7.4449329704846475E-4</v>
      </c>
      <c r="F7924" t="b">
        <f t="shared" ca="1" si="495"/>
        <v>1</v>
      </c>
    </row>
    <row r="7925" spans="2:6" x14ac:dyDescent="0.2">
      <c r="B7925">
        <f t="shared" ca="1" si="492"/>
        <v>0.60674785312943169</v>
      </c>
      <c r="C7925">
        <f t="shared" ca="1" si="492"/>
        <v>-0.89753131414294529</v>
      </c>
      <c r="D7925">
        <f t="shared" ca="1" si="493"/>
        <v>0.36814295727717439</v>
      </c>
      <c r="E7925">
        <f t="shared" ca="1" si="494"/>
        <v>0.80556245986716235</v>
      </c>
      <c r="F7925" t="b">
        <f t="shared" ca="1" si="495"/>
        <v>0</v>
      </c>
    </row>
    <row r="7926" spans="2:6" x14ac:dyDescent="0.2">
      <c r="B7926">
        <f t="shared" ca="1" si="492"/>
        <v>-0.33043187816864172</v>
      </c>
      <c r="C7926">
        <f t="shared" ca="1" si="492"/>
        <v>-0.50883787216369702</v>
      </c>
      <c r="D7926">
        <f t="shared" ca="1" si="493"/>
        <v>0.10918522611005609</v>
      </c>
      <c r="E7926">
        <f t="shared" ca="1" si="494"/>
        <v>0.25891598014807887</v>
      </c>
      <c r="F7926" t="b">
        <f t="shared" ca="1" si="495"/>
        <v>1</v>
      </c>
    </row>
    <row r="7927" spans="2:6" x14ac:dyDescent="0.2">
      <c r="B7927">
        <f t="shared" ca="1" si="492"/>
        <v>-0.45937138362343832</v>
      </c>
      <c r="C7927">
        <f t="shared" ca="1" si="492"/>
        <v>0.91214650851883672</v>
      </c>
      <c r="D7927">
        <f t="shared" ca="1" si="493"/>
        <v>0.21102206809211213</v>
      </c>
      <c r="E7927">
        <f t="shared" ca="1" si="494"/>
        <v>0.8320112530031043</v>
      </c>
      <c r="F7927" t="b">
        <f t="shared" ca="1" si="495"/>
        <v>0</v>
      </c>
    </row>
    <row r="7928" spans="2:6" x14ac:dyDescent="0.2">
      <c r="B7928">
        <f t="shared" ca="1" si="492"/>
        <v>-0.58795719743761032</v>
      </c>
      <c r="C7928">
        <f t="shared" ca="1" si="492"/>
        <v>0.93982764711237787</v>
      </c>
      <c r="D7928">
        <f t="shared" ca="1" si="493"/>
        <v>0.34569366601868906</v>
      </c>
      <c r="E7928">
        <f t="shared" ca="1" si="494"/>
        <v>0.88327600627678826</v>
      </c>
      <c r="F7928" t="b">
        <f t="shared" ca="1" si="495"/>
        <v>0</v>
      </c>
    </row>
    <row r="7929" spans="2:6" x14ac:dyDescent="0.2">
      <c r="B7929">
        <f t="shared" ca="1" si="492"/>
        <v>0.70834090230183877</v>
      </c>
      <c r="C7929">
        <f t="shared" ca="1" si="492"/>
        <v>-0.96279276662955127</v>
      </c>
      <c r="D7929">
        <f t="shared" ca="1" si="493"/>
        <v>0.50174683387378305</v>
      </c>
      <c r="E7929">
        <f t="shared" ca="1" si="494"/>
        <v>0.92696991147418561</v>
      </c>
      <c r="F7929" t="b">
        <f t="shared" ca="1" si="495"/>
        <v>0</v>
      </c>
    </row>
    <row r="7930" spans="2:6" x14ac:dyDescent="0.2">
      <c r="B7930">
        <f t="shared" ca="1" si="492"/>
        <v>-0.24703623200137348</v>
      </c>
      <c r="C7930">
        <f t="shared" ca="1" si="492"/>
        <v>-0.39652193868625218</v>
      </c>
      <c r="D7930">
        <f t="shared" ca="1" si="493"/>
        <v>6.1026899921436423E-2</v>
      </c>
      <c r="E7930">
        <f t="shared" ca="1" si="494"/>
        <v>0.15722964785950394</v>
      </c>
      <c r="F7930" t="b">
        <f t="shared" ca="1" si="495"/>
        <v>1</v>
      </c>
    </row>
    <row r="7931" spans="2:6" x14ac:dyDescent="0.2">
      <c r="B7931">
        <f t="shared" ca="1" si="492"/>
        <v>-0.32741104656746223</v>
      </c>
      <c r="C7931">
        <f t="shared" ca="1" si="492"/>
        <v>-0.50874831382109309</v>
      </c>
      <c r="D7931">
        <f t="shared" ca="1" si="493"/>
        <v>0.10719799341440092</v>
      </c>
      <c r="E7931">
        <f t="shared" ca="1" si="494"/>
        <v>0.25882484681580542</v>
      </c>
      <c r="F7931" t="b">
        <f t="shared" ca="1" si="495"/>
        <v>1</v>
      </c>
    </row>
    <row r="7932" spans="2:6" x14ac:dyDescent="0.2">
      <c r="B7932">
        <f t="shared" ca="1" si="492"/>
        <v>-5.1052130452196032E-3</v>
      </c>
      <c r="C7932">
        <f t="shared" ca="1" si="492"/>
        <v>-8.5005697569379812E-2</v>
      </c>
      <c r="D7932">
        <f t="shared" ca="1" si="493"/>
        <v>2.6063200237080414E-5</v>
      </c>
      <c r="E7932">
        <f t="shared" ca="1" si="494"/>
        <v>7.2259686192568647E-3</v>
      </c>
      <c r="F7932" t="b">
        <f t="shared" ca="1" si="495"/>
        <v>1</v>
      </c>
    </row>
    <row r="7933" spans="2:6" x14ac:dyDescent="0.2">
      <c r="B7933">
        <f t="shared" ca="1" si="492"/>
        <v>0.89389991414605552</v>
      </c>
      <c r="C7933">
        <f t="shared" ca="1" si="492"/>
        <v>0.19493176760058462</v>
      </c>
      <c r="D7933">
        <f t="shared" ca="1" si="493"/>
        <v>0.79905705651032544</v>
      </c>
      <c r="E7933">
        <f t="shared" ca="1" si="494"/>
        <v>3.7998394019888332E-2</v>
      </c>
      <c r="F7933" t="b">
        <f t="shared" ca="1" si="495"/>
        <v>1</v>
      </c>
    </row>
    <row r="7934" spans="2:6" x14ac:dyDescent="0.2">
      <c r="B7934">
        <f t="shared" ca="1" si="492"/>
        <v>-0.26781889553247051</v>
      </c>
      <c r="C7934">
        <f t="shared" ca="1" si="492"/>
        <v>0.51498210809218303</v>
      </c>
      <c r="D7934">
        <f t="shared" ca="1" si="493"/>
        <v>7.1726960804232354E-2</v>
      </c>
      <c r="E7934">
        <f t="shared" ca="1" si="494"/>
        <v>0.26520657165506889</v>
      </c>
      <c r="F7934" t="b">
        <f t="shared" ca="1" si="495"/>
        <v>1</v>
      </c>
    </row>
    <row r="7935" spans="2:6" x14ac:dyDescent="0.2">
      <c r="B7935">
        <f t="shared" ca="1" si="492"/>
        <v>-0.42951740860739074</v>
      </c>
      <c r="C7935">
        <f t="shared" ca="1" si="492"/>
        <v>-0.4133281398287314</v>
      </c>
      <c r="D7935">
        <f t="shared" ca="1" si="493"/>
        <v>0.18448520429680826</v>
      </c>
      <c r="E7935">
        <f t="shared" ca="1" si="494"/>
        <v>0.17084015117427934</v>
      </c>
      <c r="F7935" t="b">
        <f t="shared" ca="1" si="495"/>
        <v>1</v>
      </c>
    </row>
    <row r="7936" spans="2:6" x14ac:dyDescent="0.2">
      <c r="B7936">
        <f t="shared" ca="1" si="492"/>
        <v>0.40661619574990682</v>
      </c>
      <c r="C7936">
        <f t="shared" ca="1" si="492"/>
        <v>-0.77307679919618244</v>
      </c>
      <c r="D7936">
        <f t="shared" ca="1" si="493"/>
        <v>0.16533673064612653</v>
      </c>
      <c r="E7936">
        <f t="shared" ca="1" si="494"/>
        <v>0.59764773745541455</v>
      </c>
      <c r="F7936" t="b">
        <f t="shared" ca="1" si="495"/>
        <v>1</v>
      </c>
    </row>
    <row r="7937" spans="2:6" x14ac:dyDescent="0.2">
      <c r="B7937">
        <f t="shared" ca="1" si="492"/>
        <v>0.95961587784319868</v>
      </c>
      <c r="C7937">
        <f t="shared" ca="1" si="492"/>
        <v>-0.63664072712009867</v>
      </c>
      <c r="D7937">
        <f t="shared" ca="1" si="493"/>
        <v>0.9208626330087728</v>
      </c>
      <c r="E7937">
        <f t="shared" ca="1" si="494"/>
        <v>0.40531141542800792</v>
      </c>
      <c r="F7937" t="b">
        <f t="shared" ca="1" si="495"/>
        <v>0</v>
      </c>
    </row>
    <row r="7938" spans="2:6" x14ac:dyDescent="0.2">
      <c r="B7938">
        <f t="shared" ca="1" si="492"/>
        <v>-0.97715651654522651</v>
      </c>
      <c r="C7938">
        <f t="shared" ca="1" si="492"/>
        <v>0.17748070334702759</v>
      </c>
      <c r="D7938">
        <f t="shared" ca="1" si="493"/>
        <v>0.95483485782680155</v>
      </c>
      <c r="E7938">
        <f t="shared" ca="1" si="494"/>
        <v>3.1499400060555613E-2</v>
      </c>
      <c r="F7938" t="b">
        <f t="shared" ca="1" si="495"/>
        <v>1</v>
      </c>
    </row>
    <row r="7939" spans="2:6" x14ac:dyDescent="0.2">
      <c r="B7939">
        <f t="shared" ca="1" si="492"/>
        <v>0.98405410023796103</v>
      </c>
      <c r="C7939">
        <f t="shared" ca="1" si="492"/>
        <v>0.28726319704637371</v>
      </c>
      <c r="D7939">
        <f t="shared" ca="1" si="493"/>
        <v>0.96836247219514304</v>
      </c>
      <c r="E7939">
        <f t="shared" ca="1" si="494"/>
        <v>8.2520144377303734E-2</v>
      </c>
      <c r="F7939" t="b">
        <f t="shared" ca="1" si="495"/>
        <v>0</v>
      </c>
    </row>
    <row r="7940" spans="2:6" x14ac:dyDescent="0.2">
      <c r="B7940">
        <f t="shared" ca="1" si="492"/>
        <v>-0.31453498837045935</v>
      </c>
      <c r="C7940">
        <f t="shared" ca="1" si="492"/>
        <v>5.0965921305172524E-2</v>
      </c>
      <c r="D7940">
        <f t="shared" ca="1" si="493"/>
        <v>9.8932258909204998E-2</v>
      </c>
      <c r="E7940">
        <f t="shared" ca="1" si="494"/>
        <v>2.5975251344850384E-3</v>
      </c>
      <c r="F7940" t="b">
        <f t="shared" ca="1" si="495"/>
        <v>1</v>
      </c>
    </row>
    <row r="7941" spans="2:6" x14ac:dyDescent="0.2">
      <c r="B7941">
        <f t="shared" ca="1" si="492"/>
        <v>-0.9958370714104865</v>
      </c>
      <c r="C7941">
        <f t="shared" ca="1" si="492"/>
        <v>0.5313459091958681</v>
      </c>
      <c r="D7941">
        <f t="shared" ca="1" si="493"/>
        <v>0.99169147279541436</v>
      </c>
      <c r="E7941">
        <f t="shared" ca="1" si="494"/>
        <v>0.28232847521918369</v>
      </c>
      <c r="F7941" t="b">
        <f t="shared" ca="1" si="495"/>
        <v>0</v>
      </c>
    </row>
    <row r="7942" spans="2:6" x14ac:dyDescent="0.2">
      <c r="B7942">
        <f t="shared" ca="1" si="492"/>
        <v>0.71292129930440473</v>
      </c>
      <c r="C7942">
        <f t="shared" ca="1" si="492"/>
        <v>-0.80435537925559797</v>
      </c>
      <c r="D7942">
        <f t="shared" ca="1" si="493"/>
        <v>0.5082567790018806</v>
      </c>
      <c r="E7942">
        <f t="shared" ca="1" si="494"/>
        <v>0.64698757613741686</v>
      </c>
      <c r="F7942" t="b">
        <f t="shared" ca="1" si="495"/>
        <v>0</v>
      </c>
    </row>
    <row r="7943" spans="2:6" x14ac:dyDescent="0.2">
      <c r="B7943">
        <f t="shared" ca="1" si="492"/>
        <v>-0.11312689327172443</v>
      </c>
      <c r="C7943">
        <f t="shared" ca="1" si="492"/>
        <v>0.90957064905572671</v>
      </c>
      <c r="D7943">
        <f t="shared" ca="1" si="493"/>
        <v>1.2797693981312129E-2</v>
      </c>
      <c r="E7943">
        <f t="shared" ca="1" si="494"/>
        <v>0.82731876562365592</v>
      </c>
      <c r="F7943" t="b">
        <f t="shared" ca="1" si="495"/>
        <v>1</v>
      </c>
    </row>
    <row r="7944" spans="2:6" x14ac:dyDescent="0.2">
      <c r="B7944">
        <f t="shared" ref="B7944:C8007" ca="1" si="496">-1+ RAND() * 2</f>
        <v>0.4701117785435065</v>
      </c>
      <c r="C7944">
        <f t="shared" ca="1" si="496"/>
        <v>-0.15922679424036335</v>
      </c>
      <c r="D7944">
        <f t="shared" ref="D7944:D8007" ca="1" si="497">B7944^2</f>
        <v>0.22100508432533889</v>
      </c>
      <c r="E7944">
        <f t="shared" ref="E7944:E8007" ca="1" si="498">C7944^2</f>
        <v>2.5353172004063007E-2</v>
      </c>
      <c r="F7944" t="b">
        <f t="shared" ref="F7944:F8007" ca="1" si="499">(D7944+E7944)&lt;=1</f>
        <v>1</v>
      </c>
    </row>
    <row r="7945" spans="2:6" x14ac:dyDescent="0.2">
      <c r="B7945">
        <f t="shared" ca="1" si="496"/>
        <v>0.93028701164637995</v>
      </c>
      <c r="C7945">
        <f t="shared" ca="1" si="496"/>
        <v>-0.62086186337393223</v>
      </c>
      <c r="D7945">
        <f t="shared" ca="1" si="497"/>
        <v>0.86543392403795183</v>
      </c>
      <c r="E7945">
        <f t="shared" ca="1" si="498"/>
        <v>0.38546945339215127</v>
      </c>
      <c r="F7945" t="b">
        <f t="shared" ca="1" si="499"/>
        <v>0</v>
      </c>
    </row>
    <row r="7946" spans="2:6" x14ac:dyDescent="0.2">
      <c r="B7946">
        <f t="shared" ca="1" si="496"/>
        <v>0.18183834173086511</v>
      </c>
      <c r="C7946">
        <f t="shared" ca="1" si="496"/>
        <v>-0.63235010820014548</v>
      </c>
      <c r="D7946">
        <f t="shared" ca="1" si="497"/>
        <v>3.306518252343088E-2</v>
      </c>
      <c r="E7946">
        <f t="shared" ca="1" si="498"/>
        <v>0.39986665934073568</v>
      </c>
      <c r="F7946" t="b">
        <f t="shared" ca="1" si="499"/>
        <v>1</v>
      </c>
    </row>
    <row r="7947" spans="2:6" x14ac:dyDescent="0.2">
      <c r="B7947">
        <f t="shared" ca="1" si="496"/>
        <v>-0.83553637036148176</v>
      </c>
      <c r="C7947">
        <f t="shared" ca="1" si="496"/>
        <v>-0.36150180971250245</v>
      </c>
      <c r="D7947">
        <f t="shared" ca="1" si="497"/>
        <v>0.69812102619683924</v>
      </c>
      <c r="E7947">
        <f t="shared" ca="1" si="498"/>
        <v>0.13068355842541432</v>
      </c>
      <c r="F7947" t="b">
        <f t="shared" ca="1" si="499"/>
        <v>1</v>
      </c>
    </row>
    <row r="7948" spans="2:6" x14ac:dyDescent="0.2">
      <c r="B7948">
        <f t="shared" ca="1" si="496"/>
        <v>0.97726997402518623</v>
      </c>
      <c r="C7948">
        <f t="shared" ca="1" si="496"/>
        <v>0.84156735479233169</v>
      </c>
      <c r="D7948">
        <f t="shared" ca="1" si="497"/>
        <v>0.95505660213118815</v>
      </c>
      <c r="E7948">
        <f t="shared" ca="1" si="498"/>
        <v>0.70823561265216228</v>
      </c>
      <c r="F7948" t="b">
        <f t="shared" ca="1" si="499"/>
        <v>0</v>
      </c>
    </row>
    <row r="7949" spans="2:6" x14ac:dyDescent="0.2">
      <c r="B7949">
        <f t="shared" ca="1" si="496"/>
        <v>-0.7514561293631683</v>
      </c>
      <c r="C7949">
        <f t="shared" ca="1" si="496"/>
        <v>0.25646154599824023</v>
      </c>
      <c r="D7949">
        <f t="shared" ca="1" si="497"/>
        <v>0.56468631435747474</v>
      </c>
      <c r="E7949">
        <f t="shared" ca="1" si="498"/>
        <v>6.5772524575807484E-2</v>
      </c>
      <c r="F7949" t="b">
        <f t="shared" ca="1" si="499"/>
        <v>1</v>
      </c>
    </row>
    <row r="7950" spans="2:6" x14ac:dyDescent="0.2">
      <c r="B7950">
        <f t="shared" ca="1" si="496"/>
        <v>-0.46488697505491605</v>
      </c>
      <c r="C7950">
        <f t="shared" ca="1" si="496"/>
        <v>-0.62706771973546993</v>
      </c>
      <c r="D7950">
        <f t="shared" ca="1" si="497"/>
        <v>0.21611989957571015</v>
      </c>
      <c r="E7950">
        <f t="shared" ca="1" si="498"/>
        <v>0.39321392513424186</v>
      </c>
      <c r="F7950" t="b">
        <f t="shared" ca="1" si="499"/>
        <v>1</v>
      </c>
    </row>
    <row r="7951" spans="2:6" x14ac:dyDescent="0.2">
      <c r="B7951">
        <f t="shared" ca="1" si="496"/>
        <v>0.10932388182209563</v>
      </c>
      <c r="C7951">
        <f t="shared" ca="1" si="496"/>
        <v>0.55630231541173991</v>
      </c>
      <c r="D7951">
        <f t="shared" ca="1" si="497"/>
        <v>1.1951711136651531E-2</v>
      </c>
      <c r="E7951">
        <f t="shared" ca="1" si="498"/>
        <v>0.30947226613246298</v>
      </c>
      <c r="F7951" t="b">
        <f t="shared" ca="1" si="499"/>
        <v>1</v>
      </c>
    </row>
    <row r="7952" spans="2:6" x14ac:dyDescent="0.2">
      <c r="B7952">
        <f t="shared" ca="1" si="496"/>
        <v>-0.29872868379567863</v>
      </c>
      <c r="C7952">
        <f t="shared" ca="1" si="496"/>
        <v>-0.55799119585573909</v>
      </c>
      <c r="D7952">
        <f t="shared" ca="1" si="497"/>
        <v>8.9238826522298545E-2</v>
      </c>
      <c r="E7952">
        <f t="shared" ca="1" si="498"/>
        <v>0.3113541746525178</v>
      </c>
      <c r="F7952" t="b">
        <f t="shared" ca="1" si="499"/>
        <v>1</v>
      </c>
    </row>
    <row r="7953" spans="2:6" x14ac:dyDescent="0.2">
      <c r="B7953">
        <f t="shared" ca="1" si="496"/>
        <v>0.36860760091161038</v>
      </c>
      <c r="C7953">
        <f t="shared" ca="1" si="496"/>
        <v>-0.43795483644939437</v>
      </c>
      <c r="D7953">
        <f t="shared" ca="1" si="497"/>
        <v>0.13587156344981302</v>
      </c>
      <c r="E7953">
        <f t="shared" ca="1" si="498"/>
        <v>0.19180443876941577</v>
      </c>
      <c r="F7953" t="b">
        <f t="shared" ca="1" si="499"/>
        <v>1</v>
      </c>
    </row>
    <row r="7954" spans="2:6" x14ac:dyDescent="0.2">
      <c r="B7954">
        <f t="shared" ca="1" si="496"/>
        <v>0.21406511843720488</v>
      </c>
      <c r="C7954">
        <f t="shared" ca="1" si="496"/>
        <v>-0.72831504177109951</v>
      </c>
      <c r="D7954">
        <f t="shared" ca="1" si="497"/>
        <v>4.5823874931534551E-2</v>
      </c>
      <c r="E7954">
        <f t="shared" ca="1" si="498"/>
        <v>0.53044280007003841</v>
      </c>
      <c r="F7954" t="b">
        <f t="shared" ca="1" si="499"/>
        <v>1</v>
      </c>
    </row>
    <row r="7955" spans="2:6" x14ac:dyDescent="0.2">
      <c r="B7955">
        <f t="shared" ca="1" si="496"/>
        <v>9.5720631806225587E-2</v>
      </c>
      <c r="C7955">
        <f t="shared" ca="1" si="496"/>
        <v>0.36864574463389155</v>
      </c>
      <c r="D7955">
        <f t="shared" ca="1" si="497"/>
        <v>9.1624393533830048E-3</v>
      </c>
      <c r="E7955">
        <f t="shared" ca="1" si="498"/>
        <v>0.13589968503667638</v>
      </c>
      <c r="F7955" t="b">
        <f t="shared" ca="1" si="499"/>
        <v>1</v>
      </c>
    </row>
    <row r="7956" spans="2:6" x14ac:dyDescent="0.2">
      <c r="B7956">
        <f t="shared" ca="1" si="496"/>
        <v>-0.48490778270308521</v>
      </c>
      <c r="C7956">
        <f t="shared" ca="1" si="496"/>
        <v>-2.7355498862544181E-2</v>
      </c>
      <c r="D7956">
        <f t="shared" ca="1" si="497"/>
        <v>0.23513555772602251</v>
      </c>
      <c r="E7956">
        <f t="shared" ca="1" si="498"/>
        <v>7.4832331801865596E-4</v>
      </c>
      <c r="F7956" t="b">
        <f t="shared" ca="1" si="499"/>
        <v>1</v>
      </c>
    </row>
    <row r="7957" spans="2:6" x14ac:dyDescent="0.2">
      <c r="B7957">
        <f t="shared" ca="1" si="496"/>
        <v>-0.86098666830740589</v>
      </c>
      <c r="C7957">
        <f t="shared" ca="1" si="496"/>
        <v>0.33464011849594422</v>
      </c>
      <c r="D7957">
        <f t="shared" ca="1" si="497"/>
        <v>0.74129804300308699</v>
      </c>
      <c r="E7957">
        <f t="shared" ca="1" si="498"/>
        <v>0.11198400890697958</v>
      </c>
      <c r="F7957" t="b">
        <f t="shared" ca="1" si="499"/>
        <v>1</v>
      </c>
    </row>
    <row r="7958" spans="2:6" x14ac:dyDescent="0.2">
      <c r="B7958">
        <f t="shared" ca="1" si="496"/>
        <v>-0.92228203822478849</v>
      </c>
      <c r="C7958">
        <f t="shared" ca="1" si="496"/>
        <v>0.38661091447217499</v>
      </c>
      <c r="D7958">
        <f t="shared" ca="1" si="497"/>
        <v>0.85060415803207023</v>
      </c>
      <c r="E7958">
        <f t="shared" ca="1" si="498"/>
        <v>0.14946799918901141</v>
      </c>
      <c r="F7958" t="b">
        <f t="shared" ca="1" si="499"/>
        <v>0</v>
      </c>
    </row>
    <row r="7959" spans="2:6" x14ac:dyDescent="0.2">
      <c r="B7959">
        <f t="shared" ca="1" si="496"/>
        <v>0.1111495929079529</v>
      </c>
      <c r="C7959">
        <f t="shared" ca="1" si="496"/>
        <v>0.87462185620725141</v>
      </c>
      <c r="D7959">
        <f t="shared" ca="1" si="497"/>
        <v>1.2354232003603654E-2</v>
      </c>
      <c r="E7959">
        <f t="shared" ca="1" si="498"/>
        <v>0.76496339135541802</v>
      </c>
      <c r="F7959" t="b">
        <f t="shared" ca="1" si="499"/>
        <v>1</v>
      </c>
    </row>
    <row r="7960" spans="2:6" x14ac:dyDescent="0.2">
      <c r="B7960">
        <f t="shared" ca="1" si="496"/>
        <v>0.45928456151682351</v>
      </c>
      <c r="C7960">
        <f t="shared" ca="1" si="496"/>
        <v>-0.28878639480953638</v>
      </c>
      <c r="D7960">
        <f t="shared" ca="1" si="497"/>
        <v>0.21094230844770084</v>
      </c>
      <c r="E7960">
        <f t="shared" ca="1" si="498"/>
        <v>8.3397581827089423E-2</v>
      </c>
      <c r="F7960" t="b">
        <f t="shared" ca="1" si="499"/>
        <v>1</v>
      </c>
    </row>
    <row r="7961" spans="2:6" x14ac:dyDescent="0.2">
      <c r="B7961">
        <f t="shared" ca="1" si="496"/>
        <v>-0.74557920848541137</v>
      </c>
      <c r="C7961">
        <f t="shared" ca="1" si="496"/>
        <v>0.54936584946649858</v>
      </c>
      <c r="D7961">
        <f t="shared" ca="1" si="497"/>
        <v>0.55588835612573251</v>
      </c>
      <c r="E7961">
        <f t="shared" ca="1" si="498"/>
        <v>0.30180283656004758</v>
      </c>
      <c r="F7961" t="b">
        <f t="shared" ca="1" si="499"/>
        <v>1</v>
      </c>
    </row>
    <row r="7962" spans="2:6" x14ac:dyDescent="0.2">
      <c r="B7962">
        <f t="shared" ca="1" si="496"/>
        <v>0.13872514085005672</v>
      </c>
      <c r="C7962">
        <f t="shared" ca="1" si="496"/>
        <v>0.97768480891039067</v>
      </c>
      <c r="D7962">
        <f t="shared" ca="1" si="497"/>
        <v>1.9244664703868073E-2</v>
      </c>
      <c r="E7962">
        <f t="shared" ca="1" si="498"/>
        <v>0.95586758557414708</v>
      </c>
      <c r="F7962" t="b">
        <f t="shared" ca="1" si="499"/>
        <v>1</v>
      </c>
    </row>
    <row r="7963" spans="2:6" x14ac:dyDescent="0.2">
      <c r="B7963">
        <f t="shared" ca="1" si="496"/>
        <v>-2.3591670896853545E-2</v>
      </c>
      <c r="C7963">
        <f t="shared" ca="1" si="496"/>
        <v>0.23187276277720437</v>
      </c>
      <c r="D7963">
        <f t="shared" ca="1" si="497"/>
        <v>5.5656693570544659E-4</v>
      </c>
      <c r="E7963">
        <f t="shared" ca="1" si="498"/>
        <v>5.3764978117933689E-2</v>
      </c>
      <c r="F7963" t="b">
        <f t="shared" ca="1" si="499"/>
        <v>1</v>
      </c>
    </row>
    <row r="7964" spans="2:6" x14ac:dyDescent="0.2">
      <c r="B7964">
        <f t="shared" ca="1" si="496"/>
        <v>0.28109496088919461</v>
      </c>
      <c r="C7964">
        <f t="shared" ca="1" si="496"/>
        <v>0.68537912885688712</v>
      </c>
      <c r="D7964">
        <f t="shared" ca="1" si="497"/>
        <v>7.9014377037297842E-2</v>
      </c>
      <c r="E7964">
        <f t="shared" ca="1" si="498"/>
        <v>0.46974455027262546</v>
      </c>
      <c r="F7964" t="b">
        <f t="shared" ca="1" si="499"/>
        <v>1</v>
      </c>
    </row>
    <row r="7965" spans="2:6" x14ac:dyDescent="0.2">
      <c r="B7965">
        <f t="shared" ca="1" si="496"/>
        <v>-9.5518012124837792E-2</v>
      </c>
      <c r="C7965">
        <f t="shared" ca="1" si="496"/>
        <v>0.52402762256579494</v>
      </c>
      <c r="D7965">
        <f t="shared" ca="1" si="497"/>
        <v>9.1236906402806586E-3</v>
      </c>
      <c r="E7965">
        <f t="shared" ca="1" si="498"/>
        <v>0.27460494921195922</v>
      </c>
      <c r="F7965" t="b">
        <f t="shared" ca="1" si="499"/>
        <v>1</v>
      </c>
    </row>
    <row r="7966" spans="2:6" x14ac:dyDescent="0.2">
      <c r="B7966">
        <f t="shared" ca="1" si="496"/>
        <v>-0.58496612857361119</v>
      </c>
      <c r="C7966">
        <f t="shared" ca="1" si="496"/>
        <v>-0.40788473020582749</v>
      </c>
      <c r="D7966">
        <f t="shared" ca="1" si="497"/>
        <v>0.34218537157839862</v>
      </c>
      <c r="E7966">
        <f t="shared" ca="1" si="498"/>
        <v>0.16636995313508068</v>
      </c>
      <c r="F7966" t="b">
        <f t="shared" ca="1" si="499"/>
        <v>1</v>
      </c>
    </row>
    <row r="7967" spans="2:6" x14ac:dyDescent="0.2">
      <c r="B7967">
        <f t="shared" ca="1" si="496"/>
        <v>1.9614668388180601E-2</v>
      </c>
      <c r="C7967">
        <f t="shared" ca="1" si="496"/>
        <v>0.19368457799049499</v>
      </c>
      <c r="D7967">
        <f t="shared" ca="1" si="497"/>
        <v>3.8473521597829139E-4</v>
      </c>
      <c r="E7967">
        <f t="shared" ca="1" si="498"/>
        <v>3.7513715751356133E-2</v>
      </c>
      <c r="F7967" t="b">
        <f t="shared" ca="1" si="499"/>
        <v>1</v>
      </c>
    </row>
    <row r="7968" spans="2:6" x14ac:dyDescent="0.2">
      <c r="B7968">
        <f t="shared" ca="1" si="496"/>
        <v>-0.77155103346289211</v>
      </c>
      <c r="C7968">
        <f t="shared" ca="1" si="496"/>
        <v>0.4221056251688069</v>
      </c>
      <c r="D7968">
        <f t="shared" ca="1" si="497"/>
        <v>0.59529099723765688</v>
      </c>
      <c r="E7968">
        <f t="shared" ca="1" si="498"/>
        <v>0.1781731587991493</v>
      </c>
      <c r="F7968" t="b">
        <f t="shared" ca="1" si="499"/>
        <v>1</v>
      </c>
    </row>
    <row r="7969" spans="2:6" x14ac:dyDescent="0.2">
      <c r="B7969">
        <f t="shared" ca="1" si="496"/>
        <v>-0.92724341221577689</v>
      </c>
      <c r="C7969">
        <f t="shared" ca="1" si="496"/>
        <v>0.82239225266236105</v>
      </c>
      <c r="D7969">
        <f t="shared" ca="1" si="497"/>
        <v>0.85978034549755711</v>
      </c>
      <c r="E7969">
        <f t="shared" ca="1" si="498"/>
        <v>0.67632901723907268</v>
      </c>
      <c r="F7969" t="b">
        <f t="shared" ca="1" si="499"/>
        <v>0</v>
      </c>
    </row>
    <row r="7970" spans="2:6" x14ac:dyDescent="0.2">
      <c r="B7970">
        <f t="shared" ca="1" si="496"/>
        <v>0.7689655998797511</v>
      </c>
      <c r="C7970">
        <f t="shared" ca="1" si="496"/>
        <v>-0.19135550459754147</v>
      </c>
      <c r="D7970">
        <f t="shared" ca="1" si="497"/>
        <v>0.59130809379842553</v>
      </c>
      <c r="E7970">
        <f t="shared" ca="1" si="498"/>
        <v>3.6616929139779715E-2</v>
      </c>
      <c r="F7970" t="b">
        <f t="shared" ca="1" si="499"/>
        <v>1</v>
      </c>
    </row>
    <row r="7971" spans="2:6" x14ac:dyDescent="0.2">
      <c r="B7971">
        <f t="shared" ca="1" si="496"/>
        <v>-4.7565268643070535E-3</v>
      </c>
      <c r="C7971">
        <f t="shared" ca="1" si="496"/>
        <v>0.11829174263244635</v>
      </c>
      <c r="D7971">
        <f t="shared" ca="1" si="497"/>
        <v>2.2624547810874692E-5</v>
      </c>
      <c r="E7971">
        <f t="shared" ca="1" si="498"/>
        <v>1.3992936375020925E-2</v>
      </c>
      <c r="F7971" t="b">
        <f t="shared" ca="1" si="499"/>
        <v>1</v>
      </c>
    </row>
    <row r="7972" spans="2:6" x14ac:dyDescent="0.2">
      <c r="B7972">
        <f t="shared" ca="1" si="496"/>
        <v>0.88292310391310536</v>
      </c>
      <c r="C7972">
        <f t="shared" ca="1" si="496"/>
        <v>0.48261906353661121</v>
      </c>
      <c r="D7972">
        <f t="shared" ca="1" si="497"/>
        <v>0.77955320742355227</v>
      </c>
      <c r="E7972">
        <f t="shared" ca="1" si="498"/>
        <v>0.23292116048895559</v>
      </c>
      <c r="F7972" t="b">
        <f t="shared" ca="1" si="499"/>
        <v>0</v>
      </c>
    </row>
    <row r="7973" spans="2:6" x14ac:dyDescent="0.2">
      <c r="B7973">
        <f t="shared" ca="1" si="496"/>
        <v>-0.67894280547274888</v>
      </c>
      <c r="C7973">
        <f t="shared" ca="1" si="496"/>
        <v>-0.68524499844993292</v>
      </c>
      <c r="D7973">
        <f t="shared" ca="1" si="497"/>
        <v>0.46096333310320692</v>
      </c>
      <c r="E7973">
        <f t="shared" ca="1" si="498"/>
        <v>0.46956070790064858</v>
      </c>
      <c r="F7973" t="b">
        <f t="shared" ca="1" si="499"/>
        <v>1</v>
      </c>
    </row>
    <row r="7974" spans="2:6" x14ac:dyDescent="0.2">
      <c r="B7974">
        <f t="shared" ca="1" si="496"/>
        <v>-0.96077492161394784</v>
      </c>
      <c r="C7974">
        <f t="shared" ca="1" si="496"/>
        <v>0.35127851005250399</v>
      </c>
      <c r="D7974">
        <f t="shared" ca="1" si="497"/>
        <v>0.92308845000228756</v>
      </c>
      <c r="E7974">
        <f t="shared" ca="1" si="498"/>
        <v>0.12339659162470715</v>
      </c>
      <c r="F7974" t="b">
        <f t="shared" ca="1" si="499"/>
        <v>0</v>
      </c>
    </row>
    <row r="7975" spans="2:6" x14ac:dyDescent="0.2">
      <c r="B7975">
        <f t="shared" ca="1" si="496"/>
        <v>-0.87927469756252186</v>
      </c>
      <c r="C7975">
        <f t="shared" ca="1" si="496"/>
        <v>-0.58049581244107795</v>
      </c>
      <c r="D7975">
        <f t="shared" ca="1" si="497"/>
        <v>0.77312399377366425</v>
      </c>
      <c r="E7975">
        <f t="shared" ca="1" si="498"/>
        <v>0.33697538826162715</v>
      </c>
      <c r="F7975" t="b">
        <f t="shared" ca="1" si="499"/>
        <v>0</v>
      </c>
    </row>
    <row r="7976" spans="2:6" x14ac:dyDescent="0.2">
      <c r="B7976">
        <f t="shared" ca="1" si="496"/>
        <v>-0.27760308519422505</v>
      </c>
      <c r="C7976">
        <f t="shared" ca="1" si="496"/>
        <v>-0.44156941844623909</v>
      </c>
      <c r="D7976">
        <f t="shared" ca="1" si="497"/>
        <v>7.7063472909352171E-2</v>
      </c>
      <c r="E7976">
        <f t="shared" ca="1" si="498"/>
        <v>0.1949835513069498</v>
      </c>
      <c r="F7976" t="b">
        <f t="shared" ca="1" si="499"/>
        <v>1</v>
      </c>
    </row>
    <row r="7977" spans="2:6" x14ac:dyDescent="0.2">
      <c r="B7977">
        <f t="shared" ca="1" si="496"/>
        <v>0.2509412866241445</v>
      </c>
      <c r="C7977">
        <f t="shared" ca="1" si="496"/>
        <v>0.60268296240395736</v>
      </c>
      <c r="D7977">
        <f t="shared" ca="1" si="497"/>
        <v>6.2971529332581044E-2</v>
      </c>
      <c r="E7977">
        <f t="shared" ca="1" si="498"/>
        <v>0.36322675317200986</v>
      </c>
      <c r="F7977" t="b">
        <f t="shared" ca="1" si="499"/>
        <v>1</v>
      </c>
    </row>
    <row r="7978" spans="2:6" x14ac:dyDescent="0.2">
      <c r="B7978">
        <f t="shared" ca="1" si="496"/>
        <v>-0.2432123032272191</v>
      </c>
      <c r="C7978">
        <f t="shared" ca="1" si="496"/>
        <v>-0.79802857309729625</v>
      </c>
      <c r="D7978">
        <f t="shared" ca="1" si="497"/>
        <v>5.9152224441088766E-2</v>
      </c>
      <c r="E7978">
        <f t="shared" ca="1" si="498"/>
        <v>0.63684960347970665</v>
      </c>
      <c r="F7978" t="b">
        <f t="shared" ca="1" si="499"/>
        <v>1</v>
      </c>
    </row>
    <row r="7979" spans="2:6" x14ac:dyDescent="0.2">
      <c r="B7979">
        <f t="shared" ca="1" si="496"/>
        <v>-0.19994074718032673</v>
      </c>
      <c r="C7979">
        <f t="shared" ca="1" si="496"/>
        <v>-0.32909928693134938</v>
      </c>
      <c r="D7979">
        <f t="shared" ca="1" si="497"/>
        <v>3.997630238302733E-2</v>
      </c>
      <c r="E7979">
        <f t="shared" ca="1" si="498"/>
        <v>0.10830634065872263</v>
      </c>
      <c r="F7979" t="b">
        <f t="shared" ca="1" si="499"/>
        <v>1</v>
      </c>
    </row>
    <row r="7980" spans="2:6" x14ac:dyDescent="0.2">
      <c r="B7980">
        <f t="shared" ca="1" si="496"/>
        <v>-0.68866900062511704</v>
      </c>
      <c r="C7980">
        <f t="shared" ca="1" si="496"/>
        <v>-0.85528655031669865</v>
      </c>
      <c r="D7980">
        <f t="shared" ca="1" si="497"/>
        <v>0.47426499242199743</v>
      </c>
      <c r="E7980">
        <f t="shared" ca="1" si="498"/>
        <v>0.73151508315263869</v>
      </c>
      <c r="F7980" t="b">
        <f t="shared" ca="1" si="499"/>
        <v>0</v>
      </c>
    </row>
    <row r="7981" spans="2:6" x14ac:dyDescent="0.2">
      <c r="B7981">
        <f t="shared" ca="1" si="496"/>
        <v>0.13290119790861121</v>
      </c>
      <c r="C7981">
        <f t="shared" ca="1" si="496"/>
        <v>0.51743616227016531</v>
      </c>
      <c r="D7981">
        <f t="shared" ca="1" si="497"/>
        <v>1.7662728405543844E-2</v>
      </c>
      <c r="E7981">
        <f t="shared" ca="1" si="498"/>
        <v>0.26774018202487687</v>
      </c>
      <c r="F7981" t="b">
        <f t="shared" ca="1" si="499"/>
        <v>1</v>
      </c>
    </row>
    <row r="7982" spans="2:6" x14ac:dyDescent="0.2">
      <c r="B7982">
        <f t="shared" ca="1" si="496"/>
        <v>0.82560531451953256</v>
      </c>
      <c r="C7982">
        <f t="shared" ca="1" si="496"/>
        <v>0.46318775565194392</v>
      </c>
      <c r="D7982">
        <f t="shared" ca="1" si="497"/>
        <v>0.68162413536289623</v>
      </c>
      <c r="E7982">
        <f t="shared" ca="1" si="498"/>
        <v>0.21454289698588491</v>
      </c>
      <c r="F7982" t="b">
        <f t="shared" ca="1" si="499"/>
        <v>1</v>
      </c>
    </row>
    <row r="7983" spans="2:6" x14ac:dyDescent="0.2">
      <c r="B7983">
        <f t="shared" ca="1" si="496"/>
        <v>0.33169643033558716</v>
      </c>
      <c r="C7983">
        <f t="shared" ca="1" si="496"/>
        <v>0.80692702816441941</v>
      </c>
      <c r="D7983">
        <f t="shared" ca="1" si="497"/>
        <v>0.11002252189737102</v>
      </c>
      <c r="E7983">
        <f t="shared" ca="1" si="498"/>
        <v>0.65113122878226171</v>
      </c>
      <c r="F7983" t="b">
        <f t="shared" ca="1" si="499"/>
        <v>1</v>
      </c>
    </row>
    <row r="7984" spans="2:6" x14ac:dyDescent="0.2">
      <c r="B7984">
        <f t="shared" ca="1" si="496"/>
        <v>5.4081356338659736E-2</v>
      </c>
      <c r="C7984">
        <f t="shared" ca="1" si="496"/>
        <v>-0.11155632818935568</v>
      </c>
      <c r="D7984">
        <f t="shared" ca="1" si="497"/>
        <v>2.9247931034290914E-3</v>
      </c>
      <c r="E7984">
        <f t="shared" ca="1" si="498"/>
        <v>1.2444814359091233E-2</v>
      </c>
      <c r="F7984" t="b">
        <f t="shared" ca="1" si="499"/>
        <v>1</v>
      </c>
    </row>
    <row r="7985" spans="2:6" x14ac:dyDescent="0.2">
      <c r="B7985">
        <f t="shared" ca="1" si="496"/>
        <v>0.91198044725237559</v>
      </c>
      <c r="C7985">
        <f t="shared" ca="1" si="496"/>
        <v>0.74693203136628106</v>
      </c>
      <c r="D7985">
        <f t="shared" ca="1" si="497"/>
        <v>0.83170833617064299</v>
      </c>
      <c r="E7985">
        <f t="shared" ca="1" si="498"/>
        <v>0.5579074594809591</v>
      </c>
      <c r="F7985" t="b">
        <f t="shared" ca="1" si="499"/>
        <v>0</v>
      </c>
    </row>
    <row r="7986" spans="2:6" x14ac:dyDescent="0.2">
      <c r="B7986">
        <f t="shared" ca="1" si="496"/>
        <v>-0.84832974410909157</v>
      </c>
      <c r="C7986">
        <f t="shared" ca="1" si="496"/>
        <v>0.71758336920348142</v>
      </c>
      <c r="D7986">
        <f t="shared" ca="1" si="497"/>
        <v>0.71966335474019683</v>
      </c>
      <c r="E7986">
        <f t="shared" ca="1" si="498"/>
        <v>0.51492589175741998</v>
      </c>
      <c r="F7986" t="b">
        <f t="shared" ca="1" si="499"/>
        <v>0</v>
      </c>
    </row>
    <row r="7987" spans="2:6" x14ac:dyDescent="0.2">
      <c r="B7987">
        <f t="shared" ca="1" si="496"/>
        <v>0.77030066160768329</v>
      </c>
      <c r="C7987">
        <f t="shared" ca="1" si="496"/>
        <v>-0.18494086758217132</v>
      </c>
      <c r="D7987">
        <f t="shared" ca="1" si="497"/>
        <v>0.59336310927323466</v>
      </c>
      <c r="E7987">
        <f t="shared" ca="1" si="498"/>
        <v>3.4203124502046225E-2</v>
      </c>
      <c r="F7987" t="b">
        <f t="shared" ca="1" si="499"/>
        <v>1</v>
      </c>
    </row>
    <row r="7988" spans="2:6" x14ac:dyDescent="0.2">
      <c r="B7988">
        <f t="shared" ca="1" si="496"/>
        <v>-0.95112471337332316</v>
      </c>
      <c r="C7988">
        <f t="shared" ca="1" si="496"/>
        <v>-0.23514501089772022</v>
      </c>
      <c r="D7988">
        <f t="shared" ca="1" si="497"/>
        <v>0.90463822038948616</v>
      </c>
      <c r="E7988">
        <f t="shared" ca="1" si="498"/>
        <v>5.5293176150088962E-2</v>
      </c>
      <c r="F7988" t="b">
        <f t="shared" ca="1" si="499"/>
        <v>1</v>
      </c>
    </row>
    <row r="7989" spans="2:6" x14ac:dyDescent="0.2">
      <c r="B7989">
        <f t="shared" ca="1" si="496"/>
        <v>-0.98102223377356212</v>
      </c>
      <c r="C7989">
        <f t="shared" ca="1" si="496"/>
        <v>-2.5263896479029491E-2</v>
      </c>
      <c r="D7989">
        <f t="shared" ca="1" si="497"/>
        <v>0.96240462315806963</v>
      </c>
      <c r="E7989">
        <f t="shared" ca="1" si="498"/>
        <v>6.3826446530311867E-4</v>
      </c>
      <c r="F7989" t="b">
        <f t="shared" ca="1" si="499"/>
        <v>1</v>
      </c>
    </row>
    <row r="7990" spans="2:6" x14ac:dyDescent="0.2">
      <c r="B7990">
        <f t="shared" ca="1" si="496"/>
        <v>0.72632374880153705</v>
      </c>
      <c r="C7990">
        <f t="shared" ca="1" si="496"/>
        <v>-0.94388810873657802</v>
      </c>
      <c r="D7990">
        <f t="shared" ca="1" si="497"/>
        <v>0.52754618807311826</v>
      </c>
      <c r="E7990">
        <f t="shared" ca="1" si="498"/>
        <v>0.89092476181431413</v>
      </c>
      <c r="F7990" t="b">
        <f t="shared" ca="1" si="499"/>
        <v>0</v>
      </c>
    </row>
    <row r="7991" spans="2:6" x14ac:dyDescent="0.2">
      <c r="B7991">
        <f t="shared" ca="1" si="496"/>
        <v>0.43737427764833425</v>
      </c>
      <c r="C7991">
        <f t="shared" ca="1" si="496"/>
        <v>-0.23923122514452055</v>
      </c>
      <c r="D7991">
        <f t="shared" ca="1" si="497"/>
        <v>0.19129625874840217</v>
      </c>
      <c r="E7991">
        <f t="shared" ca="1" si="498"/>
        <v>5.7231579084148283E-2</v>
      </c>
      <c r="F7991" t="b">
        <f t="shared" ca="1" si="499"/>
        <v>1</v>
      </c>
    </row>
    <row r="7992" spans="2:6" x14ac:dyDescent="0.2">
      <c r="B7992">
        <f t="shared" ca="1" si="496"/>
        <v>-0.71543611078263258</v>
      </c>
      <c r="C7992">
        <f t="shared" ca="1" si="496"/>
        <v>0.33043641652643885</v>
      </c>
      <c r="D7992">
        <f t="shared" ca="1" si="497"/>
        <v>0.51184882861177927</v>
      </c>
      <c r="E7992">
        <f t="shared" ca="1" si="498"/>
        <v>0.10918822536683419</v>
      </c>
      <c r="F7992" t="b">
        <f t="shared" ca="1" si="499"/>
        <v>1</v>
      </c>
    </row>
    <row r="7993" spans="2:6" x14ac:dyDescent="0.2">
      <c r="B7993">
        <f t="shared" ca="1" si="496"/>
        <v>0.23130732682986843</v>
      </c>
      <c r="C7993">
        <f t="shared" ca="1" si="496"/>
        <v>0.55679615897914458</v>
      </c>
      <c r="D7993">
        <f t="shared" ca="1" si="497"/>
        <v>5.3503079445179576E-2</v>
      </c>
      <c r="E7993">
        <f t="shared" ca="1" si="498"/>
        <v>0.31002196265392884</v>
      </c>
      <c r="F7993" t="b">
        <f t="shared" ca="1" si="499"/>
        <v>1</v>
      </c>
    </row>
    <row r="7994" spans="2:6" x14ac:dyDescent="0.2">
      <c r="B7994">
        <f t="shared" ca="1" si="496"/>
        <v>-0.8437923541182919</v>
      </c>
      <c r="C7994">
        <f t="shared" ca="1" si="496"/>
        <v>0.68724840257307007</v>
      </c>
      <c r="D7994">
        <f t="shared" ca="1" si="497"/>
        <v>0.71198553686848887</v>
      </c>
      <c r="E7994">
        <f t="shared" ca="1" si="498"/>
        <v>0.47231036683923661</v>
      </c>
      <c r="F7994" t="b">
        <f t="shared" ca="1" si="499"/>
        <v>0</v>
      </c>
    </row>
    <row r="7995" spans="2:6" x14ac:dyDescent="0.2">
      <c r="B7995">
        <f t="shared" ca="1" si="496"/>
        <v>-0.19280843584631047</v>
      </c>
      <c r="C7995">
        <f t="shared" ca="1" si="496"/>
        <v>0.37526099278821268</v>
      </c>
      <c r="D7995">
        <f t="shared" ca="1" si="497"/>
        <v>3.7175092933500818E-2</v>
      </c>
      <c r="E7995">
        <f t="shared" ca="1" si="498"/>
        <v>0.140820812708395</v>
      </c>
      <c r="F7995" t="b">
        <f t="shared" ca="1" si="499"/>
        <v>1</v>
      </c>
    </row>
    <row r="7996" spans="2:6" x14ac:dyDescent="0.2">
      <c r="B7996">
        <f t="shared" ca="1" si="496"/>
        <v>0.97967508233211831</v>
      </c>
      <c r="C7996">
        <f t="shared" ca="1" si="496"/>
        <v>-0.11938661905594916</v>
      </c>
      <c r="D7996">
        <f t="shared" ca="1" si="497"/>
        <v>0.95976326694244274</v>
      </c>
      <c r="E7996">
        <f t="shared" ca="1" si="498"/>
        <v>1.4253164809610324E-2</v>
      </c>
      <c r="F7996" t="b">
        <f t="shared" ca="1" si="499"/>
        <v>1</v>
      </c>
    </row>
    <row r="7997" spans="2:6" x14ac:dyDescent="0.2">
      <c r="B7997">
        <f t="shared" ca="1" si="496"/>
        <v>9.1833439903380887E-2</v>
      </c>
      <c r="C7997">
        <f t="shared" ca="1" si="496"/>
        <v>0.25313250171621782</v>
      </c>
      <c r="D7997">
        <f t="shared" ca="1" si="497"/>
        <v>8.4333806844878682E-3</v>
      </c>
      <c r="E7997">
        <f t="shared" ca="1" si="498"/>
        <v>6.4076063425111018E-2</v>
      </c>
      <c r="F7997" t="b">
        <f t="shared" ca="1" si="499"/>
        <v>1</v>
      </c>
    </row>
    <row r="7998" spans="2:6" x14ac:dyDescent="0.2">
      <c r="B7998">
        <f t="shared" ca="1" si="496"/>
        <v>-0.6629866449327555</v>
      </c>
      <c r="C7998">
        <f t="shared" ca="1" si="496"/>
        <v>-0.67286477447503823</v>
      </c>
      <c r="D7998">
        <f t="shared" ca="1" si="497"/>
        <v>0.43955129135919163</v>
      </c>
      <c r="E7998">
        <f t="shared" ca="1" si="498"/>
        <v>0.45274700472934404</v>
      </c>
      <c r="F7998" t="b">
        <f t="shared" ca="1" si="499"/>
        <v>1</v>
      </c>
    </row>
    <row r="7999" spans="2:6" x14ac:dyDescent="0.2">
      <c r="B7999">
        <f t="shared" ca="1" si="496"/>
        <v>0.58220171708176727</v>
      </c>
      <c r="C7999">
        <f t="shared" ca="1" si="496"/>
        <v>-0.53624020928817062</v>
      </c>
      <c r="D7999">
        <f t="shared" ca="1" si="497"/>
        <v>0.33895883937295818</v>
      </c>
      <c r="E7999">
        <f t="shared" ca="1" si="498"/>
        <v>0.28755356205742105</v>
      </c>
      <c r="F7999" t="b">
        <f t="shared" ca="1" si="499"/>
        <v>1</v>
      </c>
    </row>
    <row r="8000" spans="2:6" x14ac:dyDescent="0.2">
      <c r="B8000">
        <f t="shared" ca="1" si="496"/>
        <v>-0.4928666352152189</v>
      </c>
      <c r="C8000">
        <f t="shared" ca="1" si="496"/>
        <v>0.95941582444029283</v>
      </c>
      <c r="D8000">
        <f t="shared" ca="1" si="497"/>
        <v>0.24291752010837164</v>
      </c>
      <c r="E8000">
        <f t="shared" ca="1" si="498"/>
        <v>0.92047872418644683</v>
      </c>
      <c r="F8000" t="b">
        <f t="shared" ca="1" si="499"/>
        <v>0</v>
      </c>
    </row>
    <row r="8001" spans="2:6" x14ac:dyDescent="0.2">
      <c r="B8001">
        <f t="shared" ca="1" si="496"/>
        <v>-0.70956691297295515</v>
      </c>
      <c r="C8001">
        <f t="shared" ca="1" si="496"/>
        <v>-0.36074496610143325</v>
      </c>
      <c r="D8001">
        <f t="shared" ca="1" si="497"/>
        <v>0.5034852039859693</v>
      </c>
      <c r="E8001">
        <f t="shared" ca="1" si="498"/>
        <v>0.13013693056752423</v>
      </c>
      <c r="F8001" t="b">
        <f t="shared" ca="1" si="499"/>
        <v>1</v>
      </c>
    </row>
    <row r="8002" spans="2:6" x14ac:dyDescent="0.2">
      <c r="B8002">
        <f t="shared" ca="1" si="496"/>
        <v>-0.82044964607778859</v>
      </c>
      <c r="C8002">
        <f t="shared" ca="1" si="496"/>
        <v>0.70568142584028237</v>
      </c>
      <c r="D8002">
        <f t="shared" ca="1" si="497"/>
        <v>0.67313762174916858</v>
      </c>
      <c r="E8002">
        <f t="shared" ca="1" si="498"/>
        <v>0.49798627477597396</v>
      </c>
      <c r="F8002" t="b">
        <f t="shared" ca="1" si="499"/>
        <v>0</v>
      </c>
    </row>
    <row r="8003" spans="2:6" x14ac:dyDescent="0.2">
      <c r="B8003">
        <f t="shared" ca="1" si="496"/>
        <v>-0.33544006444378982</v>
      </c>
      <c r="C8003">
        <f t="shared" ca="1" si="496"/>
        <v>0.33404329206083339</v>
      </c>
      <c r="D8003">
        <f t="shared" ca="1" si="497"/>
        <v>0.11252003683405387</v>
      </c>
      <c r="E8003">
        <f t="shared" ca="1" si="498"/>
        <v>0.11158492097083923</v>
      </c>
      <c r="F8003" t="b">
        <f t="shared" ca="1" si="499"/>
        <v>1</v>
      </c>
    </row>
    <row r="8004" spans="2:6" x14ac:dyDescent="0.2">
      <c r="B8004">
        <f t="shared" ca="1" si="496"/>
        <v>0.42786116746139724</v>
      </c>
      <c r="C8004">
        <f t="shared" ca="1" si="496"/>
        <v>6.3483590957602365E-2</v>
      </c>
      <c r="D8004">
        <f t="shared" ca="1" si="497"/>
        <v>0.18306517862142982</v>
      </c>
      <c r="E8004">
        <f t="shared" ca="1" si="498"/>
        <v>4.0301663208721725E-3</v>
      </c>
      <c r="F8004" t="b">
        <f t="shared" ca="1" si="499"/>
        <v>1</v>
      </c>
    </row>
    <row r="8005" spans="2:6" x14ac:dyDescent="0.2">
      <c r="B8005">
        <f t="shared" ca="1" si="496"/>
        <v>0.88319423355358007</v>
      </c>
      <c r="C8005">
        <f t="shared" ca="1" si="496"/>
        <v>-0.45315921202100329</v>
      </c>
      <c r="D8005">
        <f t="shared" ca="1" si="497"/>
        <v>0.78003205418229571</v>
      </c>
      <c r="E8005">
        <f t="shared" ca="1" si="498"/>
        <v>0.20535327143949661</v>
      </c>
      <c r="F8005" t="b">
        <f t="shared" ca="1" si="499"/>
        <v>1</v>
      </c>
    </row>
    <row r="8006" spans="2:6" x14ac:dyDescent="0.2">
      <c r="B8006">
        <f t="shared" ca="1" si="496"/>
        <v>-0.1293423438642185</v>
      </c>
      <c r="C8006">
        <f t="shared" ca="1" si="496"/>
        <v>-0.55870688717139827</v>
      </c>
      <c r="D8006">
        <f t="shared" ca="1" si="497"/>
        <v>1.672944191628974E-2</v>
      </c>
      <c r="E8006">
        <f t="shared" ca="1" si="498"/>
        <v>0.31215338577275353</v>
      </c>
      <c r="F8006" t="b">
        <f t="shared" ca="1" si="499"/>
        <v>1</v>
      </c>
    </row>
    <row r="8007" spans="2:6" x14ac:dyDescent="0.2">
      <c r="B8007">
        <f t="shared" ca="1" si="496"/>
        <v>0.79342311376388497</v>
      </c>
      <c r="C8007">
        <f t="shared" ca="1" si="496"/>
        <v>-0.87858651726068637</v>
      </c>
      <c r="D8007">
        <f t="shared" ca="1" si="497"/>
        <v>0.6295202374547787</v>
      </c>
      <c r="E8007">
        <f t="shared" ca="1" si="498"/>
        <v>0.7719142683122624</v>
      </c>
      <c r="F8007" t="b">
        <f t="shared" ca="1" si="499"/>
        <v>0</v>
      </c>
    </row>
    <row r="8008" spans="2:6" x14ac:dyDescent="0.2">
      <c r="B8008">
        <f t="shared" ref="B8008:C8071" ca="1" si="500">-1+ RAND() * 2</f>
        <v>-0.31308505015622856</v>
      </c>
      <c r="C8008">
        <f t="shared" ca="1" si="500"/>
        <v>0.95225502451014354</v>
      </c>
      <c r="D8008">
        <f t="shared" ref="D8008:D8071" ca="1" si="501">B8008^2</f>
        <v>9.8022248631328149E-2</v>
      </c>
      <c r="E8008">
        <f t="shared" ref="E8008:E8071" ca="1" si="502">C8008^2</f>
        <v>0.90678963170481408</v>
      </c>
      <c r="F8008" t="b">
        <f t="shared" ref="F8008:F8071" ca="1" si="503">(D8008+E8008)&lt;=1</f>
        <v>0</v>
      </c>
    </row>
    <row r="8009" spans="2:6" x14ac:dyDescent="0.2">
      <c r="B8009">
        <f t="shared" ca="1" si="500"/>
        <v>0.8292154712599531</v>
      </c>
      <c r="C8009">
        <f t="shared" ca="1" si="500"/>
        <v>0.25343641868818745</v>
      </c>
      <c r="D8009">
        <f t="shared" ca="1" si="501"/>
        <v>0.6875982977768661</v>
      </c>
      <c r="E8009">
        <f t="shared" ca="1" si="502"/>
        <v>6.4230018317494253E-2</v>
      </c>
      <c r="F8009" t="b">
        <f t="shared" ca="1" si="503"/>
        <v>1</v>
      </c>
    </row>
    <row r="8010" spans="2:6" x14ac:dyDescent="0.2">
      <c r="B8010">
        <f t="shared" ca="1" si="500"/>
        <v>0.95802313502616054</v>
      </c>
      <c r="C8010">
        <f t="shared" ca="1" si="500"/>
        <v>0.30566203842706074</v>
      </c>
      <c r="D8010">
        <f t="shared" ca="1" si="501"/>
        <v>0.917808327245353</v>
      </c>
      <c r="E8010">
        <f t="shared" ca="1" si="502"/>
        <v>9.3429281735385963E-2</v>
      </c>
      <c r="F8010" t="b">
        <f t="shared" ca="1" si="503"/>
        <v>0</v>
      </c>
    </row>
    <row r="8011" spans="2:6" x14ac:dyDescent="0.2">
      <c r="B8011">
        <f t="shared" ca="1" si="500"/>
        <v>-0.40516493731553882</v>
      </c>
      <c r="C8011">
        <f t="shared" ca="1" si="500"/>
        <v>-0.87523527571233584</v>
      </c>
      <c r="D8011">
        <f t="shared" ca="1" si="501"/>
        <v>0.1641586264299045</v>
      </c>
      <c r="E8011">
        <f t="shared" ca="1" si="502"/>
        <v>0.76603678785124851</v>
      </c>
      <c r="F8011" t="b">
        <f t="shared" ca="1" si="503"/>
        <v>1</v>
      </c>
    </row>
    <row r="8012" spans="2:6" x14ac:dyDescent="0.2">
      <c r="B8012">
        <f t="shared" ca="1" si="500"/>
        <v>0.61055536517817344</v>
      </c>
      <c r="C8012">
        <f t="shared" ca="1" si="500"/>
        <v>-0.50325202960044524</v>
      </c>
      <c r="D8012">
        <f t="shared" ca="1" si="501"/>
        <v>0.37277785394785273</v>
      </c>
      <c r="E8012">
        <f t="shared" ca="1" si="502"/>
        <v>0.25326260529696742</v>
      </c>
      <c r="F8012" t="b">
        <f t="shared" ca="1" si="503"/>
        <v>1</v>
      </c>
    </row>
    <row r="8013" spans="2:6" x14ac:dyDescent="0.2">
      <c r="B8013">
        <f t="shared" ca="1" si="500"/>
        <v>-0.78824575105146488</v>
      </c>
      <c r="C8013">
        <f t="shared" ca="1" si="500"/>
        <v>-0.15226348385406174</v>
      </c>
      <c r="D8013">
        <f t="shared" ca="1" si="501"/>
        <v>0.6213313640506879</v>
      </c>
      <c r="E8013">
        <f t="shared" ca="1" si="502"/>
        <v>2.3184168515376122E-2</v>
      </c>
      <c r="F8013" t="b">
        <f t="shared" ca="1" si="503"/>
        <v>1</v>
      </c>
    </row>
    <row r="8014" spans="2:6" x14ac:dyDescent="0.2">
      <c r="B8014">
        <f t="shared" ca="1" si="500"/>
        <v>0.29365012979374461</v>
      </c>
      <c r="C8014">
        <f t="shared" ca="1" si="500"/>
        <v>-0.43285980139966829</v>
      </c>
      <c r="D8014">
        <f t="shared" ca="1" si="501"/>
        <v>8.6230398727883059E-2</v>
      </c>
      <c r="E8014">
        <f t="shared" ca="1" si="502"/>
        <v>0.18736760766776028</v>
      </c>
      <c r="F8014" t="b">
        <f t="shared" ca="1" si="503"/>
        <v>1</v>
      </c>
    </row>
    <row r="8015" spans="2:6" x14ac:dyDescent="0.2">
      <c r="B8015">
        <f t="shared" ca="1" si="500"/>
        <v>-0.46458547660373606</v>
      </c>
      <c r="C8015">
        <f t="shared" ca="1" si="500"/>
        <v>-2.1246607861871603E-2</v>
      </c>
      <c r="D8015">
        <f t="shared" ca="1" si="501"/>
        <v>0.2158396650711206</v>
      </c>
      <c r="E8015">
        <f t="shared" ca="1" si="502"/>
        <v>4.514183456361442E-4</v>
      </c>
      <c r="F8015" t="b">
        <f t="shared" ca="1" si="503"/>
        <v>1</v>
      </c>
    </row>
    <row r="8016" spans="2:6" x14ac:dyDescent="0.2">
      <c r="B8016">
        <f t="shared" ca="1" si="500"/>
        <v>4.880978155608684E-2</v>
      </c>
      <c r="C8016">
        <f t="shared" ca="1" si="500"/>
        <v>-0.34064105190930194</v>
      </c>
      <c r="D8016">
        <f t="shared" ca="1" si="501"/>
        <v>2.3823947755529152E-3</v>
      </c>
      <c r="E8016">
        <f t="shared" ca="1" si="502"/>
        <v>0.11603632624587573</v>
      </c>
      <c r="F8016" t="b">
        <f t="shared" ca="1" si="503"/>
        <v>1</v>
      </c>
    </row>
    <row r="8017" spans="2:6" x14ac:dyDescent="0.2">
      <c r="B8017">
        <f t="shared" ca="1" si="500"/>
        <v>-0.52647542535204317</v>
      </c>
      <c r="C8017">
        <f t="shared" ca="1" si="500"/>
        <v>-0.62829307141311141</v>
      </c>
      <c r="D8017">
        <f t="shared" ca="1" si="501"/>
        <v>0.27717637349961477</v>
      </c>
      <c r="E8017">
        <f t="shared" ca="1" si="502"/>
        <v>0.39475218358572112</v>
      </c>
      <c r="F8017" t="b">
        <f t="shared" ca="1" si="503"/>
        <v>1</v>
      </c>
    </row>
    <row r="8018" spans="2:6" x14ac:dyDescent="0.2">
      <c r="B8018">
        <f t="shared" ca="1" si="500"/>
        <v>0.61006594076484344</v>
      </c>
      <c r="C8018">
        <f t="shared" ca="1" si="500"/>
        <v>0.18498115672794291</v>
      </c>
      <c r="D8018">
        <f t="shared" ca="1" si="501"/>
        <v>0.37218045208129347</v>
      </c>
      <c r="E8018">
        <f t="shared" ca="1" si="502"/>
        <v>3.4218028344407778E-2</v>
      </c>
      <c r="F8018" t="b">
        <f t="shared" ca="1" si="503"/>
        <v>1</v>
      </c>
    </row>
    <row r="8019" spans="2:6" x14ac:dyDescent="0.2">
      <c r="B8019">
        <f t="shared" ca="1" si="500"/>
        <v>0.43859911720707934</v>
      </c>
      <c r="C8019">
        <f t="shared" ca="1" si="500"/>
        <v>0.47315901131643079</v>
      </c>
      <c r="D8019">
        <f t="shared" ca="1" si="501"/>
        <v>0.19236918561482932</v>
      </c>
      <c r="E8019">
        <f t="shared" ca="1" si="502"/>
        <v>0.22387944998994228</v>
      </c>
      <c r="F8019" t="b">
        <f t="shared" ca="1" si="503"/>
        <v>1</v>
      </c>
    </row>
    <row r="8020" spans="2:6" x14ac:dyDescent="0.2">
      <c r="B8020">
        <f t="shared" ca="1" si="500"/>
        <v>0.94766098255330711</v>
      </c>
      <c r="C8020">
        <f t="shared" ca="1" si="500"/>
        <v>-7.9527182664493656E-2</v>
      </c>
      <c r="D8020">
        <f t="shared" ca="1" si="501"/>
        <v>0.89806133785389941</v>
      </c>
      <c r="E8020">
        <f t="shared" ca="1" si="502"/>
        <v>6.3245727825517401E-3</v>
      </c>
      <c r="F8020" t="b">
        <f t="shared" ca="1" si="503"/>
        <v>1</v>
      </c>
    </row>
    <row r="8021" spans="2:6" x14ac:dyDescent="0.2">
      <c r="B8021">
        <f t="shared" ca="1" si="500"/>
        <v>-0.97311084933285019</v>
      </c>
      <c r="C8021">
        <f t="shared" ca="1" si="500"/>
        <v>0.42735984698365725</v>
      </c>
      <c r="D8021">
        <f t="shared" ca="1" si="501"/>
        <v>0.94694472508930105</v>
      </c>
      <c r="E8021">
        <f t="shared" ca="1" si="502"/>
        <v>0.18263643881389494</v>
      </c>
      <c r="F8021" t="b">
        <f t="shared" ca="1" si="503"/>
        <v>0</v>
      </c>
    </row>
    <row r="8022" spans="2:6" x14ac:dyDescent="0.2">
      <c r="B8022">
        <f t="shared" ca="1" si="500"/>
        <v>8.2207332384162779E-2</v>
      </c>
      <c r="C8022">
        <f t="shared" ca="1" si="500"/>
        <v>0.56916054510825909</v>
      </c>
      <c r="D8022">
        <f t="shared" ca="1" si="501"/>
        <v>6.7580454977202182E-3</v>
      </c>
      <c r="E8022">
        <f t="shared" ca="1" si="502"/>
        <v>0.32394372610793065</v>
      </c>
      <c r="F8022" t="b">
        <f t="shared" ca="1" si="503"/>
        <v>1</v>
      </c>
    </row>
    <row r="8023" spans="2:6" x14ac:dyDescent="0.2">
      <c r="B8023">
        <f t="shared" ca="1" si="500"/>
        <v>-0.44188223044936592</v>
      </c>
      <c r="C8023">
        <f t="shared" ca="1" si="500"/>
        <v>0.79304083619530941</v>
      </c>
      <c r="D8023">
        <f t="shared" ca="1" si="501"/>
        <v>0.19525990558690653</v>
      </c>
      <c r="E8023">
        <f t="shared" ca="1" si="502"/>
        <v>0.62891376787335551</v>
      </c>
      <c r="F8023" t="b">
        <f t="shared" ca="1" si="503"/>
        <v>1</v>
      </c>
    </row>
    <row r="8024" spans="2:6" x14ac:dyDescent="0.2">
      <c r="B8024">
        <f t="shared" ca="1" si="500"/>
        <v>0.20848488755022854</v>
      </c>
      <c r="C8024">
        <f t="shared" ca="1" si="500"/>
        <v>-0.34970248155854922</v>
      </c>
      <c r="D8024">
        <f t="shared" ca="1" si="501"/>
        <v>4.3465948336831435E-2</v>
      </c>
      <c r="E8024">
        <f t="shared" ca="1" si="502"/>
        <v>0.12229182560820745</v>
      </c>
      <c r="F8024" t="b">
        <f t="shared" ca="1" si="503"/>
        <v>1</v>
      </c>
    </row>
    <row r="8025" spans="2:6" x14ac:dyDescent="0.2">
      <c r="B8025">
        <f t="shared" ca="1" si="500"/>
        <v>0.59182492866708558</v>
      </c>
      <c r="C8025">
        <f t="shared" ca="1" si="500"/>
        <v>0.12655955385777373</v>
      </c>
      <c r="D8025">
        <f t="shared" ca="1" si="501"/>
        <v>0.35025674619180092</v>
      </c>
      <c r="E8025">
        <f t="shared" ca="1" si="502"/>
        <v>1.601732067267873E-2</v>
      </c>
      <c r="F8025" t="b">
        <f t="shared" ca="1" si="503"/>
        <v>1</v>
      </c>
    </row>
    <row r="8026" spans="2:6" x14ac:dyDescent="0.2">
      <c r="B8026">
        <f t="shared" ca="1" si="500"/>
        <v>0.73642815563991726</v>
      </c>
      <c r="C8026">
        <f t="shared" ca="1" si="500"/>
        <v>-8.2410629250316614E-2</v>
      </c>
      <c r="D8026">
        <f t="shared" ca="1" si="501"/>
        <v>0.54232642841921019</v>
      </c>
      <c r="E8026">
        <f t="shared" ca="1" si="502"/>
        <v>6.7915118134331404E-3</v>
      </c>
      <c r="F8026" t="b">
        <f t="shared" ca="1" si="503"/>
        <v>1</v>
      </c>
    </row>
    <row r="8027" spans="2:6" x14ac:dyDescent="0.2">
      <c r="B8027">
        <f t="shared" ca="1" si="500"/>
        <v>-0.81293905411307965</v>
      </c>
      <c r="C8027">
        <f t="shared" ca="1" si="500"/>
        <v>-0.14518271896259183</v>
      </c>
      <c r="D8027">
        <f t="shared" ca="1" si="501"/>
        <v>0.66086990570226867</v>
      </c>
      <c r="E8027">
        <f t="shared" ca="1" si="502"/>
        <v>2.1078021885370921E-2</v>
      </c>
      <c r="F8027" t="b">
        <f t="shared" ca="1" si="503"/>
        <v>1</v>
      </c>
    </row>
    <row r="8028" spans="2:6" x14ac:dyDescent="0.2">
      <c r="B8028">
        <f t="shared" ca="1" si="500"/>
        <v>-0.58873151992328143</v>
      </c>
      <c r="C8028">
        <f t="shared" ca="1" si="500"/>
        <v>-0.99636640388667441</v>
      </c>
      <c r="D8028">
        <f t="shared" ca="1" si="501"/>
        <v>0.34660480255117715</v>
      </c>
      <c r="E8028">
        <f t="shared" ca="1" si="502"/>
        <v>0.99274601079406355</v>
      </c>
      <c r="F8028" t="b">
        <f t="shared" ca="1" si="503"/>
        <v>0</v>
      </c>
    </row>
    <row r="8029" spans="2:6" x14ac:dyDescent="0.2">
      <c r="B8029">
        <f t="shared" ca="1" si="500"/>
        <v>7.404010241498904E-2</v>
      </c>
      <c r="C8029">
        <f t="shared" ca="1" si="500"/>
        <v>-0.20657776949648698</v>
      </c>
      <c r="D8029">
        <f t="shared" ca="1" si="501"/>
        <v>5.4819367656220655E-3</v>
      </c>
      <c r="E8029">
        <f t="shared" ca="1" si="502"/>
        <v>4.2674374850143706E-2</v>
      </c>
      <c r="F8029" t="b">
        <f t="shared" ca="1" si="503"/>
        <v>1</v>
      </c>
    </row>
    <row r="8030" spans="2:6" x14ac:dyDescent="0.2">
      <c r="B8030">
        <f t="shared" ca="1" si="500"/>
        <v>0.27417236909515896</v>
      </c>
      <c r="C8030">
        <f t="shared" ca="1" si="500"/>
        <v>-0.63473382062974326</v>
      </c>
      <c r="D8030">
        <f t="shared" ca="1" si="501"/>
        <v>7.5170487975252082E-2</v>
      </c>
      <c r="E8030">
        <f t="shared" ca="1" si="502"/>
        <v>0.40288702305123109</v>
      </c>
      <c r="F8030" t="b">
        <f t="shared" ca="1" si="503"/>
        <v>1</v>
      </c>
    </row>
    <row r="8031" spans="2:6" x14ac:dyDescent="0.2">
      <c r="B8031">
        <f t="shared" ca="1" si="500"/>
        <v>-0.31631960766843403</v>
      </c>
      <c r="C8031">
        <f t="shared" ca="1" si="500"/>
        <v>0.39385814123253615</v>
      </c>
      <c r="D8031">
        <f t="shared" ca="1" si="501"/>
        <v>0.10005809419551204</v>
      </c>
      <c r="E8031">
        <f t="shared" ca="1" si="502"/>
        <v>0.15512423541514839</v>
      </c>
      <c r="F8031" t="b">
        <f t="shared" ca="1" si="503"/>
        <v>1</v>
      </c>
    </row>
    <row r="8032" spans="2:6" x14ac:dyDescent="0.2">
      <c r="B8032">
        <f t="shared" ca="1" si="500"/>
        <v>-0.64783687789190214</v>
      </c>
      <c r="C8032">
        <f t="shared" ca="1" si="500"/>
        <v>0.9834833578068094</v>
      </c>
      <c r="D8032">
        <f t="shared" ca="1" si="501"/>
        <v>0.41969262035672733</v>
      </c>
      <c r="E8032">
        <f t="shared" ca="1" si="502"/>
        <v>0.96723951508295669</v>
      </c>
      <c r="F8032" t="b">
        <f t="shared" ca="1" si="503"/>
        <v>0</v>
      </c>
    </row>
    <row r="8033" spans="2:6" x14ac:dyDescent="0.2">
      <c r="B8033">
        <f t="shared" ca="1" si="500"/>
        <v>0.94703638672028667</v>
      </c>
      <c r="C8033">
        <f t="shared" ca="1" si="500"/>
        <v>-0.76480145560205348</v>
      </c>
      <c r="D8033">
        <f t="shared" ca="1" si="501"/>
        <v>0.89687791777221637</v>
      </c>
      <c r="E8033">
        <f t="shared" ca="1" si="502"/>
        <v>0.58492126649101983</v>
      </c>
      <c r="F8033" t="b">
        <f t="shared" ca="1" si="503"/>
        <v>0</v>
      </c>
    </row>
    <row r="8034" spans="2:6" x14ac:dyDescent="0.2">
      <c r="B8034">
        <f t="shared" ca="1" si="500"/>
        <v>-0.24163166456429774</v>
      </c>
      <c r="C8034">
        <f t="shared" ca="1" si="500"/>
        <v>-0.82730643162956352</v>
      </c>
      <c r="D8034">
        <f t="shared" ca="1" si="501"/>
        <v>5.8385861320113301E-2</v>
      </c>
      <c r="E8034">
        <f t="shared" ca="1" si="502"/>
        <v>0.68443593181564166</v>
      </c>
      <c r="F8034" t="b">
        <f t="shared" ca="1" si="503"/>
        <v>1</v>
      </c>
    </row>
    <row r="8035" spans="2:6" x14ac:dyDescent="0.2">
      <c r="B8035">
        <f t="shared" ca="1" si="500"/>
        <v>-0.13988414845547892</v>
      </c>
      <c r="C8035">
        <f t="shared" ca="1" si="500"/>
        <v>-0.53958431300208232</v>
      </c>
      <c r="D8035">
        <f t="shared" ca="1" si="501"/>
        <v>1.9567574989114465E-2</v>
      </c>
      <c r="E8035">
        <f t="shared" ca="1" si="502"/>
        <v>0.29115123083792915</v>
      </c>
      <c r="F8035" t="b">
        <f t="shared" ca="1" si="503"/>
        <v>1</v>
      </c>
    </row>
    <row r="8036" spans="2:6" x14ac:dyDescent="0.2">
      <c r="B8036">
        <f t="shared" ca="1" si="500"/>
        <v>0.92700669241841926</v>
      </c>
      <c r="C8036">
        <f t="shared" ca="1" si="500"/>
        <v>-0.60962423817888012</v>
      </c>
      <c r="D8036">
        <f t="shared" ca="1" si="501"/>
        <v>0.85934140778853774</v>
      </c>
      <c r="E8036">
        <f t="shared" ca="1" si="502"/>
        <v>0.37164171177517996</v>
      </c>
      <c r="F8036" t="b">
        <f t="shared" ca="1" si="503"/>
        <v>0</v>
      </c>
    </row>
    <row r="8037" spans="2:6" x14ac:dyDescent="0.2">
      <c r="B8037">
        <f t="shared" ca="1" si="500"/>
        <v>-4.8599314401314153E-2</v>
      </c>
      <c r="C8037">
        <f t="shared" ca="1" si="500"/>
        <v>0.66119589942635804</v>
      </c>
      <c r="D8037">
        <f t="shared" ca="1" si="501"/>
        <v>2.3618933602777815E-3</v>
      </c>
      <c r="E8037">
        <f t="shared" ca="1" si="502"/>
        <v>0.43718001741823059</v>
      </c>
      <c r="F8037" t="b">
        <f t="shared" ca="1" si="503"/>
        <v>1</v>
      </c>
    </row>
    <row r="8038" spans="2:6" x14ac:dyDescent="0.2">
      <c r="B8038">
        <f t="shared" ca="1" si="500"/>
        <v>-0.43100222125703302</v>
      </c>
      <c r="C8038">
        <f t="shared" ca="1" si="500"/>
        <v>1.3566016308050877E-2</v>
      </c>
      <c r="D8038">
        <f t="shared" ca="1" si="501"/>
        <v>0.18576291472849646</v>
      </c>
      <c r="E8038">
        <f t="shared" ca="1" si="502"/>
        <v>1.8403679847030233E-4</v>
      </c>
      <c r="F8038" t="b">
        <f t="shared" ca="1" si="503"/>
        <v>1</v>
      </c>
    </row>
    <row r="8039" spans="2:6" x14ac:dyDescent="0.2">
      <c r="B8039">
        <f t="shared" ca="1" si="500"/>
        <v>-0.27022867927022709</v>
      </c>
      <c r="C8039">
        <f t="shared" ca="1" si="500"/>
        <v>0.25514274622798294</v>
      </c>
      <c r="D8039">
        <f t="shared" ca="1" si="501"/>
        <v>7.3023539100131263E-2</v>
      </c>
      <c r="E8039">
        <f t="shared" ca="1" si="502"/>
        <v>6.5097820952756902E-2</v>
      </c>
      <c r="F8039" t="b">
        <f t="shared" ca="1" si="503"/>
        <v>1</v>
      </c>
    </row>
    <row r="8040" spans="2:6" x14ac:dyDescent="0.2">
      <c r="B8040">
        <f t="shared" ca="1" si="500"/>
        <v>-0.58655244506954873</v>
      </c>
      <c r="C8040">
        <f t="shared" ca="1" si="500"/>
        <v>0.22949760196950098</v>
      </c>
      <c r="D8040">
        <f t="shared" ca="1" si="501"/>
        <v>0.344043770817066</v>
      </c>
      <c r="E8040">
        <f t="shared" ca="1" si="502"/>
        <v>5.2669149309751501E-2</v>
      </c>
      <c r="F8040" t="b">
        <f t="shared" ca="1" si="503"/>
        <v>1</v>
      </c>
    </row>
    <row r="8041" spans="2:6" x14ac:dyDescent="0.2">
      <c r="B8041">
        <f t="shared" ca="1" si="500"/>
        <v>0.72059310249737507</v>
      </c>
      <c r="C8041">
        <f t="shared" ca="1" si="500"/>
        <v>-0.74188287185781232</v>
      </c>
      <c r="D8041">
        <f t="shared" ca="1" si="501"/>
        <v>0.51925441936679251</v>
      </c>
      <c r="E8041">
        <f t="shared" ca="1" si="502"/>
        <v>0.55039019555599522</v>
      </c>
      <c r="F8041" t="b">
        <f t="shared" ca="1" si="503"/>
        <v>0</v>
      </c>
    </row>
    <row r="8042" spans="2:6" x14ac:dyDescent="0.2">
      <c r="B8042">
        <f t="shared" ca="1" si="500"/>
        <v>-6.6391183942371423E-2</v>
      </c>
      <c r="C8042">
        <f t="shared" ca="1" si="500"/>
        <v>-0.58693384371897639</v>
      </c>
      <c r="D8042">
        <f t="shared" ca="1" si="501"/>
        <v>4.4077893052697969E-3</v>
      </c>
      <c r="E8042">
        <f t="shared" ca="1" si="502"/>
        <v>0.34449133690273182</v>
      </c>
      <c r="F8042" t="b">
        <f t="shared" ca="1" si="503"/>
        <v>1</v>
      </c>
    </row>
    <row r="8043" spans="2:6" x14ac:dyDescent="0.2">
      <c r="B8043">
        <f t="shared" ca="1" si="500"/>
        <v>0.26630447441132299</v>
      </c>
      <c r="C8043">
        <f t="shared" ca="1" si="500"/>
        <v>0.77749100585752506</v>
      </c>
      <c r="D8043">
        <f t="shared" ca="1" si="501"/>
        <v>7.091807309149098E-2</v>
      </c>
      <c r="E8043">
        <f t="shared" ca="1" si="502"/>
        <v>0.6044922641893461</v>
      </c>
      <c r="F8043" t="b">
        <f t="shared" ca="1" si="503"/>
        <v>1</v>
      </c>
    </row>
    <row r="8044" spans="2:6" x14ac:dyDescent="0.2">
      <c r="B8044">
        <f t="shared" ca="1" si="500"/>
        <v>-0.88656534407120446</v>
      </c>
      <c r="C8044">
        <f t="shared" ca="1" si="500"/>
        <v>-0.55156388881363871</v>
      </c>
      <c r="D8044">
        <f t="shared" ca="1" si="501"/>
        <v>0.78599810930809311</v>
      </c>
      <c r="E8044">
        <f t="shared" ca="1" si="502"/>
        <v>0.30422272344322399</v>
      </c>
      <c r="F8044" t="b">
        <f t="shared" ca="1" si="503"/>
        <v>0</v>
      </c>
    </row>
    <row r="8045" spans="2:6" x14ac:dyDescent="0.2">
      <c r="B8045">
        <f t="shared" ca="1" si="500"/>
        <v>-0.17134842039038589</v>
      </c>
      <c r="C8045">
        <f t="shared" ca="1" si="500"/>
        <v>-0.19077688838554963</v>
      </c>
      <c r="D8045">
        <f t="shared" ca="1" si="501"/>
        <v>2.9360281170280413E-2</v>
      </c>
      <c r="E8045">
        <f t="shared" ca="1" si="502"/>
        <v>3.639582114207246E-2</v>
      </c>
      <c r="F8045" t="b">
        <f t="shared" ca="1" si="503"/>
        <v>1</v>
      </c>
    </row>
    <row r="8046" spans="2:6" x14ac:dyDescent="0.2">
      <c r="B8046">
        <f t="shared" ca="1" si="500"/>
        <v>-0.45622252718143108</v>
      </c>
      <c r="C8046">
        <f t="shared" ca="1" si="500"/>
        <v>-0.12068389424400316</v>
      </c>
      <c r="D8046">
        <f t="shared" ca="1" si="501"/>
        <v>0.20813899430781163</v>
      </c>
      <c r="E8046">
        <f t="shared" ca="1" si="502"/>
        <v>1.456460232989774E-2</v>
      </c>
      <c r="F8046" t="b">
        <f t="shared" ca="1" si="503"/>
        <v>1</v>
      </c>
    </row>
    <row r="8047" spans="2:6" x14ac:dyDescent="0.2">
      <c r="B8047">
        <f t="shared" ca="1" si="500"/>
        <v>0.44544409865111079</v>
      </c>
      <c r="C8047">
        <f t="shared" ca="1" si="500"/>
        <v>-0.64511648855870773</v>
      </c>
      <c r="D8047">
        <f t="shared" ca="1" si="501"/>
        <v>0.19842044502310052</v>
      </c>
      <c r="E8047">
        <f t="shared" ca="1" si="502"/>
        <v>0.41617528381031726</v>
      </c>
      <c r="F8047" t="b">
        <f t="shared" ca="1" si="503"/>
        <v>1</v>
      </c>
    </row>
    <row r="8048" spans="2:6" x14ac:dyDescent="0.2">
      <c r="B8048">
        <f t="shared" ca="1" si="500"/>
        <v>0.34191965619303066</v>
      </c>
      <c r="C8048">
        <f t="shared" ca="1" si="500"/>
        <v>0.61106770213134243</v>
      </c>
      <c r="D8048">
        <f t="shared" ca="1" si="501"/>
        <v>0.11690905129116029</v>
      </c>
      <c r="E8048">
        <f t="shared" ca="1" si="502"/>
        <v>0.37340373658807902</v>
      </c>
      <c r="F8048" t="b">
        <f t="shared" ca="1" si="503"/>
        <v>1</v>
      </c>
    </row>
    <row r="8049" spans="2:6" x14ac:dyDescent="0.2">
      <c r="B8049">
        <f t="shared" ca="1" si="500"/>
        <v>0.93111406429050758</v>
      </c>
      <c r="C8049">
        <f t="shared" ca="1" si="500"/>
        <v>-0.78677749358787663</v>
      </c>
      <c r="D8049">
        <f t="shared" ca="1" si="501"/>
        <v>0.86697340071958751</v>
      </c>
      <c r="E8049">
        <f t="shared" ca="1" si="502"/>
        <v>0.6190188244164212</v>
      </c>
      <c r="F8049" t="b">
        <f t="shared" ca="1" si="503"/>
        <v>0</v>
      </c>
    </row>
    <row r="8050" spans="2:6" x14ac:dyDescent="0.2">
      <c r="B8050">
        <f t="shared" ca="1" si="500"/>
        <v>-0.42663742524424952</v>
      </c>
      <c r="C8050">
        <f t="shared" ca="1" si="500"/>
        <v>5.5138975033903082E-2</v>
      </c>
      <c r="D8050">
        <f t="shared" ca="1" si="501"/>
        <v>0.1820194926190426</v>
      </c>
      <c r="E8050">
        <f t="shared" ca="1" si="502"/>
        <v>3.0403065677893871E-3</v>
      </c>
      <c r="F8050" t="b">
        <f t="shared" ca="1" si="503"/>
        <v>1</v>
      </c>
    </row>
    <row r="8051" spans="2:6" x14ac:dyDescent="0.2">
      <c r="B8051">
        <f t="shared" ca="1" si="500"/>
        <v>-0.15249401791851835</v>
      </c>
      <c r="C8051">
        <f t="shared" ca="1" si="500"/>
        <v>-0.43492358705827461</v>
      </c>
      <c r="D8051">
        <f t="shared" ca="1" si="501"/>
        <v>2.3254425500933398E-2</v>
      </c>
      <c r="E8051">
        <f t="shared" ca="1" si="502"/>
        <v>0.18915852657963658</v>
      </c>
      <c r="F8051" t="b">
        <f t="shared" ca="1" si="503"/>
        <v>1</v>
      </c>
    </row>
    <row r="8052" spans="2:6" x14ac:dyDescent="0.2">
      <c r="B8052">
        <f t="shared" ca="1" si="500"/>
        <v>0.61279337518231802</v>
      </c>
      <c r="C8052">
        <f t="shared" ca="1" si="500"/>
        <v>0.74355008964693114</v>
      </c>
      <c r="D8052">
        <f t="shared" ca="1" si="501"/>
        <v>0.37551572066733718</v>
      </c>
      <c r="E8052">
        <f t="shared" ca="1" si="502"/>
        <v>0.55286673581395929</v>
      </c>
      <c r="F8052" t="b">
        <f t="shared" ca="1" si="503"/>
        <v>1</v>
      </c>
    </row>
    <row r="8053" spans="2:6" x14ac:dyDescent="0.2">
      <c r="B8053">
        <f t="shared" ca="1" si="500"/>
        <v>-0.73479012631519103</v>
      </c>
      <c r="C8053">
        <f t="shared" ca="1" si="500"/>
        <v>0.78682548037482869</v>
      </c>
      <c r="D8053">
        <f t="shared" ca="1" si="501"/>
        <v>0.53991652973029436</v>
      </c>
      <c r="E8053">
        <f t="shared" ca="1" si="502"/>
        <v>0.61909433656707991</v>
      </c>
      <c r="F8053" t="b">
        <f t="shared" ca="1" si="503"/>
        <v>0</v>
      </c>
    </row>
    <row r="8054" spans="2:6" x14ac:dyDescent="0.2">
      <c r="B8054">
        <f t="shared" ca="1" si="500"/>
        <v>-0.44673519034361431</v>
      </c>
      <c r="C8054">
        <f t="shared" ca="1" si="500"/>
        <v>-0.50743174402801627</v>
      </c>
      <c r="D8054">
        <f t="shared" ca="1" si="501"/>
        <v>0.1995723302913453</v>
      </c>
      <c r="E8054">
        <f t="shared" ca="1" si="502"/>
        <v>0.25748697484731425</v>
      </c>
      <c r="F8054" t="b">
        <f t="shared" ca="1" si="503"/>
        <v>1</v>
      </c>
    </row>
    <row r="8055" spans="2:6" x14ac:dyDescent="0.2">
      <c r="B8055">
        <f t="shared" ca="1" si="500"/>
        <v>0.94675347790936715</v>
      </c>
      <c r="C8055">
        <f t="shared" ca="1" si="500"/>
        <v>0.69145931760600221</v>
      </c>
      <c r="D8055">
        <f t="shared" ca="1" si="501"/>
        <v>0.89634214793348255</v>
      </c>
      <c r="E8055">
        <f t="shared" ca="1" si="502"/>
        <v>0.47811598790415821</v>
      </c>
      <c r="F8055" t="b">
        <f t="shared" ca="1" si="503"/>
        <v>0</v>
      </c>
    </row>
    <row r="8056" spans="2:6" x14ac:dyDescent="0.2">
      <c r="B8056">
        <f t="shared" ca="1" si="500"/>
        <v>0.14946401432330281</v>
      </c>
      <c r="C8056">
        <f t="shared" ca="1" si="500"/>
        <v>-0.34057804949666459</v>
      </c>
      <c r="D8056">
        <f t="shared" ca="1" si="501"/>
        <v>2.2339491577636466E-2</v>
      </c>
      <c r="E8056">
        <f t="shared" ca="1" si="502"/>
        <v>0.11599340779895252</v>
      </c>
      <c r="F8056" t="b">
        <f t="shared" ca="1" si="503"/>
        <v>1</v>
      </c>
    </row>
    <row r="8057" spans="2:6" x14ac:dyDescent="0.2">
      <c r="B8057">
        <f t="shared" ca="1" si="500"/>
        <v>0.98269711985358521</v>
      </c>
      <c r="C8057">
        <f t="shared" ca="1" si="500"/>
        <v>-8.473121590020205E-2</v>
      </c>
      <c r="D8057">
        <f t="shared" ca="1" si="501"/>
        <v>0.96569362936853165</v>
      </c>
      <c r="E8057">
        <f t="shared" ca="1" si="502"/>
        <v>7.1793789479266531E-3</v>
      </c>
      <c r="F8057" t="b">
        <f t="shared" ca="1" si="503"/>
        <v>1</v>
      </c>
    </row>
    <row r="8058" spans="2:6" x14ac:dyDescent="0.2">
      <c r="B8058">
        <f t="shared" ca="1" si="500"/>
        <v>-0.60025068669354531</v>
      </c>
      <c r="C8058">
        <f t="shared" ca="1" si="500"/>
        <v>4.9646274869533658E-2</v>
      </c>
      <c r="D8058">
        <f t="shared" ca="1" si="501"/>
        <v>0.3603008868760727</v>
      </c>
      <c r="E8058">
        <f t="shared" ca="1" si="502"/>
        <v>2.4647526084212892E-3</v>
      </c>
      <c r="F8058" t="b">
        <f t="shared" ca="1" si="503"/>
        <v>1</v>
      </c>
    </row>
    <row r="8059" spans="2:6" x14ac:dyDescent="0.2">
      <c r="B8059">
        <f t="shared" ca="1" si="500"/>
        <v>0.64232058212079446</v>
      </c>
      <c r="C8059">
        <f t="shared" ca="1" si="500"/>
        <v>0.84674793928355263</v>
      </c>
      <c r="D8059">
        <f t="shared" ca="1" si="501"/>
        <v>0.41257573021599625</v>
      </c>
      <c r="E8059">
        <f t="shared" ca="1" si="502"/>
        <v>0.71698207268094294</v>
      </c>
      <c r="F8059" t="b">
        <f t="shared" ca="1" si="503"/>
        <v>0</v>
      </c>
    </row>
    <row r="8060" spans="2:6" x14ac:dyDescent="0.2">
      <c r="B8060">
        <f t="shared" ca="1" si="500"/>
        <v>-0.68492452277695692</v>
      </c>
      <c r="C8060">
        <f t="shared" ca="1" si="500"/>
        <v>0.8891562045121939</v>
      </c>
      <c r="D8060">
        <f t="shared" ca="1" si="501"/>
        <v>0.46912160190124219</v>
      </c>
      <c r="E8060">
        <f t="shared" ca="1" si="502"/>
        <v>0.79059875602253038</v>
      </c>
      <c r="F8060" t="b">
        <f t="shared" ca="1" si="503"/>
        <v>0</v>
      </c>
    </row>
    <row r="8061" spans="2:6" x14ac:dyDescent="0.2">
      <c r="B8061">
        <f t="shared" ca="1" si="500"/>
        <v>0.63719946532242755</v>
      </c>
      <c r="C8061">
        <f t="shared" ca="1" si="500"/>
        <v>-0.32467084836192561</v>
      </c>
      <c r="D8061">
        <f t="shared" ca="1" si="501"/>
        <v>0.40602315860718757</v>
      </c>
      <c r="E8061">
        <f t="shared" ca="1" si="502"/>
        <v>0.10541115977605249</v>
      </c>
      <c r="F8061" t="b">
        <f t="shared" ca="1" si="503"/>
        <v>1</v>
      </c>
    </row>
    <row r="8062" spans="2:6" x14ac:dyDescent="0.2">
      <c r="B8062">
        <f t="shared" ca="1" si="500"/>
        <v>-0.5383999594890807</v>
      </c>
      <c r="C8062">
        <f t="shared" ca="1" si="500"/>
        <v>0.43382197194477801</v>
      </c>
      <c r="D8062">
        <f t="shared" ca="1" si="501"/>
        <v>0.28987451637784373</v>
      </c>
      <c r="E8062">
        <f t="shared" ca="1" si="502"/>
        <v>0.18820150334205576</v>
      </c>
      <c r="F8062" t="b">
        <f t="shared" ca="1" si="503"/>
        <v>1</v>
      </c>
    </row>
    <row r="8063" spans="2:6" x14ac:dyDescent="0.2">
      <c r="B8063">
        <f t="shared" ca="1" si="500"/>
        <v>0.17524063310120708</v>
      </c>
      <c r="C8063">
        <f t="shared" ca="1" si="500"/>
        <v>0.85227597040937453</v>
      </c>
      <c r="D8063">
        <f t="shared" ca="1" si="501"/>
        <v>3.0709279489711874E-2</v>
      </c>
      <c r="E8063">
        <f t="shared" ca="1" si="502"/>
        <v>0.72637432973724103</v>
      </c>
      <c r="F8063" t="b">
        <f t="shared" ca="1" si="503"/>
        <v>1</v>
      </c>
    </row>
    <row r="8064" spans="2:6" x14ac:dyDescent="0.2">
      <c r="B8064">
        <f t="shared" ca="1" si="500"/>
        <v>0.33986827186667301</v>
      </c>
      <c r="C8064">
        <f t="shared" ca="1" si="500"/>
        <v>1.0812239105121968E-2</v>
      </c>
      <c r="D8064">
        <f t="shared" ca="1" si="501"/>
        <v>0.11551044222163875</v>
      </c>
      <c r="E8064">
        <f t="shared" ca="1" si="502"/>
        <v>1.169045144663287E-4</v>
      </c>
      <c r="F8064" t="b">
        <f t="shared" ca="1" si="503"/>
        <v>1</v>
      </c>
    </row>
    <row r="8065" spans="2:6" x14ac:dyDescent="0.2">
      <c r="B8065">
        <f t="shared" ca="1" si="500"/>
        <v>-0.36104781605997238</v>
      </c>
      <c r="C8065">
        <f t="shared" ca="1" si="500"/>
        <v>-0.23706354229017701</v>
      </c>
      <c r="D8065">
        <f t="shared" ca="1" si="501"/>
        <v>0.13035552548167564</v>
      </c>
      <c r="E8065">
        <f t="shared" ca="1" si="502"/>
        <v>5.6199123083166547E-2</v>
      </c>
      <c r="F8065" t="b">
        <f t="shared" ca="1" si="503"/>
        <v>1</v>
      </c>
    </row>
    <row r="8066" spans="2:6" x14ac:dyDescent="0.2">
      <c r="B8066">
        <f t="shared" ca="1" si="500"/>
        <v>0.77464743849535811</v>
      </c>
      <c r="C8066">
        <f t="shared" ca="1" si="500"/>
        <v>0.31788656062422627</v>
      </c>
      <c r="D8066">
        <f t="shared" ca="1" si="501"/>
        <v>0.60007865396741966</v>
      </c>
      <c r="E8066">
        <f t="shared" ca="1" si="502"/>
        <v>0.10105186542549988</v>
      </c>
      <c r="F8066" t="b">
        <f t="shared" ca="1" si="503"/>
        <v>1</v>
      </c>
    </row>
    <row r="8067" spans="2:6" x14ac:dyDescent="0.2">
      <c r="B8067">
        <f t="shared" ca="1" si="500"/>
        <v>0.74183292500516496</v>
      </c>
      <c r="C8067">
        <f t="shared" ca="1" si="500"/>
        <v>-0.79510211880422843</v>
      </c>
      <c r="D8067">
        <f t="shared" ca="1" si="501"/>
        <v>0.55031608862171866</v>
      </c>
      <c r="E8067">
        <f t="shared" ca="1" si="502"/>
        <v>0.63218737932697333</v>
      </c>
      <c r="F8067" t="b">
        <f t="shared" ca="1" si="503"/>
        <v>0</v>
      </c>
    </row>
    <row r="8068" spans="2:6" x14ac:dyDescent="0.2">
      <c r="B8068">
        <f t="shared" ca="1" si="500"/>
        <v>0.77740201146207055</v>
      </c>
      <c r="C8068">
        <f t="shared" ca="1" si="500"/>
        <v>-0.52951492650185417</v>
      </c>
      <c r="D8068">
        <f t="shared" ca="1" si="501"/>
        <v>0.6043538874252733</v>
      </c>
      <c r="E8068">
        <f t="shared" ca="1" si="502"/>
        <v>0.280386057388264</v>
      </c>
      <c r="F8068" t="b">
        <f t="shared" ca="1" si="503"/>
        <v>1</v>
      </c>
    </row>
    <row r="8069" spans="2:6" x14ac:dyDescent="0.2">
      <c r="B8069">
        <f t="shared" ca="1" si="500"/>
        <v>-0.41685875403480055</v>
      </c>
      <c r="C8069">
        <f t="shared" ca="1" si="500"/>
        <v>0.25813718655779372</v>
      </c>
      <c r="D8069">
        <f t="shared" ca="1" si="501"/>
        <v>0.17377122081544635</v>
      </c>
      <c r="E8069">
        <f t="shared" ca="1" si="502"/>
        <v>6.6634807083973194E-2</v>
      </c>
      <c r="F8069" t="b">
        <f t="shared" ca="1" si="503"/>
        <v>1</v>
      </c>
    </row>
    <row r="8070" spans="2:6" x14ac:dyDescent="0.2">
      <c r="B8070">
        <f t="shared" ca="1" si="500"/>
        <v>4.9776267681322706E-2</v>
      </c>
      <c r="C8070">
        <f t="shared" ca="1" si="500"/>
        <v>-0.92859446619547237</v>
      </c>
      <c r="D8070">
        <f t="shared" ca="1" si="501"/>
        <v>2.4776768242826914E-3</v>
      </c>
      <c r="E8070">
        <f t="shared" ca="1" si="502"/>
        <v>0.86228768264885425</v>
      </c>
      <c r="F8070" t="b">
        <f t="shared" ca="1" si="503"/>
        <v>1</v>
      </c>
    </row>
    <row r="8071" spans="2:6" x14ac:dyDescent="0.2">
      <c r="B8071">
        <f t="shared" ca="1" si="500"/>
        <v>-0.12296419422274929</v>
      </c>
      <c r="C8071">
        <f t="shared" ca="1" si="500"/>
        <v>0.80925655308012412</v>
      </c>
      <c r="D8071">
        <f t="shared" ca="1" si="501"/>
        <v>1.512019306085001E-2</v>
      </c>
      <c r="E8071">
        <f t="shared" ca="1" si="502"/>
        <v>0.65489616870312373</v>
      </c>
      <c r="F8071" t="b">
        <f t="shared" ca="1" si="503"/>
        <v>1</v>
      </c>
    </row>
    <row r="8072" spans="2:6" x14ac:dyDescent="0.2">
      <c r="B8072">
        <f t="shared" ref="B8072:C8135" ca="1" si="504">-1+ RAND() * 2</f>
        <v>-0.48173341955362003</v>
      </c>
      <c r="C8072">
        <f t="shared" ca="1" si="504"/>
        <v>0.55454111622397506</v>
      </c>
      <c r="D8072">
        <f t="shared" ref="D8072:D8135" ca="1" si="505">B8072^2</f>
        <v>0.23206708751482411</v>
      </c>
      <c r="E8072">
        <f t="shared" ref="E8072:E8135" ca="1" si="506">C8072^2</f>
        <v>0.30751584958293221</v>
      </c>
      <c r="F8072" t="b">
        <f t="shared" ref="F8072:F8135" ca="1" si="507">(D8072+E8072)&lt;=1</f>
        <v>1</v>
      </c>
    </row>
    <row r="8073" spans="2:6" x14ac:dyDescent="0.2">
      <c r="B8073">
        <f t="shared" ca="1" si="504"/>
        <v>0.20087822407217204</v>
      </c>
      <c r="C8073">
        <f t="shared" ca="1" si="504"/>
        <v>-0.18044451828718522</v>
      </c>
      <c r="D8073">
        <f t="shared" ca="1" si="505"/>
        <v>4.0352060906389757E-2</v>
      </c>
      <c r="E8073">
        <f t="shared" ca="1" si="506"/>
        <v>3.256022417989432E-2</v>
      </c>
      <c r="F8073" t="b">
        <f t="shared" ca="1" si="507"/>
        <v>1</v>
      </c>
    </row>
    <row r="8074" spans="2:6" x14ac:dyDescent="0.2">
      <c r="B8074">
        <f t="shared" ca="1" si="504"/>
        <v>-0.90813334471654161</v>
      </c>
      <c r="C8074">
        <f t="shared" ca="1" si="504"/>
        <v>-0.87974704711102047</v>
      </c>
      <c r="D8074">
        <f t="shared" ca="1" si="505"/>
        <v>0.82470617178605299</v>
      </c>
      <c r="E8074">
        <f t="shared" ca="1" si="506"/>
        <v>0.77395486690056003</v>
      </c>
      <c r="F8074" t="b">
        <f t="shared" ca="1" si="507"/>
        <v>0</v>
      </c>
    </row>
    <row r="8075" spans="2:6" x14ac:dyDescent="0.2">
      <c r="B8075">
        <f t="shared" ca="1" si="504"/>
        <v>-0.46837246161763391</v>
      </c>
      <c r="C8075">
        <f t="shared" ca="1" si="504"/>
        <v>-0.30413432435206333</v>
      </c>
      <c r="D8075">
        <f t="shared" ca="1" si="505"/>
        <v>0.21937276280176193</v>
      </c>
      <c r="E8075">
        <f t="shared" ca="1" si="506"/>
        <v>9.2497687249086066E-2</v>
      </c>
      <c r="F8075" t="b">
        <f t="shared" ca="1" si="507"/>
        <v>1</v>
      </c>
    </row>
    <row r="8076" spans="2:6" x14ac:dyDescent="0.2">
      <c r="B8076">
        <f t="shared" ca="1" si="504"/>
        <v>-0.89746464963992767</v>
      </c>
      <c r="C8076">
        <f t="shared" ca="1" si="504"/>
        <v>-0.92229580836511982</v>
      </c>
      <c r="D8076">
        <f t="shared" ca="1" si="505"/>
        <v>0.80544279735331814</v>
      </c>
      <c r="E8076">
        <f t="shared" ca="1" si="506"/>
        <v>0.85062955812786978</v>
      </c>
      <c r="F8076" t="b">
        <f t="shared" ca="1" si="507"/>
        <v>0</v>
      </c>
    </row>
    <row r="8077" spans="2:6" x14ac:dyDescent="0.2">
      <c r="B8077">
        <f t="shared" ca="1" si="504"/>
        <v>0.5554797832851226</v>
      </c>
      <c r="C8077">
        <f t="shared" ca="1" si="504"/>
        <v>0.71550816093320613</v>
      </c>
      <c r="D8077">
        <f t="shared" ca="1" si="505"/>
        <v>0.30855778963848679</v>
      </c>
      <c r="E8077">
        <f t="shared" ca="1" si="506"/>
        <v>0.51195192836201875</v>
      </c>
      <c r="F8077" t="b">
        <f t="shared" ca="1" si="507"/>
        <v>1</v>
      </c>
    </row>
    <row r="8078" spans="2:6" x14ac:dyDescent="0.2">
      <c r="B8078">
        <f t="shared" ca="1" si="504"/>
        <v>0.97912970840601354</v>
      </c>
      <c r="C8078">
        <f t="shared" ca="1" si="504"/>
        <v>-0.8124484078068559</v>
      </c>
      <c r="D8078">
        <f t="shared" ca="1" si="505"/>
        <v>0.95869498588324509</v>
      </c>
      <c r="E8078">
        <f t="shared" ca="1" si="506"/>
        <v>0.66007241534789518</v>
      </c>
      <c r="F8078" t="b">
        <f t="shared" ca="1" si="507"/>
        <v>0</v>
      </c>
    </row>
    <row r="8079" spans="2:6" x14ac:dyDescent="0.2">
      <c r="B8079">
        <f t="shared" ca="1" si="504"/>
        <v>-0.42379593375796909</v>
      </c>
      <c r="C8079">
        <f t="shared" ca="1" si="504"/>
        <v>0.55350438801635082</v>
      </c>
      <c r="D8079">
        <f t="shared" ca="1" si="505"/>
        <v>0.17960299346978892</v>
      </c>
      <c r="E8079">
        <f t="shared" ca="1" si="506"/>
        <v>0.30636710755335506</v>
      </c>
      <c r="F8079" t="b">
        <f t="shared" ca="1" si="507"/>
        <v>1</v>
      </c>
    </row>
    <row r="8080" spans="2:6" x14ac:dyDescent="0.2">
      <c r="B8080">
        <f t="shared" ca="1" si="504"/>
        <v>-0.77507773072604302</v>
      </c>
      <c r="C8080">
        <f t="shared" ca="1" si="504"/>
        <v>-0.58936999057788197</v>
      </c>
      <c r="D8080">
        <f t="shared" ca="1" si="505"/>
        <v>0.60074548866743249</v>
      </c>
      <c r="E8080">
        <f t="shared" ca="1" si="506"/>
        <v>0.34735698579377267</v>
      </c>
      <c r="F8080" t="b">
        <f t="shared" ca="1" si="507"/>
        <v>1</v>
      </c>
    </row>
    <row r="8081" spans="2:6" x14ac:dyDescent="0.2">
      <c r="B8081">
        <f t="shared" ca="1" si="504"/>
        <v>-0.64257179445146573</v>
      </c>
      <c r="C8081">
        <f t="shared" ca="1" si="504"/>
        <v>-0.44054351558527682</v>
      </c>
      <c r="D8081">
        <f t="shared" ca="1" si="505"/>
        <v>0.4128985110245767</v>
      </c>
      <c r="E8081">
        <f t="shared" ca="1" si="506"/>
        <v>0.19407858912423503</v>
      </c>
      <c r="F8081" t="b">
        <f t="shared" ca="1" si="507"/>
        <v>1</v>
      </c>
    </row>
    <row r="8082" spans="2:6" x14ac:dyDescent="0.2">
      <c r="B8082">
        <f t="shared" ca="1" si="504"/>
        <v>-0.9839729605017733</v>
      </c>
      <c r="C8082">
        <f t="shared" ca="1" si="504"/>
        <v>-0.30697596586954679</v>
      </c>
      <c r="D8082">
        <f t="shared" ca="1" si="505"/>
        <v>0.96820278699862428</v>
      </c>
      <c r="E8082">
        <f t="shared" ca="1" si="506"/>
        <v>9.4234243621541147E-2</v>
      </c>
      <c r="F8082" t="b">
        <f t="shared" ca="1" si="507"/>
        <v>0</v>
      </c>
    </row>
    <row r="8083" spans="2:6" x14ac:dyDescent="0.2">
      <c r="B8083">
        <f t="shared" ca="1" si="504"/>
        <v>0.94587122794215861</v>
      </c>
      <c r="C8083">
        <f t="shared" ca="1" si="504"/>
        <v>0.60550893843497033</v>
      </c>
      <c r="D8083">
        <f t="shared" ca="1" si="505"/>
        <v>0.89467237984880699</v>
      </c>
      <c r="E8083">
        <f t="shared" ca="1" si="506"/>
        <v>0.36664107452464467</v>
      </c>
      <c r="F8083" t="b">
        <f t="shared" ca="1" si="507"/>
        <v>0</v>
      </c>
    </row>
    <row r="8084" spans="2:6" x14ac:dyDescent="0.2">
      <c r="B8084">
        <f t="shared" ca="1" si="504"/>
        <v>-0.81175053882180426</v>
      </c>
      <c r="C8084">
        <f t="shared" ca="1" si="504"/>
        <v>-0.46366933887601713</v>
      </c>
      <c r="D8084">
        <f t="shared" ca="1" si="505"/>
        <v>0.65893893727748953</v>
      </c>
      <c r="E8084">
        <f t="shared" ca="1" si="506"/>
        <v>0.2149892558137228</v>
      </c>
      <c r="F8084" t="b">
        <f t="shared" ca="1" si="507"/>
        <v>1</v>
      </c>
    </row>
    <row r="8085" spans="2:6" x14ac:dyDescent="0.2">
      <c r="B8085">
        <f t="shared" ca="1" si="504"/>
        <v>0.48167852218042984</v>
      </c>
      <c r="C8085">
        <f t="shared" ca="1" si="504"/>
        <v>0.40249695962131771</v>
      </c>
      <c r="D8085">
        <f t="shared" ca="1" si="505"/>
        <v>0.23201419872992285</v>
      </c>
      <c r="E8085">
        <f t="shared" ca="1" si="506"/>
        <v>0.16200380250440466</v>
      </c>
      <c r="F8085" t="b">
        <f t="shared" ca="1" si="507"/>
        <v>1</v>
      </c>
    </row>
    <row r="8086" spans="2:6" x14ac:dyDescent="0.2">
      <c r="B8086">
        <f t="shared" ca="1" si="504"/>
        <v>0.57417654374872851</v>
      </c>
      <c r="C8086">
        <f t="shared" ca="1" si="504"/>
        <v>-0.26434245070362405</v>
      </c>
      <c r="D8086">
        <f t="shared" ca="1" si="505"/>
        <v>0.32967870339123556</v>
      </c>
      <c r="E8086">
        <f t="shared" ca="1" si="506"/>
        <v>6.9876931243997908E-2</v>
      </c>
      <c r="F8086" t="b">
        <f t="shared" ca="1" si="507"/>
        <v>1</v>
      </c>
    </row>
    <row r="8087" spans="2:6" x14ac:dyDescent="0.2">
      <c r="B8087">
        <f t="shared" ca="1" si="504"/>
        <v>0.67182656078228065</v>
      </c>
      <c r="C8087">
        <f t="shared" ca="1" si="504"/>
        <v>0.88045253883280306</v>
      </c>
      <c r="D8087">
        <f t="shared" ca="1" si="505"/>
        <v>0.45135092777254743</v>
      </c>
      <c r="E8087">
        <f t="shared" ca="1" si="506"/>
        <v>0.77519667313712859</v>
      </c>
      <c r="F8087" t="b">
        <f t="shared" ca="1" si="507"/>
        <v>0</v>
      </c>
    </row>
    <row r="8088" spans="2:6" x14ac:dyDescent="0.2">
      <c r="B8088">
        <f t="shared" ca="1" si="504"/>
        <v>-0.67707899216677458</v>
      </c>
      <c r="C8088">
        <f t="shared" ca="1" si="504"/>
        <v>-0.52028045479077401</v>
      </c>
      <c r="D8088">
        <f t="shared" ca="1" si="505"/>
        <v>0.4584359616335752</v>
      </c>
      <c r="E8088">
        <f t="shared" ca="1" si="506"/>
        <v>0.27069175163729464</v>
      </c>
      <c r="F8088" t="b">
        <f t="shared" ca="1" si="507"/>
        <v>1</v>
      </c>
    </row>
    <row r="8089" spans="2:6" x14ac:dyDescent="0.2">
      <c r="B8089">
        <f t="shared" ca="1" si="504"/>
        <v>0.11245688634696838</v>
      </c>
      <c r="C8089">
        <f t="shared" ca="1" si="504"/>
        <v>-0.18392343830235292</v>
      </c>
      <c r="D8089">
        <f t="shared" ca="1" si="505"/>
        <v>1.2646551286854962E-2</v>
      </c>
      <c r="E8089">
        <f t="shared" ca="1" si="506"/>
        <v>3.382783115695942E-2</v>
      </c>
      <c r="F8089" t="b">
        <f t="shared" ca="1" si="507"/>
        <v>1</v>
      </c>
    </row>
    <row r="8090" spans="2:6" x14ac:dyDescent="0.2">
      <c r="B8090">
        <f t="shared" ca="1" si="504"/>
        <v>0.98062993350020466</v>
      </c>
      <c r="C8090">
        <f t="shared" ca="1" si="504"/>
        <v>0.64681637491006949</v>
      </c>
      <c r="D8090">
        <f t="shared" ca="1" si="505"/>
        <v>0.96163506647661579</v>
      </c>
      <c r="E8090">
        <f t="shared" ca="1" si="506"/>
        <v>0.41837142285180356</v>
      </c>
      <c r="F8090" t="b">
        <f t="shared" ca="1" si="507"/>
        <v>0</v>
      </c>
    </row>
    <row r="8091" spans="2:6" x14ac:dyDescent="0.2">
      <c r="B8091">
        <f t="shared" ca="1" si="504"/>
        <v>-8.2652747769291324E-2</v>
      </c>
      <c r="C8091">
        <f t="shared" ca="1" si="504"/>
        <v>-0.2573373330965858</v>
      </c>
      <c r="D8091">
        <f t="shared" ca="1" si="505"/>
        <v>6.8314767138140916E-3</v>
      </c>
      <c r="E8091">
        <f t="shared" ca="1" si="506"/>
        <v>6.6222503005263153E-2</v>
      </c>
      <c r="F8091" t="b">
        <f t="shared" ca="1" si="507"/>
        <v>1</v>
      </c>
    </row>
    <row r="8092" spans="2:6" x14ac:dyDescent="0.2">
      <c r="B8092">
        <f t="shared" ca="1" si="504"/>
        <v>0.20019589048423003</v>
      </c>
      <c r="C8092">
        <f t="shared" ca="1" si="504"/>
        <v>0.70924520716406891</v>
      </c>
      <c r="D8092">
        <f t="shared" ca="1" si="505"/>
        <v>4.0078394566773826E-2</v>
      </c>
      <c r="E8092">
        <f t="shared" ca="1" si="506"/>
        <v>0.50302876388520301</v>
      </c>
      <c r="F8092" t="b">
        <f t="shared" ca="1" si="507"/>
        <v>1</v>
      </c>
    </row>
    <row r="8093" spans="2:6" x14ac:dyDescent="0.2">
      <c r="B8093">
        <f t="shared" ca="1" si="504"/>
        <v>-0.71461438245921083</v>
      </c>
      <c r="C8093">
        <f t="shared" ca="1" si="504"/>
        <v>0.58093632084484659</v>
      </c>
      <c r="D8093">
        <f t="shared" ca="1" si="505"/>
        <v>0.51067371561755925</v>
      </c>
      <c r="E8093">
        <f t="shared" ca="1" si="506"/>
        <v>0.33748700887674654</v>
      </c>
      <c r="F8093" t="b">
        <f t="shared" ca="1" si="507"/>
        <v>1</v>
      </c>
    </row>
    <row r="8094" spans="2:6" x14ac:dyDescent="0.2">
      <c r="B8094">
        <f t="shared" ca="1" si="504"/>
        <v>-0.20297157463046189</v>
      </c>
      <c r="C8094">
        <f t="shared" ca="1" si="504"/>
        <v>-0.25164293339828037</v>
      </c>
      <c r="D8094">
        <f t="shared" ca="1" si="505"/>
        <v>4.119746010796916E-2</v>
      </c>
      <c r="E8094">
        <f t="shared" ca="1" si="506"/>
        <v>6.3324165929291368E-2</v>
      </c>
      <c r="F8094" t="b">
        <f t="shared" ca="1" si="507"/>
        <v>1</v>
      </c>
    </row>
    <row r="8095" spans="2:6" x14ac:dyDescent="0.2">
      <c r="B8095">
        <f t="shared" ca="1" si="504"/>
        <v>0.58097786937055407</v>
      </c>
      <c r="C8095">
        <f t="shared" ca="1" si="504"/>
        <v>0.81875469922724542</v>
      </c>
      <c r="D8095">
        <f t="shared" ca="1" si="505"/>
        <v>0.33753528469834859</v>
      </c>
      <c r="E8095">
        <f t="shared" ca="1" si="506"/>
        <v>0.67035925750669711</v>
      </c>
      <c r="F8095" t="b">
        <f t="shared" ca="1" si="507"/>
        <v>0</v>
      </c>
    </row>
    <row r="8096" spans="2:6" x14ac:dyDescent="0.2">
      <c r="B8096">
        <f t="shared" ca="1" si="504"/>
        <v>0.43988023487242622</v>
      </c>
      <c r="C8096">
        <f t="shared" ca="1" si="504"/>
        <v>-0.96989369748643361</v>
      </c>
      <c r="D8096">
        <f t="shared" ca="1" si="505"/>
        <v>0.19349462103142087</v>
      </c>
      <c r="E8096">
        <f t="shared" ca="1" si="506"/>
        <v>0.94069378442390561</v>
      </c>
      <c r="F8096" t="b">
        <f t="shared" ca="1" si="507"/>
        <v>0</v>
      </c>
    </row>
    <row r="8097" spans="2:6" x14ac:dyDescent="0.2">
      <c r="B8097">
        <f t="shared" ca="1" si="504"/>
        <v>-0.93690578729706298</v>
      </c>
      <c r="C8097">
        <f t="shared" ca="1" si="504"/>
        <v>0.61206137077659561</v>
      </c>
      <c r="D8097">
        <f t="shared" ca="1" si="505"/>
        <v>0.87779245427072938</v>
      </c>
      <c r="E8097">
        <f t="shared" ca="1" si="506"/>
        <v>0.37461912159692523</v>
      </c>
      <c r="F8097" t="b">
        <f t="shared" ca="1" si="507"/>
        <v>0</v>
      </c>
    </row>
    <row r="8098" spans="2:6" x14ac:dyDescent="0.2">
      <c r="B8098">
        <f t="shared" ca="1" si="504"/>
        <v>0.43429462809799668</v>
      </c>
      <c r="C8098">
        <f t="shared" ca="1" si="504"/>
        <v>0.62776827907344046</v>
      </c>
      <c r="D8098">
        <f t="shared" ca="1" si="505"/>
        <v>0.18861182399477724</v>
      </c>
      <c r="E8098">
        <f t="shared" ca="1" si="506"/>
        <v>0.39409301221082904</v>
      </c>
      <c r="F8098" t="b">
        <f t="shared" ca="1" si="507"/>
        <v>1</v>
      </c>
    </row>
    <row r="8099" spans="2:6" x14ac:dyDescent="0.2">
      <c r="B8099">
        <f t="shared" ca="1" si="504"/>
        <v>-0.92662710797481473</v>
      </c>
      <c r="C8099">
        <f t="shared" ca="1" si="504"/>
        <v>-0.63656363446192366</v>
      </c>
      <c r="D8099">
        <f t="shared" ca="1" si="505"/>
        <v>0.85863779723376898</v>
      </c>
      <c r="E8099">
        <f t="shared" ca="1" si="506"/>
        <v>0.40521326071937358</v>
      </c>
      <c r="F8099" t="b">
        <f t="shared" ca="1" si="507"/>
        <v>0</v>
      </c>
    </row>
    <row r="8100" spans="2:6" x14ac:dyDescent="0.2">
      <c r="B8100">
        <f t="shared" ca="1" si="504"/>
        <v>-0.22725694761590498</v>
      </c>
      <c r="C8100">
        <f t="shared" ca="1" si="504"/>
        <v>0.47452751884905919</v>
      </c>
      <c r="D8100">
        <f t="shared" ca="1" si="505"/>
        <v>5.1645720239698177E-2</v>
      </c>
      <c r="E8100">
        <f t="shared" ca="1" si="506"/>
        <v>0.22517636614504422</v>
      </c>
      <c r="F8100" t="b">
        <f t="shared" ca="1" si="507"/>
        <v>1</v>
      </c>
    </row>
    <row r="8101" spans="2:6" x14ac:dyDescent="0.2">
      <c r="B8101">
        <f t="shared" ca="1" si="504"/>
        <v>-0.70640031403023373</v>
      </c>
      <c r="C8101">
        <f t="shared" ca="1" si="504"/>
        <v>-1.6394554524596927E-3</v>
      </c>
      <c r="D8101">
        <f t="shared" ca="1" si="505"/>
        <v>0.49900140366201284</v>
      </c>
      <c r="E8101">
        <f t="shared" ca="1" si="506"/>
        <v>2.6878141805998159E-6</v>
      </c>
      <c r="F8101" t="b">
        <f t="shared" ca="1" si="507"/>
        <v>1</v>
      </c>
    </row>
    <row r="8102" spans="2:6" x14ac:dyDescent="0.2">
      <c r="B8102">
        <f t="shared" ca="1" si="504"/>
        <v>-0.7791375408454666</v>
      </c>
      <c r="C8102">
        <f t="shared" ca="1" si="504"/>
        <v>-0.8236507044082344</v>
      </c>
      <c r="D8102">
        <f t="shared" ca="1" si="505"/>
        <v>0.60705530755472115</v>
      </c>
      <c r="E8102">
        <f t="shared" ca="1" si="506"/>
        <v>0.67840048287218069</v>
      </c>
      <c r="F8102" t="b">
        <f t="shared" ca="1" si="507"/>
        <v>0</v>
      </c>
    </row>
    <row r="8103" spans="2:6" x14ac:dyDescent="0.2">
      <c r="B8103">
        <f t="shared" ca="1" si="504"/>
        <v>-0.47339082952850098</v>
      </c>
      <c r="C8103">
        <f t="shared" ca="1" si="504"/>
        <v>0.48429615766317546</v>
      </c>
      <c r="D8103">
        <f t="shared" ca="1" si="505"/>
        <v>0.22409887748168228</v>
      </c>
      <c r="E8103">
        <f t="shared" ca="1" si="506"/>
        <v>0.2345427683273153</v>
      </c>
      <c r="F8103" t="b">
        <f t="shared" ca="1" si="507"/>
        <v>1</v>
      </c>
    </row>
    <row r="8104" spans="2:6" x14ac:dyDescent="0.2">
      <c r="B8104">
        <f t="shared" ca="1" si="504"/>
        <v>5.3902906390684402E-2</v>
      </c>
      <c r="C8104">
        <f t="shared" ca="1" si="504"/>
        <v>0.77294978875663078</v>
      </c>
      <c r="D8104">
        <f t="shared" ca="1" si="505"/>
        <v>2.9055233173628852E-3</v>
      </c>
      <c r="E8104">
        <f t="shared" ca="1" si="506"/>
        <v>0.59745137593892017</v>
      </c>
      <c r="F8104" t="b">
        <f t="shared" ca="1" si="507"/>
        <v>1</v>
      </c>
    </row>
    <row r="8105" spans="2:6" x14ac:dyDescent="0.2">
      <c r="B8105">
        <f t="shared" ca="1" si="504"/>
        <v>0.20088924541965536</v>
      </c>
      <c r="C8105">
        <f t="shared" ca="1" si="504"/>
        <v>-0.68221704139344541</v>
      </c>
      <c r="D8105">
        <f t="shared" ca="1" si="505"/>
        <v>4.0356488925278523E-2</v>
      </c>
      <c r="E8105">
        <f t="shared" ca="1" si="506"/>
        <v>0.46542009156762604</v>
      </c>
      <c r="F8105" t="b">
        <f t="shared" ca="1" si="507"/>
        <v>1</v>
      </c>
    </row>
    <row r="8106" spans="2:6" x14ac:dyDescent="0.2">
      <c r="B8106">
        <f t="shared" ca="1" si="504"/>
        <v>-0.67950951292231521</v>
      </c>
      <c r="C8106">
        <f t="shared" ca="1" si="504"/>
        <v>-0.62629234306960568</v>
      </c>
      <c r="D8106">
        <f t="shared" ca="1" si="505"/>
        <v>0.46173317815192205</v>
      </c>
      <c r="E8106">
        <f t="shared" ca="1" si="506"/>
        <v>0.39224209898761664</v>
      </c>
      <c r="F8106" t="b">
        <f t="shared" ca="1" si="507"/>
        <v>1</v>
      </c>
    </row>
    <row r="8107" spans="2:6" x14ac:dyDescent="0.2">
      <c r="B8107">
        <f t="shared" ca="1" si="504"/>
        <v>9.0037099280941835E-3</v>
      </c>
      <c r="C8107">
        <f t="shared" ca="1" si="504"/>
        <v>-0.10745546097762926</v>
      </c>
      <c r="D8107">
        <f t="shared" ca="1" si="505"/>
        <v>8.1066792469261761E-5</v>
      </c>
      <c r="E8107">
        <f t="shared" ca="1" si="506"/>
        <v>1.1546676093914804E-2</v>
      </c>
      <c r="F8107" t="b">
        <f t="shared" ca="1" si="507"/>
        <v>1</v>
      </c>
    </row>
    <row r="8108" spans="2:6" x14ac:dyDescent="0.2">
      <c r="B8108">
        <f t="shared" ca="1" si="504"/>
        <v>0.36539598841522891</v>
      </c>
      <c r="C8108">
        <f t="shared" ca="1" si="504"/>
        <v>-0.11755776282019581</v>
      </c>
      <c r="D8108">
        <f t="shared" ca="1" si="505"/>
        <v>0.13351422834994209</v>
      </c>
      <c r="E8108">
        <f t="shared" ca="1" si="506"/>
        <v>1.3819827599289413E-2</v>
      </c>
      <c r="F8108" t="b">
        <f t="shared" ca="1" si="507"/>
        <v>1</v>
      </c>
    </row>
    <row r="8109" spans="2:6" x14ac:dyDescent="0.2">
      <c r="B8109">
        <f t="shared" ca="1" si="504"/>
        <v>0.50048577857381638</v>
      </c>
      <c r="C8109">
        <f t="shared" ca="1" si="504"/>
        <v>0.78252953415373061</v>
      </c>
      <c r="D8109">
        <f t="shared" ca="1" si="505"/>
        <v>0.25048601455463915</v>
      </c>
      <c r="E8109">
        <f t="shared" ca="1" si="506"/>
        <v>0.61235247182285468</v>
      </c>
      <c r="F8109" t="b">
        <f t="shared" ca="1" si="507"/>
        <v>1</v>
      </c>
    </row>
    <row r="8110" spans="2:6" x14ac:dyDescent="0.2">
      <c r="B8110">
        <f t="shared" ca="1" si="504"/>
        <v>0.64074196292081464</v>
      </c>
      <c r="C8110">
        <f t="shared" ca="1" si="504"/>
        <v>0.63206196222852951</v>
      </c>
      <c r="D8110">
        <f t="shared" ca="1" si="505"/>
        <v>0.4105502630476186</v>
      </c>
      <c r="E8110">
        <f t="shared" ca="1" si="506"/>
        <v>0.39950232409617908</v>
      </c>
      <c r="F8110" t="b">
        <f t="shared" ca="1" si="507"/>
        <v>1</v>
      </c>
    </row>
    <row r="8111" spans="2:6" x14ac:dyDescent="0.2">
      <c r="B8111">
        <f t="shared" ca="1" si="504"/>
        <v>0.41928999725289184</v>
      </c>
      <c r="C8111">
        <f t="shared" ca="1" si="504"/>
        <v>0.73727265885249138</v>
      </c>
      <c r="D8111">
        <f t="shared" ca="1" si="505"/>
        <v>0.17580410179633005</v>
      </c>
      <c r="E8111">
        <f t="shared" ca="1" si="506"/>
        <v>0.54357097349142214</v>
      </c>
      <c r="F8111" t="b">
        <f t="shared" ca="1" si="507"/>
        <v>1</v>
      </c>
    </row>
    <row r="8112" spans="2:6" x14ac:dyDescent="0.2">
      <c r="B8112">
        <f t="shared" ca="1" si="504"/>
        <v>0.94590781274587221</v>
      </c>
      <c r="C8112">
        <f t="shared" ca="1" si="504"/>
        <v>0.54827884807150173</v>
      </c>
      <c r="D8112">
        <f t="shared" ca="1" si="505"/>
        <v>0.89474159021368005</v>
      </c>
      <c r="E8112">
        <f t="shared" ca="1" si="506"/>
        <v>0.30060969524261288</v>
      </c>
      <c r="F8112" t="b">
        <f t="shared" ca="1" si="507"/>
        <v>0</v>
      </c>
    </row>
    <row r="8113" spans="2:6" x14ac:dyDescent="0.2">
      <c r="B8113">
        <f t="shared" ca="1" si="504"/>
        <v>-0.25348047631741544</v>
      </c>
      <c r="C8113">
        <f t="shared" ca="1" si="504"/>
        <v>0.37204645282013771</v>
      </c>
      <c r="D8113">
        <f t="shared" ca="1" si="505"/>
        <v>6.4252351874103802E-2</v>
      </c>
      <c r="E8113">
        <f t="shared" ca="1" si="506"/>
        <v>0.13841856305604694</v>
      </c>
      <c r="F8113" t="b">
        <f t="shared" ca="1" si="507"/>
        <v>1</v>
      </c>
    </row>
    <row r="8114" spans="2:6" x14ac:dyDescent="0.2">
      <c r="B8114">
        <f t="shared" ca="1" si="504"/>
        <v>-0.13005518611267619</v>
      </c>
      <c r="C8114">
        <f t="shared" ca="1" si="504"/>
        <v>0.41925415676522881</v>
      </c>
      <c r="D8114">
        <f t="shared" ca="1" si="505"/>
        <v>1.6914351434802841E-2</v>
      </c>
      <c r="E8114">
        <f t="shared" ca="1" si="506"/>
        <v>0.17577404796492305</v>
      </c>
      <c r="F8114" t="b">
        <f t="shared" ca="1" si="507"/>
        <v>1</v>
      </c>
    </row>
    <row r="8115" spans="2:6" x14ac:dyDescent="0.2">
      <c r="B8115">
        <f t="shared" ca="1" si="504"/>
        <v>-5.7091060432019614E-2</v>
      </c>
      <c r="C8115">
        <f t="shared" ca="1" si="504"/>
        <v>-0.70401352248999594</v>
      </c>
      <c r="D8115">
        <f t="shared" ca="1" si="505"/>
        <v>3.2593891812525157E-3</v>
      </c>
      <c r="E8115">
        <f t="shared" ca="1" si="506"/>
        <v>0.495635039848772</v>
      </c>
      <c r="F8115" t="b">
        <f t="shared" ca="1" si="507"/>
        <v>1</v>
      </c>
    </row>
    <row r="8116" spans="2:6" x14ac:dyDescent="0.2">
      <c r="B8116">
        <f t="shared" ca="1" si="504"/>
        <v>0.15944653106591722</v>
      </c>
      <c r="C8116">
        <f t="shared" ca="1" si="504"/>
        <v>0.72518224967254907</v>
      </c>
      <c r="D8116">
        <f t="shared" ca="1" si="505"/>
        <v>2.5423196268954503E-2</v>
      </c>
      <c r="E8116">
        <f t="shared" ca="1" si="506"/>
        <v>0.52588929524013928</v>
      </c>
      <c r="F8116" t="b">
        <f t="shared" ca="1" si="507"/>
        <v>1</v>
      </c>
    </row>
    <row r="8117" spans="2:6" x14ac:dyDescent="0.2">
      <c r="B8117">
        <f t="shared" ca="1" si="504"/>
        <v>-0.4874085719368384</v>
      </c>
      <c r="C8117">
        <f t="shared" ca="1" si="504"/>
        <v>-0.57511212501775333</v>
      </c>
      <c r="D8117">
        <f t="shared" ca="1" si="505"/>
        <v>0.23756711599750818</v>
      </c>
      <c r="E8117">
        <f t="shared" ca="1" si="506"/>
        <v>0.33075395634243593</v>
      </c>
      <c r="F8117" t="b">
        <f t="shared" ca="1" si="507"/>
        <v>1</v>
      </c>
    </row>
    <row r="8118" spans="2:6" x14ac:dyDescent="0.2">
      <c r="B8118">
        <f t="shared" ca="1" si="504"/>
        <v>0.88291289652257587</v>
      </c>
      <c r="C8118">
        <f t="shared" ca="1" si="504"/>
        <v>0.54058639280061427</v>
      </c>
      <c r="D8118">
        <f t="shared" ca="1" si="505"/>
        <v>0.77953518284588474</v>
      </c>
      <c r="E8118">
        <f t="shared" ca="1" si="506"/>
        <v>0.29223364808118002</v>
      </c>
      <c r="F8118" t="b">
        <f t="shared" ca="1" si="507"/>
        <v>0</v>
      </c>
    </row>
    <row r="8119" spans="2:6" x14ac:dyDescent="0.2">
      <c r="B8119">
        <f t="shared" ca="1" si="504"/>
        <v>-0.65207568303549568</v>
      </c>
      <c r="C8119">
        <f t="shared" ca="1" si="504"/>
        <v>0.57534026030538232</v>
      </c>
      <c r="D8119">
        <f t="shared" ca="1" si="505"/>
        <v>0.42520269640620822</v>
      </c>
      <c r="E8119">
        <f t="shared" ca="1" si="506"/>
        <v>0.33101641512826507</v>
      </c>
      <c r="F8119" t="b">
        <f t="shared" ca="1" si="507"/>
        <v>1</v>
      </c>
    </row>
    <row r="8120" spans="2:6" x14ac:dyDescent="0.2">
      <c r="B8120">
        <f t="shared" ca="1" si="504"/>
        <v>0.70052902676842566</v>
      </c>
      <c r="C8120">
        <f t="shared" ca="1" si="504"/>
        <v>0.8430157264633813</v>
      </c>
      <c r="D8120">
        <f t="shared" ca="1" si="505"/>
        <v>0.49074091734511766</v>
      </c>
      <c r="E8120">
        <f t="shared" ca="1" si="506"/>
        <v>0.71067551506458249</v>
      </c>
      <c r="F8120" t="b">
        <f t="shared" ca="1" si="507"/>
        <v>0</v>
      </c>
    </row>
    <row r="8121" spans="2:6" x14ac:dyDescent="0.2">
      <c r="B8121">
        <f t="shared" ca="1" si="504"/>
        <v>-0.45353215890606258</v>
      </c>
      <c r="C8121">
        <f t="shared" ca="1" si="504"/>
        <v>-0.61095490154761967</v>
      </c>
      <c r="D8121">
        <f t="shared" ca="1" si="505"/>
        <v>0.20569141916199399</v>
      </c>
      <c r="E8121">
        <f t="shared" ca="1" si="506"/>
        <v>0.37326589172506164</v>
      </c>
      <c r="F8121" t="b">
        <f t="shared" ca="1" si="507"/>
        <v>1</v>
      </c>
    </row>
    <row r="8122" spans="2:6" x14ac:dyDescent="0.2">
      <c r="B8122">
        <f t="shared" ca="1" si="504"/>
        <v>0.28843036948085876</v>
      </c>
      <c r="C8122">
        <f t="shared" ca="1" si="504"/>
        <v>-0.72288793730382817</v>
      </c>
      <c r="D8122">
        <f t="shared" ca="1" si="505"/>
        <v>8.3192078038864706E-2</v>
      </c>
      <c r="E8122">
        <f t="shared" ca="1" si="506"/>
        <v>0.52256696989938345</v>
      </c>
      <c r="F8122" t="b">
        <f t="shared" ca="1" si="507"/>
        <v>1</v>
      </c>
    </row>
    <row r="8123" spans="2:6" x14ac:dyDescent="0.2">
      <c r="B8123">
        <f t="shared" ca="1" si="504"/>
        <v>0.55338400389366771</v>
      </c>
      <c r="C8123">
        <f t="shared" ca="1" si="504"/>
        <v>-0.28241096854446113</v>
      </c>
      <c r="D8123">
        <f t="shared" ca="1" si="505"/>
        <v>0.30623385576538686</v>
      </c>
      <c r="E8123">
        <f t="shared" ca="1" si="506"/>
        <v>7.9755955154220612E-2</v>
      </c>
      <c r="F8123" t="b">
        <f t="shared" ca="1" si="507"/>
        <v>1</v>
      </c>
    </row>
    <row r="8124" spans="2:6" x14ac:dyDescent="0.2">
      <c r="B8124">
        <f t="shared" ca="1" si="504"/>
        <v>-0.67012160364301931</v>
      </c>
      <c r="C8124">
        <f t="shared" ca="1" si="504"/>
        <v>0.69257044323418682</v>
      </c>
      <c r="D8124">
        <f t="shared" ca="1" si="505"/>
        <v>0.44906296366909187</v>
      </c>
      <c r="E8124">
        <f t="shared" ca="1" si="506"/>
        <v>0.47965381884159797</v>
      </c>
      <c r="F8124" t="b">
        <f t="shared" ca="1" si="507"/>
        <v>1</v>
      </c>
    </row>
    <row r="8125" spans="2:6" x14ac:dyDescent="0.2">
      <c r="B8125">
        <f t="shared" ca="1" si="504"/>
        <v>-0.53604991402378221</v>
      </c>
      <c r="C8125">
        <f t="shared" ca="1" si="504"/>
        <v>-2.8347671913929062E-2</v>
      </c>
      <c r="D8125">
        <f t="shared" ca="1" si="505"/>
        <v>0.2873495103249043</v>
      </c>
      <c r="E8125">
        <f t="shared" ca="1" si="506"/>
        <v>8.0359050293976261E-4</v>
      </c>
      <c r="F8125" t="b">
        <f t="shared" ca="1" si="507"/>
        <v>1</v>
      </c>
    </row>
    <row r="8126" spans="2:6" x14ac:dyDescent="0.2">
      <c r="B8126">
        <f t="shared" ca="1" si="504"/>
        <v>-0.2617867041359434</v>
      </c>
      <c r="C8126">
        <f t="shared" ca="1" si="504"/>
        <v>-0.73714974204723971</v>
      </c>
      <c r="D8126">
        <f t="shared" ca="1" si="505"/>
        <v>6.8532278462359972E-2</v>
      </c>
      <c r="E8126">
        <f t="shared" ca="1" si="506"/>
        <v>0.543389742200312</v>
      </c>
      <c r="F8126" t="b">
        <f t="shared" ca="1" si="507"/>
        <v>1</v>
      </c>
    </row>
    <row r="8127" spans="2:6" x14ac:dyDescent="0.2">
      <c r="B8127">
        <f t="shared" ca="1" si="504"/>
        <v>-0.36381869726266114</v>
      </c>
      <c r="C8127">
        <f t="shared" ca="1" si="504"/>
        <v>-0.40709755676531789</v>
      </c>
      <c r="D8127">
        <f t="shared" ca="1" si="505"/>
        <v>0.13236404447789987</v>
      </c>
      <c r="E8127">
        <f t="shared" ca="1" si="506"/>
        <v>0.16572842072429123</v>
      </c>
      <c r="F8127" t="b">
        <f t="shared" ca="1" si="507"/>
        <v>1</v>
      </c>
    </row>
    <row r="8128" spans="2:6" x14ac:dyDescent="0.2">
      <c r="B8128">
        <f t="shared" ca="1" si="504"/>
        <v>-0.66030359744218847</v>
      </c>
      <c r="C8128">
        <f t="shared" ca="1" si="504"/>
        <v>4.7037595288850209E-3</v>
      </c>
      <c r="D8128">
        <f t="shared" ca="1" si="505"/>
        <v>0.43600084079509571</v>
      </c>
      <c r="E8128">
        <f t="shared" ca="1" si="506"/>
        <v>2.2125353705576634E-5</v>
      </c>
      <c r="F8128" t="b">
        <f t="shared" ca="1" si="507"/>
        <v>1</v>
      </c>
    </row>
    <row r="8129" spans="2:6" x14ac:dyDescent="0.2">
      <c r="B8129">
        <f t="shared" ca="1" si="504"/>
        <v>0.64694912714117203</v>
      </c>
      <c r="C8129">
        <f t="shared" ca="1" si="504"/>
        <v>-0.97171849130838805</v>
      </c>
      <c r="D8129">
        <f t="shared" ca="1" si="505"/>
        <v>0.41854317310872435</v>
      </c>
      <c r="E8129">
        <f t="shared" ca="1" si="506"/>
        <v>0.94423682635064987</v>
      </c>
      <c r="F8129" t="b">
        <f t="shared" ca="1" si="507"/>
        <v>0</v>
      </c>
    </row>
    <row r="8130" spans="2:6" x14ac:dyDescent="0.2">
      <c r="B8130">
        <f t="shared" ca="1" si="504"/>
        <v>0.32970680988882051</v>
      </c>
      <c r="C8130">
        <f t="shared" ca="1" si="504"/>
        <v>0.76207127498272254</v>
      </c>
      <c r="D8130">
        <f t="shared" ca="1" si="505"/>
        <v>0.10870658048706283</v>
      </c>
      <c r="E8130">
        <f t="shared" ca="1" si="506"/>
        <v>0.58075262815379236</v>
      </c>
      <c r="F8130" t="b">
        <f t="shared" ca="1" si="507"/>
        <v>1</v>
      </c>
    </row>
    <row r="8131" spans="2:6" x14ac:dyDescent="0.2">
      <c r="B8131">
        <f t="shared" ca="1" si="504"/>
        <v>0.84256216044600851</v>
      </c>
      <c r="C8131">
        <f t="shared" ca="1" si="504"/>
        <v>-0.28131432246067511</v>
      </c>
      <c r="D8131">
        <f t="shared" ca="1" si="505"/>
        <v>0.70991099421544535</v>
      </c>
      <c r="E8131">
        <f t="shared" ca="1" si="506"/>
        <v>7.9137748021508705E-2</v>
      </c>
      <c r="F8131" t="b">
        <f t="shared" ca="1" si="507"/>
        <v>1</v>
      </c>
    </row>
    <row r="8132" spans="2:6" x14ac:dyDescent="0.2">
      <c r="B8132">
        <f t="shared" ca="1" si="504"/>
        <v>0.31542542587106803</v>
      </c>
      <c r="C8132">
        <f t="shared" ca="1" si="504"/>
        <v>0.98863744440595691</v>
      </c>
      <c r="D8132">
        <f t="shared" ca="1" si="505"/>
        <v>9.9493199285944633E-2</v>
      </c>
      <c r="E8132">
        <f t="shared" ca="1" si="506"/>
        <v>0.97740399648154153</v>
      </c>
      <c r="F8132" t="b">
        <f t="shared" ca="1" si="507"/>
        <v>0</v>
      </c>
    </row>
    <row r="8133" spans="2:6" x14ac:dyDescent="0.2">
      <c r="B8133">
        <f t="shared" ca="1" si="504"/>
        <v>-0.92843107165822891</v>
      </c>
      <c r="C8133">
        <f t="shared" ca="1" si="504"/>
        <v>-0.77692876783037446</v>
      </c>
      <c r="D8133">
        <f t="shared" ca="1" si="505"/>
        <v>0.86198425482044738</v>
      </c>
      <c r="E8133">
        <f t="shared" ca="1" si="506"/>
        <v>0.60361831028242385</v>
      </c>
      <c r="F8133" t="b">
        <f t="shared" ca="1" si="507"/>
        <v>0</v>
      </c>
    </row>
    <row r="8134" spans="2:6" x14ac:dyDescent="0.2">
      <c r="B8134">
        <f t="shared" ca="1" si="504"/>
        <v>-0.91496468251297047</v>
      </c>
      <c r="C8134">
        <f t="shared" ca="1" si="504"/>
        <v>8.8082657389101371E-2</v>
      </c>
      <c r="D8134">
        <f t="shared" ca="1" si="505"/>
        <v>0.83716037024606083</v>
      </c>
      <c r="E8134">
        <f t="shared" ca="1" si="506"/>
        <v>7.758554532725814E-3</v>
      </c>
      <c r="F8134" t="b">
        <f t="shared" ca="1" si="507"/>
        <v>1</v>
      </c>
    </row>
    <row r="8135" spans="2:6" x14ac:dyDescent="0.2">
      <c r="B8135">
        <f t="shared" ca="1" si="504"/>
        <v>0.12778114209716906</v>
      </c>
      <c r="C8135">
        <f t="shared" ca="1" si="504"/>
        <v>-0.14618778218889306</v>
      </c>
      <c r="D8135">
        <f t="shared" ca="1" si="505"/>
        <v>1.6328020275656913E-2</v>
      </c>
      <c r="E8135">
        <f t="shared" ca="1" si="506"/>
        <v>2.1370867661307236E-2</v>
      </c>
      <c r="F8135" t="b">
        <f t="shared" ca="1" si="507"/>
        <v>1</v>
      </c>
    </row>
    <row r="8136" spans="2:6" x14ac:dyDescent="0.2">
      <c r="B8136">
        <f t="shared" ref="B8136:C8199" ca="1" si="508">-1+ RAND() * 2</f>
        <v>-0.98373195617440889</v>
      </c>
      <c r="C8136">
        <f t="shared" ca="1" si="508"/>
        <v>-0.63641362776935018</v>
      </c>
      <c r="D8136">
        <f t="shared" ref="D8136:D8199" ca="1" si="509">B8136^2</f>
        <v>0.96772856159872911</v>
      </c>
      <c r="E8136">
        <f t="shared" ref="E8136:E8199" ca="1" si="510">C8136^2</f>
        <v>0.40502230561054497</v>
      </c>
      <c r="F8136" t="b">
        <f t="shared" ref="F8136:F8199" ca="1" si="511">(D8136+E8136)&lt;=1</f>
        <v>0</v>
      </c>
    </row>
    <row r="8137" spans="2:6" x14ac:dyDescent="0.2">
      <c r="B8137">
        <f t="shared" ca="1" si="508"/>
        <v>0.74060328944703957</v>
      </c>
      <c r="C8137">
        <f t="shared" ca="1" si="508"/>
        <v>-0.25760146591327837</v>
      </c>
      <c r="D8137">
        <f t="shared" ca="1" si="509"/>
        <v>0.54849323233977543</v>
      </c>
      <c r="E8137">
        <f t="shared" ca="1" si="510"/>
        <v>6.6358515240669921E-2</v>
      </c>
      <c r="F8137" t="b">
        <f t="shared" ca="1" si="511"/>
        <v>1</v>
      </c>
    </row>
    <row r="8138" spans="2:6" x14ac:dyDescent="0.2">
      <c r="B8138">
        <f t="shared" ca="1" si="508"/>
        <v>0.87364179596137403</v>
      </c>
      <c r="C8138">
        <f t="shared" ca="1" si="508"/>
        <v>0.338920610535417</v>
      </c>
      <c r="D8138">
        <f t="shared" ca="1" si="509"/>
        <v>0.76324998765061514</v>
      </c>
      <c r="E8138">
        <f t="shared" ca="1" si="510"/>
        <v>0.11486718024569981</v>
      </c>
      <c r="F8138" t="b">
        <f t="shared" ca="1" si="511"/>
        <v>1</v>
      </c>
    </row>
    <row r="8139" spans="2:6" x14ac:dyDescent="0.2">
      <c r="B8139">
        <f t="shared" ca="1" si="508"/>
        <v>0.6347274656313362</v>
      </c>
      <c r="C8139">
        <f t="shared" ca="1" si="508"/>
        <v>9.816083429800404E-2</v>
      </c>
      <c r="D8139">
        <f t="shared" ca="1" si="509"/>
        <v>0.40287895562677906</v>
      </c>
      <c r="E8139">
        <f t="shared" ca="1" si="510"/>
        <v>9.6355493900802062E-3</v>
      </c>
      <c r="F8139" t="b">
        <f t="shared" ca="1" si="511"/>
        <v>1</v>
      </c>
    </row>
    <row r="8140" spans="2:6" x14ac:dyDescent="0.2">
      <c r="B8140">
        <f t="shared" ca="1" si="508"/>
        <v>-0.4235657778774411</v>
      </c>
      <c r="C8140">
        <f t="shared" ca="1" si="508"/>
        <v>-0.3153282734956262</v>
      </c>
      <c r="D8140">
        <f t="shared" ca="1" si="509"/>
        <v>0.17940796818892177</v>
      </c>
      <c r="E8140">
        <f t="shared" ca="1" si="510"/>
        <v>9.943192006573244E-2</v>
      </c>
      <c r="F8140" t="b">
        <f t="shared" ca="1" si="511"/>
        <v>1</v>
      </c>
    </row>
    <row r="8141" spans="2:6" x14ac:dyDescent="0.2">
      <c r="B8141">
        <f t="shared" ca="1" si="508"/>
        <v>-0.7560930553204166</v>
      </c>
      <c r="C8141">
        <f t="shared" ca="1" si="508"/>
        <v>-0.36758087038252762</v>
      </c>
      <c r="D8141">
        <f t="shared" ca="1" si="509"/>
        <v>0.5716767083037626</v>
      </c>
      <c r="E8141">
        <f t="shared" ca="1" si="510"/>
        <v>0.13511569627117656</v>
      </c>
      <c r="F8141" t="b">
        <f t="shared" ca="1" si="511"/>
        <v>1</v>
      </c>
    </row>
    <row r="8142" spans="2:6" x14ac:dyDescent="0.2">
      <c r="B8142">
        <f t="shared" ca="1" si="508"/>
        <v>-0.12025178963915484</v>
      </c>
      <c r="C8142">
        <f t="shared" ca="1" si="508"/>
        <v>-0.12083002333128823</v>
      </c>
      <c r="D8142">
        <f t="shared" ca="1" si="509"/>
        <v>1.4460492911419548E-2</v>
      </c>
      <c r="E8142">
        <f t="shared" ca="1" si="510"/>
        <v>1.4599894538239658E-2</v>
      </c>
      <c r="F8142" t="b">
        <f t="shared" ca="1" si="511"/>
        <v>1</v>
      </c>
    </row>
    <row r="8143" spans="2:6" x14ac:dyDescent="0.2">
      <c r="B8143">
        <f t="shared" ca="1" si="508"/>
        <v>0.66111714756286388</v>
      </c>
      <c r="C8143">
        <f t="shared" ca="1" si="508"/>
        <v>-0.75016488694863503</v>
      </c>
      <c r="D8143">
        <f t="shared" ca="1" si="509"/>
        <v>0.43707588280165754</v>
      </c>
      <c r="E8143">
        <f t="shared" ca="1" si="510"/>
        <v>0.56274735761065842</v>
      </c>
      <c r="F8143" t="b">
        <f t="shared" ca="1" si="511"/>
        <v>1</v>
      </c>
    </row>
    <row r="8144" spans="2:6" x14ac:dyDescent="0.2">
      <c r="B8144">
        <f t="shared" ca="1" si="508"/>
        <v>-0.90530141472323122</v>
      </c>
      <c r="C8144">
        <f t="shared" ca="1" si="508"/>
        <v>-0.27875301640848038</v>
      </c>
      <c r="D8144">
        <f t="shared" ca="1" si="509"/>
        <v>0.81957065149988384</v>
      </c>
      <c r="E8144">
        <f t="shared" ca="1" si="510"/>
        <v>7.7703244156826529E-2</v>
      </c>
      <c r="F8144" t="b">
        <f t="shared" ca="1" si="511"/>
        <v>1</v>
      </c>
    </row>
    <row r="8145" spans="2:6" x14ac:dyDescent="0.2">
      <c r="B8145">
        <f t="shared" ca="1" si="508"/>
        <v>0.8594560195419616</v>
      </c>
      <c r="C8145">
        <f t="shared" ca="1" si="508"/>
        <v>0.6480087236133516</v>
      </c>
      <c r="D8145">
        <f t="shared" ca="1" si="509"/>
        <v>0.73866464952691269</v>
      </c>
      <c r="E8145">
        <f t="shared" ca="1" si="510"/>
        <v>0.41991530587900511</v>
      </c>
      <c r="F8145" t="b">
        <f t="shared" ca="1" si="511"/>
        <v>0</v>
      </c>
    </row>
    <row r="8146" spans="2:6" x14ac:dyDescent="0.2">
      <c r="B8146">
        <f t="shared" ca="1" si="508"/>
        <v>0.28752306027585384</v>
      </c>
      <c r="C8146">
        <f t="shared" ca="1" si="508"/>
        <v>-0.20794254525319222</v>
      </c>
      <c r="D8146">
        <f t="shared" ca="1" si="509"/>
        <v>8.2669510190392273E-2</v>
      </c>
      <c r="E8146">
        <f t="shared" ca="1" si="510"/>
        <v>4.3240102126375898E-2</v>
      </c>
      <c r="F8146" t="b">
        <f t="shared" ca="1" si="511"/>
        <v>1</v>
      </c>
    </row>
    <row r="8147" spans="2:6" x14ac:dyDescent="0.2">
      <c r="B8147">
        <f t="shared" ca="1" si="508"/>
        <v>-0.71688040213861126</v>
      </c>
      <c r="C8147">
        <f t="shared" ca="1" si="508"/>
        <v>0.60463929348610912</v>
      </c>
      <c r="D8147">
        <f t="shared" ca="1" si="509"/>
        <v>0.51391751097041705</v>
      </c>
      <c r="E8147">
        <f t="shared" ca="1" si="510"/>
        <v>0.3655886752273812</v>
      </c>
      <c r="F8147" t="b">
        <f t="shared" ca="1" si="511"/>
        <v>1</v>
      </c>
    </row>
    <row r="8148" spans="2:6" x14ac:dyDescent="0.2">
      <c r="B8148">
        <f t="shared" ca="1" si="508"/>
        <v>0.73206429397461625</v>
      </c>
      <c r="C8148">
        <f t="shared" ca="1" si="508"/>
        <v>0.10507990076949736</v>
      </c>
      <c r="D8148">
        <f t="shared" ca="1" si="509"/>
        <v>0.53591813051255333</v>
      </c>
      <c r="E8148">
        <f t="shared" ca="1" si="510"/>
        <v>1.1041785545727411E-2</v>
      </c>
      <c r="F8148" t="b">
        <f t="shared" ca="1" si="511"/>
        <v>1</v>
      </c>
    </row>
    <row r="8149" spans="2:6" x14ac:dyDescent="0.2">
      <c r="B8149">
        <f t="shared" ca="1" si="508"/>
        <v>-0.25446060143374205</v>
      </c>
      <c r="C8149">
        <f t="shared" ca="1" si="508"/>
        <v>-0.60236066194566451</v>
      </c>
      <c r="D8149">
        <f t="shared" ca="1" si="509"/>
        <v>6.4750197682021726E-2</v>
      </c>
      <c r="E8149">
        <f t="shared" ca="1" si="510"/>
        <v>0.36283836705961914</v>
      </c>
      <c r="F8149" t="b">
        <f t="shared" ca="1" si="511"/>
        <v>1</v>
      </c>
    </row>
    <row r="8150" spans="2:6" x14ac:dyDescent="0.2">
      <c r="B8150">
        <f t="shared" ca="1" si="508"/>
        <v>-7.9752308561038987E-2</v>
      </c>
      <c r="C8150">
        <f t="shared" ca="1" si="508"/>
        <v>0.10699495227019851</v>
      </c>
      <c r="D8150">
        <f t="shared" ca="1" si="509"/>
        <v>6.3604307208151726E-3</v>
      </c>
      <c r="E8150">
        <f t="shared" ca="1" si="510"/>
        <v>1.1447919811302056E-2</v>
      </c>
      <c r="F8150" t="b">
        <f t="shared" ca="1" si="511"/>
        <v>1</v>
      </c>
    </row>
    <row r="8151" spans="2:6" x14ac:dyDescent="0.2">
      <c r="B8151">
        <f t="shared" ca="1" si="508"/>
        <v>-0.27728986896160346</v>
      </c>
      <c r="C8151">
        <f t="shared" ca="1" si="508"/>
        <v>-7.1062229833859014E-2</v>
      </c>
      <c r="D8151">
        <f t="shared" ca="1" si="509"/>
        <v>7.6889671428743214E-2</v>
      </c>
      <c r="E8151">
        <f t="shared" ca="1" si="510"/>
        <v>5.049840508960202E-3</v>
      </c>
      <c r="F8151" t="b">
        <f t="shared" ca="1" si="511"/>
        <v>1</v>
      </c>
    </row>
    <row r="8152" spans="2:6" x14ac:dyDescent="0.2">
      <c r="B8152">
        <f t="shared" ca="1" si="508"/>
        <v>0.28142558945972596</v>
      </c>
      <c r="C8152">
        <f t="shared" ca="1" si="508"/>
        <v>0.45166754209826876</v>
      </c>
      <c r="D8152">
        <f t="shared" ca="1" si="509"/>
        <v>7.9200362402754215E-2</v>
      </c>
      <c r="E8152">
        <f t="shared" ca="1" si="510"/>
        <v>0.20400356858509139</v>
      </c>
      <c r="F8152" t="b">
        <f t="shared" ca="1" si="511"/>
        <v>1</v>
      </c>
    </row>
    <row r="8153" spans="2:6" x14ac:dyDescent="0.2">
      <c r="B8153">
        <f t="shared" ca="1" si="508"/>
        <v>0.70841510890339632</v>
      </c>
      <c r="C8153">
        <f t="shared" ca="1" si="508"/>
        <v>-0.12582471989323274</v>
      </c>
      <c r="D8153">
        <f t="shared" ca="1" si="509"/>
        <v>0.50185196652261088</v>
      </c>
      <c r="E8153">
        <f t="shared" ca="1" si="510"/>
        <v>1.583186013621048E-2</v>
      </c>
      <c r="F8153" t="b">
        <f t="shared" ca="1" si="511"/>
        <v>1</v>
      </c>
    </row>
    <row r="8154" spans="2:6" x14ac:dyDescent="0.2">
      <c r="B8154">
        <f t="shared" ca="1" si="508"/>
        <v>-0.74283357042443487</v>
      </c>
      <c r="C8154">
        <f t="shared" ca="1" si="508"/>
        <v>0.93657886340531671</v>
      </c>
      <c r="D8154">
        <f t="shared" ca="1" si="509"/>
        <v>0.55180171334951389</v>
      </c>
      <c r="E8154">
        <f t="shared" ca="1" si="510"/>
        <v>0.87717996737759485</v>
      </c>
      <c r="F8154" t="b">
        <f t="shared" ca="1" si="511"/>
        <v>0</v>
      </c>
    </row>
    <row r="8155" spans="2:6" x14ac:dyDescent="0.2">
      <c r="B8155">
        <f t="shared" ca="1" si="508"/>
        <v>0.3454916536317989</v>
      </c>
      <c r="C8155">
        <f t="shared" ca="1" si="508"/>
        <v>0.28535141111981988</v>
      </c>
      <c r="D8155">
        <f t="shared" ca="1" si="509"/>
        <v>0.1193644827292349</v>
      </c>
      <c r="E8155">
        <f t="shared" ca="1" si="510"/>
        <v>8.1425427828072466E-2</v>
      </c>
      <c r="F8155" t="b">
        <f t="shared" ca="1" si="511"/>
        <v>1</v>
      </c>
    </row>
    <row r="8156" spans="2:6" x14ac:dyDescent="0.2">
      <c r="B8156">
        <f t="shared" ca="1" si="508"/>
        <v>0.5741649731923717</v>
      </c>
      <c r="C8156">
        <f t="shared" ca="1" si="508"/>
        <v>2.4179038993594526E-2</v>
      </c>
      <c r="D8156">
        <f t="shared" ca="1" si="509"/>
        <v>0.32966541644099689</v>
      </c>
      <c r="E8156">
        <f t="shared" ca="1" si="510"/>
        <v>5.8462592665376454E-4</v>
      </c>
      <c r="F8156" t="b">
        <f t="shared" ca="1" si="511"/>
        <v>1</v>
      </c>
    </row>
    <row r="8157" spans="2:6" x14ac:dyDescent="0.2">
      <c r="B8157">
        <f t="shared" ca="1" si="508"/>
        <v>0.36348636157397851</v>
      </c>
      <c r="C8157">
        <f t="shared" ca="1" si="508"/>
        <v>6.7259072230418493E-2</v>
      </c>
      <c r="D8157">
        <f t="shared" ca="1" si="509"/>
        <v>0.13212233505028903</v>
      </c>
      <c r="E8157">
        <f t="shared" ca="1" si="510"/>
        <v>4.5237827972966519E-3</v>
      </c>
      <c r="F8157" t="b">
        <f t="shared" ca="1" si="511"/>
        <v>1</v>
      </c>
    </row>
    <row r="8158" spans="2:6" x14ac:dyDescent="0.2">
      <c r="B8158">
        <f t="shared" ca="1" si="508"/>
        <v>0.22439916653433656</v>
      </c>
      <c r="C8158">
        <f t="shared" ca="1" si="508"/>
        <v>0.19973570459060941</v>
      </c>
      <c r="D8158">
        <f t="shared" ca="1" si="509"/>
        <v>5.0354985941304914E-2</v>
      </c>
      <c r="E8158">
        <f t="shared" ca="1" si="510"/>
        <v>3.9894351688307191E-2</v>
      </c>
      <c r="F8158" t="b">
        <f t="shared" ca="1" si="511"/>
        <v>1</v>
      </c>
    </row>
    <row r="8159" spans="2:6" x14ac:dyDescent="0.2">
      <c r="B8159">
        <f t="shared" ca="1" si="508"/>
        <v>-0.1587877671030602</v>
      </c>
      <c r="C8159">
        <f t="shared" ca="1" si="508"/>
        <v>0.54041204475124971</v>
      </c>
      <c r="D8159">
        <f t="shared" ca="1" si="509"/>
        <v>2.5213554981575684E-2</v>
      </c>
      <c r="E8159">
        <f t="shared" ca="1" si="510"/>
        <v>0.29204517811222674</v>
      </c>
      <c r="F8159" t="b">
        <f t="shared" ca="1" si="511"/>
        <v>1</v>
      </c>
    </row>
    <row r="8160" spans="2:6" x14ac:dyDescent="0.2">
      <c r="B8160">
        <f t="shared" ca="1" si="508"/>
        <v>0.72651087190009722</v>
      </c>
      <c r="C8160">
        <f t="shared" ca="1" si="508"/>
        <v>0.99709080676247019</v>
      </c>
      <c r="D8160">
        <f t="shared" ca="1" si="509"/>
        <v>0.52781804698903945</v>
      </c>
      <c r="E8160">
        <f t="shared" ca="1" si="510"/>
        <v>0.99419007693023365</v>
      </c>
      <c r="F8160" t="b">
        <f t="shared" ca="1" si="511"/>
        <v>0</v>
      </c>
    </row>
    <row r="8161" spans="2:6" x14ac:dyDescent="0.2">
      <c r="B8161">
        <f t="shared" ca="1" si="508"/>
        <v>-0.30462888816075351</v>
      </c>
      <c r="C8161">
        <f t="shared" ca="1" si="508"/>
        <v>-0.67046413038585362</v>
      </c>
      <c r="D8161">
        <f t="shared" ca="1" si="509"/>
        <v>9.2798759502056863E-2</v>
      </c>
      <c r="E8161">
        <f t="shared" ca="1" si="510"/>
        <v>0.44952215013405894</v>
      </c>
      <c r="F8161" t="b">
        <f t="shared" ca="1" si="511"/>
        <v>1</v>
      </c>
    </row>
    <row r="8162" spans="2:6" x14ac:dyDescent="0.2">
      <c r="B8162">
        <f t="shared" ca="1" si="508"/>
        <v>0.9917957058864737</v>
      </c>
      <c r="C8162">
        <f t="shared" ca="1" si="508"/>
        <v>5.9691914086590137E-2</v>
      </c>
      <c r="D8162">
        <f t="shared" ca="1" si="509"/>
        <v>0.98365872221484862</v>
      </c>
      <c r="E8162">
        <f t="shared" ca="1" si="510"/>
        <v>3.5631246073208581E-3</v>
      </c>
      <c r="F8162" t="b">
        <f t="shared" ca="1" si="511"/>
        <v>1</v>
      </c>
    </row>
    <row r="8163" spans="2:6" x14ac:dyDescent="0.2">
      <c r="B8163">
        <f t="shared" ca="1" si="508"/>
        <v>-0.60054729977385835</v>
      </c>
      <c r="C8163">
        <f t="shared" ca="1" si="508"/>
        <v>-0.32899217772860978</v>
      </c>
      <c r="D8163">
        <f t="shared" ca="1" si="509"/>
        <v>0.36065705926567249</v>
      </c>
      <c r="E8163">
        <f t="shared" ca="1" si="510"/>
        <v>0.10823585300661316</v>
      </c>
      <c r="F8163" t="b">
        <f t="shared" ca="1" si="511"/>
        <v>1</v>
      </c>
    </row>
    <row r="8164" spans="2:6" x14ac:dyDescent="0.2">
      <c r="B8164">
        <f t="shared" ca="1" si="508"/>
        <v>4.3039263006203976E-2</v>
      </c>
      <c r="C8164">
        <f t="shared" ca="1" si="508"/>
        <v>0.65276866344669204</v>
      </c>
      <c r="D8164">
        <f t="shared" ca="1" si="509"/>
        <v>1.8523781601171982E-3</v>
      </c>
      <c r="E8164">
        <f t="shared" ca="1" si="510"/>
        <v>0.42610692797798072</v>
      </c>
      <c r="F8164" t="b">
        <f t="shared" ca="1" si="511"/>
        <v>1</v>
      </c>
    </row>
    <row r="8165" spans="2:6" x14ac:dyDescent="0.2">
      <c r="B8165">
        <f t="shared" ca="1" si="508"/>
        <v>0.53071686145795338</v>
      </c>
      <c r="C8165">
        <f t="shared" ca="1" si="508"/>
        <v>-0.55364226928720783</v>
      </c>
      <c r="D8165">
        <f t="shared" ca="1" si="509"/>
        <v>0.2816603870357805</v>
      </c>
      <c r="E8165">
        <f t="shared" ca="1" si="510"/>
        <v>0.30651976234148914</v>
      </c>
      <c r="F8165" t="b">
        <f t="shared" ca="1" si="511"/>
        <v>1</v>
      </c>
    </row>
    <row r="8166" spans="2:6" x14ac:dyDescent="0.2">
      <c r="B8166">
        <f t="shared" ca="1" si="508"/>
        <v>0.56164559774989353</v>
      </c>
      <c r="C8166">
        <f t="shared" ca="1" si="508"/>
        <v>-0.9593602683156961</v>
      </c>
      <c r="D8166">
        <f t="shared" ca="1" si="509"/>
        <v>0.31544577747183522</v>
      </c>
      <c r="E8166">
        <f t="shared" ca="1" si="510"/>
        <v>0.92037212442276439</v>
      </c>
      <c r="F8166" t="b">
        <f t="shared" ca="1" si="511"/>
        <v>0</v>
      </c>
    </row>
    <row r="8167" spans="2:6" x14ac:dyDescent="0.2">
      <c r="B8167">
        <f t="shared" ca="1" si="508"/>
        <v>0.23541139422465784</v>
      </c>
      <c r="C8167">
        <f t="shared" ca="1" si="508"/>
        <v>-2.1341141789143592E-2</v>
      </c>
      <c r="D8167">
        <f t="shared" ca="1" si="509"/>
        <v>5.5418524530797271E-2</v>
      </c>
      <c r="E8167">
        <f t="shared" ca="1" si="510"/>
        <v>4.5544433286433093E-4</v>
      </c>
      <c r="F8167" t="b">
        <f t="shared" ca="1" si="511"/>
        <v>1</v>
      </c>
    </row>
    <row r="8168" spans="2:6" x14ac:dyDescent="0.2">
      <c r="B8168">
        <f t="shared" ca="1" si="508"/>
        <v>-0.98181421407934244</v>
      </c>
      <c r="C8168">
        <f t="shared" ca="1" si="508"/>
        <v>-0.76532155466019791</v>
      </c>
      <c r="D8168">
        <f t="shared" ca="1" si="509"/>
        <v>0.96395915096823692</v>
      </c>
      <c r="E8168">
        <f t="shared" ca="1" si="510"/>
        <v>0.58571708202750228</v>
      </c>
      <c r="F8168" t="b">
        <f t="shared" ca="1" si="511"/>
        <v>0</v>
      </c>
    </row>
    <row r="8169" spans="2:6" x14ac:dyDescent="0.2">
      <c r="B8169">
        <f t="shared" ca="1" si="508"/>
        <v>0.88126440600907618</v>
      </c>
      <c r="C8169">
        <f t="shared" ca="1" si="508"/>
        <v>-0.70169944964149567</v>
      </c>
      <c r="D8169">
        <f t="shared" ca="1" si="509"/>
        <v>0.77662695329852982</v>
      </c>
      <c r="E8169">
        <f t="shared" ca="1" si="510"/>
        <v>0.49238211762717793</v>
      </c>
      <c r="F8169" t="b">
        <f t="shared" ca="1" si="511"/>
        <v>0</v>
      </c>
    </row>
    <row r="8170" spans="2:6" x14ac:dyDescent="0.2">
      <c r="B8170">
        <f t="shared" ca="1" si="508"/>
        <v>-0.26646569504396411</v>
      </c>
      <c r="C8170">
        <f t="shared" ca="1" si="508"/>
        <v>-0.81067398409761204</v>
      </c>
      <c r="D8170">
        <f t="shared" ca="1" si="509"/>
        <v>7.1003966635262886E-2</v>
      </c>
      <c r="E8170">
        <f t="shared" ca="1" si="510"/>
        <v>0.65719230849269539</v>
      </c>
      <c r="F8170" t="b">
        <f t="shared" ca="1" si="511"/>
        <v>1</v>
      </c>
    </row>
    <row r="8171" spans="2:6" x14ac:dyDescent="0.2">
      <c r="B8171">
        <f t="shared" ca="1" si="508"/>
        <v>-0.70279230516591706</v>
      </c>
      <c r="C8171">
        <f t="shared" ca="1" si="508"/>
        <v>0.60501067888539861</v>
      </c>
      <c r="D8171">
        <f t="shared" ca="1" si="509"/>
        <v>0.49391702420042349</v>
      </c>
      <c r="E8171">
        <f t="shared" ca="1" si="510"/>
        <v>0.36603792156537091</v>
      </c>
      <c r="F8171" t="b">
        <f t="shared" ca="1" si="511"/>
        <v>1</v>
      </c>
    </row>
    <row r="8172" spans="2:6" x14ac:dyDescent="0.2">
      <c r="B8172">
        <f t="shared" ca="1" si="508"/>
        <v>-0.93426414427338567</v>
      </c>
      <c r="C8172">
        <f t="shared" ca="1" si="508"/>
        <v>-0.94757863973926937</v>
      </c>
      <c r="D8172">
        <f t="shared" ca="1" si="509"/>
        <v>0.87284949127488154</v>
      </c>
      <c r="E8172">
        <f t="shared" ca="1" si="510"/>
        <v>0.89790527849012403</v>
      </c>
      <c r="F8172" t="b">
        <f t="shared" ca="1" si="511"/>
        <v>0</v>
      </c>
    </row>
    <row r="8173" spans="2:6" x14ac:dyDescent="0.2">
      <c r="B8173">
        <f t="shared" ca="1" si="508"/>
        <v>-0.13385244960139486</v>
      </c>
      <c r="C8173">
        <f t="shared" ca="1" si="508"/>
        <v>-0.37508142061887351</v>
      </c>
      <c r="D8173">
        <f t="shared" ca="1" si="509"/>
        <v>1.7916478264293951E-2</v>
      </c>
      <c r="E8173">
        <f t="shared" ca="1" si="510"/>
        <v>0.14068607209347231</v>
      </c>
      <c r="F8173" t="b">
        <f t="shared" ca="1" si="511"/>
        <v>1</v>
      </c>
    </row>
    <row r="8174" spans="2:6" x14ac:dyDescent="0.2">
      <c r="B8174">
        <f t="shared" ca="1" si="508"/>
        <v>-0.54801998457982481</v>
      </c>
      <c r="C8174">
        <f t="shared" ca="1" si="508"/>
        <v>0.18668167482821807</v>
      </c>
      <c r="D8174">
        <f t="shared" ca="1" si="509"/>
        <v>0.30032590349887145</v>
      </c>
      <c r="E8174">
        <f t="shared" ca="1" si="510"/>
        <v>3.4850047716668546E-2</v>
      </c>
      <c r="F8174" t="b">
        <f t="shared" ca="1" si="511"/>
        <v>1</v>
      </c>
    </row>
    <row r="8175" spans="2:6" x14ac:dyDescent="0.2">
      <c r="B8175">
        <f t="shared" ca="1" si="508"/>
        <v>-0.45019510448412081</v>
      </c>
      <c r="C8175">
        <f t="shared" ca="1" si="508"/>
        <v>0.41226438715380431</v>
      </c>
      <c r="D8175">
        <f t="shared" ca="1" si="509"/>
        <v>0.20267563210146847</v>
      </c>
      <c r="E8175">
        <f t="shared" ca="1" si="510"/>
        <v>0.16996192491530185</v>
      </c>
      <c r="F8175" t="b">
        <f t="shared" ca="1" si="511"/>
        <v>1</v>
      </c>
    </row>
    <row r="8176" spans="2:6" x14ac:dyDescent="0.2">
      <c r="B8176">
        <f t="shared" ca="1" si="508"/>
        <v>0.23264333064887066</v>
      </c>
      <c r="C8176">
        <f t="shared" ca="1" si="508"/>
        <v>-0.63690640480140259</v>
      </c>
      <c r="D8176">
        <f t="shared" ca="1" si="509"/>
        <v>5.4122919295399766E-2</v>
      </c>
      <c r="E8176">
        <f t="shared" ca="1" si="510"/>
        <v>0.40564976847704809</v>
      </c>
      <c r="F8176" t="b">
        <f t="shared" ca="1" si="511"/>
        <v>1</v>
      </c>
    </row>
    <row r="8177" spans="2:6" x14ac:dyDescent="0.2">
      <c r="B8177">
        <f t="shared" ca="1" si="508"/>
        <v>-0.58739258244303283</v>
      </c>
      <c r="C8177">
        <f t="shared" ca="1" si="508"/>
        <v>0.42277172188072987</v>
      </c>
      <c r="D8177">
        <f t="shared" ca="1" si="509"/>
        <v>0.34503004590909514</v>
      </c>
      <c r="E8177">
        <f t="shared" ca="1" si="510"/>
        <v>0.17873592882199721</v>
      </c>
      <c r="F8177" t="b">
        <f t="shared" ca="1" si="511"/>
        <v>1</v>
      </c>
    </row>
    <row r="8178" spans="2:6" x14ac:dyDescent="0.2">
      <c r="B8178">
        <f t="shared" ca="1" si="508"/>
        <v>0.7993219390314843</v>
      </c>
      <c r="C8178">
        <f t="shared" ca="1" si="508"/>
        <v>0.42075288556593637</v>
      </c>
      <c r="D8178">
        <f t="shared" ca="1" si="509"/>
        <v>0.63891556221705192</v>
      </c>
      <c r="E8178">
        <f t="shared" ca="1" si="510"/>
        <v>0.17703299071206194</v>
      </c>
      <c r="F8178" t="b">
        <f t="shared" ca="1" si="511"/>
        <v>1</v>
      </c>
    </row>
    <row r="8179" spans="2:6" x14ac:dyDescent="0.2">
      <c r="B8179">
        <f t="shared" ca="1" si="508"/>
        <v>0.15250280912063063</v>
      </c>
      <c r="C8179">
        <f t="shared" ca="1" si="508"/>
        <v>0.75102539363279952</v>
      </c>
      <c r="D8179">
        <f t="shared" ca="1" si="509"/>
        <v>2.3257106789683502E-2</v>
      </c>
      <c r="E8179">
        <f t="shared" ca="1" si="510"/>
        <v>0.56403914188130144</v>
      </c>
      <c r="F8179" t="b">
        <f t="shared" ca="1" si="511"/>
        <v>1</v>
      </c>
    </row>
    <row r="8180" spans="2:6" x14ac:dyDescent="0.2">
      <c r="B8180">
        <f t="shared" ca="1" si="508"/>
        <v>0.17447766747061366</v>
      </c>
      <c r="C8180">
        <f t="shared" ca="1" si="508"/>
        <v>0.17549546437792252</v>
      </c>
      <c r="D8180">
        <f t="shared" ca="1" si="509"/>
        <v>3.0442456445986036E-2</v>
      </c>
      <c r="E8180">
        <f t="shared" ca="1" si="510"/>
        <v>3.0798658017222671E-2</v>
      </c>
      <c r="F8180" t="b">
        <f t="shared" ca="1" si="511"/>
        <v>1</v>
      </c>
    </row>
    <row r="8181" spans="2:6" x14ac:dyDescent="0.2">
      <c r="B8181">
        <f t="shared" ca="1" si="508"/>
        <v>0.53137212585315829</v>
      </c>
      <c r="C8181">
        <f t="shared" ca="1" si="508"/>
        <v>0.19496361043373067</v>
      </c>
      <c r="D8181">
        <f t="shared" ca="1" si="509"/>
        <v>0.2823563361337047</v>
      </c>
      <c r="E8181">
        <f t="shared" ca="1" si="510"/>
        <v>3.8010809393355494E-2</v>
      </c>
      <c r="F8181" t="b">
        <f t="shared" ca="1" si="511"/>
        <v>1</v>
      </c>
    </row>
    <row r="8182" spans="2:6" x14ac:dyDescent="0.2">
      <c r="B8182">
        <f t="shared" ca="1" si="508"/>
        <v>-0.28709046975751806</v>
      </c>
      <c r="C8182">
        <f t="shared" ca="1" si="508"/>
        <v>-0.53684473266635191</v>
      </c>
      <c r="D8182">
        <f t="shared" ca="1" si="509"/>
        <v>8.24209378255924E-2</v>
      </c>
      <c r="E8182">
        <f t="shared" ca="1" si="510"/>
        <v>0.28820226699160684</v>
      </c>
      <c r="F8182" t="b">
        <f t="shared" ca="1" si="511"/>
        <v>1</v>
      </c>
    </row>
    <row r="8183" spans="2:6" x14ac:dyDescent="0.2">
      <c r="B8183">
        <f t="shared" ca="1" si="508"/>
        <v>-0.24280155824559424</v>
      </c>
      <c r="C8183">
        <f t="shared" ca="1" si="508"/>
        <v>-0.98185527047121601</v>
      </c>
      <c r="D8183">
        <f t="shared" ca="1" si="509"/>
        <v>5.8952596686488695E-2</v>
      </c>
      <c r="E8183">
        <f t="shared" ca="1" si="510"/>
        <v>0.96403977215210479</v>
      </c>
      <c r="F8183" t="b">
        <f t="shared" ca="1" si="511"/>
        <v>0</v>
      </c>
    </row>
    <row r="8184" spans="2:6" x14ac:dyDescent="0.2">
      <c r="B8184">
        <f t="shared" ca="1" si="508"/>
        <v>0.89655151542320155</v>
      </c>
      <c r="C8184">
        <f t="shared" ca="1" si="508"/>
        <v>-0.18122582156360734</v>
      </c>
      <c r="D8184">
        <f t="shared" ca="1" si="509"/>
        <v>0.80380461980763918</v>
      </c>
      <c r="E8184">
        <f t="shared" ca="1" si="510"/>
        <v>3.2842798401404444E-2</v>
      </c>
      <c r="F8184" t="b">
        <f t="shared" ca="1" si="511"/>
        <v>1</v>
      </c>
    </row>
    <row r="8185" spans="2:6" x14ac:dyDescent="0.2">
      <c r="B8185">
        <f t="shared" ca="1" si="508"/>
        <v>-0.73791281298155331</v>
      </c>
      <c r="C8185">
        <f t="shared" ca="1" si="508"/>
        <v>0.44498060519618043</v>
      </c>
      <c r="D8185">
        <f t="shared" ca="1" si="509"/>
        <v>0.54451531956234889</v>
      </c>
      <c r="E8185">
        <f t="shared" ca="1" si="510"/>
        <v>0.19800773900075899</v>
      </c>
      <c r="F8185" t="b">
        <f t="shared" ca="1" si="511"/>
        <v>1</v>
      </c>
    </row>
    <row r="8186" spans="2:6" x14ac:dyDescent="0.2">
      <c r="B8186">
        <f t="shared" ca="1" si="508"/>
        <v>-4.2760196307661813E-2</v>
      </c>
      <c r="C8186">
        <f t="shared" ca="1" si="508"/>
        <v>-4.6061288767949016E-3</v>
      </c>
      <c r="D8186">
        <f t="shared" ca="1" si="509"/>
        <v>1.8284343882697749E-3</v>
      </c>
      <c r="E8186">
        <f t="shared" ca="1" si="510"/>
        <v>2.1216423229643861E-5</v>
      </c>
      <c r="F8186" t="b">
        <f t="shared" ca="1" si="511"/>
        <v>1</v>
      </c>
    </row>
    <row r="8187" spans="2:6" x14ac:dyDescent="0.2">
      <c r="B8187">
        <f t="shared" ca="1" si="508"/>
        <v>0.12388838227371024</v>
      </c>
      <c r="C8187">
        <f t="shared" ca="1" si="508"/>
        <v>-0.87375766133251664</v>
      </c>
      <c r="D8187">
        <f t="shared" ca="1" si="509"/>
        <v>1.5348331262396962E-2</v>
      </c>
      <c r="E8187">
        <f t="shared" ca="1" si="510"/>
        <v>0.76345245073726886</v>
      </c>
      <c r="F8187" t="b">
        <f t="shared" ca="1" si="511"/>
        <v>1</v>
      </c>
    </row>
    <row r="8188" spans="2:6" x14ac:dyDescent="0.2">
      <c r="B8188">
        <f t="shared" ca="1" si="508"/>
        <v>0.8206808297271595</v>
      </c>
      <c r="C8188">
        <f t="shared" ca="1" si="508"/>
        <v>-0.29902194418696437</v>
      </c>
      <c r="D8188">
        <f t="shared" ca="1" si="509"/>
        <v>0.67351702428165894</v>
      </c>
      <c r="E8188">
        <f t="shared" ca="1" si="510"/>
        <v>8.9414123105352031E-2</v>
      </c>
      <c r="F8188" t="b">
        <f t="shared" ca="1" si="511"/>
        <v>1</v>
      </c>
    </row>
    <row r="8189" spans="2:6" x14ac:dyDescent="0.2">
      <c r="B8189">
        <f t="shared" ca="1" si="508"/>
        <v>3.0837758459135722E-2</v>
      </c>
      <c r="C8189">
        <f t="shared" ca="1" si="508"/>
        <v>0.73900916864239008</v>
      </c>
      <c r="D8189">
        <f t="shared" ca="1" si="509"/>
        <v>9.5096734678399675E-4</v>
      </c>
      <c r="E8189">
        <f t="shared" ca="1" si="510"/>
        <v>0.54613455133751654</v>
      </c>
      <c r="F8189" t="b">
        <f t="shared" ca="1" si="511"/>
        <v>1</v>
      </c>
    </row>
    <row r="8190" spans="2:6" x14ac:dyDescent="0.2">
      <c r="B8190">
        <f t="shared" ca="1" si="508"/>
        <v>-0.32107450129030912</v>
      </c>
      <c r="C8190">
        <f t="shared" ca="1" si="508"/>
        <v>0.9892366896962399</v>
      </c>
      <c r="D8190">
        <f t="shared" ca="1" si="509"/>
        <v>0.10308883537882071</v>
      </c>
      <c r="E8190">
        <f t="shared" ca="1" si="510"/>
        <v>0.97858922824117478</v>
      </c>
      <c r="F8190" t="b">
        <f t="shared" ca="1" si="511"/>
        <v>0</v>
      </c>
    </row>
    <row r="8191" spans="2:6" x14ac:dyDescent="0.2">
      <c r="B8191">
        <f t="shared" ca="1" si="508"/>
        <v>-0.26756811569166983</v>
      </c>
      <c r="C8191">
        <f t="shared" ca="1" si="508"/>
        <v>2.1044591784715516E-2</v>
      </c>
      <c r="D8191">
        <f t="shared" ca="1" si="509"/>
        <v>7.1592696534790806E-2</v>
      </c>
      <c r="E8191">
        <f t="shared" ca="1" si="510"/>
        <v>4.428748433853158E-4</v>
      </c>
      <c r="F8191" t="b">
        <f t="shared" ca="1" si="511"/>
        <v>1</v>
      </c>
    </row>
    <row r="8192" spans="2:6" x14ac:dyDescent="0.2">
      <c r="B8192">
        <f t="shared" ca="1" si="508"/>
        <v>-0.43011585416929554</v>
      </c>
      <c r="C8192">
        <f t="shared" ca="1" si="508"/>
        <v>-0.86847171935084599</v>
      </c>
      <c r="D8192">
        <f t="shared" ca="1" si="509"/>
        <v>0.18499964800778271</v>
      </c>
      <c r="E8192">
        <f t="shared" ca="1" si="510"/>
        <v>0.75424312731221466</v>
      </c>
      <c r="F8192" t="b">
        <f t="shared" ca="1" si="511"/>
        <v>1</v>
      </c>
    </row>
    <row r="8193" spans="2:6" x14ac:dyDescent="0.2">
      <c r="B8193">
        <f t="shared" ca="1" si="508"/>
        <v>-0.81616702983791178</v>
      </c>
      <c r="C8193">
        <f t="shared" ca="1" si="508"/>
        <v>-0.15590111486252778</v>
      </c>
      <c r="D8193">
        <f t="shared" ca="1" si="509"/>
        <v>0.66612862059443878</v>
      </c>
      <c r="E8193">
        <f t="shared" ca="1" si="510"/>
        <v>2.4305157615379078E-2</v>
      </c>
      <c r="F8193" t="b">
        <f t="shared" ca="1" si="511"/>
        <v>1</v>
      </c>
    </row>
    <row r="8194" spans="2:6" x14ac:dyDescent="0.2">
      <c r="B8194">
        <f t="shared" ca="1" si="508"/>
        <v>-0.83664898000140453</v>
      </c>
      <c r="C8194">
        <f t="shared" ca="1" si="508"/>
        <v>-0.34089308244554029</v>
      </c>
      <c r="D8194">
        <f t="shared" ca="1" si="509"/>
        <v>0.69998151573739065</v>
      </c>
      <c r="E8194">
        <f t="shared" ca="1" si="510"/>
        <v>0.11620809365922193</v>
      </c>
      <c r="F8194" t="b">
        <f t="shared" ca="1" si="511"/>
        <v>1</v>
      </c>
    </row>
    <row r="8195" spans="2:6" x14ac:dyDescent="0.2">
      <c r="B8195">
        <f t="shared" ca="1" si="508"/>
        <v>-0.81632729466189513</v>
      </c>
      <c r="C8195">
        <f t="shared" ca="1" si="508"/>
        <v>-0.1884421652913022</v>
      </c>
      <c r="D8195">
        <f t="shared" ca="1" si="509"/>
        <v>0.66639025201000857</v>
      </c>
      <c r="E8195">
        <f t="shared" ca="1" si="510"/>
        <v>3.551044965967446E-2</v>
      </c>
      <c r="F8195" t="b">
        <f t="shared" ca="1" si="511"/>
        <v>1</v>
      </c>
    </row>
    <row r="8196" spans="2:6" x14ac:dyDescent="0.2">
      <c r="B8196">
        <f t="shared" ca="1" si="508"/>
        <v>0.82837308264526843</v>
      </c>
      <c r="C8196">
        <f t="shared" ca="1" si="508"/>
        <v>0.76047555502403541</v>
      </c>
      <c r="D8196">
        <f t="shared" ca="1" si="509"/>
        <v>0.68620196405122469</v>
      </c>
      <c r="E8196">
        <f t="shared" ca="1" si="510"/>
        <v>0.57832306978911474</v>
      </c>
      <c r="F8196" t="b">
        <f t="shared" ca="1" si="511"/>
        <v>0</v>
      </c>
    </row>
    <row r="8197" spans="2:6" x14ac:dyDescent="0.2">
      <c r="B8197">
        <f t="shared" ca="1" si="508"/>
        <v>0.42657145905648441</v>
      </c>
      <c r="C8197">
        <f t="shared" ca="1" si="508"/>
        <v>0.7029723108262822</v>
      </c>
      <c r="D8197">
        <f t="shared" ca="1" si="509"/>
        <v>0.18196320968157795</v>
      </c>
      <c r="E8197">
        <f t="shared" ca="1" si="510"/>
        <v>0.49417006978844313</v>
      </c>
      <c r="F8197" t="b">
        <f t="shared" ca="1" si="511"/>
        <v>1</v>
      </c>
    </row>
    <row r="8198" spans="2:6" x14ac:dyDescent="0.2">
      <c r="B8198">
        <f t="shared" ca="1" si="508"/>
        <v>0.76955038827025946</v>
      </c>
      <c r="C8198">
        <f t="shared" ca="1" si="508"/>
        <v>-0.57288910858842867</v>
      </c>
      <c r="D8198">
        <f t="shared" ca="1" si="509"/>
        <v>0.5922078000869071</v>
      </c>
      <c r="E8198">
        <f t="shared" ca="1" si="510"/>
        <v>0.32820193073924442</v>
      </c>
      <c r="F8198" t="b">
        <f t="shared" ca="1" si="511"/>
        <v>1</v>
      </c>
    </row>
    <row r="8199" spans="2:6" x14ac:dyDescent="0.2">
      <c r="B8199">
        <f t="shared" ca="1" si="508"/>
        <v>-0.21383924093419138</v>
      </c>
      <c r="C8199">
        <f t="shared" ca="1" si="508"/>
        <v>-0.72728028891134167</v>
      </c>
      <c r="D8199">
        <f t="shared" ca="1" si="509"/>
        <v>4.5727220963311152E-2</v>
      </c>
      <c r="E8199">
        <f t="shared" ca="1" si="510"/>
        <v>0.52893661863896457</v>
      </c>
      <c r="F8199" t="b">
        <f t="shared" ca="1" si="511"/>
        <v>1</v>
      </c>
    </row>
    <row r="8200" spans="2:6" x14ac:dyDescent="0.2">
      <c r="B8200">
        <f t="shared" ref="B8200:C8263" ca="1" si="512">-1+ RAND() * 2</f>
        <v>0.69228414109179126</v>
      </c>
      <c r="C8200">
        <f t="shared" ca="1" si="512"/>
        <v>0.57221378017699065</v>
      </c>
      <c r="D8200">
        <f t="shared" ref="D8200:D8263" ca="1" si="513">B8200^2</f>
        <v>0.47925733200719917</v>
      </c>
      <c r="E8200">
        <f t="shared" ref="E8200:E8263" ca="1" si="514">C8200^2</f>
        <v>0.32742861022444136</v>
      </c>
      <c r="F8200" t="b">
        <f t="shared" ref="F8200:F8263" ca="1" si="515">(D8200+E8200)&lt;=1</f>
        <v>1</v>
      </c>
    </row>
    <row r="8201" spans="2:6" x14ac:dyDescent="0.2">
      <c r="B8201">
        <f t="shared" ca="1" si="512"/>
        <v>-0.65111831886429616</v>
      </c>
      <c r="C8201">
        <f t="shared" ca="1" si="512"/>
        <v>0.64051525786657049</v>
      </c>
      <c r="D8201">
        <f t="shared" ca="1" si="513"/>
        <v>0.42395506516066728</v>
      </c>
      <c r="E8201">
        <f t="shared" ca="1" si="514"/>
        <v>0.41025979555987929</v>
      </c>
      <c r="F8201" t="b">
        <f t="shared" ca="1" si="515"/>
        <v>1</v>
      </c>
    </row>
    <row r="8202" spans="2:6" x14ac:dyDescent="0.2">
      <c r="B8202">
        <f t="shared" ca="1" si="512"/>
        <v>-0.27767796758176821</v>
      </c>
      <c r="C8202">
        <f t="shared" ca="1" si="512"/>
        <v>-0.85279680735973762</v>
      </c>
      <c r="D8202">
        <f t="shared" ca="1" si="513"/>
        <v>7.7105053680341526E-2</v>
      </c>
      <c r="E8202">
        <f t="shared" ca="1" si="514"/>
        <v>0.72726239464296139</v>
      </c>
      <c r="F8202" t="b">
        <f t="shared" ca="1" si="515"/>
        <v>1</v>
      </c>
    </row>
    <row r="8203" spans="2:6" x14ac:dyDescent="0.2">
      <c r="B8203">
        <f t="shared" ca="1" si="512"/>
        <v>0.79200990515419445</v>
      </c>
      <c r="C8203">
        <f t="shared" ca="1" si="512"/>
        <v>0.20267741915781601</v>
      </c>
      <c r="D8203">
        <f t="shared" ca="1" si="513"/>
        <v>0.62727968986235605</v>
      </c>
      <c r="E8203">
        <f t="shared" ca="1" si="514"/>
        <v>4.1078136236473044E-2</v>
      </c>
      <c r="F8203" t="b">
        <f t="shared" ca="1" si="515"/>
        <v>1</v>
      </c>
    </row>
    <row r="8204" spans="2:6" x14ac:dyDescent="0.2">
      <c r="B8204">
        <f t="shared" ca="1" si="512"/>
        <v>0.36229367662392109</v>
      </c>
      <c r="C8204">
        <f t="shared" ca="1" si="512"/>
        <v>0.29560068203903023</v>
      </c>
      <c r="D8204">
        <f t="shared" ca="1" si="513"/>
        <v>0.13125670812167831</v>
      </c>
      <c r="E8204">
        <f t="shared" ca="1" si="514"/>
        <v>8.7379763221939841E-2</v>
      </c>
      <c r="F8204" t="b">
        <f t="shared" ca="1" si="515"/>
        <v>1</v>
      </c>
    </row>
    <row r="8205" spans="2:6" x14ac:dyDescent="0.2">
      <c r="B8205">
        <f t="shared" ca="1" si="512"/>
        <v>0.22644497486100401</v>
      </c>
      <c r="C8205">
        <f t="shared" ca="1" si="512"/>
        <v>-0.84378519765809723</v>
      </c>
      <c r="D8205">
        <f t="shared" ca="1" si="513"/>
        <v>5.1277326639800738E-2</v>
      </c>
      <c r="E8205">
        <f t="shared" ca="1" si="514"/>
        <v>0.71197345978691418</v>
      </c>
      <c r="F8205" t="b">
        <f t="shared" ca="1" si="515"/>
        <v>1</v>
      </c>
    </row>
    <row r="8206" spans="2:6" x14ac:dyDescent="0.2">
      <c r="B8206">
        <f t="shared" ca="1" si="512"/>
        <v>-5.3386774054302588E-2</v>
      </c>
      <c r="C8206">
        <f t="shared" ca="1" si="512"/>
        <v>0.81000015602097641</v>
      </c>
      <c r="D8206">
        <f t="shared" ca="1" si="513"/>
        <v>2.8501476439251562E-3</v>
      </c>
      <c r="E8206">
        <f t="shared" ca="1" si="514"/>
        <v>0.65610025275400619</v>
      </c>
      <c r="F8206" t="b">
        <f t="shared" ca="1" si="515"/>
        <v>1</v>
      </c>
    </row>
    <row r="8207" spans="2:6" x14ac:dyDescent="0.2">
      <c r="B8207">
        <f t="shared" ca="1" si="512"/>
        <v>4.2381120894890101E-2</v>
      </c>
      <c r="C8207">
        <f t="shared" ca="1" si="512"/>
        <v>-0.76617113227534084</v>
      </c>
      <c r="D8207">
        <f t="shared" ca="1" si="513"/>
        <v>1.7961594083072904E-3</v>
      </c>
      <c r="E8207">
        <f t="shared" ca="1" si="514"/>
        <v>0.58701820393207782</v>
      </c>
      <c r="F8207" t="b">
        <f t="shared" ca="1" si="515"/>
        <v>1</v>
      </c>
    </row>
    <row r="8208" spans="2:6" x14ac:dyDescent="0.2">
      <c r="B8208">
        <f t="shared" ca="1" si="512"/>
        <v>0.25707869641267278</v>
      </c>
      <c r="C8208">
        <f t="shared" ca="1" si="512"/>
        <v>-0.20752969533636079</v>
      </c>
      <c r="D8208">
        <f t="shared" ca="1" si="513"/>
        <v>6.6089456149239181E-2</v>
      </c>
      <c r="E8208">
        <f t="shared" ca="1" si="514"/>
        <v>4.3068574446402726E-2</v>
      </c>
      <c r="F8208" t="b">
        <f t="shared" ca="1" si="515"/>
        <v>1</v>
      </c>
    </row>
    <row r="8209" spans="2:6" x14ac:dyDescent="0.2">
      <c r="B8209">
        <f t="shared" ca="1" si="512"/>
        <v>0.44237998050037697</v>
      </c>
      <c r="C8209">
        <f t="shared" ca="1" si="512"/>
        <v>0.96722902911878172</v>
      </c>
      <c r="D8209">
        <f t="shared" ca="1" si="513"/>
        <v>0.19570004714751391</v>
      </c>
      <c r="E8209">
        <f t="shared" ca="1" si="514"/>
        <v>0.9355319947700611</v>
      </c>
      <c r="F8209" t="b">
        <f t="shared" ca="1" si="515"/>
        <v>0</v>
      </c>
    </row>
    <row r="8210" spans="2:6" x14ac:dyDescent="0.2">
      <c r="B8210">
        <f t="shared" ca="1" si="512"/>
        <v>0.87080142789437742</v>
      </c>
      <c r="C8210">
        <f t="shared" ca="1" si="512"/>
        <v>-0.43836912375795034</v>
      </c>
      <c r="D8210">
        <f t="shared" ca="1" si="513"/>
        <v>0.75829512682288658</v>
      </c>
      <c r="E8210">
        <f t="shared" ca="1" si="514"/>
        <v>0.19216748866431319</v>
      </c>
      <c r="F8210" t="b">
        <f t="shared" ca="1" si="515"/>
        <v>1</v>
      </c>
    </row>
    <row r="8211" spans="2:6" x14ac:dyDescent="0.2">
      <c r="B8211">
        <f t="shared" ca="1" si="512"/>
        <v>0.39571298900814367</v>
      </c>
      <c r="C8211">
        <f t="shared" ca="1" si="512"/>
        <v>0.40764022925695009</v>
      </c>
      <c r="D8211">
        <f t="shared" ca="1" si="513"/>
        <v>0.15658876966975924</v>
      </c>
      <c r="E8211">
        <f t="shared" ca="1" si="514"/>
        <v>0.16617055650865883</v>
      </c>
      <c r="F8211" t="b">
        <f t="shared" ca="1" si="515"/>
        <v>1</v>
      </c>
    </row>
    <row r="8212" spans="2:6" x14ac:dyDescent="0.2">
      <c r="B8212">
        <f t="shared" ca="1" si="512"/>
        <v>-0.84422248790025178</v>
      </c>
      <c r="C8212">
        <f t="shared" ca="1" si="512"/>
        <v>-0.26583961289453728</v>
      </c>
      <c r="D8212">
        <f t="shared" ca="1" si="513"/>
        <v>0.71271160907649078</v>
      </c>
      <c r="E8212">
        <f t="shared" ca="1" si="514"/>
        <v>7.0670699783917434E-2</v>
      </c>
      <c r="F8212" t="b">
        <f t="shared" ca="1" si="515"/>
        <v>1</v>
      </c>
    </row>
    <row r="8213" spans="2:6" x14ac:dyDescent="0.2">
      <c r="B8213">
        <f t="shared" ca="1" si="512"/>
        <v>0.42521658220813552</v>
      </c>
      <c r="C8213">
        <f t="shared" ca="1" si="512"/>
        <v>-0.40700757447413349</v>
      </c>
      <c r="D8213">
        <f t="shared" ca="1" si="513"/>
        <v>0.18080914178476806</v>
      </c>
      <c r="E8213">
        <f t="shared" ca="1" si="514"/>
        <v>0.16565516567931732</v>
      </c>
      <c r="F8213" t="b">
        <f t="shared" ca="1" si="515"/>
        <v>1</v>
      </c>
    </row>
    <row r="8214" spans="2:6" x14ac:dyDescent="0.2">
      <c r="B8214">
        <f t="shared" ca="1" si="512"/>
        <v>0.47938292241504676</v>
      </c>
      <c r="C8214">
        <f t="shared" ca="1" si="512"/>
        <v>-0.86226217751400824</v>
      </c>
      <c r="D8214">
        <f t="shared" ca="1" si="513"/>
        <v>0.22980798630319074</v>
      </c>
      <c r="E8214">
        <f t="shared" ca="1" si="514"/>
        <v>0.74349606277119906</v>
      </c>
      <c r="F8214" t="b">
        <f t="shared" ca="1" si="515"/>
        <v>1</v>
      </c>
    </row>
    <row r="8215" spans="2:6" x14ac:dyDescent="0.2">
      <c r="B8215">
        <f t="shared" ca="1" si="512"/>
        <v>0.1551802445466568</v>
      </c>
      <c r="C8215">
        <f t="shared" ca="1" si="512"/>
        <v>-0.78835272888968899</v>
      </c>
      <c r="D8215">
        <f t="shared" ca="1" si="513"/>
        <v>2.4080908297560207E-2</v>
      </c>
      <c r="E8215">
        <f t="shared" ca="1" si="514"/>
        <v>0.62150002514781943</v>
      </c>
      <c r="F8215" t="b">
        <f t="shared" ca="1" si="515"/>
        <v>1</v>
      </c>
    </row>
    <row r="8216" spans="2:6" x14ac:dyDescent="0.2">
      <c r="B8216">
        <f t="shared" ca="1" si="512"/>
        <v>-8.4153154754882387E-3</v>
      </c>
      <c r="C8216">
        <f t="shared" ca="1" si="512"/>
        <v>0.1985244101854553</v>
      </c>
      <c r="D8216">
        <f t="shared" ca="1" si="513"/>
        <v>7.0817534551991846E-5</v>
      </c>
      <c r="E8216">
        <f t="shared" ca="1" si="514"/>
        <v>3.9411941439482907E-2</v>
      </c>
      <c r="F8216" t="b">
        <f t="shared" ca="1" si="515"/>
        <v>1</v>
      </c>
    </row>
    <row r="8217" spans="2:6" x14ac:dyDescent="0.2">
      <c r="B8217">
        <f t="shared" ca="1" si="512"/>
        <v>-0.42948059287609874</v>
      </c>
      <c r="C8217">
        <f t="shared" ca="1" si="512"/>
        <v>-0.96597957301461457</v>
      </c>
      <c r="D8217">
        <f t="shared" ca="1" si="513"/>
        <v>0.18445357965720527</v>
      </c>
      <c r="E8217">
        <f t="shared" ca="1" si="514"/>
        <v>0.93311653548149709</v>
      </c>
      <c r="F8217" t="b">
        <f t="shared" ca="1" si="515"/>
        <v>0</v>
      </c>
    </row>
    <row r="8218" spans="2:6" x14ac:dyDescent="0.2">
      <c r="B8218">
        <f t="shared" ca="1" si="512"/>
        <v>-0.99730304595947494</v>
      </c>
      <c r="C8218">
        <f t="shared" ca="1" si="512"/>
        <v>0.69468785830448554</v>
      </c>
      <c r="D8218">
        <f t="shared" ca="1" si="513"/>
        <v>0.99461336548004664</v>
      </c>
      <c r="E8218">
        <f t="shared" ca="1" si="514"/>
        <v>0.48259122047567299</v>
      </c>
      <c r="F8218" t="b">
        <f t="shared" ca="1" si="515"/>
        <v>0</v>
      </c>
    </row>
    <row r="8219" spans="2:6" x14ac:dyDescent="0.2">
      <c r="B8219">
        <f t="shared" ca="1" si="512"/>
        <v>0.1583633496455561</v>
      </c>
      <c r="C8219">
        <f t="shared" ca="1" si="512"/>
        <v>-0.34348780383572008</v>
      </c>
      <c r="D8219">
        <f t="shared" ca="1" si="513"/>
        <v>2.5078950510960651E-2</v>
      </c>
      <c r="E8219">
        <f t="shared" ca="1" si="514"/>
        <v>0.11798387138388612</v>
      </c>
      <c r="F8219" t="b">
        <f t="shared" ca="1" si="515"/>
        <v>1</v>
      </c>
    </row>
    <row r="8220" spans="2:6" x14ac:dyDescent="0.2">
      <c r="B8220">
        <f t="shared" ca="1" si="512"/>
        <v>-0.1829419144665525</v>
      </c>
      <c r="C8220">
        <f t="shared" ca="1" si="512"/>
        <v>0.13425693569959884</v>
      </c>
      <c r="D8220">
        <f t="shared" ca="1" si="513"/>
        <v>3.3467744068687411E-2</v>
      </c>
      <c r="E8220">
        <f t="shared" ca="1" si="514"/>
        <v>1.8024924783446219E-2</v>
      </c>
      <c r="F8220" t="b">
        <f t="shared" ca="1" si="515"/>
        <v>1</v>
      </c>
    </row>
    <row r="8221" spans="2:6" x14ac:dyDescent="0.2">
      <c r="B8221">
        <f t="shared" ca="1" si="512"/>
        <v>-0.91247466213245509</v>
      </c>
      <c r="C8221">
        <f t="shared" ca="1" si="512"/>
        <v>0.93005687800705128</v>
      </c>
      <c r="D8221">
        <f t="shared" ca="1" si="513"/>
        <v>0.83261000903373805</v>
      </c>
      <c r="E8221">
        <f t="shared" ca="1" si="514"/>
        <v>0.86500579632822305</v>
      </c>
      <c r="F8221" t="b">
        <f t="shared" ca="1" si="515"/>
        <v>0</v>
      </c>
    </row>
    <row r="8222" spans="2:6" x14ac:dyDescent="0.2">
      <c r="B8222">
        <f t="shared" ca="1" si="512"/>
        <v>0.7666887047652684</v>
      </c>
      <c r="C8222">
        <f t="shared" ca="1" si="512"/>
        <v>0.90360371461555045</v>
      </c>
      <c r="D8222">
        <f t="shared" ca="1" si="513"/>
        <v>0.5878115700146449</v>
      </c>
      <c r="E8222">
        <f t="shared" ca="1" si="514"/>
        <v>0.81649967306702109</v>
      </c>
      <c r="F8222" t="b">
        <f t="shared" ca="1" si="515"/>
        <v>0</v>
      </c>
    </row>
    <row r="8223" spans="2:6" x14ac:dyDescent="0.2">
      <c r="B8223">
        <f t="shared" ca="1" si="512"/>
        <v>-7.9827997093653957E-2</v>
      </c>
      <c r="C8223">
        <f t="shared" ca="1" si="512"/>
        <v>-0.59907354210490715</v>
      </c>
      <c r="D8223">
        <f t="shared" ca="1" si="513"/>
        <v>6.3725091199844245E-3</v>
      </c>
      <c r="E8223">
        <f t="shared" ca="1" si="514"/>
        <v>0.35888910885011999</v>
      </c>
      <c r="F8223" t="b">
        <f t="shared" ca="1" si="515"/>
        <v>1</v>
      </c>
    </row>
    <row r="8224" spans="2:6" x14ac:dyDescent="0.2">
      <c r="B8224">
        <f t="shared" ca="1" si="512"/>
        <v>-0.12441906310079931</v>
      </c>
      <c r="C8224">
        <f t="shared" ca="1" si="512"/>
        <v>0.6303435309688441</v>
      </c>
      <c r="D8224">
        <f t="shared" ca="1" si="513"/>
        <v>1.5480103262880681E-2</v>
      </c>
      <c r="E8224">
        <f t="shared" ca="1" si="514"/>
        <v>0.39733296703427012</v>
      </c>
      <c r="F8224" t="b">
        <f t="shared" ca="1" si="515"/>
        <v>1</v>
      </c>
    </row>
    <row r="8225" spans="2:6" x14ac:dyDescent="0.2">
      <c r="B8225">
        <f t="shared" ca="1" si="512"/>
        <v>-0.68253549661753277</v>
      </c>
      <c r="C8225">
        <f t="shared" ca="1" si="512"/>
        <v>-0.69094396437954519</v>
      </c>
      <c r="D8225">
        <f t="shared" ca="1" si="513"/>
        <v>0.46585470414294206</v>
      </c>
      <c r="E8225">
        <f t="shared" ca="1" si="514"/>
        <v>0.4774035619125222</v>
      </c>
      <c r="F8225" t="b">
        <f t="shared" ca="1" si="515"/>
        <v>1</v>
      </c>
    </row>
    <row r="8226" spans="2:6" x14ac:dyDescent="0.2">
      <c r="B8226">
        <f t="shared" ca="1" si="512"/>
        <v>-0.2827886114701017</v>
      </c>
      <c r="C8226">
        <f t="shared" ca="1" si="512"/>
        <v>-0.87040218805535297</v>
      </c>
      <c r="D8226">
        <f t="shared" ca="1" si="513"/>
        <v>7.996939877718813E-2</v>
      </c>
      <c r="E8226">
        <f t="shared" ca="1" si="514"/>
        <v>0.75759996897154602</v>
      </c>
      <c r="F8226" t="b">
        <f t="shared" ca="1" si="515"/>
        <v>1</v>
      </c>
    </row>
    <row r="8227" spans="2:6" x14ac:dyDescent="0.2">
      <c r="B8227">
        <f t="shared" ca="1" si="512"/>
        <v>-0.81622498097740825</v>
      </c>
      <c r="C8227">
        <f t="shared" ca="1" si="512"/>
        <v>-0.35107223618596684</v>
      </c>
      <c r="D8227">
        <f t="shared" ca="1" si="513"/>
        <v>0.66622321957157049</v>
      </c>
      <c r="E8227">
        <f t="shared" ca="1" si="514"/>
        <v>0.12325171502061529</v>
      </c>
      <c r="F8227" t="b">
        <f t="shared" ca="1" si="515"/>
        <v>1</v>
      </c>
    </row>
    <row r="8228" spans="2:6" x14ac:dyDescent="0.2">
      <c r="B8228">
        <f t="shared" ca="1" si="512"/>
        <v>0.98444665481320026</v>
      </c>
      <c r="C8228">
        <f t="shared" ca="1" si="512"/>
        <v>-0.99354625485334358</v>
      </c>
      <c r="D8228">
        <f t="shared" ca="1" si="513"/>
        <v>0.96913521617290022</v>
      </c>
      <c r="E8228">
        <f t="shared" ca="1" si="514"/>
        <v>0.9871341605331051</v>
      </c>
      <c r="F8228" t="b">
        <f t="shared" ca="1" si="515"/>
        <v>0</v>
      </c>
    </row>
    <row r="8229" spans="2:6" x14ac:dyDescent="0.2">
      <c r="B8229">
        <f t="shared" ca="1" si="512"/>
        <v>-0.283264793639179</v>
      </c>
      <c r="C8229">
        <f t="shared" ca="1" si="512"/>
        <v>0.21027438799782661</v>
      </c>
      <c r="D8229">
        <f t="shared" ca="1" si="513"/>
        <v>8.0238943315446662E-2</v>
      </c>
      <c r="E8229">
        <f t="shared" ca="1" si="514"/>
        <v>4.4215318247860527E-2</v>
      </c>
      <c r="F8229" t="b">
        <f t="shared" ca="1" si="515"/>
        <v>1</v>
      </c>
    </row>
    <row r="8230" spans="2:6" x14ac:dyDescent="0.2">
      <c r="B8230">
        <f t="shared" ca="1" si="512"/>
        <v>-0.13293173292078042</v>
      </c>
      <c r="C8230">
        <f t="shared" ca="1" si="512"/>
        <v>0.45444475831478237</v>
      </c>
      <c r="D8230">
        <f t="shared" ca="1" si="513"/>
        <v>1.7670845617321698E-2</v>
      </c>
      <c r="E8230">
        <f t="shared" ca="1" si="514"/>
        <v>0.20652003835978097</v>
      </c>
      <c r="F8230" t="b">
        <f t="shared" ca="1" si="515"/>
        <v>1</v>
      </c>
    </row>
    <row r="8231" spans="2:6" x14ac:dyDescent="0.2">
      <c r="B8231">
        <f t="shared" ca="1" si="512"/>
        <v>-0.76109141596513741</v>
      </c>
      <c r="C8231">
        <f t="shared" ca="1" si="512"/>
        <v>0.3513748210089056</v>
      </c>
      <c r="D8231">
        <f t="shared" ca="1" si="513"/>
        <v>0.57926014345581778</v>
      </c>
      <c r="E8231">
        <f t="shared" ca="1" si="514"/>
        <v>0.12346426483904045</v>
      </c>
      <c r="F8231" t="b">
        <f t="shared" ca="1" si="515"/>
        <v>1</v>
      </c>
    </row>
    <row r="8232" spans="2:6" x14ac:dyDescent="0.2">
      <c r="B8232">
        <f t="shared" ca="1" si="512"/>
        <v>-0.45177425120188475</v>
      </c>
      <c r="C8232">
        <f t="shared" ca="1" si="512"/>
        <v>-0.1982240452045918</v>
      </c>
      <c r="D8232">
        <f t="shared" ca="1" si="513"/>
        <v>0.20409997404902366</v>
      </c>
      <c r="E8232">
        <f t="shared" ca="1" si="514"/>
        <v>3.9292772097272055E-2</v>
      </c>
      <c r="F8232" t="b">
        <f t="shared" ca="1" si="515"/>
        <v>1</v>
      </c>
    </row>
    <row r="8233" spans="2:6" x14ac:dyDescent="0.2">
      <c r="B8233">
        <f t="shared" ca="1" si="512"/>
        <v>8.1390942675973799E-2</v>
      </c>
      <c r="C8233">
        <f t="shared" ca="1" si="512"/>
        <v>3.838038811660871E-2</v>
      </c>
      <c r="D8233">
        <f t="shared" ca="1" si="513"/>
        <v>6.624485549683653E-3</v>
      </c>
      <c r="E8233">
        <f t="shared" ca="1" si="514"/>
        <v>1.4730541919815191E-3</v>
      </c>
      <c r="F8233" t="b">
        <f t="shared" ca="1" si="515"/>
        <v>1</v>
      </c>
    </row>
    <row r="8234" spans="2:6" x14ac:dyDescent="0.2">
      <c r="B8234">
        <f t="shared" ca="1" si="512"/>
        <v>0.1335903666675935</v>
      </c>
      <c r="C8234">
        <f t="shared" ca="1" si="512"/>
        <v>-0.71405509515872412</v>
      </c>
      <c r="D8234">
        <f t="shared" ca="1" si="513"/>
        <v>1.7846386066382076E-2</v>
      </c>
      <c r="E8234">
        <f t="shared" ca="1" si="514"/>
        <v>0.50987467892213456</v>
      </c>
      <c r="F8234" t="b">
        <f t="shared" ca="1" si="515"/>
        <v>1</v>
      </c>
    </row>
    <row r="8235" spans="2:6" x14ac:dyDescent="0.2">
      <c r="B8235">
        <f t="shared" ca="1" si="512"/>
        <v>-0.64692197563816212</v>
      </c>
      <c r="C8235">
        <f t="shared" ca="1" si="512"/>
        <v>-0.35109342562353918</v>
      </c>
      <c r="D8235">
        <f t="shared" ca="1" si="513"/>
        <v>0.41850804256358282</v>
      </c>
      <c r="E8235">
        <f t="shared" ca="1" si="514"/>
        <v>0.12326659351607164</v>
      </c>
      <c r="F8235" t="b">
        <f t="shared" ca="1" si="515"/>
        <v>1</v>
      </c>
    </row>
    <row r="8236" spans="2:6" x14ac:dyDescent="0.2">
      <c r="B8236">
        <f t="shared" ca="1" si="512"/>
        <v>0.25137591864087039</v>
      </c>
      <c r="C8236">
        <f t="shared" ca="1" si="512"/>
        <v>-0.76409648059950608</v>
      </c>
      <c r="D8236">
        <f t="shared" ca="1" si="513"/>
        <v>6.3189852472541483E-2</v>
      </c>
      <c r="E8236">
        <f t="shared" ca="1" si="514"/>
        <v>0.58384343166455133</v>
      </c>
      <c r="F8236" t="b">
        <f t="shared" ca="1" si="515"/>
        <v>1</v>
      </c>
    </row>
    <row r="8237" spans="2:6" x14ac:dyDescent="0.2">
      <c r="B8237">
        <f t="shared" ca="1" si="512"/>
        <v>0.60715044804900264</v>
      </c>
      <c r="C8237">
        <f t="shared" ca="1" si="512"/>
        <v>-0.14116128042542164</v>
      </c>
      <c r="D8237">
        <f t="shared" ca="1" si="513"/>
        <v>0.36863166656610463</v>
      </c>
      <c r="E8237">
        <f t="shared" ca="1" si="514"/>
        <v>1.9926507091344529E-2</v>
      </c>
      <c r="F8237" t="b">
        <f t="shared" ca="1" si="515"/>
        <v>1</v>
      </c>
    </row>
    <row r="8238" spans="2:6" x14ac:dyDescent="0.2">
      <c r="B8238">
        <f t="shared" ca="1" si="512"/>
        <v>-0.47901045533826014</v>
      </c>
      <c r="C8238">
        <f t="shared" ca="1" si="512"/>
        <v>-0.54064366783281792</v>
      </c>
      <c r="D8238">
        <f t="shared" ca="1" si="513"/>
        <v>0.22945101632336731</v>
      </c>
      <c r="E8238">
        <f t="shared" ca="1" si="514"/>
        <v>0.29229557556772234</v>
      </c>
      <c r="F8238" t="b">
        <f t="shared" ca="1" si="515"/>
        <v>1</v>
      </c>
    </row>
    <row r="8239" spans="2:6" x14ac:dyDescent="0.2">
      <c r="B8239">
        <f t="shared" ca="1" si="512"/>
        <v>-0.84872687526452939</v>
      </c>
      <c r="C8239">
        <f t="shared" ca="1" si="512"/>
        <v>0.1491497391430896</v>
      </c>
      <c r="D8239">
        <f t="shared" ca="1" si="513"/>
        <v>0.72033730879629199</v>
      </c>
      <c r="E8239">
        <f t="shared" ca="1" si="514"/>
        <v>2.2245644686451675E-2</v>
      </c>
      <c r="F8239" t="b">
        <f t="shared" ca="1" si="515"/>
        <v>1</v>
      </c>
    </row>
    <row r="8240" spans="2:6" x14ac:dyDescent="0.2">
      <c r="B8240">
        <f t="shared" ca="1" si="512"/>
        <v>-0.5763644649763644</v>
      </c>
      <c r="C8240">
        <f t="shared" ca="1" si="512"/>
        <v>8.2737124794057815E-2</v>
      </c>
      <c r="D8240">
        <f t="shared" ca="1" si="513"/>
        <v>0.33219599648749076</v>
      </c>
      <c r="E8240">
        <f t="shared" ca="1" si="514"/>
        <v>6.8454318191874964E-3</v>
      </c>
      <c r="F8240" t="b">
        <f t="shared" ca="1" si="515"/>
        <v>1</v>
      </c>
    </row>
    <row r="8241" spans="2:6" x14ac:dyDescent="0.2">
      <c r="B8241">
        <f t="shared" ca="1" si="512"/>
        <v>0.371067334403133</v>
      </c>
      <c r="C8241">
        <f t="shared" ca="1" si="512"/>
        <v>0.61036194821951129</v>
      </c>
      <c r="D8241">
        <f t="shared" ca="1" si="513"/>
        <v>0.13769096666104652</v>
      </c>
      <c r="E8241">
        <f t="shared" ca="1" si="514"/>
        <v>0.37254170783431739</v>
      </c>
      <c r="F8241" t="b">
        <f t="shared" ca="1" si="515"/>
        <v>1</v>
      </c>
    </row>
    <row r="8242" spans="2:6" x14ac:dyDescent="0.2">
      <c r="B8242">
        <f t="shared" ca="1" si="512"/>
        <v>0.70656258825079443</v>
      </c>
      <c r="C8242">
        <f t="shared" ca="1" si="512"/>
        <v>-0.66648275968102411</v>
      </c>
      <c r="D8242">
        <f t="shared" ca="1" si="513"/>
        <v>0.49923069111566165</v>
      </c>
      <c r="E8242">
        <f t="shared" ca="1" si="514"/>
        <v>0.44419926895203371</v>
      </c>
      <c r="F8242" t="b">
        <f t="shared" ca="1" si="515"/>
        <v>1</v>
      </c>
    </row>
    <row r="8243" spans="2:6" x14ac:dyDescent="0.2">
      <c r="B8243">
        <f t="shared" ca="1" si="512"/>
        <v>-0.34787549309957244</v>
      </c>
      <c r="C8243">
        <f t="shared" ca="1" si="512"/>
        <v>0.10038521420931978</v>
      </c>
      <c r="D8243">
        <f t="shared" ca="1" si="513"/>
        <v>0.12101735869927067</v>
      </c>
      <c r="E8243">
        <f t="shared" ca="1" si="514"/>
        <v>1.0077191231851019E-2</v>
      </c>
      <c r="F8243" t="b">
        <f t="shared" ca="1" si="515"/>
        <v>1</v>
      </c>
    </row>
    <row r="8244" spans="2:6" x14ac:dyDescent="0.2">
      <c r="B8244">
        <f t="shared" ca="1" si="512"/>
        <v>-0.59619952783709618</v>
      </c>
      <c r="C8244">
        <f t="shared" ca="1" si="512"/>
        <v>0.67944779285276824</v>
      </c>
      <c r="D8244">
        <f t="shared" ca="1" si="513"/>
        <v>0.35545387699317643</v>
      </c>
      <c r="E8244">
        <f t="shared" ca="1" si="514"/>
        <v>0.46164930321249825</v>
      </c>
      <c r="F8244" t="b">
        <f t="shared" ca="1" si="515"/>
        <v>1</v>
      </c>
    </row>
    <row r="8245" spans="2:6" x14ac:dyDescent="0.2">
      <c r="B8245">
        <f t="shared" ca="1" si="512"/>
        <v>-0.51503831935849109</v>
      </c>
      <c r="C8245">
        <f t="shared" ca="1" si="512"/>
        <v>0.92979136218526848</v>
      </c>
      <c r="D8245">
        <f t="shared" ca="1" si="513"/>
        <v>0.26526447040761908</v>
      </c>
      <c r="E8245">
        <f t="shared" ca="1" si="514"/>
        <v>0.86451197719433714</v>
      </c>
      <c r="F8245" t="b">
        <f t="shared" ca="1" si="515"/>
        <v>0</v>
      </c>
    </row>
    <row r="8246" spans="2:6" x14ac:dyDescent="0.2">
      <c r="B8246">
        <f t="shared" ca="1" si="512"/>
        <v>-0.26275324785769794</v>
      </c>
      <c r="C8246">
        <f t="shared" ca="1" si="512"/>
        <v>-0.49648844092586719</v>
      </c>
      <c r="D8246">
        <f t="shared" ca="1" si="513"/>
        <v>6.9039269259768846E-2</v>
      </c>
      <c r="E8246">
        <f t="shared" ca="1" si="514"/>
        <v>0.24650077197299833</v>
      </c>
      <c r="F8246" t="b">
        <f t="shared" ca="1" si="515"/>
        <v>1</v>
      </c>
    </row>
    <row r="8247" spans="2:6" x14ac:dyDescent="0.2">
      <c r="B8247">
        <f t="shared" ca="1" si="512"/>
        <v>3.9860914565745809E-2</v>
      </c>
      <c r="C8247">
        <f t="shared" ca="1" si="512"/>
        <v>0.35962047409395503</v>
      </c>
      <c r="D8247">
        <f t="shared" ca="1" si="513"/>
        <v>1.5888925100176865E-3</v>
      </c>
      <c r="E8247">
        <f t="shared" ca="1" si="514"/>
        <v>0.12932688538756099</v>
      </c>
      <c r="F8247" t="b">
        <f t="shared" ca="1" si="515"/>
        <v>1</v>
      </c>
    </row>
    <row r="8248" spans="2:6" x14ac:dyDescent="0.2">
      <c r="B8248">
        <f t="shared" ca="1" si="512"/>
        <v>0.22125512357759569</v>
      </c>
      <c r="C8248">
        <f t="shared" ca="1" si="512"/>
        <v>-0.89565125296627413</v>
      </c>
      <c r="D8248">
        <f t="shared" ca="1" si="513"/>
        <v>4.8953829709337142E-2</v>
      </c>
      <c r="E8248">
        <f t="shared" ca="1" si="514"/>
        <v>0.80219116694005677</v>
      </c>
      <c r="F8248" t="b">
        <f t="shared" ca="1" si="515"/>
        <v>1</v>
      </c>
    </row>
    <row r="8249" spans="2:6" x14ac:dyDescent="0.2">
      <c r="B8249">
        <f t="shared" ca="1" si="512"/>
        <v>0.89021883946696478</v>
      </c>
      <c r="C8249">
        <f t="shared" ca="1" si="512"/>
        <v>0.85000833427100941</v>
      </c>
      <c r="D8249">
        <f t="shared" ca="1" si="513"/>
        <v>0.79248958214190957</v>
      </c>
      <c r="E8249">
        <f t="shared" ca="1" si="514"/>
        <v>0.72251416833017612</v>
      </c>
      <c r="F8249" t="b">
        <f t="shared" ca="1" si="515"/>
        <v>0</v>
      </c>
    </row>
    <row r="8250" spans="2:6" x14ac:dyDescent="0.2">
      <c r="B8250">
        <f t="shared" ca="1" si="512"/>
        <v>-0.43837711550129277</v>
      </c>
      <c r="C8250">
        <f t="shared" ca="1" si="512"/>
        <v>-0.30874745545454729</v>
      </c>
      <c r="D8250">
        <f t="shared" ca="1" si="513"/>
        <v>0.19217449539523379</v>
      </c>
      <c r="E8250">
        <f t="shared" ca="1" si="514"/>
        <v>9.5324991249657667E-2</v>
      </c>
      <c r="F8250" t="b">
        <f t="shared" ca="1" si="515"/>
        <v>1</v>
      </c>
    </row>
    <row r="8251" spans="2:6" x14ac:dyDescent="0.2">
      <c r="B8251">
        <f t="shared" ca="1" si="512"/>
        <v>-0.35660151336231105</v>
      </c>
      <c r="C8251">
        <f t="shared" ca="1" si="512"/>
        <v>0.74088958462924337</v>
      </c>
      <c r="D8251">
        <f t="shared" ca="1" si="513"/>
        <v>0.1271646393322905</v>
      </c>
      <c r="E8251">
        <f t="shared" ca="1" si="514"/>
        <v>0.54891737661209272</v>
      </c>
      <c r="F8251" t="b">
        <f t="shared" ca="1" si="515"/>
        <v>1</v>
      </c>
    </row>
    <row r="8252" spans="2:6" x14ac:dyDescent="0.2">
      <c r="B8252">
        <f t="shared" ca="1" si="512"/>
        <v>7.0080675019375649E-2</v>
      </c>
      <c r="C8252">
        <f t="shared" ca="1" si="512"/>
        <v>0.23636870165388291</v>
      </c>
      <c r="D8252">
        <f t="shared" ca="1" si="513"/>
        <v>4.9113010111713424E-3</v>
      </c>
      <c r="E8252">
        <f t="shared" ca="1" si="514"/>
        <v>5.5870163121542304E-2</v>
      </c>
      <c r="F8252" t="b">
        <f t="shared" ca="1" si="515"/>
        <v>1</v>
      </c>
    </row>
    <row r="8253" spans="2:6" x14ac:dyDescent="0.2">
      <c r="B8253">
        <f t="shared" ca="1" si="512"/>
        <v>0.73126372276873552</v>
      </c>
      <c r="C8253">
        <f t="shared" ca="1" si="512"/>
        <v>-1.3744102738295849E-2</v>
      </c>
      <c r="D8253">
        <f t="shared" ca="1" si="513"/>
        <v>0.53474663223759011</v>
      </c>
      <c r="E8253">
        <f t="shared" ca="1" si="514"/>
        <v>1.8890036008083146E-4</v>
      </c>
      <c r="F8253" t="b">
        <f t="shared" ca="1" si="515"/>
        <v>1</v>
      </c>
    </row>
    <row r="8254" spans="2:6" x14ac:dyDescent="0.2">
      <c r="B8254">
        <f t="shared" ca="1" si="512"/>
        <v>6.3966552269550725E-2</v>
      </c>
      <c r="C8254">
        <f t="shared" ca="1" si="512"/>
        <v>0.65562213709079153</v>
      </c>
      <c r="D8254">
        <f t="shared" ca="1" si="513"/>
        <v>4.0917198092531651E-3</v>
      </c>
      <c r="E8254">
        <f t="shared" ca="1" si="514"/>
        <v>0.42984038664349666</v>
      </c>
      <c r="F8254" t="b">
        <f t="shared" ca="1" si="515"/>
        <v>1</v>
      </c>
    </row>
    <row r="8255" spans="2:6" x14ac:dyDescent="0.2">
      <c r="B8255">
        <f t="shared" ca="1" si="512"/>
        <v>0.36037471868736226</v>
      </c>
      <c r="C8255">
        <f t="shared" ca="1" si="512"/>
        <v>0.86282110242306786</v>
      </c>
      <c r="D8255">
        <f t="shared" ca="1" si="513"/>
        <v>0.12986993786899548</v>
      </c>
      <c r="E8255">
        <f t="shared" ca="1" si="514"/>
        <v>0.7444602547865582</v>
      </c>
      <c r="F8255" t="b">
        <f t="shared" ca="1" si="515"/>
        <v>1</v>
      </c>
    </row>
    <row r="8256" spans="2:6" x14ac:dyDescent="0.2">
      <c r="B8256">
        <f t="shared" ca="1" si="512"/>
        <v>0.24576614336113756</v>
      </c>
      <c r="C8256">
        <f t="shared" ca="1" si="512"/>
        <v>-0.20242166022131958</v>
      </c>
      <c r="D8256">
        <f t="shared" ca="1" si="513"/>
        <v>6.0400997222607215E-2</v>
      </c>
      <c r="E8256">
        <f t="shared" ca="1" si="514"/>
        <v>4.0974528526755351E-2</v>
      </c>
      <c r="F8256" t="b">
        <f t="shared" ca="1" si="515"/>
        <v>1</v>
      </c>
    </row>
    <row r="8257" spans="2:6" x14ac:dyDescent="0.2">
      <c r="B8257">
        <f t="shared" ca="1" si="512"/>
        <v>0.37749930233282392</v>
      </c>
      <c r="C8257">
        <f t="shared" ca="1" si="512"/>
        <v>-0.59492083358361914</v>
      </c>
      <c r="D8257">
        <f t="shared" ca="1" si="513"/>
        <v>0.1425057232617688</v>
      </c>
      <c r="E8257">
        <f t="shared" ca="1" si="514"/>
        <v>0.35393079823182827</v>
      </c>
      <c r="F8257" t="b">
        <f t="shared" ca="1" si="515"/>
        <v>1</v>
      </c>
    </row>
    <row r="8258" spans="2:6" x14ac:dyDescent="0.2">
      <c r="B8258">
        <f t="shared" ca="1" si="512"/>
        <v>-0.73685460791713053</v>
      </c>
      <c r="C8258">
        <f t="shared" ca="1" si="512"/>
        <v>0.21981166045980349</v>
      </c>
      <c r="D8258">
        <f t="shared" ca="1" si="513"/>
        <v>0.54295471320870814</v>
      </c>
      <c r="E8258">
        <f t="shared" ca="1" si="514"/>
        <v>4.8317166074095939E-2</v>
      </c>
      <c r="F8258" t="b">
        <f t="shared" ca="1" si="515"/>
        <v>1</v>
      </c>
    </row>
    <row r="8259" spans="2:6" x14ac:dyDescent="0.2">
      <c r="B8259">
        <f t="shared" ca="1" si="512"/>
        <v>-0.71582093954908932</v>
      </c>
      <c r="C8259">
        <f t="shared" ca="1" si="512"/>
        <v>-0.40966799511580865</v>
      </c>
      <c r="D8259">
        <f t="shared" ca="1" si="513"/>
        <v>0.51239961749694096</v>
      </c>
      <c r="E8259">
        <f t="shared" ca="1" si="514"/>
        <v>0.16782786622220622</v>
      </c>
      <c r="F8259" t="b">
        <f t="shared" ca="1" si="515"/>
        <v>1</v>
      </c>
    </row>
    <row r="8260" spans="2:6" x14ac:dyDescent="0.2">
      <c r="B8260">
        <f t="shared" ca="1" si="512"/>
        <v>0.32325231753476369</v>
      </c>
      <c r="C8260">
        <f t="shared" ca="1" si="512"/>
        <v>-0.72719392347214629</v>
      </c>
      <c r="D8260">
        <f t="shared" ca="1" si="513"/>
        <v>0.10449206079159569</v>
      </c>
      <c r="E8260">
        <f t="shared" ca="1" si="514"/>
        <v>0.52881100233481371</v>
      </c>
      <c r="F8260" t="b">
        <f t="shared" ca="1" si="515"/>
        <v>1</v>
      </c>
    </row>
    <row r="8261" spans="2:6" x14ac:dyDescent="0.2">
      <c r="B8261">
        <f t="shared" ca="1" si="512"/>
        <v>0.32847576203708728</v>
      </c>
      <c r="C8261">
        <f t="shared" ca="1" si="512"/>
        <v>0.77496847321454565</v>
      </c>
      <c r="D8261">
        <f t="shared" ca="1" si="513"/>
        <v>0.10789632624584519</v>
      </c>
      <c r="E8261">
        <f t="shared" ca="1" si="514"/>
        <v>0.60057613447648395</v>
      </c>
      <c r="F8261" t="b">
        <f t="shared" ca="1" si="515"/>
        <v>1</v>
      </c>
    </row>
    <row r="8262" spans="2:6" x14ac:dyDescent="0.2">
      <c r="B8262">
        <f t="shared" ca="1" si="512"/>
        <v>0.45121493682633096</v>
      </c>
      <c r="C8262">
        <f t="shared" ca="1" si="512"/>
        <v>-0.33377971924737726</v>
      </c>
      <c r="D8262">
        <f t="shared" ca="1" si="513"/>
        <v>0.20359491921518985</v>
      </c>
      <c r="E8262">
        <f t="shared" ca="1" si="514"/>
        <v>0.11140890098085798</v>
      </c>
      <c r="F8262" t="b">
        <f t="shared" ca="1" si="515"/>
        <v>1</v>
      </c>
    </row>
    <row r="8263" spans="2:6" x14ac:dyDescent="0.2">
      <c r="B8263">
        <f t="shared" ca="1" si="512"/>
        <v>0.53090578598688754</v>
      </c>
      <c r="C8263">
        <f t="shared" ca="1" si="512"/>
        <v>0.60178560629284505</v>
      </c>
      <c r="D8263">
        <f t="shared" ca="1" si="513"/>
        <v>0.28186095359435481</v>
      </c>
      <c r="E8263">
        <f t="shared" ca="1" si="514"/>
        <v>0.36214591594124712</v>
      </c>
      <c r="F8263" t="b">
        <f t="shared" ca="1" si="515"/>
        <v>1</v>
      </c>
    </row>
    <row r="8264" spans="2:6" x14ac:dyDescent="0.2">
      <c r="B8264">
        <f t="shared" ref="B8264:C8327" ca="1" si="516">-1+ RAND() * 2</f>
        <v>-0.6276497168680597</v>
      </c>
      <c r="C8264">
        <f t="shared" ca="1" si="516"/>
        <v>-0.98610555640693431</v>
      </c>
      <c r="D8264">
        <f t="shared" ref="D8264:D8327" ca="1" si="517">B8264^2</f>
        <v>0.39394416708455549</v>
      </c>
      <c r="E8264">
        <f t="shared" ref="E8264:E8327" ca="1" si="518">C8264^2</f>
        <v>0.97240416837662946</v>
      </c>
      <c r="F8264" t="b">
        <f t="shared" ref="F8264:F8327" ca="1" si="519">(D8264+E8264)&lt;=1</f>
        <v>0</v>
      </c>
    </row>
    <row r="8265" spans="2:6" x14ac:dyDescent="0.2">
      <c r="B8265">
        <f t="shared" ca="1" si="516"/>
        <v>1.1303336779528772E-2</v>
      </c>
      <c r="C8265">
        <f t="shared" ca="1" si="516"/>
        <v>0.85271820374383478</v>
      </c>
      <c r="D8265">
        <f t="shared" ca="1" si="517"/>
        <v>1.2776542235144788E-4</v>
      </c>
      <c r="E8265">
        <f t="shared" ca="1" si="518"/>
        <v>0.72712833499611207</v>
      </c>
      <c r="F8265" t="b">
        <f t="shared" ca="1" si="519"/>
        <v>1</v>
      </c>
    </row>
    <row r="8266" spans="2:6" x14ac:dyDescent="0.2">
      <c r="B8266">
        <f t="shared" ca="1" si="516"/>
        <v>0.26950466979979071</v>
      </c>
      <c r="C8266">
        <f t="shared" ca="1" si="516"/>
        <v>-0.44523686365041382</v>
      </c>
      <c r="D8266">
        <f t="shared" ca="1" si="517"/>
        <v>7.2632767043894222E-2</v>
      </c>
      <c r="E8266">
        <f t="shared" ca="1" si="518"/>
        <v>0.19823586475325719</v>
      </c>
      <c r="F8266" t="b">
        <f t="shared" ca="1" si="519"/>
        <v>1</v>
      </c>
    </row>
    <row r="8267" spans="2:6" x14ac:dyDescent="0.2">
      <c r="B8267">
        <f t="shared" ca="1" si="516"/>
        <v>-0.90541243139612293</v>
      </c>
      <c r="C8267">
        <f t="shared" ca="1" si="516"/>
        <v>-0.25955039496320631</v>
      </c>
      <c r="D8267">
        <f t="shared" ca="1" si="517"/>
        <v>0.81977167092663905</v>
      </c>
      <c r="E8267">
        <f t="shared" ca="1" si="518"/>
        <v>6.7366407525556393E-2</v>
      </c>
      <c r="F8267" t="b">
        <f t="shared" ca="1" si="519"/>
        <v>1</v>
      </c>
    </row>
    <row r="8268" spans="2:6" x14ac:dyDescent="0.2">
      <c r="B8268">
        <f t="shared" ca="1" si="516"/>
        <v>4.7743519929150491E-2</v>
      </c>
      <c r="C8268">
        <f t="shared" ca="1" si="516"/>
        <v>-0.74857533104686169</v>
      </c>
      <c r="D8268">
        <f t="shared" ca="1" si="517"/>
        <v>2.2794436952251903E-3</v>
      </c>
      <c r="E8268">
        <f t="shared" ca="1" si="518"/>
        <v>0.56036502625191853</v>
      </c>
      <c r="F8268" t="b">
        <f t="shared" ca="1" si="519"/>
        <v>1</v>
      </c>
    </row>
    <row r="8269" spans="2:6" x14ac:dyDescent="0.2">
      <c r="B8269">
        <f t="shared" ca="1" si="516"/>
        <v>-0.4491511795618659</v>
      </c>
      <c r="C8269">
        <f t="shared" ca="1" si="516"/>
        <v>-0.78080965654731971</v>
      </c>
      <c r="D8269">
        <f t="shared" ca="1" si="517"/>
        <v>0.2017367821018155</v>
      </c>
      <c r="E8269">
        <f t="shared" ca="1" si="518"/>
        <v>0.60966371975754341</v>
      </c>
      <c r="F8269" t="b">
        <f t="shared" ca="1" si="519"/>
        <v>1</v>
      </c>
    </row>
    <row r="8270" spans="2:6" x14ac:dyDescent="0.2">
      <c r="B8270">
        <f t="shared" ca="1" si="516"/>
        <v>0.88226526796589022</v>
      </c>
      <c r="C8270">
        <f t="shared" ca="1" si="516"/>
        <v>-0.50260105840420466</v>
      </c>
      <c r="D8270">
        <f t="shared" ca="1" si="517"/>
        <v>0.77839200305892409</v>
      </c>
      <c r="E8270">
        <f t="shared" ca="1" si="518"/>
        <v>0.25260782390902675</v>
      </c>
      <c r="F8270" t="b">
        <f t="shared" ca="1" si="519"/>
        <v>0</v>
      </c>
    </row>
    <row r="8271" spans="2:6" x14ac:dyDescent="0.2">
      <c r="B8271">
        <f t="shared" ca="1" si="516"/>
        <v>-0.83704911234710999</v>
      </c>
      <c r="C8271">
        <f t="shared" ca="1" si="516"/>
        <v>-0.30832812298918455</v>
      </c>
      <c r="D8271">
        <f t="shared" ca="1" si="517"/>
        <v>0.70065121648108475</v>
      </c>
      <c r="E8271">
        <f t="shared" ca="1" si="518"/>
        <v>9.5066231426033709E-2</v>
      </c>
      <c r="F8271" t="b">
        <f t="shared" ca="1" si="519"/>
        <v>1</v>
      </c>
    </row>
    <row r="8272" spans="2:6" x14ac:dyDescent="0.2">
      <c r="B8272">
        <f t="shared" ca="1" si="516"/>
        <v>0.81582296883536087</v>
      </c>
      <c r="C8272">
        <f t="shared" ca="1" si="516"/>
        <v>0.31625438461239197</v>
      </c>
      <c r="D8272">
        <f t="shared" ca="1" si="517"/>
        <v>0.66556711647934219</v>
      </c>
      <c r="E8272">
        <f t="shared" ca="1" si="518"/>
        <v>0.10001683578656274</v>
      </c>
      <c r="F8272" t="b">
        <f t="shared" ca="1" si="519"/>
        <v>1</v>
      </c>
    </row>
    <row r="8273" spans="2:6" x14ac:dyDescent="0.2">
      <c r="B8273">
        <f t="shared" ca="1" si="516"/>
        <v>0.76440012694335246</v>
      </c>
      <c r="C8273">
        <f t="shared" ca="1" si="516"/>
        <v>-0.46888316688948128</v>
      </c>
      <c r="D8273">
        <f t="shared" ca="1" si="517"/>
        <v>0.58430755407101331</v>
      </c>
      <c r="E8273">
        <f t="shared" ca="1" si="518"/>
        <v>0.21985142419230916</v>
      </c>
      <c r="F8273" t="b">
        <f t="shared" ca="1" si="519"/>
        <v>1</v>
      </c>
    </row>
    <row r="8274" spans="2:6" x14ac:dyDescent="0.2">
      <c r="B8274">
        <f t="shared" ca="1" si="516"/>
        <v>0.94361962687279322</v>
      </c>
      <c r="C8274">
        <f t="shared" ca="1" si="516"/>
        <v>-0.5057414128760942</v>
      </c>
      <c r="D8274">
        <f t="shared" ca="1" si="517"/>
        <v>0.89041800021954953</v>
      </c>
      <c r="E8274">
        <f t="shared" ca="1" si="518"/>
        <v>0.25577437669790798</v>
      </c>
      <c r="F8274" t="b">
        <f t="shared" ca="1" si="519"/>
        <v>0</v>
      </c>
    </row>
    <row r="8275" spans="2:6" x14ac:dyDescent="0.2">
      <c r="B8275">
        <f t="shared" ca="1" si="516"/>
        <v>-0.13745246404225675</v>
      </c>
      <c r="C8275">
        <f t="shared" ca="1" si="516"/>
        <v>0.77863267076039966</v>
      </c>
      <c r="D8275">
        <f t="shared" ca="1" si="517"/>
        <v>1.8893179871287885E-2</v>
      </c>
      <c r="E8275">
        <f t="shared" ca="1" si="518"/>
        <v>0.60626883597547299</v>
      </c>
      <c r="F8275" t="b">
        <f t="shared" ca="1" si="519"/>
        <v>1</v>
      </c>
    </row>
    <row r="8276" spans="2:6" x14ac:dyDescent="0.2">
      <c r="B8276">
        <f t="shared" ca="1" si="516"/>
        <v>0.88477909048175873</v>
      </c>
      <c r="C8276">
        <f t="shared" ca="1" si="516"/>
        <v>-0.78960952079721958</v>
      </c>
      <c r="D8276">
        <f t="shared" ca="1" si="517"/>
        <v>0.78283403895372816</v>
      </c>
      <c r="E8276">
        <f t="shared" ca="1" si="518"/>
        <v>0.62348319533361474</v>
      </c>
      <c r="F8276" t="b">
        <f t="shared" ca="1" si="519"/>
        <v>0</v>
      </c>
    </row>
    <row r="8277" spans="2:6" x14ac:dyDescent="0.2">
      <c r="B8277">
        <f t="shared" ca="1" si="516"/>
        <v>1.3841111548348328E-2</v>
      </c>
      <c r="C8277">
        <f t="shared" ca="1" si="516"/>
        <v>-0.6210006336043401</v>
      </c>
      <c r="D8277">
        <f t="shared" ca="1" si="517"/>
        <v>1.9157636889382147E-4</v>
      </c>
      <c r="E8277">
        <f t="shared" ca="1" si="518"/>
        <v>0.38564178693699186</v>
      </c>
      <c r="F8277" t="b">
        <f t="shared" ca="1" si="519"/>
        <v>1</v>
      </c>
    </row>
    <row r="8278" spans="2:6" x14ac:dyDescent="0.2">
      <c r="B8278">
        <f t="shared" ca="1" si="516"/>
        <v>-0.53003373615227822</v>
      </c>
      <c r="C8278">
        <f t="shared" ca="1" si="516"/>
        <v>-0.62636404985064886</v>
      </c>
      <c r="D8278">
        <f t="shared" ca="1" si="517"/>
        <v>0.28093576145954291</v>
      </c>
      <c r="E8278">
        <f t="shared" ca="1" si="518"/>
        <v>0.39233192294530611</v>
      </c>
      <c r="F8278" t="b">
        <f t="shared" ca="1" si="519"/>
        <v>1</v>
      </c>
    </row>
    <row r="8279" spans="2:6" x14ac:dyDescent="0.2">
      <c r="B8279">
        <f t="shared" ca="1" si="516"/>
        <v>0.22638449331734223</v>
      </c>
      <c r="C8279">
        <f t="shared" ca="1" si="516"/>
        <v>0.59076017509293544</v>
      </c>
      <c r="D8279">
        <f t="shared" ca="1" si="517"/>
        <v>5.124993881454977E-2</v>
      </c>
      <c r="E8279">
        <f t="shared" ca="1" si="518"/>
        <v>0.34899758447583573</v>
      </c>
      <c r="F8279" t="b">
        <f t="shared" ca="1" si="519"/>
        <v>1</v>
      </c>
    </row>
    <row r="8280" spans="2:6" x14ac:dyDescent="0.2">
      <c r="B8280">
        <f t="shared" ca="1" si="516"/>
        <v>0.50947624337014452</v>
      </c>
      <c r="C8280">
        <f t="shared" ca="1" si="516"/>
        <v>0.2449796527254402</v>
      </c>
      <c r="D8280">
        <f t="shared" ca="1" si="517"/>
        <v>0.25956604255855475</v>
      </c>
      <c r="E8280">
        <f t="shared" ca="1" si="518"/>
        <v>6.0015030249477283E-2</v>
      </c>
      <c r="F8280" t="b">
        <f t="shared" ca="1" si="519"/>
        <v>1</v>
      </c>
    </row>
    <row r="8281" spans="2:6" x14ac:dyDescent="0.2">
      <c r="B8281">
        <f t="shared" ca="1" si="516"/>
        <v>0.23113276696237017</v>
      </c>
      <c r="C8281">
        <f t="shared" ca="1" si="516"/>
        <v>-0.7353240847692053</v>
      </c>
      <c r="D8281">
        <f t="shared" ca="1" si="517"/>
        <v>5.342235596368132E-2</v>
      </c>
      <c r="E8281">
        <f t="shared" ca="1" si="518"/>
        <v>0.54070150964166941</v>
      </c>
      <c r="F8281" t="b">
        <f t="shared" ca="1" si="519"/>
        <v>1</v>
      </c>
    </row>
    <row r="8282" spans="2:6" x14ac:dyDescent="0.2">
      <c r="B8282">
        <f t="shared" ca="1" si="516"/>
        <v>-0.82749686419859869</v>
      </c>
      <c r="C8282">
        <f t="shared" ca="1" si="516"/>
        <v>0.66236529533787203</v>
      </c>
      <c r="D8282">
        <f t="shared" ca="1" si="517"/>
        <v>0.68475106025851407</v>
      </c>
      <c r="E8282">
        <f t="shared" ca="1" si="518"/>
        <v>0.43872778446802646</v>
      </c>
      <c r="F8282" t="b">
        <f t="shared" ca="1" si="519"/>
        <v>0</v>
      </c>
    </row>
    <row r="8283" spans="2:6" x14ac:dyDescent="0.2">
      <c r="B8283">
        <f t="shared" ca="1" si="516"/>
        <v>0.5352274299044093</v>
      </c>
      <c r="C8283">
        <f t="shared" ca="1" si="516"/>
        <v>-0.87274987623116784</v>
      </c>
      <c r="D8283">
        <f t="shared" ca="1" si="517"/>
        <v>0.28646840172207938</v>
      </c>
      <c r="E8283">
        <f t="shared" ca="1" si="518"/>
        <v>0.76169234646151884</v>
      </c>
      <c r="F8283" t="b">
        <f t="shared" ca="1" si="519"/>
        <v>0</v>
      </c>
    </row>
    <row r="8284" spans="2:6" x14ac:dyDescent="0.2">
      <c r="B8284">
        <f t="shared" ca="1" si="516"/>
        <v>-0.38647740269804687</v>
      </c>
      <c r="C8284">
        <f t="shared" ca="1" si="516"/>
        <v>0.93778418862906054</v>
      </c>
      <c r="D8284">
        <f t="shared" ca="1" si="517"/>
        <v>0.14936478279622828</v>
      </c>
      <c r="E8284">
        <f t="shared" ca="1" si="518"/>
        <v>0.87943918444266544</v>
      </c>
      <c r="F8284" t="b">
        <f t="shared" ca="1" si="519"/>
        <v>0</v>
      </c>
    </row>
    <row r="8285" spans="2:6" x14ac:dyDescent="0.2">
      <c r="B8285">
        <f t="shared" ca="1" si="516"/>
        <v>-0.43230887450169186</v>
      </c>
      <c r="C8285">
        <f t="shared" ca="1" si="516"/>
        <v>0.48064617148190147</v>
      </c>
      <c r="D8285">
        <f t="shared" ca="1" si="517"/>
        <v>0.18689096297291957</v>
      </c>
      <c r="E8285">
        <f t="shared" ca="1" si="518"/>
        <v>0.23102074216020943</v>
      </c>
      <c r="F8285" t="b">
        <f t="shared" ca="1" si="519"/>
        <v>1</v>
      </c>
    </row>
    <row r="8286" spans="2:6" x14ac:dyDescent="0.2">
      <c r="B8286">
        <f t="shared" ca="1" si="516"/>
        <v>0.20895395831903363</v>
      </c>
      <c r="C8286">
        <f t="shared" ca="1" si="516"/>
        <v>-0.71606453300464268</v>
      </c>
      <c r="D8286">
        <f t="shared" ca="1" si="517"/>
        <v>4.3661756697192446E-2</v>
      </c>
      <c r="E8286">
        <f t="shared" ca="1" si="518"/>
        <v>0.51274841542715699</v>
      </c>
      <c r="F8286" t="b">
        <f t="shared" ca="1" si="519"/>
        <v>1</v>
      </c>
    </row>
    <row r="8287" spans="2:6" x14ac:dyDescent="0.2">
      <c r="B8287">
        <f t="shared" ca="1" si="516"/>
        <v>-0.75797728052884494</v>
      </c>
      <c r="C8287">
        <f t="shared" ca="1" si="516"/>
        <v>0.32159388408637657</v>
      </c>
      <c r="D8287">
        <f t="shared" ca="1" si="517"/>
        <v>0.57452955779790327</v>
      </c>
      <c r="E8287">
        <f t="shared" ca="1" si="518"/>
        <v>0.10342262628176181</v>
      </c>
      <c r="F8287" t="b">
        <f t="shared" ca="1" si="519"/>
        <v>1</v>
      </c>
    </row>
    <row r="8288" spans="2:6" x14ac:dyDescent="0.2">
      <c r="B8288">
        <f t="shared" ca="1" si="516"/>
        <v>0.62853152084214203</v>
      </c>
      <c r="C8288">
        <f t="shared" ca="1" si="516"/>
        <v>7.5165409785188375E-2</v>
      </c>
      <c r="D8288">
        <f t="shared" ca="1" si="517"/>
        <v>0.39505187269213604</v>
      </c>
      <c r="E8288">
        <f t="shared" ca="1" si="518"/>
        <v>5.6498388281752921E-3</v>
      </c>
      <c r="F8288" t="b">
        <f t="shared" ca="1" si="519"/>
        <v>1</v>
      </c>
    </row>
    <row r="8289" spans="2:6" x14ac:dyDescent="0.2">
      <c r="B8289">
        <f t="shared" ca="1" si="516"/>
        <v>0.35762472923611566</v>
      </c>
      <c r="C8289">
        <f t="shared" ca="1" si="516"/>
        <v>-0.55704329698142319</v>
      </c>
      <c r="D8289">
        <f t="shared" ca="1" si="517"/>
        <v>0.12789544696120503</v>
      </c>
      <c r="E8289">
        <f t="shared" ca="1" si="518"/>
        <v>0.31029723471193404</v>
      </c>
      <c r="F8289" t="b">
        <f t="shared" ca="1" si="519"/>
        <v>1</v>
      </c>
    </row>
    <row r="8290" spans="2:6" x14ac:dyDescent="0.2">
      <c r="B8290">
        <f t="shared" ca="1" si="516"/>
        <v>-0.26169017374784143</v>
      </c>
      <c r="C8290">
        <f t="shared" ca="1" si="516"/>
        <v>0.29081040709979944</v>
      </c>
      <c r="D8290">
        <f t="shared" ca="1" si="517"/>
        <v>6.8481747036175433E-2</v>
      </c>
      <c r="E8290">
        <f t="shared" ca="1" si="518"/>
        <v>8.4570692877551076E-2</v>
      </c>
      <c r="F8290" t="b">
        <f t="shared" ca="1" si="519"/>
        <v>1</v>
      </c>
    </row>
    <row r="8291" spans="2:6" x14ac:dyDescent="0.2">
      <c r="B8291">
        <f t="shared" ca="1" si="516"/>
        <v>-0.1166211181951109</v>
      </c>
      <c r="C8291">
        <f t="shared" ca="1" si="516"/>
        <v>0.7151872943864046</v>
      </c>
      <c r="D8291">
        <f t="shared" ca="1" si="517"/>
        <v>1.3600485209078026E-2</v>
      </c>
      <c r="E8291">
        <f t="shared" ca="1" si="518"/>
        <v>0.51149286605174571</v>
      </c>
      <c r="F8291" t="b">
        <f t="shared" ca="1" si="519"/>
        <v>1</v>
      </c>
    </row>
    <row r="8292" spans="2:6" x14ac:dyDescent="0.2">
      <c r="B8292">
        <f t="shared" ca="1" si="516"/>
        <v>-0.13197527155775202</v>
      </c>
      <c r="C8292">
        <f t="shared" ca="1" si="516"/>
        <v>-0.2974737354412913</v>
      </c>
      <c r="D8292">
        <f t="shared" ca="1" si="517"/>
        <v>1.741747230274239E-2</v>
      </c>
      <c r="E8292">
        <f t="shared" ca="1" si="518"/>
        <v>8.8490623277395361E-2</v>
      </c>
      <c r="F8292" t="b">
        <f t="shared" ca="1" si="519"/>
        <v>1</v>
      </c>
    </row>
    <row r="8293" spans="2:6" x14ac:dyDescent="0.2">
      <c r="B8293">
        <f t="shared" ca="1" si="516"/>
        <v>-0.90430901137018016</v>
      </c>
      <c r="C8293">
        <f t="shared" ca="1" si="516"/>
        <v>-0.63459318135013776</v>
      </c>
      <c r="D8293">
        <f t="shared" ca="1" si="517"/>
        <v>0.81777478804531267</v>
      </c>
      <c r="E8293">
        <f t="shared" ca="1" si="518"/>
        <v>0.4027085058160888</v>
      </c>
      <c r="F8293" t="b">
        <f t="shared" ca="1" si="519"/>
        <v>0</v>
      </c>
    </row>
    <row r="8294" spans="2:6" x14ac:dyDescent="0.2">
      <c r="B8294">
        <f t="shared" ca="1" si="516"/>
        <v>-0.27721571628347208</v>
      </c>
      <c r="C8294">
        <f t="shared" ca="1" si="516"/>
        <v>0.53921658091191205</v>
      </c>
      <c r="D8294">
        <f t="shared" ca="1" si="517"/>
        <v>7.6848553354558494E-2</v>
      </c>
      <c r="E8294">
        <f t="shared" ca="1" si="518"/>
        <v>0.29075452113033257</v>
      </c>
      <c r="F8294" t="b">
        <f t="shared" ca="1" si="519"/>
        <v>1</v>
      </c>
    </row>
    <row r="8295" spans="2:6" x14ac:dyDescent="0.2">
      <c r="B8295">
        <f t="shared" ca="1" si="516"/>
        <v>-0.15003630255717182</v>
      </c>
      <c r="C8295">
        <f t="shared" ca="1" si="516"/>
        <v>0.16043469388159837</v>
      </c>
      <c r="D8295">
        <f t="shared" ca="1" si="517"/>
        <v>2.2510892085027202E-2</v>
      </c>
      <c r="E8295">
        <f t="shared" ca="1" si="518"/>
        <v>2.5739291000882177E-2</v>
      </c>
      <c r="F8295" t="b">
        <f t="shared" ca="1" si="519"/>
        <v>1</v>
      </c>
    </row>
    <row r="8296" spans="2:6" x14ac:dyDescent="0.2">
      <c r="B8296">
        <f t="shared" ca="1" si="516"/>
        <v>-0.1486978085048769</v>
      </c>
      <c r="C8296">
        <f t="shared" ca="1" si="516"/>
        <v>-0.88474404123060135</v>
      </c>
      <c r="D8296">
        <f t="shared" ca="1" si="517"/>
        <v>2.2111038254153042E-2</v>
      </c>
      <c r="E8296">
        <f t="shared" ca="1" si="518"/>
        <v>0.782772018493056</v>
      </c>
      <c r="F8296" t="b">
        <f t="shared" ca="1" si="519"/>
        <v>1</v>
      </c>
    </row>
    <row r="8297" spans="2:6" x14ac:dyDescent="0.2">
      <c r="B8297">
        <f t="shared" ca="1" si="516"/>
        <v>-0.87030121846177955</v>
      </c>
      <c r="C8297">
        <f t="shared" ca="1" si="516"/>
        <v>-0.58561601585847312</v>
      </c>
      <c r="D8297">
        <f t="shared" ca="1" si="517"/>
        <v>0.75742421085605816</v>
      </c>
      <c r="E8297">
        <f t="shared" ca="1" si="518"/>
        <v>0.34294611802995145</v>
      </c>
      <c r="F8297" t="b">
        <f t="shared" ca="1" si="519"/>
        <v>0</v>
      </c>
    </row>
    <row r="8298" spans="2:6" x14ac:dyDescent="0.2">
      <c r="B8298">
        <f t="shared" ca="1" si="516"/>
        <v>0.67433133204628781</v>
      </c>
      <c r="C8298">
        <f t="shared" ca="1" si="516"/>
        <v>0.55887407001266598</v>
      </c>
      <c r="D8298">
        <f t="shared" ca="1" si="517"/>
        <v>0.45472274537932089</v>
      </c>
      <c r="E8298">
        <f t="shared" ca="1" si="518"/>
        <v>0.31234022613252227</v>
      </c>
      <c r="F8298" t="b">
        <f t="shared" ca="1" si="519"/>
        <v>1</v>
      </c>
    </row>
    <row r="8299" spans="2:6" x14ac:dyDescent="0.2">
      <c r="B8299">
        <f t="shared" ca="1" si="516"/>
        <v>-0.86326844716733042</v>
      </c>
      <c r="C8299">
        <f t="shared" ca="1" si="516"/>
        <v>-0.97851926046807702</v>
      </c>
      <c r="D8299">
        <f t="shared" ca="1" si="517"/>
        <v>0.74523241187469391</v>
      </c>
      <c r="E8299">
        <f t="shared" ca="1" si="518"/>
        <v>0.95749994310699238</v>
      </c>
      <c r="F8299" t="b">
        <f t="shared" ca="1" si="519"/>
        <v>0</v>
      </c>
    </row>
    <row r="8300" spans="2:6" x14ac:dyDescent="0.2">
      <c r="B8300">
        <f t="shared" ca="1" si="516"/>
        <v>0.9555632108196721</v>
      </c>
      <c r="C8300">
        <f t="shared" ca="1" si="516"/>
        <v>-0.25933150530893312</v>
      </c>
      <c r="D8300">
        <f t="shared" ca="1" si="517"/>
        <v>0.91310104987200114</v>
      </c>
      <c r="E8300">
        <f t="shared" ca="1" si="518"/>
        <v>6.7252829645797207E-2</v>
      </c>
      <c r="F8300" t="b">
        <f t="shared" ca="1" si="519"/>
        <v>1</v>
      </c>
    </row>
    <row r="8301" spans="2:6" x14ac:dyDescent="0.2">
      <c r="B8301">
        <f t="shared" ca="1" si="516"/>
        <v>0.89331527476979944</v>
      </c>
      <c r="C8301">
        <f t="shared" ca="1" si="516"/>
        <v>-0.39269281459539873</v>
      </c>
      <c r="D8301">
        <f t="shared" ca="1" si="517"/>
        <v>0.79801218013704223</v>
      </c>
      <c r="E8301">
        <f t="shared" ca="1" si="518"/>
        <v>0.1542076466348562</v>
      </c>
      <c r="F8301" t="b">
        <f t="shared" ca="1" si="519"/>
        <v>1</v>
      </c>
    </row>
    <row r="8302" spans="2:6" x14ac:dyDescent="0.2">
      <c r="B8302">
        <f t="shared" ca="1" si="516"/>
        <v>-0.44403494170607205</v>
      </c>
      <c r="C8302">
        <f t="shared" ca="1" si="516"/>
        <v>-0.55120772908522064</v>
      </c>
      <c r="D8302">
        <f t="shared" ca="1" si="517"/>
        <v>0.1971670294559148</v>
      </c>
      <c r="E8302">
        <f t="shared" ca="1" si="518"/>
        <v>0.30382996060328599</v>
      </c>
      <c r="F8302" t="b">
        <f t="shared" ca="1" si="519"/>
        <v>1</v>
      </c>
    </row>
    <row r="8303" spans="2:6" x14ac:dyDescent="0.2">
      <c r="B8303">
        <f t="shared" ca="1" si="516"/>
        <v>-0.44459671810615298</v>
      </c>
      <c r="C8303">
        <f t="shared" ca="1" si="516"/>
        <v>-0.82601201192751561</v>
      </c>
      <c r="D8303">
        <f t="shared" ca="1" si="517"/>
        <v>0.19766624175076206</v>
      </c>
      <c r="E8303">
        <f t="shared" ca="1" si="518"/>
        <v>0.68229584384854214</v>
      </c>
      <c r="F8303" t="b">
        <f t="shared" ca="1" si="519"/>
        <v>1</v>
      </c>
    </row>
    <row r="8304" spans="2:6" x14ac:dyDescent="0.2">
      <c r="B8304">
        <f t="shared" ca="1" si="516"/>
        <v>0.84859583212125411</v>
      </c>
      <c r="C8304">
        <f t="shared" ca="1" si="516"/>
        <v>-0.94811035383846765</v>
      </c>
      <c r="D8304">
        <f t="shared" ca="1" si="517"/>
        <v>0.72011488629356368</v>
      </c>
      <c r="E8304">
        <f t="shared" ca="1" si="518"/>
        <v>0.8989132430557043</v>
      </c>
      <c r="F8304" t="b">
        <f t="shared" ca="1" si="519"/>
        <v>0</v>
      </c>
    </row>
    <row r="8305" spans="2:6" x14ac:dyDescent="0.2">
      <c r="B8305">
        <f t="shared" ca="1" si="516"/>
        <v>0.58751608224758534</v>
      </c>
      <c r="C8305">
        <f t="shared" ca="1" si="516"/>
        <v>-0.80311378617714957</v>
      </c>
      <c r="D8305">
        <f t="shared" ca="1" si="517"/>
        <v>0.34517514689955148</v>
      </c>
      <c r="E8305">
        <f t="shared" ca="1" si="518"/>
        <v>0.64499175354779636</v>
      </c>
      <c r="F8305" t="b">
        <f t="shared" ca="1" si="519"/>
        <v>1</v>
      </c>
    </row>
    <row r="8306" spans="2:6" x14ac:dyDescent="0.2">
      <c r="B8306">
        <f t="shared" ca="1" si="516"/>
        <v>-0.26986863155916563</v>
      </c>
      <c r="C8306">
        <f t="shared" ca="1" si="516"/>
        <v>0.59053907006264694</v>
      </c>
      <c r="D8306">
        <f t="shared" ca="1" si="517"/>
        <v>7.2829078299616684E-2</v>
      </c>
      <c r="E8306">
        <f t="shared" ca="1" si="518"/>
        <v>0.34873639327045586</v>
      </c>
      <c r="F8306" t="b">
        <f t="shared" ca="1" si="519"/>
        <v>1</v>
      </c>
    </row>
    <row r="8307" spans="2:6" x14ac:dyDescent="0.2">
      <c r="B8307">
        <f t="shared" ca="1" si="516"/>
        <v>0.29869725972504479</v>
      </c>
      <c r="C8307">
        <f t="shared" ca="1" si="516"/>
        <v>-0.54805797555152225</v>
      </c>
      <c r="D8307">
        <f t="shared" ca="1" si="517"/>
        <v>8.9220052967250871E-2</v>
      </c>
      <c r="E8307">
        <f t="shared" ca="1" si="518"/>
        <v>0.30036754456563297</v>
      </c>
      <c r="F8307" t="b">
        <f t="shared" ca="1" si="519"/>
        <v>1</v>
      </c>
    </row>
    <row r="8308" spans="2:6" x14ac:dyDescent="0.2">
      <c r="B8308">
        <f t="shared" ca="1" si="516"/>
        <v>0.83882013858496585</v>
      </c>
      <c r="C8308">
        <f t="shared" ca="1" si="516"/>
        <v>-0.83009832138829598</v>
      </c>
      <c r="D8308">
        <f t="shared" ca="1" si="517"/>
        <v>0.70361922489570128</v>
      </c>
      <c r="E8308">
        <f t="shared" ca="1" si="518"/>
        <v>0.68906322317166668</v>
      </c>
      <c r="F8308" t="b">
        <f t="shared" ca="1" si="519"/>
        <v>0</v>
      </c>
    </row>
    <row r="8309" spans="2:6" x14ac:dyDescent="0.2">
      <c r="B8309">
        <f t="shared" ca="1" si="516"/>
        <v>0.52917422506076028</v>
      </c>
      <c r="C8309">
        <f t="shared" ca="1" si="516"/>
        <v>-0.36193049328817262</v>
      </c>
      <c r="D8309">
        <f t="shared" ca="1" si="517"/>
        <v>0.28002536046865617</v>
      </c>
      <c r="E8309">
        <f t="shared" ca="1" si="518"/>
        <v>0.13099368197181996</v>
      </c>
      <c r="F8309" t="b">
        <f t="shared" ca="1" si="519"/>
        <v>1</v>
      </c>
    </row>
    <row r="8310" spans="2:6" x14ac:dyDescent="0.2">
      <c r="B8310">
        <f t="shared" ca="1" si="516"/>
        <v>-0.7558882571955583</v>
      </c>
      <c r="C8310">
        <f t="shared" ca="1" si="516"/>
        <v>0.34591491375957806</v>
      </c>
      <c r="D8310">
        <f t="shared" ca="1" si="517"/>
        <v>0.57136705736613846</v>
      </c>
      <c r="E8310">
        <f t="shared" ca="1" si="518"/>
        <v>0.11965712756129633</v>
      </c>
      <c r="F8310" t="b">
        <f t="shared" ca="1" si="519"/>
        <v>1</v>
      </c>
    </row>
    <row r="8311" spans="2:6" x14ac:dyDescent="0.2">
      <c r="B8311">
        <f t="shared" ca="1" si="516"/>
        <v>-0.12701384102309921</v>
      </c>
      <c r="C8311">
        <f t="shared" ca="1" si="516"/>
        <v>-0.60381891952241795</v>
      </c>
      <c r="D8311">
        <f t="shared" ca="1" si="517"/>
        <v>1.6132515811441119E-2</v>
      </c>
      <c r="E8311">
        <f t="shared" ca="1" si="518"/>
        <v>0.36459728757322024</v>
      </c>
      <c r="F8311" t="b">
        <f t="shared" ca="1" si="519"/>
        <v>1</v>
      </c>
    </row>
    <row r="8312" spans="2:6" x14ac:dyDescent="0.2">
      <c r="B8312">
        <f t="shared" ca="1" si="516"/>
        <v>-0.24746889390793769</v>
      </c>
      <c r="C8312">
        <f t="shared" ca="1" si="516"/>
        <v>0.74425659870233529</v>
      </c>
      <c r="D8312">
        <f t="shared" ca="1" si="517"/>
        <v>6.1240853452018122E-2</v>
      </c>
      <c r="E8312">
        <f t="shared" ca="1" si="518"/>
        <v>0.55391788471196901</v>
      </c>
      <c r="F8312" t="b">
        <f t="shared" ca="1" si="519"/>
        <v>1</v>
      </c>
    </row>
    <row r="8313" spans="2:6" x14ac:dyDescent="0.2">
      <c r="B8313">
        <f t="shared" ca="1" si="516"/>
        <v>0.59733013848051653</v>
      </c>
      <c r="C8313">
        <f t="shared" ca="1" si="516"/>
        <v>0.21443506453763517</v>
      </c>
      <c r="D8313">
        <f t="shared" ca="1" si="517"/>
        <v>0.35680329433715308</v>
      </c>
      <c r="E8313">
        <f t="shared" ca="1" si="518"/>
        <v>4.598239690325976E-2</v>
      </c>
      <c r="F8313" t="b">
        <f t="shared" ca="1" si="519"/>
        <v>1</v>
      </c>
    </row>
    <row r="8314" spans="2:6" x14ac:dyDescent="0.2">
      <c r="B8314">
        <f t="shared" ca="1" si="516"/>
        <v>-0.63302614898489451</v>
      </c>
      <c r="C8314">
        <f t="shared" ca="1" si="516"/>
        <v>9.6942203607449873E-2</v>
      </c>
      <c r="D8314">
        <f t="shared" ca="1" si="517"/>
        <v>0.40072210529864588</v>
      </c>
      <c r="E8314">
        <f t="shared" ca="1" si="518"/>
        <v>9.3977908402682678E-3</v>
      </c>
      <c r="F8314" t="b">
        <f t="shared" ca="1" si="519"/>
        <v>1</v>
      </c>
    </row>
    <row r="8315" spans="2:6" x14ac:dyDescent="0.2">
      <c r="B8315">
        <f t="shared" ca="1" si="516"/>
        <v>-0.91406243592017722</v>
      </c>
      <c r="C8315">
        <f t="shared" ca="1" si="516"/>
        <v>-9.9747241217327254E-3</v>
      </c>
      <c r="D8315">
        <f t="shared" ca="1" si="517"/>
        <v>0.83551013676032804</v>
      </c>
      <c r="E8315">
        <f t="shared" ca="1" si="518"/>
        <v>9.9495121304676694E-5</v>
      </c>
      <c r="F8315" t="b">
        <f t="shared" ca="1" si="519"/>
        <v>1</v>
      </c>
    </row>
    <row r="8316" spans="2:6" x14ac:dyDescent="0.2">
      <c r="B8316">
        <f t="shared" ca="1" si="516"/>
        <v>0.28561150746584874</v>
      </c>
      <c r="C8316">
        <f t="shared" ca="1" si="516"/>
        <v>0.70349458501521056</v>
      </c>
      <c r="D8316">
        <f t="shared" ca="1" si="517"/>
        <v>8.1573933196914569E-2</v>
      </c>
      <c r="E8316">
        <f t="shared" ca="1" si="518"/>
        <v>0.49490463114572331</v>
      </c>
      <c r="F8316" t="b">
        <f t="shared" ca="1" si="519"/>
        <v>1</v>
      </c>
    </row>
    <row r="8317" spans="2:6" x14ac:dyDescent="0.2">
      <c r="B8317">
        <f t="shared" ca="1" si="516"/>
        <v>9.5521463353342995E-2</v>
      </c>
      <c r="C8317">
        <f t="shared" ca="1" si="516"/>
        <v>-0.2653809987947009</v>
      </c>
      <c r="D8317">
        <f t="shared" ca="1" si="517"/>
        <v>9.124349961164048E-3</v>
      </c>
      <c r="E8317">
        <f t="shared" ca="1" si="518"/>
        <v>7.0427074521273045E-2</v>
      </c>
      <c r="F8317" t="b">
        <f t="shared" ca="1" si="519"/>
        <v>1</v>
      </c>
    </row>
    <row r="8318" spans="2:6" x14ac:dyDescent="0.2">
      <c r="B8318">
        <f t="shared" ca="1" si="516"/>
        <v>0.64384241240057527</v>
      </c>
      <c r="C8318">
        <f t="shared" ca="1" si="516"/>
        <v>0.82947786095596143</v>
      </c>
      <c r="D8318">
        <f t="shared" ca="1" si="517"/>
        <v>0.41453305200579244</v>
      </c>
      <c r="E8318">
        <f t="shared" ca="1" si="518"/>
        <v>0.68803352181607724</v>
      </c>
      <c r="F8318" t="b">
        <f t="shared" ca="1" si="519"/>
        <v>0</v>
      </c>
    </row>
    <row r="8319" spans="2:6" x14ac:dyDescent="0.2">
      <c r="B8319">
        <f t="shared" ca="1" si="516"/>
        <v>-0.75616008612244534</v>
      </c>
      <c r="C8319">
        <f t="shared" ca="1" si="516"/>
        <v>0.72363283150212698</v>
      </c>
      <c r="D8319">
        <f t="shared" ca="1" si="517"/>
        <v>0.57177807584470397</v>
      </c>
      <c r="E8319">
        <f t="shared" ca="1" si="518"/>
        <v>0.52364447482778576</v>
      </c>
      <c r="F8319" t="b">
        <f t="shared" ca="1" si="519"/>
        <v>0</v>
      </c>
    </row>
    <row r="8320" spans="2:6" x14ac:dyDescent="0.2">
      <c r="B8320">
        <f t="shared" ca="1" si="516"/>
        <v>0.14375604716547863</v>
      </c>
      <c r="C8320">
        <f t="shared" ca="1" si="516"/>
        <v>0.18094776775062082</v>
      </c>
      <c r="D8320">
        <f t="shared" ca="1" si="517"/>
        <v>2.0665801096643316E-2</v>
      </c>
      <c r="E8320">
        <f t="shared" ca="1" si="518"/>
        <v>3.2742094653932616E-2</v>
      </c>
      <c r="F8320" t="b">
        <f t="shared" ca="1" si="519"/>
        <v>1</v>
      </c>
    </row>
    <row r="8321" spans="2:6" x14ac:dyDescent="0.2">
      <c r="B8321">
        <f t="shared" ca="1" si="516"/>
        <v>0.64942886918888987</v>
      </c>
      <c r="C8321">
        <f t="shared" ca="1" si="516"/>
        <v>0.36169848020701356</v>
      </c>
      <c r="D8321">
        <f t="shared" ca="1" si="517"/>
        <v>0.42175785613596023</v>
      </c>
      <c r="E8321">
        <f t="shared" ca="1" si="518"/>
        <v>0.13082579058406338</v>
      </c>
      <c r="F8321" t="b">
        <f t="shared" ca="1" si="519"/>
        <v>1</v>
      </c>
    </row>
    <row r="8322" spans="2:6" x14ac:dyDescent="0.2">
      <c r="B8322">
        <f t="shared" ca="1" si="516"/>
        <v>0.72262128786881719</v>
      </c>
      <c r="C8322">
        <f t="shared" ca="1" si="516"/>
        <v>-4.8354969591237751E-2</v>
      </c>
      <c r="D8322">
        <f t="shared" ca="1" si="517"/>
        <v>0.52218152568118792</v>
      </c>
      <c r="E8322">
        <f t="shared" ca="1" si="518"/>
        <v>2.3382030841695278E-3</v>
      </c>
      <c r="F8322" t="b">
        <f t="shared" ca="1" si="519"/>
        <v>1</v>
      </c>
    </row>
    <row r="8323" spans="2:6" x14ac:dyDescent="0.2">
      <c r="B8323">
        <f t="shared" ca="1" si="516"/>
        <v>-0.84964373344074628</v>
      </c>
      <c r="C8323">
        <f t="shared" ca="1" si="516"/>
        <v>-0.51902538674795906</v>
      </c>
      <c r="D8323">
        <f t="shared" ca="1" si="517"/>
        <v>0.72189447377512994</v>
      </c>
      <c r="E8323">
        <f t="shared" ca="1" si="518"/>
        <v>0.26938735208886849</v>
      </c>
      <c r="F8323" t="b">
        <f t="shared" ca="1" si="519"/>
        <v>1</v>
      </c>
    </row>
    <row r="8324" spans="2:6" x14ac:dyDescent="0.2">
      <c r="B8324">
        <f t="shared" ca="1" si="516"/>
        <v>0.30970999304162761</v>
      </c>
      <c r="C8324">
        <f t="shared" ca="1" si="516"/>
        <v>0.32476883262810197</v>
      </c>
      <c r="D8324">
        <f t="shared" ca="1" si="517"/>
        <v>9.592027978984502E-2</v>
      </c>
      <c r="E8324">
        <f t="shared" ca="1" si="518"/>
        <v>0.10547479464662012</v>
      </c>
      <c r="F8324" t="b">
        <f t="shared" ca="1" si="519"/>
        <v>1</v>
      </c>
    </row>
    <row r="8325" spans="2:6" x14ac:dyDescent="0.2">
      <c r="B8325">
        <f t="shared" ca="1" si="516"/>
        <v>-0.71301904135401162</v>
      </c>
      <c r="C8325">
        <f t="shared" ca="1" si="516"/>
        <v>0.53019730537914445</v>
      </c>
      <c r="D8325">
        <f t="shared" ca="1" si="517"/>
        <v>0.50839615333339372</v>
      </c>
      <c r="E8325">
        <f t="shared" ca="1" si="518"/>
        <v>0.28110918263130574</v>
      </c>
      <c r="F8325" t="b">
        <f t="shared" ca="1" si="519"/>
        <v>1</v>
      </c>
    </row>
    <row r="8326" spans="2:6" x14ac:dyDescent="0.2">
      <c r="B8326">
        <f t="shared" ca="1" si="516"/>
        <v>0.52550403949565405</v>
      </c>
      <c r="C8326">
        <f t="shared" ca="1" si="516"/>
        <v>-7.7957365962648018E-2</v>
      </c>
      <c r="D8326">
        <f t="shared" ca="1" si="517"/>
        <v>0.27615449552624993</v>
      </c>
      <c r="E8326">
        <f t="shared" ca="1" si="518"/>
        <v>6.0773509078342319E-3</v>
      </c>
      <c r="F8326" t="b">
        <f t="shared" ca="1" si="519"/>
        <v>1</v>
      </c>
    </row>
    <row r="8327" spans="2:6" x14ac:dyDescent="0.2">
      <c r="B8327">
        <f t="shared" ca="1" si="516"/>
        <v>-9.5289843268872243E-2</v>
      </c>
      <c r="C8327">
        <f t="shared" ca="1" si="516"/>
        <v>-0.4526404199401961</v>
      </c>
      <c r="D8327">
        <f t="shared" ca="1" si="517"/>
        <v>9.080154230206236E-3</v>
      </c>
      <c r="E8327">
        <f t="shared" ca="1" si="518"/>
        <v>0.20488334976363709</v>
      </c>
      <c r="F8327" t="b">
        <f t="shared" ca="1" si="519"/>
        <v>1</v>
      </c>
    </row>
    <row r="8328" spans="2:6" x14ac:dyDescent="0.2">
      <c r="B8328">
        <f t="shared" ref="B8328:C8391" ca="1" si="520">-1+ RAND() * 2</f>
        <v>0.36336954278117961</v>
      </c>
      <c r="C8328">
        <f t="shared" ca="1" si="520"/>
        <v>0.4797352843080005</v>
      </c>
      <c r="D8328">
        <f t="shared" ref="D8328:D8391" ca="1" si="521">B8328^2</f>
        <v>0.13203742462100351</v>
      </c>
      <c r="E8328">
        <f t="shared" ref="E8328:E8391" ca="1" si="522">C8328^2</f>
        <v>0.23014594301007807</v>
      </c>
      <c r="F8328" t="b">
        <f t="shared" ref="F8328:F8391" ca="1" si="523">(D8328+E8328)&lt;=1</f>
        <v>1</v>
      </c>
    </row>
    <row r="8329" spans="2:6" x14ac:dyDescent="0.2">
      <c r="B8329">
        <f t="shared" ca="1" si="520"/>
        <v>0.98419848745001626</v>
      </c>
      <c r="C8329">
        <f t="shared" ca="1" si="520"/>
        <v>0.97297273507398319</v>
      </c>
      <c r="D8329">
        <f t="shared" ca="1" si="521"/>
        <v>0.96864666269889976</v>
      </c>
      <c r="E8329">
        <f t="shared" ca="1" si="522"/>
        <v>0.94667594319734749</v>
      </c>
      <c r="F8329" t="b">
        <f t="shared" ca="1" si="523"/>
        <v>0</v>
      </c>
    </row>
    <row r="8330" spans="2:6" x14ac:dyDescent="0.2">
      <c r="B8330">
        <f t="shared" ca="1" si="520"/>
        <v>-0.65716223281278507</v>
      </c>
      <c r="C8330">
        <f t="shared" ca="1" si="520"/>
        <v>0.85464577692696841</v>
      </c>
      <c r="D8330">
        <f t="shared" ca="1" si="521"/>
        <v>0.43186220023548511</v>
      </c>
      <c r="E8330">
        <f t="shared" ca="1" si="522"/>
        <v>0.73041940401910144</v>
      </c>
      <c r="F8330" t="b">
        <f t="shared" ca="1" si="523"/>
        <v>0</v>
      </c>
    </row>
    <row r="8331" spans="2:6" x14ac:dyDescent="0.2">
      <c r="B8331">
        <f t="shared" ca="1" si="520"/>
        <v>8.8151789299673267E-2</v>
      </c>
      <c r="C8331">
        <f t="shared" ca="1" si="520"/>
        <v>-0.56359827664406481</v>
      </c>
      <c r="D8331">
        <f t="shared" ca="1" si="521"/>
        <v>7.7707379567339904E-3</v>
      </c>
      <c r="E8331">
        <f t="shared" ca="1" si="522"/>
        <v>0.3176430174361598</v>
      </c>
      <c r="F8331" t="b">
        <f t="shared" ca="1" si="523"/>
        <v>1</v>
      </c>
    </row>
    <row r="8332" spans="2:6" x14ac:dyDescent="0.2">
      <c r="B8332">
        <f t="shared" ca="1" si="520"/>
        <v>-0.29220895914321909</v>
      </c>
      <c r="C8332">
        <f t="shared" ca="1" si="520"/>
        <v>4.8162952997067743E-2</v>
      </c>
      <c r="D8332">
        <f t="shared" ca="1" si="521"/>
        <v>8.5386075803563485E-2</v>
      </c>
      <c r="E8332">
        <f t="shared" ca="1" si="522"/>
        <v>2.3196700413977566E-3</v>
      </c>
      <c r="F8332" t="b">
        <f t="shared" ca="1" si="523"/>
        <v>1</v>
      </c>
    </row>
    <row r="8333" spans="2:6" x14ac:dyDescent="0.2">
      <c r="B8333">
        <f t="shared" ca="1" si="520"/>
        <v>7.1009248892837551E-2</v>
      </c>
      <c r="C8333">
        <f t="shared" ca="1" si="520"/>
        <v>-0.46600396384848297</v>
      </c>
      <c r="D8333">
        <f t="shared" ca="1" si="521"/>
        <v>5.0423134283249507E-3</v>
      </c>
      <c r="E8333">
        <f t="shared" ca="1" si="522"/>
        <v>0.21715969432249824</v>
      </c>
      <c r="F8333" t="b">
        <f t="shared" ca="1" si="523"/>
        <v>1</v>
      </c>
    </row>
    <row r="8334" spans="2:6" x14ac:dyDescent="0.2">
      <c r="B8334">
        <f t="shared" ca="1" si="520"/>
        <v>0.35427839111087223</v>
      </c>
      <c r="C8334">
        <f t="shared" ca="1" si="520"/>
        <v>0.23010284985590701</v>
      </c>
      <c r="D8334">
        <f t="shared" ca="1" si="521"/>
        <v>0.12551317840810816</v>
      </c>
      <c r="E8334">
        <f t="shared" ca="1" si="522"/>
        <v>5.2947321511810086E-2</v>
      </c>
      <c r="F8334" t="b">
        <f t="shared" ca="1" si="523"/>
        <v>1</v>
      </c>
    </row>
    <row r="8335" spans="2:6" x14ac:dyDescent="0.2">
      <c r="B8335">
        <f t="shared" ca="1" si="520"/>
        <v>-0.94677259155283888</v>
      </c>
      <c r="C8335">
        <f t="shared" ca="1" si="520"/>
        <v>-0.56768249871054643</v>
      </c>
      <c r="D8335">
        <f t="shared" ca="1" si="521"/>
        <v>0.89637834011567863</v>
      </c>
      <c r="E8335">
        <f t="shared" ca="1" si="522"/>
        <v>0.32226341934224956</v>
      </c>
      <c r="F8335" t="b">
        <f t="shared" ca="1" si="523"/>
        <v>0</v>
      </c>
    </row>
    <row r="8336" spans="2:6" x14ac:dyDescent="0.2">
      <c r="B8336">
        <f t="shared" ca="1" si="520"/>
        <v>0.59986457828252737</v>
      </c>
      <c r="C8336">
        <f t="shared" ca="1" si="520"/>
        <v>-0.31586145051793757</v>
      </c>
      <c r="D8336">
        <f t="shared" ca="1" si="521"/>
        <v>0.35983751227807442</v>
      </c>
      <c r="E8336">
        <f t="shared" ca="1" si="522"/>
        <v>9.9768455923295529E-2</v>
      </c>
      <c r="F8336" t="b">
        <f t="shared" ca="1" si="523"/>
        <v>1</v>
      </c>
    </row>
    <row r="8337" spans="2:6" x14ac:dyDescent="0.2">
      <c r="B8337">
        <f t="shared" ca="1" si="520"/>
        <v>0.95183706253299194</v>
      </c>
      <c r="C8337">
        <f t="shared" ca="1" si="520"/>
        <v>0.40807314495415148</v>
      </c>
      <c r="D8337">
        <f t="shared" ca="1" si="521"/>
        <v>0.90599379361143484</v>
      </c>
      <c r="E8337">
        <f t="shared" ca="1" si="522"/>
        <v>0.16652369163277192</v>
      </c>
      <c r="F8337" t="b">
        <f t="shared" ca="1" si="523"/>
        <v>0</v>
      </c>
    </row>
    <row r="8338" spans="2:6" x14ac:dyDescent="0.2">
      <c r="B8338">
        <f t="shared" ca="1" si="520"/>
        <v>0.54583471145882712</v>
      </c>
      <c r="C8338">
        <f t="shared" ca="1" si="520"/>
        <v>-0.91509858608640604</v>
      </c>
      <c r="D8338">
        <f t="shared" ca="1" si="521"/>
        <v>0.29793553223334107</v>
      </c>
      <c r="E8338">
        <f t="shared" ca="1" si="522"/>
        <v>0.83740542225733949</v>
      </c>
      <c r="F8338" t="b">
        <f t="shared" ca="1" si="523"/>
        <v>0</v>
      </c>
    </row>
    <row r="8339" spans="2:6" x14ac:dyDescent="0.2">
      <c r="B8339">
        <f t="shared" ca="1" si="520"/>
        <v>-0.2962425855893569</v>
      </c>
      <c r="C8339">
        <f t="shared" ca="1" si="520"/>
        <v>0.25849533286621829</v>
      </c>
      <c r="D8339">
        <f t="shared" ca="1" si="521"/>
        <v>8.7759669516667443E-2</v>
      </c>
      <c r="E8339">
        <f t="shared" ca="1" si="522"/>
        <v>6.6819837113616998E-2</v>
      </c>
      <c r="F8339" t="b">
        <f t="shared" ca="1" si="523"/>
        <v>1</v>
      </c>
    </row>
    <row r="8340" spans="2:6" x14ac:dyDescent="0.2">
      <c r="B8340">
        <f t="shared" ca="1" si="520"/>
        <v>-2.0523225355861818E-3</v>
      </c>
      <c r="C8340">
        <f t="shared" ca="1" si="520"/>
        <v>0.37255227178307848</v>
      </c>
      <c r="D8340">
        <f t="shared" ca="1" si="521"/>
        <v>4.2120277900748945E-6</v>
      </c>
      <c r="E8340">
        <f t="shared" ca="1" si="522"/>
        <v>0.13879519521073277</v>
      </c>
      <c r="F8340" t="b">
        <f t="shared" ca="1" si="523"/>
        <v>1</v>
      </c>
    </row>
    <row r="8341" spans="2:6" x14ac:dyDescent="0.2">
      <c r="B8341">
        <f t="shared" ca="1" si="520"/>
        <v>0.57176476057214765</v>
      </c>
      <c r="C8341">
        <f t="shared" ca="1" si="520"/>
        <v>0.43589684211054314</v>
      </c>
      <c r="D8341">
        <f t="shared" ca="1" si="521"/>
        <v>0.32691494143212535</v>
      </c>
      <c r="E8341">
        <f t="shared" ca="1" si="522"/>
        <v>0.19000605696194378</v>
      </c>
      <c r="F8341" t="b">
        <f t="shared" ca="1" si="523"/>
        <v>1</v>
      </c>
    </row>
    <row r="8342" spans="2:6" x14ac:dyDescent="0.2">
      <c r="B8342">
        <f t="shared" ca="1" si="520"/>
        <v>0.22030463559163538</v>
      </c>
      <c r="C8342">
        <f t="shared" ca="1" si="520"/>
        <v>0.85169566431155186</v>
      </c>
      <c r="D8342">
        <f t="shared" ca="1" si="521"/>
        <v>4.8534132463163258E-2</v>
      </c>
      <c r="E8342">
        <f t="shared" ca="1" si="522"/>
        <v>0.72538550460709561</v>
      </c>
      <c r="F8342" t="b">
        <f t="shared" ca="1" si="523"/>
        <v>1</v>
      </c>
    </row>
    <row r="8343" spans="2:6" x14ac:dyDescent="0.2">
      <c r="B8343">
        <f t="shared" ca="1" si="520"/>
        <v>-0.59613175116548334</v>
      </c>
      <c r="C8343">
        <f t="shared" ca="1" si="520"/>
        <v>-3.3621946008018488E-2</v>
      </c>
      <c r="D8343">
        <f t="shared" ca="1" si="521"/>
        <v>0.35537306474762576</v>
      </c>
      <c r="E8343">
        <f t="shared" ca="1" si="522"/>
        <v>1.1304352533661104E-3</v>
      </c>
      <c r="F8343" t="b">
        <f t="shared" ca="1" si="523"/>
        <v>1</v>
      </c>
    </row>
    <row r="8344" spans="2:6" x14ac:dyDescent="0.2">
      <c r="B8344">
        <f t="shared" ca="1" si="520"/>
        <v>0.98204018274840421</v>
      </c>
      <c r="C8344">
        <f t="shared" ca="1" si="520"/>
        <v>-0.84700989153534745</v>
      </c>
      <c r="D8344">
        <f t="shared" ca="1" si="521"/>
        <v>0.96440292053251919</v>
      </c>
      <c r="E8344">
        <f t="shared" ca="1" si="522"/>
        <v>0.71742575635872108</v>
      </c>
      <c r="F8344" t="b">
        <f t="shared" ca="1" si="523"/>
        <v>0</v>
      </c>
    </row>
    <row r="8345" spans="2:6" x14ac:dyDescent="0.2">
      <c r="B8345">
        <f t="shared" ca="1" si="520"/>
        <v>0.76724145039045899</v>
      </c>
      <c r="C8345">
        <f t="shared" ca="1" si="520"/>
        <v>-0.63606536354179055</v>
      </c>
      <c r="D8345">
        <f t="shared" ca="1" si="521"/>
        <v>0.58865944319725516</v>
      </c>
      <c r="E8345">
        <f t="shared" ca="1" si="522"/>
        <v>0.40457914669755018</v>
      </c>
      <c r="F8345" t="b">
        <f t="shared" ca="1" si="523"/>
        <v>1</v>
      </c>
    </row>
    <row r="8346" spans="2:6" x14ac:dyDescent="0.2">
      <c r="B8346">
        <f t="shared" ca="1" si="520"/>
        <v>-0.93584619919827339</v>
      </c>
      <c r="C8346">
        <f t="shared" ca="1" si="520"/>
        <v>-0.88260871779136796</v>
      </c>
      <c r="D8346">
        <f t="shared" ca="1" si="521"/>
        <v>0.87580810855385438</v>
      </c>
      <c r="E8346">
        <f t="shared" ca="1" si="522"/>
        <v>0.77899814872132256</v>
      </c>
      <c r="F8346" t="b">
        <f t="shared" ca="1" si="523"/>
        <v>0</v>
      </c>
    </row>
    <row r="8347" spans="2:6" x14ac:dyDescent="0.2">
      <c r="B8347">
        <f t="shared" ca="1" si="520"/>
        <v>0.86033919383237656</v>
      </c>
      <c r="C8347">
        <f t="shared" ca="1" si="520"/>
        <v>0.86538825116700813</v>
      </c>
      <c r="D8347">
        <f t="shared" ca="1" si="521"/>
        <v>0.74018352844414359</v>
      </c>
      <c r="E8347">
        <f t="shared" ca="1" si="522"/>
        <v>0.7488968252578927</v>
      </c>
      <c r="F8347" t="b">
        <f t="shared" ca="1" si="523"/>
        <v>0</v>
      </c>
    </row>
    <row r="8348" spans="2:6" x14ac:dyDescent="0.2">
      <c r="B8348">
        <f t="shared" ca="1" si="520"/>
        <v>0.47245026110029165</v>
      </c>
      <c r="C8348">
        <f t="shared" ca="1" si="520"/>
        <v>-0.62183764273429443</v>
      </c>
      <c r="D8348">
        <f t="shared" ca="1" si="521"/>
        <v>0.22320924921373375</v>
      </c>
      <c r="E8348">
        <f t="shared" ca="1" si="522"/>
        <v>0.38668205392134397</v>
      </c>
      <c r="F8348" t="b">
        <f t="shared" ca="1" si="523"/>
        <v>1</v>
      </c>
    </row>
    <row r="8349" spans="2:6" x14ac:dyDescent="0.2">
      <c r="B8349">
        <f t="shared" ca="1" si="520"/>
        <v>0.2078346955004442</v>
      </c>
      <c r="C8349">
        <f t="shared" ca="1" si="520"/>
        <v>0.54701657386306679</v>
      </c>
      <c r="D8349">
        <f t="shared" ca="1" si="521"/>
        <v>4.3195260653762363E-2</v>
      </c>
      <c r="E8349">
        <f t="shared" ca="1" si="522"/>
        <v>0.29922713208088803</v>
      </c>
      <c r="F8349" t="b">
        <f t="shared" ca="1" si="523"/>
        <v>1</v>
      </c>
    </row>
    <row r="8350" spans="2:6" x14ac:dyDescent="0.2">
      <c r="B8350">
        <f t="shared" ca="1" si="520"/>
        <v>0.62696376239092633</v>
      </c>
      <c r="C8350">
        <f t="shared" ca="1" si="520"/>
        <v>-0.44150870508125761</v>
      </c>
      <c r="D8350">
        <f t="shared" ca="1" si="521"/>
        <v>0.39308355935138595</v>
      </c>
      <c r="E8350">
        <f t="shared" ca="1" si="522"/>
        <v>0.19492993666252892</v>
      </c>
      <c r="F8350" t="b">
        <f t="shared" ca="1" si="523"/>
        <v>1</v>
      </c>
    </row>
    <row r="8351" spans="2:6" x14ac:dyDescent="0.2">
      <c r="B8351">
        <f t="shared" ca="1" si="520"/>
        <v>-0.76296976076550838</v>
      </c>
      <c r="C8351">
        <f t="shared" ca="1" si="520"/>
        <v>-0.57147572870331165</v>
      </c>
      <c r="D8351">
        <f t="shared" ca="1" si="521"/>
        <v>0.58212285584257706</v>
      </c>
      <c r="E8351">
        <f t="shared" ca="1" si="522"/>
        <v>0.32658450849698106</v>
      </c>
      <c r="F8351" t="b">
        <f t="shared" ca="1" si="523"/>
        <v>1</v>
      </c>
    </row>
    <row r="8352" spans="2:6" x14ac:dyDescent="0.2">
      <c r="B8352">
        <f t="shared" ca="1" si="520"/>
        <v>0.6461844686381979</v>
      </c>
      <c r="C8352">
        <f t="shared" ca="1" si="520"/>
        <v>-7.0426052070811762E-2</v>
      </c>
      <c r="D8352">
        <f t="shared" ca="1" si="521"/>
        <v>0.41755436750923014</v>
      </c>
      <c r="E8352">
        <f t="shared" ca="1" si="522"/>
        <v>4.9598288102806901E-3</v>
      </c>
      <c r="F8352" t="b">
        <f t="shared" ca="1" si="523"/>
        <v>1</v>
      </c>
    </row>
    <row r="8353" spans="2:6" x14ac:dyDescent="0.2">
      <c r="B8353">
        <f t="shared" ca="1" si="520"/>
        <v>0.84858701319640484</v>
      </c>
      <c r="C8353">
        <f t="shared" ca="1" si="520"/>
        <v>0.2250943767640512</v>
      </c>
      <c r="D8353">
        <f t="shared" ca="1" si="521"/>
        <v>0.72009991896559533</v>
      </c>
      <c r="E8353">
        <f t="shared" ca="1" si="522"/>
        <v>5.0667478450796631E-2</v>
      </c>
      <c r="F8353" t="b">
        <f t="shared" ca="1" si="523"/>
        <v>1</v>
      </c>
    </row>
    <row r="8354" spans="2:6" x14ac:dyDescent="0.2">
      <c r="B8354">
        <f t="shared" ca="1" si="520"/>
        <v>0.73815332655478794</v>
      </c>
      <c r="C8354">
        <f t="shared" ca="1" si="520"/>
        <v>0.38811199790282869</v>
      </c>
      <c r="D8354">
        <f t="shared" ca="1" si="521"/>
        <v>0.54487033350389935</v>
      </c>
      <c r="E8354">
        <f t="shared" ca="1" si="522"/>
        <v>0.15063092291612529</v>
      </c>
      <c r="F8354" t="b">
        <f t="shared" ca="1" si="523"/>
        <v>1</v>
      </c>
    </row>
    <row r="8355" spans="2:6" x14ac:dyDescent="0.2">
      <c r="B8355">
        <f t="shared" ca="1" si="520"/>
        <v>-0.51305852032075094</v>
      </c>
      <c r="C8355">
        <f t="shared" ca="1" si="520"/>
        <v>0.95634899938357409</v>
      </c>
      <c r="D8355">
        <f t="shared" ca="1" si="521"/>
        <v>0.26322904527371843</v>
      </c>
      <c r="E8355">
        <f t="shared" ca="1" si="522"/>
        <v>0.91460340862196343</v>
      </c>
      <c r="F8355" t="b">
        <f t="shared" ca="1" si="523"/>
        <v>0</v>
      </c>
    </row>
    <row r="8356" spans="2:6" x14ac:dyDescent="0.2">
      <c r="B8356">
        <f t="shared" ca="1" si="520"/>
        <v>-0.99296626790056042</v>
      </c>
      <c r="C8356">
        <f t="shared" ca="1" si="520"/>
        <v>0.26145177065348402</v>
      </c>
      <c r="D8356">
        <f t="shared" ca="1" si="521"/>
        <v>0.98598200918836754</v>
      </c>
      <c r="E8356">
        <f t="shared" ca="1" si="522"/>
        <v>6.8357028377842008E-2</v>
      </c>
      <c r="F8356" t="b">
        <f t="shared" ca="1" si="523"/>
        <v>0</v>
      </c>
    </row>
    <row r="8357" spans="2:6" x14ac:dyDescent="0.2">
      <c r="B8357">
        <f t="shared" ca="1" si="520"/>
        <v>-0.40886225653217378</v>
      </c>
      <c r="C8357">
        <f t="shared" ca="1" si="520"/>
        <v>-0.16439862867002075</v>
      </c>
      <c r="D8357">
        <f t="shared" ca="1" si="521"/>
        <v>0.16716834481658108</v>
      </c>
      <c r="E8357">
        <f t="shared" ca="1" si="522"/>
        <v>2.702690910858337E-2</v>
      </c>
      <c r="F8357" t="b">
        <f t="shared" ca="1" si="523"/>
        <v>1</v>
      </c>
    </row>
    <row r="8358" spans="2:6" x14ac:dyDescent="0.2">
      <c r="B8358">
        <f t="shared" ca="1" si="520"/>
        <v>-0.27612611458865888</v>
      </c>
      <c r="C8358">
        <f t="shared" ca="1" si="520"/>
        <v>0.42030017573304024</v>
      </c>
      <c r="D8358">
        <f t="shared" ca="1" si="521"/>
        <v>7.6245631157829175E-2</v>
      </c>
      <c r="E8358">
        <f t="shared" ca="1" si="522"/>
        <v>0.17665223772122451</v>
      </c>
      <c r="F8358" t="b">
        <f t="shared" ca="1" si="523"/>
        <v>1</v>
      </c>
    </row>
    <row r="8359" spans="2:6" x14ac:dyDescent="0.2">
      <c r="B8359">
        <f t="shared" ca="1" si="520"/>
        <v>-0.15450704208261579</v>
      </c>
      <c r="C8359">
        <f t="shared" ca="1" si="520"/>
        <v>-0.57902990090635575</v>
      </c>
      <c r="D8359">
        <f t="shared" ca="1" si="521"/>
        <v>2.3872426053119206E-2</v>
      </c>
      <c r="E8359">
        <f t="shared" ca="1" si="522"/>
        <v>0.33527562614362416</v>
      </c>
      <c r="F8359" t="b">
        <f t="shared" ca="1" si="523"/>
        <v>1</v>
      </c>
    </row>
    <row r="8360" spans="2:6" x14ac:dyDescent="0.2">
      <c r="B8360">
        <f t="shared" ca="1" si="520"/>
        <v>-0.49997002949834068</v>
      </c>
      <c r="C8360">
        <f t="shared" ca="1" si="520"/>
        <v>-0.79766711178609584</v>
      </c>
      <c r="D8360">
        <f t="shared" ca="1" si="521"/>
        <v>0.24997003039657165</v>
      </c>
      <c r="E8360">
        <f t="shared" ca="1" si="522"/>
        <v>0.63627282122517193</v>
      </c>
      <c r="F8360" t="b">
        <f t="shared" ca="1" si="523"/>
        <v>1</v>
      </c>
    </row>
    <row r="8361" spans="2:6" x14ac:dyDescent="0.2">
      <c r="B8361">
        <f t="shared" ca="1" si="520"/>
        <v>-0.50578200506370141</v>
      </c>
      <c r="C8361">
        <f t="shared" ca="1" si="520"/>
        <v>-0.44644905717667327</v>
      </c>
      <c r="D8361">
        <f t="shared" ca="1" si="521"/>
        <v>0.25581543664625805</v>
      </c>
      <c r="E8361">
        <f t="shared" ca="1" si="522"/>
        <v>0.19931676065394047</v>
      </c>
      <c r="F8361" t="b">
        <f t="shared" ca="1" si="523"/>
        <v>1</v>
      </c>
    </row>
    <row r="8362" spans="2:6" x14ac:dyDescent="0.2">
      <c r="B8362">
        <f t="shared" ca="1" si="520"/>
        <v>-0.36727453509398211</v>
      </c>
      <c r="C8362">
        <f t="shared" ca="1" si="520"/>
        <v>0.55122277968966937</v>
      </c>
      <c r="D8362">
        <f t="shared" ca="1" si="521"/>
        <v>0.13489058412850069</v>
      </c>
      <c r="E8362">
        <f t="shared" ca="1" si="522"/>
        <v>0.3038465528488058</v>
      </c>
      <c r="F8362" t="b">
        <f t="shared" ca="1" si="523"/>
        <v>1</v>
      </c>
    </row>
    <row r="8363" spans="2:6" x14ac:dyDescent="0.2">
      <c r="B8363">
        <f t="shared" ca="1" si="520"/>
        <v>-0.6413258617522013</v>
      </c>
      <c r="C8363">
        <f t="shared" ca="1" si="520"/>
        <v>0.39582286287946822</v>
      </c>
      <c r="D8363">
        <f t="shared" ca="1" si="521"/>
        <v>0.41129886095220364</v>
      </c>
      <c r="E8363">
        <f t="shared" ca="1" si="522"/>
        <v>0.15667573877809829</v>
      </c>
      <c r="F8363" t="b">
        <f t="shared" ca="1" si="523"/>
        <v>1</v>
      </c>
    </row>
    <row r="8364" spans="2:6" x14ac:dyDescent="0.2">
      <c r="B8364">
        <f t="shared" ca="1" si="520"/>
        <v>-0.82599508239064545</v>
      </c>
      <c r="C8364">
        <f t="shared" ca="1" si="520"/>
        <v>-0.18334022786156523</v>
      </c>
      <c r="D8364">
        <f t="shared" ca="1" si="521"/>
        <v>0.68226787613352913</v>
      </c>
      <c r="E8364">
        <f t="shared" ca="1" si="522"/>
        <v>3.3613639152330663E-2</v>
      </c>
      <c r="F8364" t="b">
        <f t="shared" ca="1" si="523"/>
        <v>1</v>
      </c>
    </row>
    <row r="8365" spans="2:6" x14ac:dyDescent="0.2">
      <c r="B8365">
        <f t="shared" ca="1" si="520"/>
        <v>-0.86954310029335868</v>
      </c>
      <c r="C8365">
        <f t="shared" ca="1" si="520"/>
        <v>-0.71306452984320834</v>
      </c>
      <c r="D8365">
        <f t="shared" ca="1" si="521"/>
        <v>0.75610520326778607</v>
      </c>
      <c r="E8365">
        <f t="shared" ca="1" si="522"/>
        <v>0.50846102372051571</v>
      </c>
      <c r="F8365" t="b">
        <f t="shared" ca="1" si="523"/>
        <v>0</v>
      </c>
    </row>
    <row r="8366" spans="2:6" x14ac:dyDescent="0.2">
      <c r="B8366">
        <f t="shared" ca="1" si="520"/>
        <v>-0.72962893611437885</v>
      </c>
      <c r="C8366">
        <f t="shared" ca="1" si="520"/>
        <v>0.94616142389499291</v>
      </c>
      <c r="D8366">
        <f t="shared" ca="1" si="521"/>
        <v>0.53235838441540029</v>
      </c>
      <c r="E8366">
        <f t="shared" ca="1" si="522"/>
        <v>0.89522144006700044</v>
      </c>
      <c r="F8366" t="b">
        <f t="shared" ca="1" si="523"/>
        <v>0</v>
      </c>
    </row>
    <row r="8367" spans="2:6" x14ac:dyDescent="0.2">
      <c r="B8367">
        <f t="shared" ca="1" si="520"/>
        <v>0.8305834053247183</v>
      </c>
      <c r="C8367">
        <f t="shared" ca="1" si="520"/>
        <v>-0.57301139245704724</v>
      </c>
      <c r="D8367">
        <f t="shared" ca="1" si="521"/>
        <v>0.6898687932008053</v>
      </c>
      <c r="E8367">
        <f t="shared" ca="1" si="522"/>
        <v>0.3283420558855642</v>
      </c>
      <c r="F8367" t="b">
        <f t="shared" ca="1" si="523"/>
        <v>0</v>
      </c>
    </row>
    <row r="8368" spans="2:6" x14ac:dyDescent="0.2">
      <c r="B8368">
        <f t="shared" ca="1" si="520"/>
        <v>0.42693192109759281</v>
      </c>
      <c r="C8368">
        <f t="shared" ca="1" si="520"/>
        <v>0.36227705839041313</v>
      </c>
      <c r="D8368">
        <f t="shared" ca="1" si="521"/>
        <v>0.18227086525208122</v>
      </c>
      <c r="E8368">
        <f t="shared" ca="1" si="522"/>
        <v>0.13124466703601081</v>
      </c>
      <c r="F8368" t="b">
        <f t="shared" ca="1" si="523"/>
        <v>1</v>
      </c>
    </row>
    <row r="8369" spans="2:6" x14ac:dyDescent="0.2">
      <c r="B8369">
        <f t="shared" ca="1" si="520"/>
        <v>-0.90793355804311004</v>
      </c>
      <c r="C8369">
        <f t="shared" ca="1" si="520"/>
        <v>-0.35141070741926606</v>
      </c>
      <c r="D8369">
        <f t="shared" ca="1" si="521"/>
        <v>0.82434334582082147</v>
      </c>
      <c r="E8369">
        <f t="shared" ca="1" si="522"/>
        <v>0.12348948528890902</v>
      </c>
      <c r="F8369" t="b">
        <f t="shared" ca="1" si="523"/>
        <v>1</v>
      </c>
    </row>
    <row r="8370" spans="2:6" x14ac:dyDescent="0.2">
      <c r="B8370">
        <f t="shared" ca="1" si="520"/>
        <v>0.92938733955842778</v>
      </c>
      <c r="C8370">
        <f t="shared" ca="1" si="520"/>
        <v>0.47227100636828179</v>
      </c>
      <c r="D8370">
        <f t="shared" ca="1" si="521"/>
        <v>0.86376082693149236</v>
      </c>
      <c r="E8370">
        <f t="shared" ca="1" si="522"/>
        <v>0.22303990345610966</v>
      </c>
      <c r="F8370" t="b">
        <f t="shared" ca="1" si="523"/>
        <v>0</v>
      </c>
    </row>
    <row r="8371" spans="2:6" x14ac:dyDescent="0.2">
      <c r="B8371">
        <f t="shared" ca="1" si="520"/>
        <v>-7.473923038988195E-2</v>
      </c>
      <c r="C8371">
        <f t="shared" ca="1" si="520"/>
        <v>-0.24698231426092265</v>
      </c>
      <c r="D8371">
        <f t="shared" ca="1" si="521"/>
        <v>5.5859525592718536E-3</v>
      </c>
      <c r="E8371">
        <f t="shared" ca="1" si="522"/>
        <v>6.1000263557681157E-2</v>
      </c>
      <c r="F8371" t="b">
        <f t="shared" ca="1" si="523"/>
        <v>1</v>
      </c>
    </row>
    <row r="8372" spans="2:6" x14ac:dyDescent="0.2">
      <c r="B8372">
        <f t="shared" ca="1" si="520"/>
        <v>0.71308051257722838</v>
      </c>
      <c r="C8372">
        <f t="shared" ca="1" si="520"/>
        <v>0.96263725121281474</v>
      </c>
      <c r="D8372">
        <f t="shared" ca="1" si="521"/>
        <v>0.50848381741740278</v>
      </c>
      <c r="E8372">
        <f t="shared" ca="1" si="522"/>
        <v>0.92667047742256381</v>
      </c>
      <c r="F8372" t="b">
        <f t="shared" ca="1" si="523"/>
        <v>0</v>
      </c>
    </row>
    <row r="8373" spans="2:6" x14ac:dyDescent="0.2">
      <c r="B8373">
        <f t="shared" ca="1" si="520"/>
        <v>-0.48828833402260141</v>
      </c>
      <c r="C8373">
        <f t="shared" ca="1" si="520"/>
        <v>0.86821847312229838</v>
      </c>
      <c r="D8373">
        <f t="shared" ca="1" si="521"/>
        <v>0.23842549714256756</v>
      </c>
      <c r="E8373">
        <f t="shared" ca="1" si="522"/>
        <v>0.75380331707081516</v>
      </c>
      <c r="F8373" t="b">
        <f t="shared" ca="1" si="523"/>
        <v>1</v>
      </c>
    </row>
    <row r="8374" spans="2:6" x14ac:dyDescent="0.2">
      <c r="B8374">
        <f t="shared" ca="1" si="520"/>
        <v>0.59594433666495106</v>
      </c>
      <c r="C8374">
        <f t="shared" ca="1" si="520"/>
        <v>0.61335671274103198</v>
      </c>
      <c r="D8374">
        <f t="shared" ca="1" si="521"/>
        <v>0.35514965240302854</v>
      </c>
      <c r="E8374">
        <f t="shared" ca="1" si="522"/>
        <v>0.3762064570644848</v>
      </c>
      <c r="F8374" t="b">
        <f t="shared" ca="1" si="523"/>
        <v>1</v>
      </c>
    </row>
    <row r="8375" spans="2:6" x14ac:dyDescent="0.2">
      <c r="B8375">
        <f t="shared" ca="1" si="520"/>
        <v>-0.92138617132387135</v>
      </c>
      <c r="C8375">
        <f t="shared" ca="1" si="520"/>
        <v>-0.36214030926247487</v>
      </c>
      <c r="D8375">
        <f t="shared" ca="1" si="521"/>
        <v>0.84895247670686236</v>
      </c>
      <c r="E8375">
        <f t="shared" ca="1" si="522"/>
        <v>0.13114560359272093</v>
      </c>
      <c r="F8375" t="b">
        <f t="shared" ca="1" si="523"/>
        <v>1</v>
      </c>
    </row>
    <row r="8376" spans="2:6" x14ac:dyDescent="0.2">
      <c r="B8376">
        <f t="shared" ca="1" si="520"/>
        <v>-0.26725894119963045</v>
      </c>
      <c r="C8376">
        <f t="shared" ca="1" si="520"/>
        <v>0.72091275144355449</v>
      </c>
      <c r="D8376">
        <f t="shared" ca="1" si="521"/>
        <v>7.142734165114753E-2</v>
      </c>
      <c r="E8376">
        <f t="shared" ca="1" si="522"/>
        <v>0.51971519519391618</v>
      </c>
      <c r="F8376" t="b">
        <f t="shared" ca="1" si="523"/>
        <v>1</v>
      </c>
    </row>
    <row r="8377" spans="2:6" x14ac:dyDescent="0.2">
      <c r="B8377">
        <f t="shared" ca="1" si="520"/>
        <v>0.25067575255332808</v>
      </c>
      <c r="C8377">
        <f t="shared" ca="1" si="520"/>
        <v>4.4878589723183815E-2</v>
      </c>
      <c r="D8377">
        <f t="shared" ca="1" si="521"/>
        <v>6.2838332918177364E-2</v>
      </c>
      <c r="E8377">
        <f t="shared" ca="1" si="522"/>
        <v>2.0140878155418601E-3</v>
      </c>
      <c r="F8377" t="b">
        <f t="shared" ca="1" si="523"/>
        <v>1</v>
      </c>
    </row>
    <row r="8378" spans="2:6" x14ac:dyDescent="0.2">
      <c r="B8378">
        <f t="shared" ca="1" si="520"/>
        <v>-0.13390792106200045</v>
      </c>
      <c r="C8378">
        <f t="shared" ca="1" si="520"/>
        <v>0.11609507375592543</v>
      </c>
      <c r="D8378">
        <f t="shared" ca="1" si="521"/>
        <v>1.7931331323146942E-2</v>
      </c>
      <c r="E8378">
        <f t="shared" ca="1" si="522"/>
        <v>1.3478066150393766E-2</v>
      </c>
      <c r="F8378" t="b">
        <f t="shared" ca="1" si="523"/>
        <v>1</v>
      </c>
    </row>
    <row r="8379" spans="2:6" x14ac:dyDescent="0.2">
      <c r="B8379">
        <f t="shared" ca="1" si="520"/>
        <v>-0.21267192925427802</v>
      </c>
      <c r="C8379">
        <f t="shared" ca="1" si="520"/>
        <v>0.85963206121788671</v>
      </c>
      <c r="D8379">
        <f t="shared" ca="1" si="521"/>
        <v>4.5229349492736638E-2</v>
      </c>
      <c r="E8379">
        <f t="shared" ca="1" si="522"/>
        <v>0.73896728067371253</v>
      </c>
      <c r="F8379" t="b">
        <f t="shared" ca="1" si="523"/>
        <v>1</v>
      </c>
    </row>
    <row r="8380" spans="2:6" x14ac:dyDescent="0.2">
      <c r="B8380">
        <f t="shared" ca="1" si="520"/>
        <v>0.67788232993539466</v>
      </c>
      <c r="C8380">
        <f t="shared" ca="1" si="520"/>
        <v>0.70627305362342496</v>
      </c>
      <c r="D8380">
        <f t="shared" ca="1" si="521"/>
        <v>0.45952445323863927</v>
      </c>
      <c r="E8380">
        <f t="shared" ca="1" si="522"/>
        <v>0.49882162627455734</v>
      </c>
      <c r="F8380" t="b">
        <f t="shared" ca="1" si="523"/>
        <v>1</v>
      </c>
    </row>
    <row r="8381" spans="2:6" x14ac:dyDescent="0.2">
      <c r="B8381">
        <f t="shared" ca="1" si="520"/>
        <v>-0.98522851921186461</v>
      </c>
      <c r="C8381">
        <f t="shared" ca="1" si="520"/>
        <v>-0.39356426444762205</v>
      </c>
      <c r="D8381">
        <f t="shared" ca="1" si="521"/>
        <v>0.97067523506840347</v>
      </c>
      <c r="E8381">
        <f t="shared" ca="1" si="522"/>
        <v>0.15489283025019779</v>
      </c>
      <c r="F8381" t="b">
        <f t="shared" ca="1" si="523"/>
        <v>0</v>
      </c>
    </row>
    <row r="8382" spans="2:6" x14ac:dyDescent="0.2">
      <c r="B8382">
        <f t="shared" ca="1" si="520"/>
        <v>-0.11831373720997584</v>
      </c>
      <c r="C8382">
        <f t="shared" ca="1" si="520"/>
        <v>0.36685447239273694</v>
      </c>
      <c r="D8382">
        <f t="shared" ca="1" si="521"/>
        <v>1.3998140412591223E-2</v>
      </c>
      <c r="E8382">
        <f t="shared" ca="1" si="522"/>
        <v>0.13458220391455339</v>
      </c>
      <c r="F8382" t="b">
        <f t="shared" ca="1" si="523"/>
        <v>1</v>
      </c>
    </row>
    <row r="8383" spans="2:6" x14ac:dyDescent="0.2">
      <c r="B8383">
        <f t="shared" ca="1" si="520"/>
        <v>-7.6709714962881925E-2</v>
      </c>
      <c r="C8383">
        <f t="shared" ca="1" si="520"/>
        <v>-0.38897205723551065</v>
      </c>
      <c r="D8383">
        <f t="shared" ca="1" si="521"/>
        <v>5.8843803696865911E-3</v>
      </c>
      <c r="E8383">
        <f t="shared" ca="1" si="522"/>
        <v>0.15129926131002538</v>
      </c>
      <c r="F8383" t="b">
        <f t="shared" ca="1" si="523"/>
        <v>1</v>
      </c>
    </row>
    <row r="8384" spans="2:6" x14ac:dyDescent="0.2">
      <c r="B8384">
        <f t="shared" ca="1" si="520"/>
        <v>-0.60038553319106414</v>
      </c>
      <c r="C8384">
        <f t="shared" ca="1" si="520"/>
        <v>0.45258814275934278</v>
      </c>
      <c r="D8384">
        <f t="shared" ca="1" si="521"/>
        <v>0.36046278846511837</v>
      </c>
      <c r="E8384">
        <f t="shared" ca="1" si="522"/>
        <v>0.20483602696635125</v>
      </c>
      <c r="F8384" t="b">
        <f t="shared" ca="1" si="523"/>
        <v>1</v>
      </c>
    </row>
    <row r="8385" spans="2:6" x14ac:dyDescent="0.2">
      <c r="B8385">
        <f t="shared" ca="1" si="520"/>
        <v>1.3318362065033451E-3</v>
      </c>
      <c r="C8385">
        <f t="shared" ca="1" si="520"/>
        <v>0.30530690164268082</v>
      </c>
      <c r="D8385">
        <f t="shared" ca="1" si="521"/>
        <v>1.7737876809532209E-6</v>
      </c>
      <c r="E8385">
        <f t="shared" ca="1" si="522"/>
        <v>9.3212304190653572E-2</v>
      </c>
      <c r="F8385" t="b">
        <f t="shared" ca="1" si="523"/>
        <v>1</v>
      </c>
    </row>
    <row r="8386" spans="2:6" x14ac:dyDescent="0.2">
      <c r="B8386">
        <f t="shared" ca="1" si="520"/>
        <v>-0.70062063251876627</v>
      </c>
      <c r="C8386">
        <f t="shared" ca="1" si="520"/>
        <v>-0.6898439927452813</v>
      </c>
      <c r="D8386">
        <f t="shared" ca="1" si="521"/>
        <v>0.49086927071099612</v>
      </c>
      <c r="E8386">
        <f t="shared" ca="1" si="522"/>
        <v>0.47588473432675171</v>
      </c>
      <c r="F8386" t="b">
        <f t="shared" ca="1" si="523"/>
        <v>1</v>
      </c>
    </row>
    <row r="8387" spans="2:6" x14ac:dyDescent="0.2">
      <c r="B8387">
        <f t="shared" ca="1" si="520"/>
        <v>-0.71501597149366991</v>
      </c>
      <c r="C8387">
        <f t="shared" ca="1" si="520"/>
        <v>-0.24293773128242835</v>
      </c>
      <c r="D8387">
        <f t="shared" ca="1" si="521"/>
        <v>0.51124783949103658</v>
      </c>
      <c r="E8387">
        <f t="shared" ca="1" si="522"/>
        <v>5.9018741280653368E-2</v>
      </c>
      <c r="F8387" t="b">
        <f t="shared" ca="1" si="523"/>
        <v>1</v>
      </c>
    </row>
    <row r="8388" spans="2:6" x14ac:dyDescent="0.2">
      <c r="B8388">
        <f t="shared" ca="1" si="520"/>
        <v>-3.9236805328426438E-3</v>
      </c>
      <c r="C8388">
        <f t="shared" ca="1" si="520"/>
        <v>0.63667975842395164</v>
      </c>
      <c r="D8388">
        <f t="shared" ca="1" si="521"/>
        <v>1.5395268923808333E-5</v>
      </c>
      <c r="E8388">
        <f t="shared" ca="1" si="522"/>
        <v>0.40536111478678144</v>
      </c>
      <c r="F8388" t="b">
        <f t="shared" ca="1" si="523"/>
        <v>1</v>
      </c>
    </row>
    <row r="8389" spans="2:6" x14ac:dyDescent="0.2">
      <c r="B8389">
        <f t="shared" ca="1" si="520"/>
        <v>-0.15995540259744545</v>
      </c>
      <c r="C8389">
        <f t="shared" ca="1" si="520"/>
        <v>0.37878674355395492</v>
      </c>
      <c r="D8389">
        <f t="shared" ca="1" si="521"/>
        <v>2.5585730820110859E-2</v>
      </c>
      <c r="E8389">
        <f t="shared" ca="1" si="522"/>
        <v>0.14347939709220961</v>
      </c>
      <c r="F8389" t="b">
        <f t="shared" ca="1" si="523"/>
        <v>1</v>
      </c>
    </row>
    <row r="8390" spans="2:6" x14ac:dyDescent="0.2">
      <c r="B8390">
        <f t="shared" ca="1" si="520"/>
        <v>0.62182501342406948</v>
      </c>
      <c r="C8390">
        <f t="shared" ca="1" si="520"/>
        <v>-0.32005844741362388</v>
      </c>
      <c r="D8390">
        <f t="shared" ca="1" si="521"/>
        <v>0.38666634731984417</v>
      </c>
      <c r="E8390">
        <f t="shared" ca="1" si="522"/>
        <v>0.10243740976081944</v>
      </c>
      <c r="F8390" t="b">
        <f t="shared" ca="1" si="523"/>
        <v>1</v>
      </c>
    </row>
    <row r="8391" spans="2:6" x14ac:dyDescent="0.2">
      <c r="B8391">
        <f t="shared" ca="1" si="520"/>
        <v>-0.45213998676527223</v>
      </c>
      <c r="C8391">
        <f t="shared" ca="1" si="520"/>
        <v>-0.76466920972333519</v>
      </c>
      <c r="D8391">
        <f t="shared" ca="1" si="521"/>
        <v>0.20443056763210055</v>
      </c>
      <c r="E8391">
        <f t="shared" ca="1" si="522"/>
        <v>0.58471900029891</v>
      </c>
      <c r="F8391" t="b">
        <f t="shared" ca="1" si="523"/>
        <v>1</v>
      </c>
    </row>
    <row r="8392" spans="2:6" x14ac:dyDescent="0.2">
      <c r="B8392">
        <f t="shared" ref="B8392:C8455" ca="1" si="524">-1+ RAND() * 2</f>
        <v>-0.51981832613886469</v>
      </c>
      <c r="C8392">
        <f t="shared" ca="1" si="524"/>
        <v>0.21839961471622527</v>
      </c>
      <c r="D8392">
        <f t="shared" ref="D8392:D8455" ca="1" si="525">B8392^2</f>
        <v>0.2702110921898111</v>
      </c>
      <c r="E8392">
        <f t="shared" ref="E8392:E8455" ca="1" si="526">C8392^2</f>
        <v>4.7698391708195641E-2</v>
      </c>
      <c r="F8392" t="b">
        <f t="shared" ref="F8392:F8455" ca="1" si="527">(D8392+E8392)&lt;=1</f>
        <v>1</v>
      </c>
    </row>
    <row r="8393" spans="2:6" x14ac:dyDescent="0.2">
      <c r="B8393">
        <f t="shared" ca="1" si="524"/>
        <v>-4.5884705414793281E-2</v>
      </c>
      <c r="C8393">
        <f t="shared" ca="1" si="524"/>
        <v>9.9189510905198341E-2</v>
      </c>
      <c r="D8393">
        <f t="shared" ca="1" si="525"/>
        <v>2.10540619100236E-3</v>
      </c>
      <c r="E8393">
        <f t="shared" ca="1" si="526"/>
        <v>9.8385590736124601E-3</v>
      </c>
      <c r="F8393" t="b">
        <f t="shared" ca="1" si="527"/>
        <v>1</v>
      </c>
    </row>
    <row r="8394" spans="2:6" x14ac:dyDescent="0.2">
      <c r="B8394">
        <f t="shared" ca="1" si="524"/>
        <v>-0.34321470136541343</v>
      </c>
      <c r="C8394">
        <f t="shared" ca="1" si="524"/>
        <v>5.8778032668089342E-2</v>
      </c>
      <c r="D8394">
        <f t="shared" ca="1" si="525"/>
        <v>0.11779633123334993</v>
      </c>
      <c r="E8394">
        <f t="shared" ca="1" si="526"/>
        <v>3.4548571243309778E-3</v>
      </c>
      <c r="F8394" t="b">
        <f t="shared" ca="1" si="527"/>
        <v>1</v>
      </c>
    </row>
    <row r="8395" spans="2:6" x14ac:dyDescent="0.2">
      <c r="B8395">
        <f t="shared" ca="1" si="524"/>
        <v>-0.54710430082832273</v>
      </c>
      <c r="C8395">
        <f t="shared" ca="1" si="524"/>
        <v>0.42585469367924045</v>
      </c>
      <c r="D8395">
        <f t="shared" ca="1" si="525"/>
        <v>0.29932311598484784</v>
      </c>
      <c r="E8395">
        <f t="shared" ca="1" si="526"/>
        <v>0.18135222012863972</v>
      </c>
      <c r="F8395" t="b">
        <f t="shared" ca="1" si="527"/>
        <v>1</v>
      </c>
    </row>
    <row r="8396" spans="2:6" x14ac:dyDescent="0.2">
      <c r="B8396">
        <f t="shared" ca="1" si="524"/>
        <v>0.55555347497433027</v>
      </c>
      <c r="C8396">
        <f t="shared" ca="1" si="524"/>
        <v>-0.25143560285023758</v>
      </c>
      <c r="D8396">
        <f t="shared" ca="1" si="525"/>
        <v>0.30863966355605382</v>
      </c>
      <c r="E8396">
        <f t="shared" ca="1" si="526"/>
        <v>6.3219862380662406E-2</v>
      </c>
      <c r="F8396" t="b">
        <f t="shared" ca="1" si="527"/>
        <v>1</v>
      </c>
    </row>
    <row r="8397" spans="2:6" x14ac:dyDescent="0.2">
      <c r="B8397">
        <f t="shared" ca="1" si="524"/>
        <v>0.9288187564376944</v>
      </c>
      <c r="C8397">
        <f t="shared" ca="1" si="524"/>
        <v>0.99464743892588392</v>
      </c>
      <c r="D8397">
        <f t="shared" ca="1" si="525"/>
        <v>0.86270428231046503</v>
      </c>
      <c r="E8397">
        <f t="shared" ca="1" si="526"/>
        <v>0.98932352776181998</v>
      </c>
      <c r="F8397" t="b">
        <f t="shared" ca="1" si="527"/>
        <v>0</v>
      </c>
    </row>
    <row r="8398" spans="2:6" x14ac:dyDescent="0.2">
      <c r="B8398">
        <f t="shared" ca="1" si="524"/>
        <v>8.2439651645631384E-2</v>
      </c>
      <c r="C8398">
        <f t="shared" ca="1" si="524"/>
        <v>0.53751323248384963</v>
      </c>
      <c r="D8398">
        <f t="shared" ca="1" si="525"/>
        <v>6.7962961634530535E-3</v>
      </c>
      <c r="E8398">
        <f t="shared" ca="1" si="526"/>
        <v>0.28892047509523699</v>
      </c>
      <c r="F8398" t="b">
        <f t="shared" ca="1" si="527"/>
        <v>1</v>
      </c>
    </row>
    <row r="8399" spans="2:6" x14ac:dyDescent="0.2">
      <c r="B8399">
        <f t="shared" ca="1" si="524"/>
        <v>2.9906989095391356E-2</v>
      </c>
      <c r="C8399">
        <f t="shared" ca="1" si="524"/>
        <v>-0.29125457289025158</v>
      </c>
      <c r="D8399">
        <f t="shared" ca="1" si="525"/>
        <v>8.9442799675185753E-4</v>
      </c>
      <c r="E8399">
        <f t="shared" ca="1" si="526"/>
        <v>8.4829226229482871E-2</v>
      </c>
      <c r="F8399" t="b">
        <f t="shared" ca="1" si="527"/>
        <v>1</v>
      </c>
    </row>
    <row r="8400" spans="2:6" x14ac:dyDescent="0.2">
      <c r="B8400">
        <f t="shared" ca="1" si="524"/>
        <v>-0.5595783215307002</v>
      </c>
      <c r="C8400">
        <f t="shared" ca="1" si="524"/>
        <v>0.91611208880943629</v>
      </c>
      <c r="D8400">
        <f t="shared" ca="1" si="525"/>
        <v>0.31312789792711571</v>
      </c>
      <c r="E8400">
        <f t="shared" ca="1" si="526"/>
        <v>0.83926135926278844</v>
      </c>
      <c r="F8400" t="b">
        <f t="shared" ca="1" si="527"/>
        <v>0</v>
      </c>
    </row>
    <row r="8401" spans="2:6" x14ac:dyDescent="0.2">
      <c r="B8401">
        <f t="shared" ca="1" si="524"/>
        <v>-0.74867731494328194</v>
      </c>
      <c r="C8401">
        <f t="shared" ca="1" si="524"/>
        <v>-0.981972706958534</v>
      </c>
      <c r="D8401">
        <f t="shared" ca="1" si="525"/>
        <v>0.56051772191068217</v>
      </c>
      <c r="E8401">
        <f t="shared" ca="1" si="526"/>
        <v>0.9642703972114709</v>
      </c>
      <c r="F8401" t="b">
        <f t="shared" ca="1" si="527"/>
        <v>0</v>
      </c>
    </row>
    <row r="8402" spans="2:6" x14ac:dyDescent="0.2">
      <c r="B8402">
        <f t="shared" ca="1" si="524"/>
        <v>0.34871230111984119</v>
      </c>
      <c r="C8402">
        <f t="shared" ca="1" si="524"/>
        <v>0.84899653265093522</v>
      </c>
      <c r="D8402">
        <f t="shared" ca="1" si="525"/>
        <v>0.1216002689522948</v>
      </c>
      <c r="E8402">
        <f t="shared" ca="1" si="526"/>
        <v>0.72079511245331052</v>
      </c>
      <c r="F8402" t="b">
        <f t="shared" ca="1" si="527"/>
        <v>1</v>
      </c>
    </row>
    <row r="8403" spans="2:6" x14ac:dyDescent="0.2">
      <c r="B8403">
        <f t="shared" ca="1" si="524"/>
        <v>0.57548335833812381</v>
      </c>
      <c r="C8403">
        <f t="shared" ca="1" si="524"/>
        <v>0.4210630670092157</v>
      </c>
      <c r="D8403">
        <f t="shared" ca="1" si="525"/>
        <v>0.33118109572412541</v>
      </c>
      <c r="E8403">
        <f t="shared" ca="1" si="526"/>
        <v>0.17729410639920726</v>
      </c>
      <c r="F8403" t="b">
        <f t="shared" ca="1" si="527"/>
        <v>1</v>
      </c>
    </row>
    <row r="8404" spans="2:6" x14ac:dyDescent="0.2">
      <c r="B8404">
        <f t="shared" ca="1" si="524"/>
        <v>-0.33222414251712395</v>
      </c>
      <c r="C8404">
        <f t="shared" ca="1" si="524"/>
        <v>0.84317563440452026</v>
      </c>
      <c r="D8404">
        <f t="shared" ca="1" si="525"/>
        <v>0.11037288087123828</v>
      </c>
      <c r="E8404">
        <f t="shared" ca="1" si="526"/>
        <v>0.71094515045346518</v>
      </c>
      <c r="F8404" t="b">
        <f t="shared" ca="1" si="527"/>
        <v>1</v>
      </c>
    </row>
    <row r="8405" spans="2:6" x14ac:dyDescent="0.2">
      <c r="B8405">
        <f t="shared" ca="1" si="524"/>
        <v>-0.13901531313546989</v>
      </c>
      <c r="C8405">
        <f t="shared" ca="1" si="524"/>
        <v>0.91485578269818202</v>
      </c>
      <c r="D8405">
        <f t="shared" ca="1" si="525"/>
        <v>1.9325257286152746E-2</v>
      </c>
      <c r="E8405">
        <f t="shared" ca="1" si="526"/>
        <v>0.83696110313630323</v>
      </c>
      <c r="F8405" t="b">
        <f t="shared" ca="1" si="527"/>
        <v>1</v>
      </c>
    </row>
    <row r="8406" spans="2:6" x14ac:dyDescent="0.2">
      <c r="B8406">
        <f t="shared" ca="1" si="524"/>
        <v>-0.57003519509409695</v>
      </c>
      <c r="C8406">
        <f t="shared" ca="1" si="524"/>
        <v>0.87735002687630481</v>
      </c>
      <c r="D8406">
        <f t="shared" ca="1" si="525"/>
        <v>0.3249401236459652</v>
      </c>
      <c r="E8406">
        <f t="shared" ca="1" si="526"/>
        <v>0.76974306965985273</v>
      </c>
      <c r="F8406" t="b">
        <f t="shared" ca="1" si="527"/>
        <v>0</v>
      </c>
    </row>
    <row r="8407" spans="2:6" x14ac:dyDescent="0.2">
      <c r="B8407">
        <f t="shared" ca="1" si="524"/>
        <v>2.5657729752711189E-2</v>
      </c>
      <c r="C8407">
        <f t="shared" ca="1" si="524"/>
        <v>-0.81865475286831724</v>
      </c>
      <c r="D8407">
        <f t="shared" ca="1" si="525"/>
        <v>6.5831909606316099E-4</v>
      </c>
      <c r="E8407">
        <f t="shared" ca="1" si="526"/>
        <v>0.67019560439388559</v>
      </c>
      <c r="F8407" t="b">
        <f t="shared" ca="1" si="527"/>
        <v>1</v>
      </c>
    </row>
    <row r="8408" spans="2:6" x14ac:dyDescent="0.2">
      <c r="B8408">
        <f t="shared" ca="1" si="524"/>
        <v>-0.33225798160607734</v>
      </c>
      <c r="C8408">
        <f t="shared" ca="1" si="524"/>
        <v>-0.29533326060545839</v>
      </c>
      <c r="D8408">
        <f t="shared" ca="1" si="525"/>
        <v>0.11039536634094442</v>
      </c>
      <c r="E8408">
        <f t="shared" ca="1" si="526"/>
        <v>8.7221734819851598E-2</v>
      </c>
      <c r="F8408" t="b">
        <f t="shared" ca="1" si="527"/>
        <v>1</v>
      </c>
    </row>
    <row r="8409" spans="2:6" x14ac:dyDescent="0.2">
      <c r="B8409">
        <f t="shared" ca="1" si="524"/>
        <v>0.49574147084494036</v>
      </c>
      <c r="C8409">
        <f t="shared" ca="1" si="524"/>
        <v>-0.36030340325853727</v>
      </c>
      <c r="D8409">
        <f t="shared" ca="1" si="525"/>
        <v>0.24575960591550486</v>
      </c>
      <c r="E8409">
        <f t="shared" ca="1" si="526"/>
        <v>0.12981854239968413</v>
      </c>
      <c r="F8409" t="b">
        <f t="shared" ca="1" si="527"/>
        <v>1</v>
      </c>
    </row>
    <row r="8410" spans="2:6" x14ac:dyDescent="0.2">
      <c r="B8410">
        <f t="shared" ca="1" si="524"/>
        <v>0.97944346638118684</v>
      </c>
      <c r="C8410">
        <f t="shared" ca="1" si="524"/>
        <v>-0.81427412312180447</v>
      </c>
      <c r="D8410">
        <f t="shared" ca="1" si="525"/>
        <v>0.95930950383679503</v>
      </c>
      <c r="E8410">
        <f t="shared" ca="1" si="526"/>
        <v>0.66304234758578362</v>
      </c>
      <c r="F8410" t="b">
        <f t="shared" ca="1" si="527"/>
        <v>0</v>
      </c>
    </row>
    <row r="8411" spans="2:6" x14ac:dyDescent="0.2">
      <c r="B8411">
        <f t="shared" ca="1" si="524"/>
        <v>-0.53192573756531059</v>
      </c>
      <c r="C8411">
        <f t="shared" ca="1" si="524"/>
        <v>-0.88718458791051469</v>
      </c>
      <c r="D8411">
        <f t="shared" ca="1" si="525"/>
        <v>0.28294499028439968</v>
      </c>
      <c r="E8411">
        <f t="shared" ca="1" si="526"/>
        <v>0.78709649302594975</v>
      </c>
      <c r="F8411" t="b">
        <f t="shared" ca="1" si="527"/>
        <v>0</v>
      </c>
    </row>
    <row r="8412" spans="2:6" x14ac:dyDescent="0.2">
      <c r="B8412">
        <f t="shared" ca="1" si="524"/>
        <v>0.46034291242509395</v>
      </c>
      <c r="C8412">
        <f t="shared" ca="1" si="524"/>
        <v>-0.63475271429574764</v>
      </c>
      <c r="D8412">
        <f t="shared" ca="1" si="525"/>
        <v>0.21191559702001772</v>
      </c>
      <c r="E8412">
        <f t="shared" ca="1" si="526"/>
        <v>0.40291100830581905</v>
      </c>
      <c r="F8412" t="b">
        <f t="shared" ca="1" si="527"/>
        <v>1</v>
      </c>
    </row>
    <row r="8413" spans="2:6" x14ac:dyDescent="0.2">
      <c r="B8413">
        <f t="shared" ca="1" si="524"/>
        <v>-0.76508767738304773</v>
      </c>
      <c r="C8413">
        <f t="shared" ca="1" si="524"/>
        <v>2.9158849751618421E-2</v>
      </c>
      <c r="D8413">
        <f t="shared" ca="1" si="525"/>
        <v>0.58535915408338657</v>
      </c>
      <c r="E8413">
        <f t="shared" ca="1" si="526"/>
        <v>8.502385188374576E-4</v>
      </c>
      <c r="F8413" t="b">
        <f t="shared" ca="1" si="527"/>
        <v>1</v>
      </c>
    </row>
    <row r="8414" spans="2:6" x14ac:dyDescent="0.2">
      <c r="B8414">
        <f t="shared" ca="1" si="524"/>
        <v>-0.64261165511868001</v>
      </c>
      <c r="C8414">
        <f t="shared" ca="1" si="524"/>
        <v>0.47743309909873788</v>
      </c>
      <c r="D8414">
        <f t="shared" ca="1" si="525"/>
        <v>0.41294973929436934</v>
      </c>
      <c r="E8414">
        <f t="shared" ca="1" si="526"/>
        <v>0.22794236411502528</v>
      </c>
      <c r="F8414" t="b">
        <f t="shared" ca="1" si="527"/>
        <v>1</v>
      </c>
    </row>
    <row r="8415" spans="2:6" x14ac:dyDescent="0.2">
      <c r="B8415">
        <f t="shared" ca="1" si="524"/>
        <v>-0.49552703441849455</v>
      </c>
      <c r="C8415">
        <f t="shared" ca="1" si="524"/>
        <v>0.79927972455664764</v>
      </c>
      <c r="D8415">
        <f t="shared" ca="1" si="525"/>
        <v>0.24554704183958789</v>
      </c>
      <c r="E8415">
        <f t="shared" ca="1" si="526"/>
        <v>0.63884807808735056</v>
      </c>
      <c r="F8415" t="b">
        <f t="shared" ca="1" si="527"/>
        <v>1</v>
      </c>
    </row>
    <row r="8416" spans="2:6" x14ac:dyDescent="0.2">
      <c r="B8416">
        <f t="shared" ca="1" si="524"/>
        <v>-0.84082063059378731</v>
      </c>
      <c r="C8416">
        <f t="shared" ca="1" si="524"/>
        <v>0.46069202671469056</v>
      </c>
      <c r="D8416">
        <f t="shared" ca="1" si="525"/>
        <v>0.7069793328321341</v>
      </c>
      <c r="E8416">
        <f t="shared" ca="1" si="526"/>
        <v>0.21223714347848915</v>
      </c>
      <c r="F8416" t="b">
        <f t="shared" ca="1" si="527"/>
        <v>1</v>
      </c>
    </row>
    <row r="8417" spans="2:6" x14ac:dyDescent="0.2">
      <c r="B8417">
        <f t="shared" ca="1" si="524"/>
        <v>0.49324602256806793</v>
      </c>
      <c r="C8417">
        <f t="shared" ca="1" si="524"/>
        <v>-0.98200640495443881</v>
      </c>
      <c r="D8417">
        <f t="shared" ca="1" si="525"/>
        <v>0.24329163877921897</v>
      </c>
      <c r="E8417">
        <f t="shared" ca="1" si="526"/>
        <v>0.96433657937154127</v>
      </c>
      <c r="F8417" t="b">
        <f t="shared" ca="1" si="527"/>
        <v>0</v>
      </c>
    </row>
    <row r="8418" spans="2:6" x14ac:dyDescent="0.2">
      <c r="B8418">
        <f t="shared" ca="1" si="524"/>
        <v>-4.5087546548335578E-2</v>
      </c>
      <c r="C8418">
        <f t="shared" ca="1" si="524"/>
        <v>0.22727177044185898</v>
      </c>
      <c r="D8418">
        <f t="shared" ca="1" si="525"/>
        <v>2.0328868537483275E-3</v>
      </c>
      <c r="E8418">
        <f t="shared" ca="1" si="526"/>
        <v>5.1652457639777043E-2</v>
      </c>
      <c r="F8418" t="b">
        <f t="shared" ca="1" si="527"/>
        <v>1</v>
      </c>
    </row>
    <row r="8419" spans="2:6" x14ac:dyDescent="0.2">
      <c r="B8419">
        <f t="shared" ca="1" si="524"/>
        <v>0.58541238469541645</v>
      </c>
      <c r="C8419">
        <f t="shared" ca="1" si="524"/>
        <v>-0.71692643587312244</v>
      </c>
      <c r="D8419">
        <f t="shared" ca="1" si="525"/>
        <v>0.34270766015477427</v>
      </c>
      <c r="E8419">
        <f t="shared" ca="1" si="526"/>
        <v>0.51398351445373835</v>
      </c>
      <c r="F8419" t="b">
        <f t="shared" ca="1" si="527"/>
        <v>1</v>
      </c>
    </row>
    <row r="8420" spans="2:6" x14ac:dyDescent="0.2">
      <c r="B8420">
        <f t="shared" ca="1" si="524"/>
        <v>0.50593892749703695</v>
      </c>
      <c r="C8420">
        <f t="shared" ca="1" si="524"/>
        <v>0.30753563501323167</v>
      </c>
      <c r="D8420">
        <f t="shared" ca="1" si="525"/>
        <v>0.25597419835685203</v>
      </c>
      <c r="E8420">
        <f t="shared" ca="1" si="526"/>
        <v>9.4578166802991637E-2</v>
      </c>
      <c r="F8420" t="b">
        <f t="shared" ca="1" si="527"/>
        <v>1</v>
      </c>
    </row>
    <row r="8421" spans="2:6" x14ac:dyDescent="0.2">
      <c r="B8421">
        <f t="shared" ca="1" si="524"/>
        <v>-0.96431727608599305</v>
      </c>
      <c r="C8421">
        <f t="shared" ca="1" si="524"/>
        <v>-0.21285948512674513</v>
      </c>
      <c r="D8421">
        <f t="shared" ca="1" si="525"/>
        <v>0.92990780895790937</v>
      </c>
      <c r="E8421">
        <f t="shared" ca="1" si="526"/>
        <v>4.5309160408423033E-2</v>
      </c>
      <c r="F8421" t="b">
        <f t="shared" ca="1" si="527"/>
        <v>1</v>
      </c>
    </row>
    <row r="8422" spans="2:6" x14ac:dyDescent="0.2">
      <c r="B8422">
        <f t="shared" ca="1" si="524"/>
        <v>-0.57827445022714419</v>
      </c>
      <c r="C8422">
        <f t="shared" ca="1" si="524"/>
        <v>-0.66383056864272949</v>
      </c>
      <c r="D8422">
        <f t="shared" ca="1" si="525"/>
        <v>0.33440133978550585</v>
      </c>
      <c r="E8422">
        <f t="shared" ca="1" si="526"/>
        <v>0.44067102386452961</v>
      </c>
      <c r="F8422" t="b">
        <f t="shared" ca="1" si="527"/>
        <v>1</v>
      </c>
    </row>
    <row r="8423" spans="2:6" x14ac:dyDescent="0.2">
      <c r="B8423">
        <f t="shared" ca="1" si="524"/>
        <v>0.80292642247793311</v>
      </c>
      <c r="C8423">
        <f t="shared" ca="1" si="524"/>
        <v>6.2311631810261225E-2</v>
      </c>
      <c r="D8423">
        <f t="shared" ca="1" si="525"/>
        <v>0.6446908399132123</v>
      </c>
      <c r="E8423">
        <f t="shared" ca="1" si="526"/>
        <v>3.8827394588575588E-3</v>
      </c>
      <c r="F8423" t="b">
        <f t="shared" ca="1" si="527"/>
        <v>1</v>
      </c>
    </row>
    <row r="8424" spans="2:6" x14ac:dyDescent="0.2">
      <c r="B8424">
        <f t="shared" ca="1" si="524"/>
        <v>-0.1861796666631419</v>
      </c>
      <c r="C8424">
        <f t="shared" ca="1" si="524"/>
        <v>-0.23422370033257267</v>
      </c>
      <c r="D8424">
        <f t="shared" ca="1" si="525"/>
        <v>3.4662868278798629E-2</v>
      </c>
      <c r="E8424">
        <f t="shared" ca="1" si="526"/>
        <v>5.48607417974828E-2</v>
      </c>
      <c r="F8424" t="b">
        <f t="shared" ca="1" si="527"/>
        <v>1</v>
      </c>
    </row>
    <row r="8425" spans="2:6" x14ac:dyDescent="0.2">
      <c r="B8425">
        <f t="shared" ca="1" si="524"/>
        <v>-0.34655153669848704</v>
      </c>
      <c r="C8425">
        <f t="shared" ca="1" si="524"/>
        <v>-0.71672378548288762</v>
      </c>
      <c r="D8425">
        <f t="shared" ca="1" si="525"/>
        <v>0.1200979675880828</v>
      </c>
      <c r="E8425">
        <f t="shared" ca="1" si="526"/>
        <v>0.51369298467692026</v>
      </c>
      <c r="F8425" t="b">
        <f t="shared" ca="1" si="527"/>
        <v>1</v>
      </c>
    </row>
    <row r="8426" spans="2:6" x14ac:dyDescent="0.2">
      <c r="B8426">
        <f t="shared" ca="1" si="524"/>
        <v>0.68869415170421222</v>
      </c>
      <c r="C8426">
        <f t="shared" ca="1" si="524"/>
        <v>0.6693046090989232</v>
      </c>
      <c r="D8426">
        <f t="shared" ca="1" si="525"/>
        <v>0.47429963459158447</v>
      </c>
      <c r="E8426">
        <f t="shared" ca="1" si="526"/>
        <v>0.44796865976106237</v>
      </c>
      <c r="F8426" t="b">
        <f t="shared" ca="1" si="527"/>
        <v>1</v>
      </c>
    </row>
    <row r="8427" spans="2:6" x14ac:dyDescent="0.2">
      <c r="B8427">
        <f t="shared" ca="1" si="524"/>
        <v>-0.44690404492960689</v>
      </c>
      <c r="C8427">
        <f t="shared" ca="1" si="524"/>
        <v>0.12702516044949586</v>
      </c>
      <c r="D8427">
        <f t="shared" ca="1" si="525"/>
        <v>0.19972322537444409</v>
      </c>
      <c r="E8427">
        <f t="shared" ca="1" si="526"/>
        <v>1.6135391387220165E-2</v>
      </c>
      <c r="F8427" t="b">
        <f t="shared" ca="1" si="527"/>
        <v>1</v>
      </c>
    </row>
    <row r="8428" spans="2:6" x14ac:dyDescent="0.2">
      <c r="B8428">
        <f t="shared" ca="1" si="524"/>
        <v>0.3393809185966834</v>
      </c>
      <c r="C8428">
        <f t="shared" ca="1" si="524"/>
        <v>-0.47103308815388711</v>
      </c>
      <c r="D8428">
        <f t="shared" ca="1" si="525"/>
        <v>0.11517940790752865</v>
      </c>
      <c r="E8428">
        <f t="shared" ca="1" si="526"/>
        <v>0.22187217013578758</v>
      </c>
      <c r="F8428" t="b">
        <f t="shared" ca="1" si="527"/>
        <v>1</v>
      </c>
    </row>
    <row r="8429" spans="2:6" x14ac:dyDescent="0.2">
      <c r="B8429">
        <f t="shared" ca="1" si="524"/>
        <v>0.59969417994853291</v>
      </c>
      <c r="C8429">
        <f t="shared" ca="1" si="524"/>
        <v>-0.79425780916788113</v>
      </c>
      <c r="D8429">
        <f t="shared" ca="1" si="525"/>
        <v>0.3596331094641434</v>
      </c>
      <c r="E8429">
        <f t="shared" ca="1" si="526"/>
        <v>0.63084546742416225</v>
      </c>
      <c r="F8429" t="b">
        <f t="shared" ca="1" si="527"/>
        <v>1</v>
      </c>
    </row>
    <row r="8430" spans="2:6" x14ac:dyDescent="0.2">
      <c r="B8430">
        <f t="shared" ca="1" si="524"/>
        <v>0.94586236334132812</v>
      </c>
      <c r="C8430">
        <f t="shared" ca="1" si="524"/>
        <v>0.92654127073088821</v>
      </c>
      <c r="D8430">
        <f t="shared" ca="1" si="525"/>
        <v>0.89465561038564256</v>
      </c>
      <c r="E8430">
        <f t="shared" ca="1" si="526"/>
        <v>0.85847872636760914</v>
      </c>
      <c r="F8430" t="b">
        <f t="shared" ca="1" si="527"/>
        <v>0</v>
      </c>
    </row>
    <row r="8431" spans="2:6" x14ac:dyDescent="0.2">
      <c r="B8431">
        <f t="shared" ca="1" si="524"/>
        <v>0.95884048441612779</v>
      </c>
      <c r="C8431">
        <f t="shared" ca="1" si="524"/>
        <v>0.20695207422410045</v>
      </c>
      <c r="D8431">
        <f t="shared" ca="1" si="525"/>
        <v>0.91937507455535461</v>
      </c>
      <c r="E8431">
        <f t="shared" ca="1" si="526"/>
        <v>4.2829161025657578E-2</v>
      </c>
      <c r="F8431" t="b">
        <f t="shared" ca="1" si="527"/>
        <v>1</v>
      </c>
    </row>
    <row r="8432" spans="2:6" x14ac:dyDescent="0.2">
      <c r="B8432">
        <f t="shared" ca="1" si="524"/>
        <v>0.10764340404525519</v>
      </c>
      <c r="C8432">
        <f t="shared" ca="1" si="524"/>
        <v>-0.89584684259558345</v>
      </c>
      <c r="D8432">
        <f t="shared" ca="1" si="525"/>
        <v>1.1587102434450061E-2</v>
      </c>
      <c r="E8432">
        <f t="shared" ca="1" si="526"/>
        <v>0.8025415653884761</v>
      </c>
      <c r="F8432" t="b">
        <f t="shared" ca="1" si="527"/>
        <v>1</v>
      </c>
    </row>
    <row r="8433" spans="2:6" x14ac:dyDescent="0.2">
      <c r="B8433">
        <f t="shared" ca="1" si="524"/>
        <v>0.25558618226633967</v>
      </c>
      <c r="C8433">
        <f t="shared" ca="1" si="524"/>
        <v>-0.97845894979036396</v>
      </c>
      <c r="D8433">
        <f t="shared" ca="1" si="525"/>
        <v>6.5324296565482595E-2</v>
      </c>
      <c r="E8433">
        <f t="shared" ca="1" si="526"/>
        <v>0.95738191642486203</v>
      </c>
      <c r="F8433" t="b">
        <f t="shared" ca="1" si="527"/>
        <v>0</v>
      </c>
    </row>
    <row r="8434" spans="2:6" x14ac:dyDescent="0.2">
      <c r="B8434">
        <f t="shared" ca="1" si="524"/>
        <v>-0.6079228730386963</v>
      </c>
      <c r="C8434">
        <f t="shared" ca="1" si="524"/>
        <v>-0.52067462650047025</v>
      </c>
      <c r="D8434">
        <f t="shared" ca="1" si="525"/>
        <v>0.36957021956362285</v>
      </c>
      <c r="E8434">
        <f t="shared" ca="1" si="526"/>
        <v>0.27110206668140419</v>
      </c>
      <c r="F8434" t="b">
        <f t="shared" ca="1" si="527"/>
        <v>1</v>
      </c>
    </row>
    <row r="8435" spans="2:6" x14ac:dyDescent="0.2">
      <c r="B8435">
        <f t="shared" ca="1" si="524"/>
        <v>0.69622778266595886</v>
      </c>
      <c r="C8435">
        <f t="shared" ca="1" si="524"/>
        <v>0.70301372850220623</v>
      </c>
      <c r="D8435">
        <f t="shared" ca="1" si="525"/>
        <v>0.48473312535595764</v>
      </c>
      <c r="E8435">
        <f t="shared" ca="1" si="526"/>
        <v>0.49422830246257371</v>
      </c>
      <c r="F8435" t="b">
        <f t="shared" ca="1" si="527"/>
        <v>1</v>
      </c>
    </row>
    <row r="8436" spans="2:6" x14ac:dyDescent="0.2">
      <c r="B8436">
        <f t="shared" ca="1" si="524"/>
        <v>-5.9960726866743475E-3</v>
      </c>
      <c r="C8436">
        <f t="shared" ca="1" si="524"/>
        <v>-1.2567878470871818E-2</v>
      </c>
      <c r="D8436">
        <f t="shared" ca="1" si="525"/>
        <v>3.5952887663882127E-5</v>
      </c>
      <c r="E8436">
        <f t="shared" ca="1" si="526"/>
        <v>1.5795156925860334E-4</v>
      </c>
      <c r="F8436" t="b">
        <f t="shared" ca="1" si="527"/>
        <v>1</v>
      </c>
    </row>
    <row r="8437" spans="2:6" x14ac:dyDescent="0.2">
      <c r="B8437">
        <f t="shared" ca="1" si="524"/>
        <v>0.95985173096923493</v>
      </c>
      <c r="C8437">
        <f t="shared" ca="1" si="524"/>
        <v>-0.54324523607546826</v>
      </c>
      <c r="D8437">
        <f t="shared" ca="1" si="525"/>
        <v>0.92131534544463656</v>
      </c>
      <c r="E8437">
        <f t="shared" ca="1" si="526"/>
        <v>0.29511538651869124</v>
      </c>
      <c r="F8437" t="b">
        <f t="shared" ca="1" si="527"/>
        <v>0</v>
      </c>
    </row>
    <row r="8438" spans="2:6" x14ac:dyDescent="0.2">
      <c r="B8438">
        <f t="shared" ca="1" si="524"/>
        <v>0.74983094191411848</v>
      </c>
      <c r="C8438">
        <f t="shared" ca="1" si="524"/>
        <v>-0.84326929490728686</v>
      </c>
      <c r="D8438">
        <f t="shared" ca="1" si="525"/>
        <v>0.56224644145181413</v>
      </c>
      <c r="E8438">
        <f t="shared" ca="1" si="526"/>
        <v>0.71110310373343277</v>
      </c>
      <c r="F8438" t="b">
        <f t="shared" ca="1" si="527"/>
        <v>0</v>
      </c>
    </row>
    <row r="8439" spans="2:6" x14ac:dyDescent="0.2">
      <c r="B8439">
        <f t="shared" ca="1" si="524"/>
        <v>0.7535271931640839</v>
      </c>
      <c r="C8439">
        <f t="shared" ca="1" si="524"/>
        <v>0.95107284797609126</v>
      </c>
      <c r="D8439">
        <f t="shared" ca="1" si="525"/>
        <v>0.56780323083774265</v>
      </c>
      <c r="E8439">
        <f t="shared" ca="1" si="526"/>
        <v>0.90453956215735321</v>
      </c>
      <c r="F8439" t="b">
        <f t="shared" ca="1" si="527"/>
        <v>0</v>
      </c>
    </row>
    <row r="8440" spans="2:6" x14ac:dyDescent="0.2">
      <c r="B8440">
        <f t="shared" ca="1" si="524"/>
        <v>-0.82392899369987083</v>
      </c>
      <c r="C8440">
        <f t="shared" ca="1" si="524"/>
        <v>0.63270552370560007</v>
      </c>
      <c r="D8440">
        <f t="shared" ca="1" si="525"/>
        <v>0.67885898665928179</v>
      </c>
      <c r="E8440">
        <f t="shared" ca="1" si="526"/>
        <v>0.40031627972757766</v>
      </c>
      <c r="F8440" t="b">
        <f t="shared" ca="1" si="527"/>
        <v>0</v>
      </c>
    </row>
    <row r="8441" spans="2:6" x14ac:dyDescent="0.2">
      <c r="B8441">
        <f t="shared" ca="1" si="524"/>
        <v>-0.89178725866486186</v>
      </c>
      <c r="C8441">
        <f t="shared" ca="1" si="524"/>
        <v>0.10062918681520916</v>
      </c>
      <c r="D8441">
        <f t="shared" ca="1" si="525"/>
        <v>0.79528451471698924</v>
      </c>
      <c r="E8441">
        <f t="shared" ca="1" si="526"/>
        <v>1.0126233239090265E-2</v>
      </c>
      <c r="F8441" t="b">
        <f t="shared" ca="1" si="527"/>
        <v>1</v>
      </c>
    </row>
    <row r="8442" spans="2:6" x14ac:dyDescent="0.2">
      <c r="B8442">
        <f t="shared" ca="1" si="524"/>
        <v>-0.82019401383166479</v>
      </c>
      <c r="C8442">
        <f t="shared" ca="1" si="524"/>
        <v>-0.21401254922996293</v>
      </c>
      <c r="D8442">
        <f t="shared" ca="1" si="525"/>
        <v>0.67271822032529716</v>
      </c>
      <c r="E8442">
        <f t="shared" ca="1" si="526"/>
        <v>4.5801371227907312E-2</v>
      </c>
      <c r="F8442" t="b">
        <f t="shared" ca="1" si="527"/>
        <v>1</v>
      </c>
    </row>
    <row r="8443" spans="2:6" x14ac:dyDescent="0.2">
      <c r="B8443">
        <f t="shared" ca="1" si="524"/>
        <v>-0.92751840965570964</v>
      </c>
      <c r="C8443">
        <f t="shared" ca="1" si="524"/>
        <v>0.18929654176722011</v>
      </c>
      <c r="D8443">
        <f t="shared" ca="1" si="525"/>
        <v>0.86029040025025683</v>
      </c>
      <c r="E8443">
        <f t="shared" ca="1" si="526"/>
        <v>3.5833180725028904E-2</v>
      </c>
      <c r="F8443" t="b">
        <f t="shared" ca="1" si="527"/>
        <v>1</v>
      </c>
    </row>
    <row r="8444" spans="2:6" x14ac:dyDescent="0.2">
      <c r="B8444">
        <f t="shared" ca="1" si="524"/>
        <v>-0.71312767219033768</v>
      </c>
      <c r="C8444">
        <f t="shared" ca="1" si="524"/>
        <v>0.78916474919717561</v>
      </c>
      <c r="D8444">
        <f t="shared" ca="1" si="525"/>
        <v>0.50855107684360967</v>
      </c>
      <c r="E8444">
        <f t="shared" ca="1" si="526"/>
        <v>0.62278100137544112</v>
      </c>
      <c r="F8444" t="b">
        <f t="shared" ca="1" si="527"/>
        <v>0</v>
      </c>
    </row>
    <row r="8445" spans="2:6" x14ac:dyDescent="0.2">
      <c r="B8445">
        <f t="shared" ca="1" si="524"/>
        <v>-0.37468397536273224</v>
      </c>
      <c r="C8445">
        <f t="shared" ca="1" si="524"/>
        <v>0.93954886687477734</v>
      </c>
      <c r="D8445">
        <f t="shared" ca="1" si="525"/>
        <v>0.14038808139362055</v>
      </c>
      <c r="E8445">
        <f t="shared" ca="1" si="526"/>
        <v>0.88275207324567806</v>
      </c>
      <c r="F8445" t="b">
        <f t="shared" ca="1" si="527"/>
        <v>0</v>
      </c>
    </row>
    <row r="8446" spans="2:6" x14ac:dyDescent="0.2">
      <c r="B8446">
        <f t="shared" ca="1" si="524"/>
        <v>-6.7185550007802908E-2</v>
      </c>
      <c r="C8446">
        <f t="shared" ca="1" si="524"/>
        <v>-0.99073165591408396</v>
      </c>
      <c r="D8446">
        <f t="shared" ca="1" si="525"/>
        <v>4.5138981298509856E-3</v>
      </c>
      <c r="E8446">
        <f t="shared" ca="1" si="526"/>
        <v>0.98154921403026285</v>
      </c>
      <c r="F8446" t="b">
        <f t="shared" ca="1" si="527"/>
        <v>1</v>
      </c>
    </row>
    <row r="8447" spans="2:6" x14ac:dyDescent="0.2">
      <c r="B8447">
        <f t="shared" ca="1" si="524"/>
        <v>-0.9199916488041453</v>
      </c>
      <c r="C8447">
        <f t="shared" ca="1" si="524"/>
        <v>-0.29083461792024945</v>
      </c>
      <c r="D8447">
        <f t="shared" ca="1" si="525"/>
        <v>0.8463846338693698</v>
      </c>
      <c r="E8447">
        <f t="shared" ca="1" si="526"/>
        <v>8.4584774980817484E-2</v>
      </c>
      <c r="F8447" t="b">
        <f t="shared" ca="1" si="527"/>
        <v>1</v>
      </c>
    </row>
    <row r="8448" spans="2:6" x14ac:dyDescent="0.2">
      <c r="B8448">
        <f t="shared" ca="1" si="524"/>
        <v>0.75514889125807239</v>
      </c>
      <c r="C8448">
        <f t="shared" ca="1" si="524"/>
        <v>0.34244217302141977</v>
      </c>
      <c r="D8448">
        <f t="shared" ca="1" si="525"/>
        <v>0.57024984796829603</v>
      </c>
      <c r="E8448">
        <f t="shared" ca="1" si="526"/>
        <v>0.11726664186363199</v>
      </c>
      <c r="F8448" t="b">
        <f t="shared" ca="1" si="527"/>
        <v>1</v>
      </c>
    </row>
    <row r="8449" spans="2:6" x14ac:dyDescent="0.2">
      <c r="B8449">
        <f t="shared" ca="1" si="524"/>
        <v>0.19309016550022018</v>
      </c>
      <c r="C8449">
        <f t="shared" ca="1" si="524"/>
        <v>-0.76791783363345445</v>
      </c>
      <c r="D8449">
        <f t="shared" ca="1" si="525"/>
        <v>3.7283812012902422E-2</v>
      </c>
      <c r="E8449">
        <f t="shared" ca="1" si="526"/>
        <v>0.58969779921229781</v>
      </c>
      <c r="F8449" t="b">
        <f t="shared" ca="1" si="527"/>
        <v>1</v>
      </c>
    </row>
    <row r="8450" spans="2:6" x14ac:dyDescent="0.2">
      <c r="B8450">
        <f t="shared" ca="1" si="524"/>
        <v>0.84854439591373554</v>
      </c>
      <c r="C8450">
        <f t="shared" ca="1" si="524"/>
        <v>0.47900760334337233</v>
      </c>
      <c r="D8450">
        <f t="shared" ca="1" si="525"/>
        <v>0.72002759183660636</v>
      </c>
      <c r="E8450">
        <f t="shared" ca="1" si="526"/>
        <v>0.22944828406076154</v>
      </c>
      <c r="F8450" t="b">
        <f t="shared" ca="1" si="527"/>
        <v>1</v>
      </c>
    </row>
    <row r="8451" spans="2:6" x14ac:dyDescent="0.2">
      <c r="B8451">
        <f t="shared" ca="1" si="524"/>
        <v>0.78442979083477327</v>
      </c>
      <c r="C8451">
        <f t="shared" ca="1" si="524"/>
        <v>0.20758865805022619</v>
      </c>
      <c r="D8451">
        <f t="shared" ca="1" si="525"/>
        <v>0.61533009674908612</v>
      </c>
      <c r="E8451">
        <f t="shared" ca="1" si="526"/>
        <v>4.3093050951093739E-2</v>
      </c>
      <c r="F8451" t="b">
        <f t="shared" ca="1" si="527"/>
        <v>1</v>
      </c>
    </row>
    <row r="8452" spans="2:6" x14ac:dyDescent="0.2">
      <c r="B8452">
        <f t="shared" ca="1" si="524"/>
        <v>0.62761006510845885</v>
      </c>
      <c r="C8452">
        <f t="shared" ca="1" si="524"/>
        <v>0.92381979313126217</v>
      </c>
      <c r="D8452">
        <f t="shared" ca="1" si="525"/>
        <v>0.39389439382544394</v>
      </c>
      <c r="E8452">
        <f t="shared" ca="1" si="526"/>
        <v>0.85344301018108804</v>
      </c>
      <c r="F8452" t="b">
        <f t="shared" ca="1" si="527"/>
        <v>0</v>
      </c>
    </row>
    <row r="8453" spans="2:6" x14ac:dyDescent="0.2">
      <c r="B8453">
        <f t="shared" ca="1" si="524"/>
        <v>3.8485398266107973E-2</v>
      </c>
      <c r="C8453">
        <f t="shared" ca="1" si="524"/>
        <v>0.36921458931336493</v>
      </c>
      <c r="D8453">
        <f t="shared" ca="1" si="525"/>
        <v>1.4811258797009467E-3</v>
      </c>
      <c r="E8453">
        <f t="shared" ca="1" si="526"/>
        <v>0.13631941296183672</v>
      </c>
      <c r="F8453" t="b">
        <f t="shared" ca="1" si="527"/>
        <v>1</v>
      </c>
    </row>
    <row r="8454" spans="2:6" x14ac:dyDescent="0.2">
      <c r="B8454">
        <f t="shared" ca="1" si="524"/>
        <v>0.95414024729271851</v>
      </c>
      <c r="C8454">
        <f t="shared" ca="1" si="524"/>
        <v>-0.21915248685771127</v>
      </c>
      <c r="D8454">
        <f t="shared" ca="1" si="525"/>
        <v>0.91038361150381009</v>
      </c>
      <c r="E8454">
        <f t="shared" ca="1" si="526"/>
        <v>4.8027812495919309E-2</v>
      </c>
      <c r="F8454" t="b">
        <f t="shared" ca="1" si="527"/>
        <v>1</v>
      </c>
    </row>
    <row r="8455" spans="2:6" x14ac:dyDescent="0.2">
      <c r="B8455">
        <f t="shared" ca="1" si="524"/>
        <v>0.98991379791429179</v>
      </c>
      <c r="C8455">
        <f t="shared" ca="1" si="524"/>
        <v>0.5563812746181469</v>
      </c>
      <c r="D8455">
        <f t="shared" ca="1" si="525"/>
        <v>0.97992932730109739</v>
      </c>
      <c r="E8455">
        <f t="shared" ca="1" si="526"/>
        <v>0.30956012274571382</v>
      </c>
      <c r="F8455" t="b">
        <f t="shared" ca="1" si="527"/>
        <v>0</v>
      </c>
    </row>
    <row r="8456" spans="2:6" x14ac:dyDescent="0.2">
      <c r="B8456">
        <f t="shared" ref="B8456:C8519" ca="1" si="528">-1+ RAND() * 2</f>
        <v>0.2184133671873274</v>
      </c>
      <c r="C8456">
        <f t="shared" ca="1" si="528"/>
        <v>0.45537457953968441</v>
      </c>
      <c r="D8456">
        <f t="shared" ref="D8456:D8519" ca="1" si="529">B8456^2</f>
        <v>4.7704398966106308E-2</v>
      </c>
      <c r="E8456">
        <f t="shared" ref="E8456:E8519" ca="1" si="530">C8456^2</f>
        <v>0.20736600769094438</v>
      </c>
      <c r="F8456" t="b">
        <f t="shared" ref="F8456:F8519" ca="1" si="531">(D8456+E8456)&lt;=1</f>
        <v>1</v>
      </c>
    </row>
    <row r="8457" spans="2:6" x14ac:dyDescent="0.2">
      <c r="B8457">
        <f t="shared" ca="1" si="528"/>
        <v>-0.10856864162408897</v>
      </c>
      <c r="C8457">
        <f t="shared" ca="1" si="528"/>
        <v>-3.2292828315273248E-2</v>
      </c>
      <c r="D8457">
        <f t="shared" ca="1" si="529"/>
        <v>1.1787149944099864E-2</v>
      </c>
      <c r="E8457">
        <f t="shared" ca="1" si="530"/>
        <v>1.0428267605997136E-3</v>
      </c>
      <c r="F8457" t="b">
        <f t="shared" ca="1" si="531"/>
        <v>1</v>
      </c>
    </row>
    <row r="8458" spans="2:6" x14ac:dyDescent="0.2">
      <c r="B8458">
        <f t="shared" ca="1" si="528"/>
        <v>0.13434296039081484</v>
      </c>
      <c r="C8458">
        <f t="shared" ca="1" si="528"/>
        <v>0.17890817771059586</v>
      </c>
      <c r="D8458">
        <f t="shared" ca="1" si="529"/>
        <v>1.8048031006568044E-2</v>
      </c>
      <c r="E8458">
        <f t="shared" ca="1" si="530"/>
        <v>3.2008136051726151E-2</v>
      </c>
      <c r="F8458" t="b">
        <f t="shared" ca="1" si="531"/>
        <v>1</v>
      </c>
    </row>
    <row r="8459" spans="2:6" x14ac:dyDescent="0.2">
      <c r="B8459">
        <f t="shared" ca="1" si="528"/>
        <v>-0.167605281398574</v>
      </c>
      <c r="C8459">
        <f t="shared" ca="1" si="528"/>
        <v>0.59586475155373608</v>
      </c>
      <c r="D8459">
        <f t="shared" ca="1" si="529"/>
        <v>2.8091530352695175E-2</v>
      </c>
      <c r="E8459">
        <f t="shared" ca="1" si="530"/>
        <v>0.3550548021441956</v>
      </c>
      <c r="F8459" t="b">
        <f t="shared" ca="1" si="531"/>
        <v>1</v>
      </c>
    </row>
    <row r="8460" spans="2:6" x14ac:dyDescent="0.2">
      <c r="B8460">
        <f t="shared" ca="1" si="528"/>
        <v>-0.93031586068316874</v>
      </c>
      <c r="C8460">
        <f t="shared" ca="1" si="528"/>
        <v>-0.87703581989016133</v>
      </c>
      <c r="D8460">
        <f t="shared" ca="1" si="529"/>
        <v>0.86548760063866503</v>
      </c>
      <c r="E8460">
        <f t="shared" ca="1" si="530"/>
        <v>0.76919182937040753</v>
      </c>
      <c r="F8460" t="b">
        <f t="shared" ca="1" si="531"/>
        <v>0</v>
      </c>
    </row>
    <row r="8461" spans="2:6" x14ac:dyDescent="0.2">
      <c r="B8461">
        <f t="shared" ca="1" si="528"/>
        <v>-0.25725347210237648</v>
      </c>
      <c r="C8461">
        <f t="shared" ca="1" si="528"/>
        <v>0.84682299005941619</v>
      </c>
      <c r="D8461">
        <f t="shared" ca="1" si="529"/>
        <v>6.6179348908728189E-2</v>
      </c>
      <c r="E8461">
        <f t="shared" ca="1" si="530"/>
        <v>0.71710917649317008</v>
      </c>
      <c r="F8461" t="b">
        <f t="shared" ca="1" si="531"/>
        <v>1</v>
      </c>
    </row>
    <row r="8462" spans="2:6" x14ac:dyDescent="0.2">
      <c r="B8462">
        <f t="shared" ca="1" si="528"/>
        <v>-0.48278079812289865</v>
      </c>
      <c r="C8462">
        <f t="shared" ca="1" si="528"/>
        <v>0.31306412703732578</v>
      </c>
      <c r="D8462">
        <f t="shared" ca="1" si="529"/>
        <v>0.23307729903618302</v>
      </c>
      <c r="E8462">
        <f t="shared" ca="1" si="530"/>
        <v>9.800914763764286E-2</v>
      </c>
      <c r="F8462" t="b">
        <f t="shared" ca="1" si="531"/>
        <v>1</v>
      </c>
    </row>
    <row r="8463" spans="2:6" x14ac:dyDescent="0.2">
      <c r="B8463">
        <f t="shared" ca="1" si="528"/>
        <v>0.64424516373975171</v>
      </c>
      <c r="C8463">
        <f t="shared" ca="1" si="528"/>
        <v>-0.43525951385570982</v>
      </c>
      <c r="D8463">
        <f t="shared" ca="1" si="529"/>
        <v>0.4150518310020595</v>
      </c>
      <c r="E8463">
        <f t="shared" ca="1" si="530"/>
        <v>0.18945084440190885</v>
      </c>
      <c r="F8463" t="b">
        <f t="shared" ca="1" si="531"/>
        <v>1</v>
      </c>
    </row>
    <row r="8464" spans="2:6" x14ac:dyDescent="0.2">
      <c r="B8464">
        <f t="shared" ca="1" si="528"/>
        <v>-0.38397223350833065</v>
      </c>
      <c r="C8464">
        <f t="shared" ca="1" si="528"/>
        <v>0.34264884600690304</v>
      </c>
      <c r="D8464">
        <f t="shared" ca="1" si="529"/>
        <v>0.147434676105376</v>
      </c>
      <c r="E8464">
        <f t="shared" ca="1" si="530"/>
        <v>0.11740823166986235</v>
      </c>
      <c r="F8464" t="b">
        <f t="shared" ca="1" si="531"/>
        <v>1</v>
      </c>
    </row>
    <row r="8465" spans="2:6" x14ac:dyDescent="0.2">
      <c r="B8465">
        <f t="shared" ca="1" si="528"/>
        <v>0.73701302756410292</v>
      </c>
      <c r="C8465">
        <f t="shared" ca="1" si="528"/>
        <v>0.61292306993482448</v>
      </c>
      <c r="D8465">
        <f t="shared" ca="1" si="529"/>
        <v>0.5431882027992051</v>
      </c>
      <c r="E8465">
        <f t="shared" ca="1" si="530"/>
        <v>0.37567468965832973</v>
      </c>
      <c r="F8465" t="b">
        <f t="shared" ca="1" si="531"/>
        <v>1</v>
      </c>
    </row>
    <row r="8466" spans="2:6" x14ac:dyDescent="0.2">
      <c r="B8466">
        <f t="shared" ca="1" si="528"/>
        <v>7.801568862589181E-2</v>
      </c>
      <c r="C8466">
        <f t="shared" ca="1" si="528"/>
        <v>0.78335895903316466</v>
      </c>
      <c r="D8466">
        <f t="shared" ca="1" si="529"/>
        <v>6.086447671772105E-3</v>
      </c>
      <c r="E8466">
        <f t="shared" ca="1" si="530"/>
        <v>0.61365125869752335</v>
      </c>
      <c r="F8466" t="b">
        <f t="shared" ca="1" si="531"/>
        <v>1</v>
      </c>
    </row>
    <row r="8467" spans="2:6" x14ac:dyDescent="0.2">
      <c r="B8467">
        <f t="shared" ca="1" si="528"/>
        <v>3.4737432675489011E-2</v>
      </c>
      <c r="C8467">
        <f t="shared" ca="1" si="528"/>
        <v>-0.30994329037326862</v>
      </c>
      <c r="D8467">
        <f t="shared" ca="1" si="529"/>
        <v>1.2066892288841316E-3</v>
      </c>
      <c r="E8467">
        <f t="shared" ca="1" si="530"/>
        <v>9.6064843247408313E-2</v>
      </c>
      <c r="F8467" t="b">
        <f t="shared" ca="1" si="531"/>
        <v>1</v>
      </c>
    </row>
    <row r="8468" spans="2:6" x14ac:dyDescent="0.2">
      <c r="B8468">
        <f t="shared" ca="1" si="528"/>
        <v>6.0011476776177686E-2</v>
      </c>
      <c r="C8468">
        <f t="shared" ca="1" si="528"/>
        <v>0.85542316011323338</v>
      </c>
      <c r="D8468">
        <f t="shared" ca="1" si="529"/>
        <v>3.6013773448577138E-3</v>
      </c>
      <c r="E8468">
        <f t="shared" ca="1" si="530"/>
        <v>0.73174878285811051</v>
      </c>
      <c r="F8468" t="b">
        <f t="shared" ca="1" si="531"/>
        <v>1</v>
      </c>
    </row>
    <row r="8469" spans="2:6" x14ac:dyDescent="0.2">
      <c r="B8469">
        <f t="shared" ca="1" si="528"/>
        <v>0.50799106959788176</v>
      </c>
      <c r="C8469">
        <f t="shared" ca="1" si="528"/>
        <v>-0.4426087217712753</v>
      </c>
      <c r="D8469">
        <f t="shared" ca="1" si="529"/>
        <v>0.25805492679119996</v>
      </c>
      <c r="E8469">
        <f t="shared" ca="1" si="530"/>
        <v>0.19590248058800219</v>
      </c>
      <c r="F8469" t="b">
        <f t="shared" ca="1" si="531"/>
        <v>1</v>
      </c>
    </row>
    <row r="8470" spans="2:6" x14ac:dyDescent="0.2">
      <c r="B8470">
        <f t="shared" ca="1" si="528"/>
        <v>-0.12421305629626045</v>
      </c>
      <c r="C8470">
        <f t="shared" ca="1" si="528"/>
        <v>-0.98935600997716455</v>
      </c>
      <c r="D8470">
        <f t="shared" ca="1" si="529"/>
        <v>1.5428883354457967E-2</v>
      </c>
      <c r="E8470">
        <f t="shared" ca="1" si="530"/>
        <v>0.9788253144779353</v>
      </c>
      <c r="F8470" t="b">
        <f t="shared" ca="1" si="531"/>
        <v>1</v>
      </c>
    </row>
    <row r="8471" spans="2:6" x14ac:dyDescent="0.2">
      <c r="B8471">
        <f t="shared" ca="1" si="528"/>
        <v>-0.59863750268913574</v>
      </c>
      <c r="C8471">
        <f t="shared" ca="1" si="528"/>
        <v>-6.6594378977131496E-2</v>
      </c>
      <c r="D8471">
        <f t="shared" ca="1" si="529"/>
        <v>0.35836685962588499</v>
      </c>
      <c r="E8471">
        <f t="shared" ca="1" si="530"/>
        <v>4.4348113113498134E-3</v>
      </c>
      <c r="F8471" t="b">
        <f t="shared" ca="1" si="531"/>
        <v>1</v>
      </c>
    </row>
    <row r="8472" spans="2:6" x14ac:dyDescent="0.2">
      <c r="B8472">
        <f t="shared" ca="1" si="528"/>
        <v>-0.13416050874271312</v>
      </c>
      <c r="C8472">
        <f t="shared" ca="1" si="528"/>
        <v>0.54909133819380829</v>
      </c>
      <c r="D8472">
        <f t="shared" ca="1" si="529"/>
        <v>1.7999042106103605E-2</v>
      </c>
      <c r="E8472">
        <f t="shared" ca="1" si="530"/>
        <v>0.30150129767946715</v>
      </c>
      <c r="F8472" t="b">
        <f t="shared" ca="1" si="531"/>
        <v>1</v>
      </c>
    </row>
    <row r="8473" spans="2:6" x14ac:dyDescent="0.2">
      <c r="B8473">
        <f t="shared" ca="1" si="528"/>
        <v>-6.9950548355873332E-2</v>
      </c>
      <c r="C8473">
        <f t="shared" ca="1" si="528"/>
        <v>0.75700967392878415</v>
      </c>
      <c r="D8473">
        <f t="shared" ca="1" si="529"/>
        <v>4.8930792152873737E-3</v>
      </c>
      <c r="E8473">
        <f t="shared" ca="1" si="530"/>
        <v>0.57306364642176411</v>
      </c>
      <c r="F8473" t="b">
        <f t="shared" ca="1" si="531"/>
        <v>1</v>
      </c>
    </row>
    <row r="8474" spans="2:6" x14ac:dyDescent="0.2">
      <c r="B8474">
        <f t="shared" ca="1" si="528"/>
        <v>-0.71543593863402566</v>
      </c>
      <c r="C8474">
        <f t="shared" ca="1" si="528"/>
        <v>0.13743632460497612</v>
      </c>
      <c r="D8474">
        <f t="shared" ca="1" si="529"/>
        <v>0.51184858228914931</v>
      </c>
      <c r="E8474">
        <f t="shared" ca="1" si="530"/>
        <v>1.8888743320924366E-2</v>
      </c>
      <c r="F8474" t="b">
        <f t="shared" ca="1" si="531"/>
        <v>1</v>
      </c>
    </row>
    <row r="8475" spans="2:6" x14ac:dyDescent="0.2">
      <c r="B8475">
        <f t="shared" ca="1" si="528"/>
        <v>-0.71391876731337245</v>
      </c>
      <c r="C8475">
        <f t="shared" ca="1" si="528"/>
        <v>0.55066396458462075</v>
      </c>
      <c r="D8475">
        <f t="shared" ca="1" si="529"/>
        <v>0.50968000632224519</v>
      </c>
      <c r="E8475">
        <f t="shared" ca="1" si="530"/>
        <v>0.30323080189205243</v>
      </c>
      <c r="F8475" t="b">
        <f t="shared" ca="1" si="531"/>
        <v>1</v>
      </c>
    </row>
    <row r="8476" spans="2:6" x14ac:dyDescent="0.2">
      <c r="B8476">
        <f t="shared" ca="1" si="528"/>
        <v>0.46203760652004888</v>
      </c>
      <c r="C8476">
        <f t="shared" ca="1" si="528"/>
        <v>0.16049363560417107</v>
      </c>
      <c r="D8476">
        <f t="shared" ca="1" si="529"/>
        <v>0.21347874983877552</v>
      </c>
      <c r="E8476">
        <f t="shared" ca="1" si="530"/>
        <v>2.5758207069444448E-2</v>
      </c>
      <c r="F8476" t="b">
        <f t="shared" ca="1" si="531"/>
        <v>1</v>
      </c>
    </row>
    <row r="8477" spans="2:6" x14ac:dyDescent="0.2">
      <c r="B8477">
        <f t="shared" ca="1" si="528"/>
        <v>-0.57347137428455519</v>
      </c>
      <c r="C8477">
        <f t="shared" ca="1" si="528"/>
        <v>0.22763258227678107</v>
      </c>
      <c r="D8477">
        <f t="shared" ca="1" si="529"/>
        <v>0.3288694171238164</v>
      </c>
      <c r="E8477">
        <f t="shared" ca="1" si="530"/>
        <v>5.1816592513995501E-2</v>
      </c>
      <c r="F8477" t="b">
        <f t="shared" ca="1" si="531"/>
        <v>1</v>
      </c>
    </row>
    <row r="8478" spans="2:6" x14ac:dyDescent="0.2">
      <c r="B8478">
        <f t="shared" ca="1" si="528"/>
        <v>0.8875439353202339</v>
      </c>
      <c r="C8478">
        <f t="shared" ca="1" si="528"/>
        <v>0.21384420026065465</v>
      </c>
      <c r="D8478">
        <f t="shared" ca="1" si="529"/>
        <v>0.78773423712372759</v>
      </c>
      <c r="E8478">
        <f t="shared" ca="1" si="530"/>
        <v>4.5729341985118972E-2</v>
      </c>
      <c r="F8478" t="b">
        <f t="shared" ca="1" si="531"/>
        <v>1</v>
      </c>
    </row>
    <row r="8479" spans="2:6" x14ac:dyDescent="0.2">
      <c r="B8479">
        <f t="shared" ca="1" si="528"/>
        <v>0.51007978556130973</v>
      </c>
      <c r="C8479">
        <f t="shared" ca="1" si="528"/>
        <v>-0.76139152356463136</v>
      </c>
      <c r="D8479">
        <f t="shared" ca="1" si="529"/>
        <v>0.2601813876382717</v>
      </c>
      <c r="E8479">
        <f t="shared" ca="1" si="530"/>
        <v>0.57971705215607061</v>
      </c>
      <c r="F8479" t="b">
        <f t="shared" ca="1" si="531"/>
        <v>1</v>
      </c>
    </row>
    <row r="8480" spans="2:6" x14ac:dyDescent="0.2">
      <c r="B8480">
        <f t="shared" ca="1" si="528"/>
        <v>-0.44033606169370554</v>
      </c>
      <c r="C8480">
        <f t="shared" ca="1" si="528"/>
        <v>-5.5748944268527723E-3</v>
      </c>
      <c r="D8480">
        <f t="shared" ca="1" si="529"/>
        <v>0.19389584722792286</v>
      </c>
      <c r="E8480">
        <f t="shared" ca="1" si="530"/>
        <v>3.1079447870554098E-5</v>
      </c>
      <c r="F8480" t="b">
        <f t="shared" ca="1" si="531"/>
        <v>1</v>
      </c>
    </row>
    <row r="8481" spans="2:6" x14ac:dyDescent="0.2">
      <c r="B8481">
        <f t="shared" ca="1" si="528"/>
        <v>0.90038489681967904</v>
      </c>
      <c r="C8481">
        <f t="shared" ca="1" si="528"/>
        <v>-0.92770028173333463</v>
      </c>
      <c r="D8481">
        <f t="shared" ca="1" si="529"/>
        <v>0.8106929624209841</v>
      </c>
      <c r="E8481">
        <f t="shared" ca="1" si="530"/>
        <v>0.8606278127281084</v>
      </c>
      <c r="F8481" t="b">
        <f t="shared" ca="1" si="531"/>
        <v>0</v>
      </c>
    </row>
    <row r="8482" spans="2:6" x14ac:dyDescent="0.2">
      <c r="B8482">
        <f t="shared" ca="1" si="528"/>
        <v>0.21152312759008707</v>
      </c>
      <c r="C8482">
        <f t="shared" ca="1" si="528"/>
        <v>7.6950283512989825E-2</v>
      </c>
      <c r="D8482">
        <f t="shared" ca="1" si="529"/>
        <v>4.4742033505492253E-2</v>
      </c>
      <c r="E8482">
        <f t="shared" ca="1" si="530"/>
        <v>5.9213461327295141E-3</v>
      </c>
      <c r="F8482" t="b">
        <f t="shared" ca="1" si="531"/>
        <v>1</v>
      </c>
    </row>
    <row r="8483" spans="2:6" x14ac:dyDescent="0.2">
      <c r="B8483">
        <f t="shared" ca="1" si="528"/>
        <v>0.95462742879115714</v>
      </c>
      <c r="C8483">
        <f t="shared" ca="1" si="528"/>
        <v>0.32863318035019606</v>
      </c>
      <c r="D8483">
        <f t="shared" ca="1" si="529"/>
        <v>0.91131352780041575</v>
      </c>
      <c r="E8483">
        <f t="shared" ca="1" si="530"/>
        <v>0.10799976722708449</v>
      </c>
      <c r="F8483" t="b">
        <f t="shared" ca="1" si="531"/>
        <v>0</v>
      </c>
    </row>
    <row r="8484" spans="2:6" x14ac:dyDescent="0.2">
      <c r="B8484">
        <f t="shared" ca="1" si="528"/>
        <v>0.70342560770170515</v>
      </c>
      <c r="C8484">
        <f t="shared" ca="1" si="528"/>
        <v>0.4973215202587542</v>
      </c>
      <c r="D8484">
        <f t="shared" ca="1" si="529"/>
        <v>0.49480758557051319</v>
      </c>
      <c r="E8484">
        <f t="shared" ca="1" si="530"/>
        <v>0.24732869451247846</v>
      </c>
      <c r="F8484" t="b">
        <f t="shared" ca="1" si="531"/>
        <v>1</v>
      </c>
    </row>
    <row r="8485" spans="2:6" x14ac:dyDescent="0.2">
      <c r="B8485">
        <f t="shared" ca="1" si="528"/>
        <v>0.52253577724691458</v>
      </c>
      <c r="C8485">
        <f t="shared" ca="1" si="528"/>
        <v>0.44232548727960164</v>
      </c>
      <c r="D8485">
        <f t="shared" ca="1" si="529"/>
        <v>0.27304363850303714</v>
      </c>
      <c r="E8485">
        <f t="shared" ca="1" si="530"/>
        <v>0.19565183669713704</v>
      </c>
      <c r="F8485" t="b">
        <f t="shared" ca="1" si="531"/>
        <v>1</v>
      </c>
    </row>
    <row r="8486" spans="2:6" x14ac:dyDescent="0.2">
      <c r="B8486">
        <f t="shared" ca="1" si="528"/>
        <v>0.27716241579466883</v>
      </c>
      <c r="C8486">
        <f t="shared" ca="1" si="528"/>
        <v>-0.99947518545405845</v>
      </c>
      <c r="D8486">
        <f t="shared" ca="1" si="529"/>
        <v>7.6819004729136886E-2</v>
      </c>
      <c r="E8486">
        <f t="shared" ca="1" si="530"/>
        <v>0.99895064633842456</v>
      </c>
      <c r="F8486" t="b">
        <f t="shared" ca="1" si="531"/>
        <v>0</v>
      </c>
    </row>
    <row r="8487" spans="2:6" x14ac:dyDescent="0.2">
      <c r="B8487">
        <f t="shared" ca="1" si="528"/>
        <v>-8.3028670835700202E-2</v>
      </c>
      <c r="C8487">
        <f t="shared" ca="1" si="528"/>
        <v>-4.3443248945132629E-2</v>
      </c>
      <c r="D8487">
        <f t="shared" ca="1" si="529"/>
        <v>6.893760180743053E-3</v>
      </c>
      <c r="E8487">
        <f t="shared" ca="1" si="530"/>
        <v>1.8873158789087672E-3</v>
      </c>
      <c r="F8487" t="b">
        <f t="shared" ca="1" si="531"/>
        <v>1</v>
      </c>
    </row>
    <row r="8488" spans="2:6" x14ac:dyDescent="0.2">
      <c r="B8488">
        <f t="shared" ca="1" si="528"/>
        <v>0.72127271620310718</v>
      </c>
      <c r="C8488">
        <f t="shared" ca="1" si="528"/>
        <v>-0.27427289612113626</v>
      </c>
      <c r="D8488">
        <f t="shared" ca="1" si="529"/>
        <v>0.52023433113900797</v>
      </c>
      <c r="E8488">
        <f t="shared" ca="1" si="530"/>
        <v>7.52256215466756E-2</v>
      </c>
      <c r="F8488" t="b">
        <f t="shared" ca="1" si="531"/>
        <v>1</v>
      </c>
    </row>
    <row r="8489" spans="2:6" x14ac:dyDescent="0.2">
      <c r="B8489">
        <f t="shared" ca="1" si="528"/>
        <v>0.41805440412184902</v>
      </c>
      <c r="C8489">
        <f t="shared" ca="1" si="528"/>
        <v>0.3580079490942305</v>
      </c>
      <c r="D8489">
        <f t="shared" ca="1" si="529"/>
        <v>0.17476948480567425</v>
      </c>
      <c r="E8489">
        <f t="shared" ca="1" si="530"/>
        <v>0.12816969161465713</v>
      </c>
      <c r="F8489" t="b">
        <f t="shared" ca="1" si="531"/>
        <v>1</v>
      </c>
    </row>
    <row r="8490" spans="2:6" x14ac:dyDescent="0.2">
      <c r="B8490">
        <f t="shared" ca="1" si="528"/>
        <v>-0.44163446133031936</v>
      </c>
      <c r="C8490">
        <f t="shared" ca="1" si="528"/>
        <v>0.31917107279280987</v>
      </c>
      <c r="D8490">
        <f t="shared" ca="1" si="529"/>
        <v>0.19504099743452136</v>
      </c>
      <c r="E8490">
        <f t="shared" ca="1" si="530"/>
        <v>0.10187017370771313</v>
      </c>
      <c r="F8490" t="b">
        <f t="shared" ca="1" si="531"/>
        <v>1</v>
      </c>
    </row>
    <row r="8491" spans="2:6" x14ac:dyDescent="0.2">
      <c r="B8491">
        <f t="shared" ca="1" si="528"/>
        <v>-0.89921939221979796</v>
      </c>
      <c r="C8491">
        <f t="shared" ca="1" si="528"/>
        <v>-0.80100185447219086</v>
      </c>
      <c r="D8491">
        <f t="shared" ca="1" si="529"/>
        <v>0.80859551534414287</v>
      </c>
      <c r="E8491">
        <f t="shared" ca="1" si="530"/>
        <v>0.64160397086788878</v>
      </c>
      <c r="F8491" t="b">
        <f t="shared" ca="1" si="531"/>
        <v>0</v>
      </c>
    </row>
    <row r="8492" spans="2:6" x14ac:dyDescent="0.2">
      <c r="B8492">
        <f t="shared" ca="1" si="528"/>
        <v>-0.96296066937717062</v>
      </c>
      <c r="C8492">
        <f t="shared" ca="1" si="528"/>
        <v>0.4810565274194365</v>
      </c>
      <c r="D8492">
        <f t="shared" ca="1" si="529"/>
        <v>0.92729325076732849</v>
      </c>
      <c r="E8492">
        <f t="shared" ca="1" si="530"/>
        <v>0.23141538257284705</v>
      </c>
      <c r="F8492" t="b">
        <f t="shared" ca="1" si="531"/>
        <v>0</v>
      </c>
    </row>
    <row r="8493" spans="2:6" x14ac:dyDescent="0.2">
      <c r="B8493">
        <f t="shared" ca="1" si="528"/>
        <v>0.28658447492602002</v>
      </c>
      <c r="C8493">
        <f t="shared" ca="1" si="528"/>
        <v>0.4066836405687555</v>
      </c>
      <c r="D8493">
        <f t="shared" ca="1" si="529"/>
        <v>8.213066126862259E-2</v>
      </c>
      <c r="E8493">
        <f t="shared" ca="1" si="530"/>
        <v>0.16539158350625671</v>
      </c>
      <c r="F8493" t="b">
        <f t="shared" ca="1" si="531"/>
        <v>1</v>
      </c>
    </row>
    <row r="8494" spans="2:6" x14ac:dyDescent="0.2">
      <c r="B8494">
        <f t="shared" ca="1" si="528"/>
        <v>-0.26258658688746528</v>
      </c>
      <c r="C8494">
        <f t="shared" ca="1" si="528"/>
        <v>-0.95160215561338779</v>
      </c>
      <c r="D8494">
        <f t="shared" ca="1" si="529"/>
        <v>6.8951715613208356E-2</v>
      </c>
      <c r="E8494">
        <f t="shared" ca="1" si="530"/>
        <v>0.90554666256804628</v>
      </c>
      <c r="F8494" t="b">
        <f t="shared" ca="1" si="531"/>
        <v>1</v>
      </c>
    </row>
    <row r="8495" spans="2:6" x14ac:dyDescent="0.2">
      <c r="B8495">
        <f t="shared" ca="1" si="528"/>
        <v>0.73618579205349222</v>
      </c>
      <c r="C8495">
        <f t="shared" ca="1" si="528"/>
        <v>-0.70911968462392161</v>
      </c>
      <c r="D8495">
        <f t="shared" ca="1" si="529"/>
        <v>0.54196952042142765</v>
      </c>
      <c r="E8495">
        <f t="shared" ca="1" si="530"/>
        <v>0.50285072712112999</v>
      </c>
      <c r="F8495" t="b">
        <f t="shared" ca="1" si="531"/>
        <v>0</v>
      </c>
    </row>
    <row r="8496" spans="2:6" x14ac:dyDescent="0.2">
      <c r="B8496">
        <f t="shared" ca="1" si="528"/>
        <v>0.12141768060543701</v>
      </c>
      <c r="C8496">
        <f t="shared" ca="1" si="528"/>
        <v>-0.51966577319935015</v>
      </c>
      <c r="D8496">
        <f t="shared" ca="1" si="529"/>
        <v>1.4742253163603914E-2</v>
      </c>
      <c r="E8496">
        <f t="shared" ca="1" si="530"/>
        <v>0.27005251583487844</v>
      </c>
      <c r="F8496" t="b">
        <f t="shared" ca="1" si="531"/>
        <v>1</v>
      </c>
    </row>
    <row r="8497" spans="2:6" x14ac:dyDescent="0.2">
      <c r="B8497">
        <f t="shared" ca="1" si="528"/>
        <v>0.13869986713635463</v>
      </c>
      <c r="C8497">
        <f t="shared" ca="1" si="528"/>
        <v>0.77980097163901685</v>
      </c>
      <c r="D8497">
        <f t="shared" ca="1" si="529"/>
        <v>1.9237653143642425E-2</v>
      </c>
      <c r="E8497">
        <f t="shared" ca="1" si="530"/>
        <v>0.60808955536915477</v>
      </c>
      <c r="F8497" t="b">
        <f t="shared" ca="1" si="531"/>
        <v>1</v>
      </c>
    </row>
    <row r="8498" spans="2:6" x14ac:dyDescent="0.2">
      <c r="B8498">
        <f t="shared" ca="1" si="528"/>
        <v>-0.85415908533432239</v>
      </c>
      <c r="C8498">
        <f t="shared" ca="1" si="528"/>
        <v>0.5829954456161468</v>
      </c>
      <c r="D8498">
        <f t="shared" ca="1" si="529"/>
        <v>0.72958774305916618</v>
      </c>
      <c r="E8498">
        <f t="shared" ca="1" si="530"/>
        <v>0.33988368960916959</v>
      </c>
      <c r="F8498" t="b">
        <f t="shared" ca="1" si="531"/>
        <v>0</v>
      </c>
    </row>
    <row r="8499" spans="2:6" x14ac:dyDescent="0.2">
      <c r="B8499">
        <f t="shared" ca="1" si="528"/>
        <v>-0.49505553554918835</v>
      </c>
      <c r="C8499">
        <f t="shared" ca="1" si="528"/>
        <v>-0.90795778247691006</v>
      </c>
      <c r="D8499">
        <f t="shared" ca="1" si="529"/>
        <v>0.24507998327789368</v>
      </c>
      <c r="E8499">
        <f t="shared" ca="1" si="530"/>
        <v>0.82438733476038795</v>
      </c>
      <c r="F8499" t="b">
        <f t="shared" ca="1" si="531"/>
        <v>0</v>
      </c>
    </row>
    <row r="8500" spans="2:6" x14ac:dyDescent="0.2">
      <c r="B8500">
        <f t="shared" ca="1" si="528"/>
        <v>0.1673808531697869</v>
      </c>
      <c r="C8500">
        <f t="shared" ca="1" si="528"/>
        <v>-0.5379096246624826</v>
      </c>
      <c r="D8500">
        <f t="shared" ca="1" si="529"/>
        <v>2.8016350007845761E-2</v>
      </c>
      <c r="E8500">
        <f t="shared" ca="1" si="530"/>
        <v>0.28934676430453293</v>
      </c>
      <c r="F8500" t="b">
        <f t="shared" ca="1" si="531"/>
        <v>1</v>
      </c>
    </row>
    <row r="8501" spans="2:6" x14ac:dyDescent="0.2">
      <c r="B8501">
        <f t="shared" ca="1" si="528"/>
        <v>-0.19583535065330815</v>
      </c>
      <c r="C8501">
        <f t="shared" ca="1" si="528"/>
        <v>0.18497422686731424</v>
      </c>
      <c r="D8501">
        <f t="shared" ca="1" si="529"/>
        <v>3.8351484565504163E-2</v>
      </c>
      <c r="E8501">
        <f t="shared" ca="1" si="530"/>
        <v>3.4215464605160638E-2</v>
      </c>
      <c r="F8501" t="b">
        <f t="shared" ca="1" si="531"/>
        <v>1</v>
      </c>
    </row>
    <row r="8502" spans="2:6" x14ac:dyDescent="0.2">
      <c r="B8502">
        <f t="shared" ca="1" si="528"/>
        <v>-0.6801533328805347</v>
      </c>
      <c r="C8502">
        <f t="shared" ca="1" si="528"/>
        <v>0.98935307961233976</v>
      </c>
      <c r="D8502">
        <f t="shared" ca="1" si="529"/>
        <v>0.46260855622849945</v>
      </c>
      <c r="E8502">
        <f t="shared" ca="1" si="530"/>
        <v>0.97881951613842066</v>
      </c>
      <c r="F8502" t="b">
        <f t="shared" ca="1" si="531"/>
        <v>0</v>
      </c>
    </row>
    <row r="8503" spans="2:6" x14ac:dyDescent="0.2">
      <c r="B8503">
        <f t="shared" ca="1" si="528"/>
        <v>-0.88475732669535434</v>
      </c>
      <c r="C8503">
        <f t="shared" ca="1" si="528"/>
        <v>-0.74901672836180277</v>
      </c>
      <c r="D8503">
        <f t="shared" ca="1" si="529"/>
        <v>0.78279552714111</v>
      </c>
      <c r="E8503">
        <f t="shared" ca="1" si="530"/>
        <v>0.56102605936581862</v>
      </c>
      <c r="F8503" t="b">
        <f t="shared" ca="1" si="531"/>
        <v>0</v>
      </c>
    </row>
    <row r="8504" spans="2:6" x14ac:dyDescent="0.2">
      <c r="B8504">
        <f t="shared" ca="1" si="528"/>
        <v>0.52763154260131873</v>
      </c>
      <c r="C8504">
        <f t="shared" ca="1" si="528"/>
        <v>-0.66431845423624303</v>
      </c>
      <c r="D8504">
        <f t="shared" ca="1" si="529"/>
        <v>0.27839504474784721</v>
      </c>
      <c r="E8504">
        <f t="shared" ca="1" si="530"/>
        <v>0.44131900863883133</v>
      </c>
      <c r="F8504" t="b">
        <f t="shared" ca="1" si="531"/>
        <v>1</v>
      </c>
    </row>
    <row r="8505" spans="2:6" x14ac:dyDescent="0.2">
      <c r="B8505">
        <f t="shared" ca="1" si="528"/>
        <v>-0.89747554101427252</v>
      </c>
      <c r="C8505">
        <f t="shared" ca="1" si="528"/>
        <v>-0.8749998655047968</v>
      </c>
      <c r="D8505">
        <f t="shared" ca="1" si="529"/>
        <v>0.80546234671886119</v>
      </c>
      <c r="E8505">
        <f t="shared" ca="1" si="530"/>
        <v>0.76562476463341245</v>
      </c>
      <c r="F8505" t="b">
        <f t="shared" ca="1" si="531"/>
        <v>0</v>
      </c>
    </row>
    <row r="8506" spans="2:6" x14ac:dyDescent="0.2">
      <c r="B8506">
        <f t="shared" ca="1" si="528"/>
        <v>0.4372362435964936</v>
      </c>
      <c r="C8506">
        <f t="shared" ca="1" si="528"/>
        <v>0.93500632165863906</v>
      </c>
      <c r="D8506">
        <f t="shared" ca="1" si="529"/>
        <v>0.19117553271437229</v>
      </c>
      <c r="E8506">
        <f t="shared" ca="1" si="530"/>
        <v>0.87423682154161841</v>
      </c>
      <c r="F8506" t="b">
        <f t="shared" ca="1" si="531"/>
        <v>0</v>
      </c>
    </row>
    <row r="8507" spans="2:6" x14ac:dyDescent="0.2">
      <c r="B8507">
        <f t="shared" ca="1" si="528"/>
        <v>-6.977108411791666E-2</v>
      </c>
      <c r="C8507">
        <f t="shared" ca="1" si="528"/>
        <v>-0.93189550379285135</v>
      </c>
      <c r="D8507">
        <f t="shared" ca="1" si="529"/>
        <v>4.8680041789894027E-3</v>
      </c>
      <c r="E8507">
        <f t="shared" ca="1" si="530"/>
        <v>0.86842922998933225</v>
      </c>
      <c r="F8507" t="b">
        <f t="shared" ca="1" si="531"/>
        <v>1</v>
      </c>
    </row>
    <row r="8508" spans="2:6" x14ac:dyDescent="0.2">
      <c r="B8508">
        <f t="shared" ca="1" si="528"/>
        <v>0.56685803829526482</v>
      </c>
      <c r="C8508">
        <f t="shared" ca="1" si="528"/>
        <v>-0.36516626968195376</v>
      </c>
      <c r="D8508">
        <f t="shared" ca="1" si="529"/>
        <v>0.32132803557995593</v>
      </c>
      <c r="E8508">
        <f t="shared" ca="1" si="530"/>
        <v>0.13334640451343338</v>
      </c>
      <c r="F8508" t="b">
        <f t="shared" ca="1" si="531"/>
        <v>1</v>
      </c>
    </row>
    <row r="8509" spans="2:6" x14ac:dyDescent="0.2">
      <c r="B8509">
        <f t="shared" ca="1" si="528"/>
        <v>0.97200255904095534</v>
      </c>
      <c r="C8509">
        <f t="shared" ca="1" si="528"/>
        <v>0.33030806018453296</v>
      </c>
      <c r="D8509">
        <f t="shared" ca="1" si="529"/>
        <v>0.94478897478216584</v>
      </c>
      <c r="E8509">
        <f t="shared" ca="1" si="530"/>
        <v>0.10910341462286904</v>
      </c>
      <c r="F8509" t="b">
        <f t="shared" ca="1" si="531"/>
        <v>0</v>
      </c>
    </row>
    <row r="8510" spans="2:6" x14ac:dyDescent="0.2">
      <c r="B8510">
        <f t="shared" ca="1" si="528"/>
        <v>-0.7826914194065635</v>
      </c>
      <c r="C8510">
        <f t="shared" ca="1" si="528"/>
        <v>-0.65167385142680878</v>
      </c>
      <c r="D8510">
        <f t="shared" ca="1" si="529"/>
        <v>0.6126058580126611</v>
      </c>
      <c r="E8510">
        <f t="shared" ca="1" si="530"/>
        <v>0.42467880863345042</v>
      </c>
      <c r="F8510" t="b">
        <f t="shared" ca="1" si="531"/>
        <v>0</v>
      </c>
    </row>
    <row r="8511" spans="2:6" x14ac:dyDescent="0.2">
      <c r="B8511">
        <f t="shared" ca="1" si="528"/>
        <v>0.1658917456577782</v>
      </c>
      <c r="C8511">
        <f t="shared" ca="1" si="528"/>
        <v>0.34244166042397106</v>
      </c>
      <c r="D8511">
        <f t="shared" ca="1" si="529"/>
        <v>2.7520071277384973E-2</v>
      </c>
      <c r="E8511">
        <f t="shared" ca="1" si="530"/>
        <v>0.11726629079392631</v>
      </c>
      <c r="F8511" t="b">
        <f t="shared" ca="1" si="531"/>
        <v>1</v>
      </c>
    </row>
    <row r="8512" spans="2:6" x14ac:dyDescent="0.2">
      <c r="B8512">
        <f t="shared" ca="1" si="528"/>
        <v>-0.32698156252436905</v>
      </c>
      <c r="C8512">
        <f t="shared" ca="1" si="528"/>
        <v>-0.11901703324288504</v>
      </c>
      <c r="D8512">
        <f t="shared" ca="1" si="529"/>
        <v>0.10691694223087787</v>
      </c>
      <c r="E8512">
        <f t="shared" ca="1" si="530"/>
        <v>1.4165054201938003E-2</v>
      </c>
      <c r="F8512" t="b">
        <f t="shared" ca="1" si="531"/>
        <v>1</v>
      </c>
    </row>
    <row r="8513" spans="2:6" x14ac:dyDescent="0.2">
      <c r="B8513">
        <f t="shared" ca="1" si="528"/>
        <v>-0.53161737655792907</v>
      </c>
      <c r="C8513">
        <f t="shared" ca="1" si="528"/>
        <v>0.39961326493495219</v>
      </c>
      <c r="D8513">
        <f t="shared" ca="1" si="529"/>
        <v>0.28261703505833496</v>
      </c>
      <c r="E8513">
        <f t="shared" ca="1" si="530"/>
        <v>0.15969076151197228</v>
      </c>
      <c r="F8513" t="b">
        <f t="shared" ca="1" si="531"/>
        <v>1</v>
      </c>
    </row>
    <row r="8514" spans="2:6" x14ac:dyDescent="0.2">
      <c r="B8514">
        <f t="shared" ca="1" si="528"/>
        <v>0.78025520190102604</v>
      </c>
      <c r="C8514">
        <f t="shared" ca="1" si="528"/>
        <v>0.6559805416721376</v>
      </c>
      <c r="D8514">
        <f t="shared" ca="1" si="529"/>
        <v>0.60879818009361086</v>
      </c>
      <c r="E8514">
        <f t="shared" ca="1" si="530"/>
        <v>0.43031047105247106</v>
      </c>
      <c r="F8514" t="b">
        <f t="shared" ca="1" si="531"/>
        <v>0</v>
      </c>
    </row>
    <row r="8515" spans="2:6" x14ac:dyDescent="0.2">
      <c r="B8515">
        <f t="shared" ca="1" si="528"/>
        <v>-0.91115113333754172</v>
      </c>
      <c r="C8515">
        <f t="shared" ca="1" si="528"/>
        <v>-0.35999732203966084</v>
      </c>
      <c r="D8515">
        <f t="shared" ca="1" si="529"/>
        <v>0.83019638778228677</v>
      </c>
      <c r="E8515">
        <f t="shared" ca="1" si="530"/>
        <v>0.12959807187572728</v>
      </c>
      <c r="F8515" t="b">
        <f t="shared" ca="1" si="531"/>
        <v>1</v>
      </c>
    </row>
    <row r="8516" spans="2:6" x14ac:dyDescent="0.2">
      <c r="B8516">
        <f t="shared" ca="1" si="528"/>
        <v>0.14761685979131567</v>
      </c>
      <c r="C8516">
        <f t="shared" ca="1" si="528"/>
        <v>0.81045931161921914</v>
      </c>
      <c r="D8516">
        <f t="shared" ca="1" si="529"/>
        <v>2.1790737294648949E-2</v>
      </c>
      <c r="E8516">
        <f t="shared" ca="1" si="530"/>
        <v>0.65684429579029857</v>
      </c>
      <c r="F8516" t="b">
        <f t="shared" ca="1" si="531"/>
        <v>1</v>
      </c>
    </row>
    <row r="8517" spans="2:6" x14ac:dyDescent="0.2">
      <c r="B8517">
        <f t="shared" ca="1" si="528"/>
        <v>0.66833701862034722</v>
      </c>
      <c r="C8517">
        <f t="shared" ca="1" si="528"/>
        <v>-2.4370486602618424E-2</v>
      </c>
      <c r="D8517">
        <f t="shared" ca="1" si="529"/>
        <v>0.44667437045833436</v>
      </c>
      <c r="E8517">
        <f t="shared" ca="1" si="530"/>
        <v>5.9392061724840414E-4</v>
      </c>
      <c r="F8517" t="b">
        <f t="shared" ca="1" si="531"/>
        <v>1</v>
      </c>
    </row>
    <row r="8518" spans="2:6" x14ac:dyDescent="0.2">
      <c r="B8518">
        <f t="shared" ca="1" si="528"/>
        <v>-0.48737097027293186</v>
      </c>
      <c r="C8518">
        <f t="shared" ca="1" si="528"/>
        <v>0.72614612917191712</v>
      </c>
      <c r="D8518">
        <f t="shared" ca="1" si="529"/>
        <v>0.23753046266477904</v>
      </c>
      <c r="E8518">
        <f t="shared" ca="1" si="530"/>
        <v>0.52728820091135853</v>
      </c>
      <c r="F8518" t="b">
        <f t="shared" ca="1" si="531"/>
        <v>1</v>
      </c>
    </row>
    <row r="8519" spans="2:6" x14ac:dyDescent="0.2">
      <c r="B8519">
        <f t="shared" ca="1" si="528"/>
        <v>0.79958542640141239</v>
      </c>
      <c r="C8519">
        <f t="shared" ca="1" si="528"/>
        <v>0.81919353202778122</v>
      </c>
      <c r="D8519">
        <f t="shared" ca="1" si="529"/>
        <v>0.63933685411352847</v>
      </c>
      <c r="E8519">
        <f t="shared" ca="1" si="530"/>
        <v>0.67107804291615147</v>
      </c>
      <c r="F8519" t="b">
        <f t="shared" ca="1" si="531"/>
        <v>0</v>
      </c>
    </row>
    <row r="8520" spans="2:6" x14ac:dyDescent="0.2">
      <c r="B8520">
        <f t="shared" ref="B8520:C8583" ca="1" si="532">-1+ RAND() * 2</f>
        <v>-0.34912624538812764</v>
      </c>
      <c r="C8520">
        <f t="shared" ca="1" si="532"/>
        <v>-0.46436117587897674</v>
      </c>
      <c r="D8520">
        <f t="shared" ref="D8520:D8583" ca="1" si="533">B8520^2</f>
        <v>0.12188913521881112</v>
      </c>
      <c r="E8520">
        <f t="shared" ref="E8520:E8583" ca="1" si="534">C8520^2</f>
        <v>0.21563130166370598</v>
      </c>
      <c r="F8520" t="b">
        <f t="shared" ref="F8520:F8583" ca="1" si="535">(D8520+E8520)&lt;=1</f>
        <v>1</v>
      </c>
    </row>
    <row r="8521" spans="2:6" x14ac:dyDescent="0.2">
      <c r="B8521">
        <f t="shared" ca="1" si="532"/>
        <v>6.7492260890014144E-3</v>
      </c>
      <c r="C8521">
        <f t="shared" ca="1" si="532"/>
        <v>0.13245798373183404</v>
      </c>
      <c r="D8521">
        <f t="shared" ca="1" si="533"/>
        <v>4.5552052800457325E-5</v>
      </c>
      <c r="E8521">
        <f t="shared" ca="1" si="534"/>
        <v>1.754511745430281E-2</v>
      </c>
      <c r="F8521" t="b">
        <f t="shared" ca="1" si="535"/>
        <v>1</v>
      </c>
    </row>
    <row r="8522" spans="2:6" x14ac:dyDescent="0.2">
      <c r="B8522">
        <f t="shared" ca="1" si="532"/>
        <v>0.68304078085671494</v>
      </c>
      <c r="C8522">
        <f t="shared" ca="1" si="532"/>
        <v>-0.5177775640454283</v>
      </c>
      <c r="D8522">
        <f t="shared" ca="1" si="533"/>
        <v>0.46654470831335088</v>
      </c>
      <c r="E8522">
        <f t="shared" ca="1" si="534"/>
        <v>0.26809360582881758</v>
      </c>
      <c r="F8522" t="b">
        <f t="shared" ca="1" si="535"/>
        <v>1</v>
      </c>
    </row>
    <row r="8523" spans="2:6" x14ac:dyDescent="0.2">
      <c r="B8523">
        <f t="shared" ca="1" si="532"/>
        <v>-0.10627642548236538</v>
      </c>
      <c r="C8523">
        <f t="shared" ca="1" si="532"/>
        <v>0.25103081379155623</v>
      </c>
      <c r="D8523">
        <f t="shared" ca="1" si="533"/>
        <v>1.129467861330876E-2</v>
      </c>
      <c r="E8523">
        <f t="shared" ca="1" si="534"/>
        <v>6.3016469472850972E-2</v>
      </c>
      <c r="F8523" t="b">
        <f t="shared" ca="1" si="535"/>
        <v>1</v>
      </c>
    </row>
    <row r="8524" spans="2:6" x14ac:dyDescent="0.2">
      <c r="B8524">
        <f t="shared" ca="1" si="532"/>
        <v>0.26893916682089958</v>
      </c>
      <c r="C8524">
        <f t="shared" ca="1" si="532"/>
        <v>0.26369524321956472</v>
      </c>
      <c r="D8524">
        <f t="shared" ca="1" si="533"/>
        <v>7.2328275450319654E-2</v>
      </c>
      <c r="E8524">
        <f t="shared" ca="1" si="534"/>
        <v>6.9535181296625392E-2</v>
      </c>
      <c r="F8524" t="b">
        <f t="shared" ca="1" si="535"/>
        <v>1</v>
      </c>
    </row>
    <row r="8525" spans="2:6" x14ac:dyDescent="0.2">
      <c r="B8525">
        <f t="shared" ca="1" si="532"/>
        <v>0.41766314772271174</v>
      </c>
      <c r="C8525">
        <f t="shared" ca="1" si="532"/>
        <v>0.95919604800015468</v>
      </c>
      <c r="D8525">
        <f t="shared" ca="1" si="533"/>
        <v>0.17444250496564373</v>
      </c>
      <c r="E8525">
        <f t="shared" ca="1" si="534"/>
        <v>0.92005705849911501</v>
      </c>
      <c r="F8525" t="b">
        <f t="shared" ca="1" si="535"/>
        <v>0</v>
      </c>
    </row>
    <row r="8526" spans="2:6" x14ac:dyDescent="0.2">
      <c r="B8526">
        <f t="shared" ca="1" si="532"/>
        <v>-0.88395632947884639</v>
      </c>
      <c r="C8526">
        <f t="shared" ca="1" si="532"/>
        <v>0.56197355494941958</v>
      </c>
      <c r="D8526">
        <f t="shared" ca="1" si="533"/>
        <v>0.78137879242571484</v>
      </c>
      <c r="E8526">
        <f t="shared" ca="1" si="534"/>
        <v>0.31581427646248833</v>
      </c>
      <c r="F8526" t="b">
        <f t="shared" ca="1" si="535"/>
        <v>0</v>
      </c>
    </row>
    <row r="8527" spans="2:6" x14ac:dyDescent="0.2">
      <c r="B8527">
        <f t="shared" ca="1" si="532"/>
        <v>-0.75529091756527778</v>
      </c>
      <c r="C8527">
        <f t="shared" ca="1" si="532"/>
        <v>-0.82969612850032681</v>
      </c>
      <c r="D8527">
        <f t="shared" ca="1" si="533"/>
        <v>0.57046437015659923</v>
      </c>
      <c r="E8527">
        <f t="shared" ca="1" si="534"/>
        <v>0.6883956656484308</v>
      </c>
      <c r="F8527" t="b">
        <f t="shared" ca="1" si="535"/>
        <v>0</v>
      </c>
    </row>
    <row r="8528" spans="2:6" x14ac:dyDescent="0.2">
      <c r="B8528">
        <f t="shared" ca="1" si="532"/>
        <v>0.8381500110202158</v>
      </c>
      <c r="C8528">
        <f t="shared" ca="1" si="532"/>
        <v>-0.23674353020219718</v>
      </c>
      <c r="D8528">
        <f t="shared" ca="1" si="533"/>
        <v>0.70249544097318783</v>
      </c>
      <c r="E8528">
        <f t="shared" ca="1" si="534"/>
        <v>5.6047499092598652E-2</v>
      </c>
      <c r="F8528" t="b">
        <f t="shared" ca="1" si="535"/>
        <v>1</v>
      </c>
    </row>
    <row r="8529" spans="2:6" x14ac:dyDescent="0.2">
      <c r="B8529">
        <f t="shared" ca="1" si="532"/>
        <v>-0.90833331738200673</v>
      </c>
      <c r="C8529">
        <f t="shared" ca="1" si="532"/>
        <v>-0.41286545192903423</v>
      </c>
      <c r="D8529">
        <f t="shared" ca="1" si="533"/>
        <v>0.82506941546620138</v>
      </c>
      <c r="E8529">
        <f t="shared" ca="1" si="534"/>
        <v>0.17045788139656567</v>
      </c>
      <c r="F8529" t="b">
        <f t="shared" ca="1" si="535"/>
        <v>1</v>
      </c>
    </row>
    <row r="8530" spans="2:6" x14ac:dyDescent="0.2">
      <c r="B8530">
        <f t="shared" ca="1" si="532"/>
        <v>-0.78467800633461882</v>
      </c>
      <c r="C8530">
        <f t="shared" ca="1" si="532"/>
        <v>0.2545935027487054</v>
      </c>
      <c r="D8530">
        <f t="shared" ca="1" si="533"/>
        <v>0.61571957362527208</v>
      </c>
      <c r="E8530">
        <f t="shared" ca="1" si="534"/>
        <v>6.4817851641855065E-2</v>
      </c>
      <c r="F8530" t="b">
        <f t="shared" ca="1" si="535"/>
        <v>1</v>
      </c>
    </row>
    <row r="8531" spans="2:6" x14ac:dyDescent="0.2">
      <c r="B8531">
        <f t="shared" ca="1" si="532"/>
        <v>0.22203146491008385</v>
      </c>
      <c r="C8531">
        <f t="shared" ca="1" si="532"/>
        <v>-0.67918465389463245</v>
      </c>
      <c r="D8531">
        <f t="shared" ca="1" si="533"/>
        <v>4.9297971410117797E-2</v>
      </c>
      <c r="E8531">
        <f t="shared" ca="1" si="534"/>
        <v>0.46129179408597165</v>
      </c>
      <c r="F8531" t="b">
        <f t="shared" ca="1" si="535"/>
        <v>1</v>
      </c>
    </row>
    <row r="8532" spans="2:6" x14ac:dyDescent="0.2">
      <c r="B8532">
        <f t="shared" ca="1" si="532"/>
        <v>-3.8676754774553235E-2</v>
      </c>
      <c r="C8532">
        <f t="shared" ca="1" si="532"/>
        <v>-0.28885665378372405</v>
      </c>
      <c r="D8532">
        <f t="shared" ca="1" si="533"/>
        <v>1.4958913598909264E-3</v>
      </c>
      <c r="E8532">
        <f t="shared" ca="1" si="534"/>
        <v>8.3438166435130218E-2</v>
      </c>
      <c r="F8532" t="b">
        <f t="shared" ca="1" si="535"/>
        <v>1</v>
      </c>
    </row>
    <row r="8533" spans="2:6" x14ac:dyDescent="0.2">
      <c r="B8533">
        <f t="shared" ca="1" si="532"/>
        <v>0.34240033483009324</v>
      </c>
      <c r="C8533">
        <f t="shared" ca="1" si="532"/>
        <v>0.34462895775903646</v>
      </c>
      <c r="D8533">
        <f t="shared" ca="1" si="533"/>
        <v>0.11723798929175996</v>
      </c>
      <c r="E8533">
        <f t="shared" ca="1" si="534"/>
        <v>0.11876911852607974</v>
      </c>
      <c r="F8533" t="b">
        <f t="shared" ca="1" si="535"/>
        <v>1</v>
      </c>
    </row>
    <row r="8534" spans="2:6" x14ac:dyDescent="0.2">
      <c r="B8534">
        <f t="shared" ca="1" si="532"/>
        <v>0.72568614464086467</v>
      </c>
      <c r="C8534">
        <f t="shared" ca="1" si="532"/>
        <v>-0.63559869373156763</v>
      </c>
      <c r="D8534">
        <f t="shared" ca="1" si="533"/>
        <v>0.52662038052372195</v>
      </c>
      <c r="E8534">
        <f t="shared" ca="1" si="534"/>
        <v>0.40398569947327512</v>
      </c>
      <c r="F8534" t="b">
        <f t="shared" ca="1" si="535"/>
        <v>1</v>
      </c>
    </row>
    <row r="8535" spans="2:6" x14ac:dyDescent="0.2">
      <c r="B8535">
        <f t="shared" ca="1" si="532"/>
        <v>0.76489955023335665</v>
      </c>
      <c r="C8535">
        <f t="shared" ca="1" si="532"/>
        <v>7.8999769086279148E-2</v>
      </c>
      <c r="D8535">
        <f t="shared" ca="1" si="533"/>
        <v>0.58507132194719125</v>
      </c>
      <c r="E8535">
        <f t="shared" ca="1" si="534"/>
        <v>6.2409635156854262E-3</v>
      </c>
      <c r="F8535" t="b">
        <f t="shared" ca="1" si="535"/>
        <v>1</v>
      </c>
    </row>
    <row r="8536" spans="2:6" x14ac:dyDescent="0.2">
      <c r="B8536">
        <f t="shared" ca="1" si="532"/>
        <v>-0.52616925076774024</v>
      </c>
      <c r="C8536">
        <f t="shared" ca="1" si="532"/>
        <v>-0.73738932515321043</v>
      </c>
      <c r="D8536">
        <f t="shared" ca="1" si="533"/>
        <v>0.27685408045348509</v>
      </c>
      <c r="E8536">
        <f t="shared" ca="1" si="534"/>
        <v>0.54374301684990711</v>
      </c>
      <c r="F8536" t="b">
        <f t="shared" ca="1" si="535"/>
        <v>1</v>
      </c>
    </row>
    <row r="8537" spans="2:6" x14ac:dyDescent="0.2">
      <c r="B8537">
        <f t="shared" ca="1" si="532"/>
        <v>0.2967970917180327</v>
      </c>
      <c r="C8537">
        <f t="shared" ca="1" si="532"/>
        <v>-0.97312717570984986</v>
      </c>
      <c r="D8537">
        <f t="shared" ca="1" si="533"/>
        <v>8.8088513652282319E-2</v>
      </c>
      <c r="E8537">
        <f t="shared" ca="1" si="534"/>
        <v>0.94697650010502898</v>
      </c>
      <c r="F8537" t="b">
        <f t="shared" ca="1" si="535"/>
        <v>0</v>
      </c>
    </row>
    <row r="8538" spans="2:6" x14ac:dyDescent="0.2">
      <c r="B8538">
        <f t="shared" ca="1" si="532"/>
        <v>-0.99917160705604746</v>
      </c>
      <c r="C8538">
        <f t="shared" ca="1" si="532"/>
        <v>-0.72052797500788857</v>
      </c>
      <c r="D8538">
        <f t="shared" ca="1" si="533"/>
        <v>0.99834390034696452</v>
      </c>
      <c r="E8538">
        <f t="shared" ca="1" si="534"/>
        <v>0.51916056276896849</v>
      </c>
      <c r="F8538" t="b">
        <f t="shared" ca="1" si="535"/>
        <v>0</v>
      </c>
    </row>
    <row r="8539" spans="2:6" x14ac:dyDescent="0.2">
      <c r="B8539">
        <f t="shared" ca="1" si="532"/>
        <v>-0.86849187384419801</v>
      </c>
      <c r="C8539">
        <f t="shared" ca="1" si="532"/>
        <v>0.91459258391972131</v>
      </c>
      <c r="D8539">
        <f t="shared" ca="1" si="533"/>
        <v>0.75427813493340634</v>
      </c>
      <c r="E8539">
        <f t="shared" ca="1" si="534"/>
        <v>0.83647959456095244</v>
      </c>
      <c r="F8539" t="b">
        <f t="shared" ca="1" si="535"/>
        <v>0</v>
      </c>
    </row>
    <row r="8540" spans="2:6" x14ac:dyDescent="0.2">
      <c r="B8540">
        <f t="shared" ca="1" si="532"/>
        <v>0.77423146175393698</v>
      </c>
      <c r="C8540">
        <f t="shared" ca="1" si="532"/>
        <v>-0.72455208716896125</v>
      </c>
      <c r="D8540">
        <f t="shared" ca="1" si="533"/>
        <v>0.59943435636963793</v>
      </c>
      <c r="E8540">
        <f t="shared" ca="1" si="534"/>
        <v>0.52497572702089801</v>
      </c>
      <c r="F8540" t="b">
        <f t="shared" ca="1" si="535"/>
        <v>0</v>
      </c>
    </row>
    <row r="8541" spans="2:6" x14ac:dyDescent="0.2">
      <c r="B8541">
        <f t="shared" ca="1" si="532"/>
        <v>-0.4913028131458923</v>
      </c>
      <c r="C8541">
        <f t="shared" ca="1" si="532"/>
        <v>0.94562540905757442</v>
      </c>
      <c r="D8541">
        <f t="shared" ca="1" si="533"/>
        <v>0.24137845420506757</v>
      </c>
      <c r="E8541">
        <f t="shared" ca="1" si="534"/>
        <v>0.89420741425530492</v>
      </c>
      <c r="F8541" t="b">
        <f t="shared" ca="1" si="535"/>
        <v>0</v>
      </c>
    </row>
    <row r="8542" spans="2:6" x14ac:dyDescent="0.2">
      <c r="B8542">
        <f t="shared" ca="1" si="532"/>
        <v>0.18791959380685563</v>
      </c>
      <c r="C8542">
        <f t="shared" ca="1" si="532"/>
        <v>0.6977783962502766</v>
      </c>
      <c r="D8542">
        <f t="shared" ca="1" si="533"/>
        <v>3.5313773736533612E-2</v>
      </c>
      <c r="E8542">
        <f t="shared" ca="1" si="534"/>
        <v>0.48689469027360804</v>
      </c>
      <c r="F8542" t="b">
        <f t="shared" ca="1" si="535"/>
        <v>1</v>
      </c>
    </row>
    <row r="8543" spans="2:6" x14ac:dyDescent="0.2">
      <c r="B8543">
        <f t="shared" ca="1" si="532"/>
        <v>0.35353829390045588</v>
      </c>
      <c r="C8543">
        <f t="shared" ca="1" si="532"/>
        <v>-0.76823264804627689</v>
      </c>
      <c r="D8543">
        <f t="shared" ca="1" si="533"/>
        <v>0.12498932525404512</v>
      </c>
      <c r="E8543">
        <f t="shared" ca="1" si="534"/>
        <v>0.59018140152419474</v>
      </c>
      <c r="F8543" t="b">
        <f t="shared" ca="1" si="535"/>
        <v>1</v>
      </c>
    </row>
    <row r="8544" spans="2:6" x14ac:dyDescent="0.2">
      <c r="B8544">
        <f t="shared" ca="1" si="532"/>
        <v>-0.90871017779687469</v>
      </c>
      <c r="C8544">
        <f t="shared" ca="1" si="532"/>
        <v>0.22520695920838296</v>
      </c>
      <c r="D8544">
        <f t="shared" ca="1" si="533"/>
        <v>0.82575418723162763</v>
      </c>
      <c r="E8544">
        <f t="shared" ca="1" si="534"/>
        <v>5.0718174475886266E-2</v>
      </c>
      <c r="F8544" t="b">
        <f t="shared" ca="1" si="535"/>
        <v>1</v>
      </c>
    </row>
    <row r="8545" spans="2:6" x14ac:dyDescent="0.2">
      <c r="B8545">
        <f t="shared" ca="1" si="532"/>
        <v>-0.39883621590910834</v>
      </c>
      <c r="C8545">
        <f t="shared" ca="1" si="532"/>
        <v>0.84044829065612925</v>
      </c>
      <c r="D8545">
        <f t="shared" ca="1" si="533"/>
        <v>0.15907032712069688</v>
      </c>
      <c r="E8545">
        <f t="shared" ca="1" si="534"/>
        <v>0.70635332926680949</v>
      </c>
      <c r="F8545" t="b">
        <f t="shared" ca="1" si="535"/>
        <v>1</v>
      </c>
    </row>
    <row r="8546" spans="2:6" x14ac:dyDescent="0.2">
      <c r="B8546">
        <f t="shared" ca="1" si="532"/>
        <v>-0.43781955768374248</v>
      </c>
      <c r="C8546">
        <f t="shared" ca="1" si="532"/>
        <v>-0.87242992237806805</v>
      </c>
      <c r="D8546">
        <f t="shared" ca="1" si="533"/>
        <v>0.19168596509038791</v>
      </c>
      <c r="E8546">
        <f t="shared" ca="1" si="534"/>
        <v>0.76113396946060186</v>
      </c>
      <c r="F8546" t="b">
        <f t="shared" ca="1" si="535"/>
        <v>1</v>
      </c>
    </row>
    <row r="8547" spans="2:6" x14ac:dyDescent="0.2">
      <c r="B8547">
        <f t="shared" ca="1" si="532"/>
        <v>0.55654889022530019</v>
      </c>
      <c r="C8547">
        <f t="shared" ca="1" si="532"/>
        <v>-0.60528417621429997</v>
      </c>
      <c r="D8547">
        <f t="shared" ca="1" si="533"/>
        <v>0.30974666721101324</v>
      </c>
      <c r="E8547">
        <f t="shared" ca="1" si="534"/>
        <v>0.36636893397542375</v>
      </c>
      <c r="F8547" t="b">
        <f t="shared" ca="1" si="535"/>
        <v>1</v>
      </c>
    </row>
    <row r="8548" spans="2:6" x14ac:dyDescent="0.2">
      <c r="B8548">
        <f t="shared" ca="1" si="532"/>
        <v>0.69855719687704076</v>
      </c>
      <c r="C8548">
        <f t="shared" ca="1" si="532"/>
        <v>-0.9560136170685114</v>
      </c>
      <c r="D8548">
        <f t="shared" ca="1" si="533"/>
        <v>0.4879821573087087</v>
      </c>
      <c r="E8548">
        <f t="shared" ca="1" si="534"/>
        <v>0.91396203602041837</v>
      </c>
      <c r="F8548" t="b">
        <f t="shared" ca="1" si="535"/>
        <v>0</v>
      </c>
    </row>
    <row r="8549" spans="2:6" x14ac:dyDescent="0.2">
      <c r="B8549">
        <f t="shared" ca="1" si="532"/>
        <v>0.39102312920416415</v>
      </c>
      <c r="C8549">
        <f t="shared" ca="1" si="532"/>
        <v>0.63980713276978007</v>
      </c>
      <c r="D8549">
        <f t="shared" ca="1" si="533"/>
        <v>0.15289908757261644</v>
      </c>
      <c r="E8549">
        <f t="shared" ca="1" si="534"/>
        <v>0.409353167143087</v>
      </c>
      <c r="F8549" t="b">
        <f t="shared" ca="1" si="535"/>
        <v>1</v>
      </c>
    </row>
    <row r="8550" spans="2:6" x14ac:dyDescent="0.2">
      <c r="B8550">
        <f t="shared" ca="1" si="532"/>
        <v>0.96848786984203716</v>
      </c>
      <c r="C8550">
        <f t="shared" ca="1" si="532"/>
        <v>0.94021885782383618</v>
      </c>
      <c r="D8550">
        <f t="shared" ca="1" si="533"/>
        <v>0.93796875403116675</v>
      </c>
      <c r="E8550">
        <f t="shared" ca="1" si="534"/>
        <v>0.88401150060755906</v>
      </c>
      <c r="F8550" t="b">
        <f t="shared" ca="1" si="535"/>
        <v>0</v>
      </c>
    </row>
    <row r="8551" spans="2:6" x14ac:dyDescent="0.2">
      <c r="B8551">
        <f t="shared" ca="1" si="532"/>
        <v>-0.58026237900049527</v>
      </c>
      <c r="C8551">
        <f t="shared" ca="1" si="532"/>
        <v>-0.78539578430264134</v>
      </c>
      <c r="D8551">
        <f t="shared" ca="1" si="533"/>
        <v>0.33670442848331439</v>
      </c>
      <c r="E8551">
        <f t="shared" ca="1" si="534"/>
        <v>0.61684653800036116</v>
      </c>
      <c r="F8551" t="b">
        <f t="shared" ca="1" si="535"/>
        <v>1</v>
      </c>
    </row>
    <row r="8552" spans="2:6" x14ac:dyDescent="0.2">
      <c r="B8552">
        <f t="shared" ca="1" si="532"/>
        <v>0.53820022765552622</v>
      </c>
      <c r="C8552">
        <f t="shared" ca="1" si="532"/>
        <v>0.70789021438606703</v>
      </c>
      <c r="D8552">
        <f t="shared" ca="1" si="533"/>
        <v>0.28965948504846023</v>
      </c>
      <c r="E8552">
        <f t="shared" ca="1" si="534"/>
        <v>0.50110855562355194</v>
      </c>
      <c r="F8552" t="b">
        <f t="shared" ca="1" si="535"/>
        <v>1</v>
      </c>
    </row>
    <row r="8553" spans="2:6" x14ac:dyDescent="0.2">
      <c r="B8553">
        <f t="shared" ca="1" si="532"/>
        <v>-0.94321837058301417</v>
      </c>
      <c r="C8553">
        <f t="shared" ca="1" si="532"/>
        <v>-0.89096297513044753</v>
      </c>
      <c r="D8553">
        <f t="shared" ca="1" si="533"/>
        <v>0.8896608946052762</v>
      </c>
      <c r="E8553">
        <f t="shared" ca="1" si="534"/>
        <v>0.79381502305329843</v>
      </c>
      <c r="F8553" t="b">
        <f t="shared" ca="1" si="535"/>
        <v>0</v>
      </c>
    </row>
    <row r="8554" spans="2:6" x14ac:dyDescent="0.2">
      <c r="B8554">
        <f t="shared" ca="1" si="532"/>
        <v>-0.51258832749058203</v>
      </c>
      <c r="C8554">
        <f t="shared" ca="1" si="532"/>
        <v>0.27111920091445585</v>
      </c>
      <c r="D8554">
        <f t="shared" ca="1" si="533"/>
        <v>0.26274679347959218</v>
      </c>
      <c r="E8554">
        <f t="shared" ca="1" si="534"/>
        <v>7.3505621104493074E-2</v>
      </c>
      <c r="F8554" t="b">
        <f t="shared" ca="1" si="535"/>
        <v>1</v>
      </c>
    </row>
    <row r="8555" spans="2:6" x14ac:dyDescent="0.2">
      <c r="B8555">
        <f t="shared" ca="1" si="532"/>
        <v>-2.5419197292979812E-2</v>
      </c>
      <c r="C8555">
        <f t="shared" ca="1" si="532"/>
        <v>-0.36958059381504071</v>
      </c>
      <c r="D8555">
        <f t="shared" ca="1" si="533"/>
        <v>6.4613559101943223E-4</v>
      </c>
      <c r="E8555">
        <f t="shared" ca="1" si="534"/>
        <v>0.13658981532467812</v>
      </c>
      <c r="F8555" t="b">
        <f t="shared" ca="1" si="535"/>
        <v>1</v>
      </c>
    </row>
    <row r="8556" spans="2:6" x14ac:dyDescent="0.2">
      <c r="B8556">
        <f t="shared" ca="1" si="532"/>
        <v>-0.70342476187082648</v>
      </c>
      <c r="C8556">
        <f t="shared" ca="1" si="532"/>
        <v>-0.54205568619654998</v>
      </c>
      <c r="D8556">
        <f t="shared" ca="1" si="533"/>
        <v>0.49480639561302892</v>
      </c>
      <c r="E8556">
        <f t="shared" ca="1" si="534"/>
        <v>0.29382436693801267</v>
      </c>
      <c r="F8556" t="b">
        <f t="shared" ca="1" si="535"/>
        <v>1</v>
      </c>
    </row>
    <row r="8557" spans="2:6" x14ac:dyDescent="0.2">
      <c r="B8557">
        <f t="shared" ca="1" si="532"/>
        <v>0.10955527706988133</v>
      </c>
      <c r="C8557">
        <f t="shared" ca="1" si="532"/>
        <v>0.24768691710345148</v>
      </c>
      <c r="D8557">
        <f t="shared" ca="1" si="533"/>
        <v>1.2002358733858466E-2</v>
      </c>
      <c r="E8557">
        <f t="shared" ca="1" si="534"/>
        <v>6.1348808904212043E-2</v>
      </c>
      <c r="F8557" t="b">
        <f t="shared" ca="1" si="535"/>
        <v>1</v>
      </c>
    </row>
    <row r="8558" spans="2:6" x14ac:dyDescent="0.2">
      <c r="B8558">
        <f t="shared" ca="1" si="532"/>
        <v>-0.94449907679851974</v>
      </c>
      <c r="C8558">
        <f t="shared" ca="1" si="532"/>
        <v>-4.6381268666478181E-2</v>
      </c>
      <c r="D8558">
        <f t="shared" ca="1" si="533"/>
        <v>0.89207850607325612</v>
      </c>
      <c r="E8558">
        <f t="shared" ca="1" si="534"/>
        <v>2.1512220831120307E-3</v>
      </c>
      <c r="F8558" t="b">
        <f t="shared" ca="1" si="535"/>
        <v>1</v>
      </c>
    </row>
    <row r="8559" spans="2:6" x14ac:dyDescent="0.2">
      <c r="B8559">
        <f t="shared" ca="1" si="532"/>
        <v>0.35079790346766604</v>
      </c>
      <c r="C8559">
        <f t="shared" ca="1" si="532"/>
        <v>-0.6160002573279928</v>
      </c>
      <c r="D8559">
        <f t="shared" ca="1" si="533"/>
        <v>0.12305916907730995</v>
      </c>
      <c r="E8559">
        <f t="shared" ca="1" si="534"/>
        <v>0.37945631702815336</v>
      </c>
      <c r="F8559" t="b">
        <f t="shared" ca="1" si="535"/>
        <v>1</v>
      </c>
    </row>
    <row r="8560" spans="2:6" x14ac:dyDescent="0.2">
      <c r="B8560">
        <f t="shared" ca="1" si="532"/>
        <v>-0.63645621146522013</v>
      </c>
      <c r="C8560">
        <f t="shared" ca="1" si="532"/>
        <v>-0.40426492808710779</v>
      </c>
      <c r="D8560">
        <f t="shared" ca="1" si="533"/>
        <v>0.40507650911266102</v>
      </c>
      <c r="E8560">
        <f t="shared" ca="1" si="534"/>
        <v>0.16343013208127444</v>
      </c>
      <c r="F8560" t="b">
        <f t="shared" ca="1" si="535"/>
        <v>1</v>
      </c>
    </row>
    <row r="8561" spans="2:6" x14ac:dyDescent="0.2">
      <c r="B8561">
        <f t="shared" ca="1" si="532"/>
        <v>-0.14040093838951373</v>
      </c>
      <c r="C8561">
        <f t="shared" ca="1" si="532"/>
        <v>-0.24174319558077428</v>
      </c>
      <c r="D8561">
        <f t="shared" ca="1" si="533"/>
        <v>1.971242350065603E-2</v>
      </c>
      <c r="E8561">
        <f t="shared" ca="1" si="534"/>
        <v>5.8439772609604486E-2</v>
      </c>
      <c r="F8561" t="b">
        <f t="shared" ca="1" si="535"/>
        <v>1</v>
      </c>
    </row>
    <row r="8562" spans="2:6" x14ac:dyDescent="0.2">
      <c r="B8562">
        <f t="shared" ca="1" si="532"/>
        <v>-0.44365077734975045</v>
      </c>
      <c r="C8562">
        <f t="shared" ca="1" si="532"/>
        <v>-0.30371113345896439</v>
      </c>
      <c r="D8562">
        <f t="shared" ca="1" si="533"/>
        <v>0.19682601224303783</v>
      </c>
      <c r="E8562">
        <f t="shared" ca="1" si="534"/>
        <v>9.2240452586928881E-2</v>
      </c>
      <c r="F8562" t="b">
        <f t="shared" ca="1" si="535"/>
        <v>1</v>
      </c>
    </row>
    <row r="8563" spans="2:6" x14ac:dyDescent="0.2">
      <c r="B8563">
        <f t="shared" ca="1" si="532"/>
        <v>-0.20535896887327221</v>
      </c>
      <c r="C8563">
        <f t="shared" ca="1" si="532"/>
        <v>-0.50027441235827275</v>
      </c>
      <c r="D8563">
        <f t="shared" ca="1" si="533"/>
        <v>4.2172306096693583E-2</v>
      </c>
      <c r="E8563">
        <f t="shared" ca="1" si="534"/>
        <v>0.2502744876604151</v>
      </c>
      <c r="F8563" t="b">
        <f t="shared" ca="1" si="535"/>
        <v>1</v>
      </c>
    </row>
    <row r="8564" spans="2:6" x14ac:dyDescent="0.2">
      <c r="B8564">
        <f t="shared" ca="1" si="532"/>
        <v>-0.58343502290542593</v>
      </c>
      <c r="C8564">
        <f t="shared" ca="1" si="532"/>
        <v>-0.45615691492264343</v>
      </c>
      <c r="D8564">
        <f t="shared" ca="1" si="533"/>
        <v>0.3403964259526549</v>
      </c>
      <c r="E8564">
        <f t="shared" ca="1" si="534"/>
        <v>0.20807913103174375</v>
      </c>
      <c r="F8564" t="b">
        <f t="shared" ca="1" si="535"/>
        <v>1</v>
      </c>
    </row>
    <row r="8565" spans="2:6" x14ac:dyDescent="0.2">
      <c r="B8565">
        <f t="shared" ca="1" si="532"/>
        <v>-0.44768918248590284</v>
      </c>
      <c r="C8565">
        <f t="shared" ca="1" si="532"/>
        <v>-0.48661180416714633</v>
      </c>
      <c r="D8565">
        <f t="shared" ca="1" si="533"/>
        <v>0.20042560411489602</v>
      </c>
      <c r="E8565">
        <f t="shared" ca="1" si="534"/>
        <v>0.23679104795480518</v>
      </c>
      <c r="F8565" t="b">
        <f t="shared" ca="1" si="535"/>
        <v>1</v>
      </c>
    </row>
    <row r="8566" spans="2:6" x14ac:dyDescent="0.2">
      <c r="B8566">
        <f t="shared" ca="1" si="532"/>
        <v>0.4082127117792973</v>
      </c>
      <c r="C8566">
        <f t="shared" ca="1" si="532"/>
        <v>-0.26728970744841174</v>
      </c>
      <c r="D8566">
        <f t="shared" ca="1" si="533"/>
        <v>0.16663761805820765</v>
      </c>
      <c r="E8566">
        <f t="shared" ca="1" si="534"/>
        <v>7.1443787707857531E-2</v>
      </c>
      <c r="F8566" t="b">
        <f t="shared" ca="1" si="535"/>
        <v>1</v>
      </c>
    </row>
    <row r="8567" spans="2:6" x14ac:dyDescent="0.2">
      <c r="B8567">
        <f t="shared" ca="1" si="532"/>
        <v>-0.65024642913464681</v>
      </c>
      <c r="C8567">
        <f t="shared" ca="1" si="532"/>
        <v>-0.11179815790991765</v>
      </c>
      <c r="D8567">
        <f t="shared" ca="1" si="533"/>
        <v>0.42282041860235925</v>
      </c>
      <c r="E8567">
        <f t="shared" ca="1" si="534"/>
        <v>1.2498828112050882E-2</v>
      </c>
      <c r="F8567" t="b">
        <f t="shared" ca="1" si="535"/>
        <v>1</v>
      </c>
    </row>
    <row r="8568" spans="2:6" x14ac:dyDescent="0.2">
      <c r="B8568">
        <f t="shared" ca="1" si="532"/>
        <v>-0.31137705515570069</v>
      </c>
      <c r="C8568">
        <f t="shared" ca="1" si="532"/>
        <v>-0.2967371230432041</v>
      </c>
      <c r="D8568">
        <f t="shared" ca="1" si="533"/>
        <v>9.6955670477436265E-2</v>
      </c>
      <c r="E8568">
        <f t="shared" ca="1" si="534"/>
        <v>8.8052920191957651E-2</v>
      </c>
      <c r="F8568" t="b">
        <f t="shared" ca="1" si="535"/>
        <v>1</v>
      </c>
    </row>
    <row r="8569" spans="2:6" x14ac:dyDescent="0.2">
      <c r="B8569">
        <f t="shared" ca="1" si="532"/>
        <v>0.82747735080160711</v>
      </c>
      <c r="C8569">
        <f t="shared" ca="1" si="532"/>
        <v>0.29826360105506389</v>
      </c>
      <c r="D8569">
        <f t="shared" ca="1" si="533"/>
        <v>0.68471876608964599</v>
      </c>
      <c r="E8569">
        <f t="shared" ca="1" si="534"/>
        <v>8.8961175714334303E-2</v>
      </c>
      <c r="F8569" t="b">
        <f t="shared" ca="1" si="535"/>
        <v>1</v>
      </c>
    </row>
    <row r="8570" spans="2:6" x14ac:dyDescent="0.2">
      <c r="B8570">
        <f t="shared" ca="1" si="532"/>
        <v>0.43218508992151938</v>
      </c>
      <c r="C8570">
        <f t="shared" ca="1" si="532"/>
        <v>0.11854633644382839</v>
      </c>
      <c r="D8570">
        <f t="shared" ca="1" si="533"/>
        <v>0.18678395195047179</v>
      </c>
      <c r="E8570">
        <f t="shared" ca="1" si="534"/>
        <v>1.4053233884253356E-2</v>
      </c>
      <c r="F8570" t="b">
        <f t="shared" ca="1" si="535"/>
        <v>1</v>
      </c>
    </row>
    <row r="8571" spans="2:6" x14ac:dyDescent="0.2">
      <c r="B8571">
        <f t="shared" ca="1" si="532"/>
        <v>-9.2815043007834941E-2</v>
      </c>
      <c r="C8571">
        <f t="shared" ca="1" si="532"/>
        <v>-0.38885023182408429</v>
      </c>
      <c r="D8571">
        <f t="shared" ca="1" si="533"/>
        <v>8.6146322085462503E-3</v>
      </c>
      <c r="E8571">
        <f t="shared" ca="1" si="534"/>
        <v>0.15120450278964409</v>
      </c>
      <c r="F8571" t="b">
        <f t="shared" ca="1" si="535"/>
        <v>1</v>
      </c>
    </row>
    <row r="8572" spans="2:6" x14ac:dyDescent="0.2">
      <c r="B8572">
        <f t="shared" ca="1" si="532"/>
        <v>0.84284950756574895</v>
      </c>
      <c r="C8572">
        <f t="shared" ca="1" si="532"/>
        <v>0.80838970503885954</v>
      </c>
      <c r="D8572">
        <f t="shared" ca="1" si="533"/>
        <v>0.71039529240382548</v>
      </c>
      <c r="E8572">
        <f t="shared" ca="1" si="534"/>
        <v>0.6534939152128143</v>
      </c>
      <c r="F8572" t="b">
        <f t="shared" ca="1" si="535"/>
        <v>0</v>
      </c>
    </row>
    <row r="8573" spans="2:6" x14ac:dyDescent="0.2">
      <c r="B8573">
        <f t="shared" ca="1" si="532"/>
        <v>0.70346257619142527</v>
      </c>
      <c r="C8573">
        <f t="shared" ca="1" si="532"/>
        <v>0.39237505162052533</v>
      </c>
      <c r="D8573">
        <f t="shared" ca="1" si="533"/>
        <v>0.4948595961018768</v>
      </c>
      <c r="E8573">
        <f t="shared" ca="1" si="534"/>
        <v>0.15395818113420992</v>
      </c>
      <c r="F8573" t="b">
        <f t="shared" ca="1" si="535"/>
        <v>1</v>
      </c>
    </row>
    <row r="8574" spans="2:6" x14ac:dyDescent="0.2">
      <c r="B8574">
        <f t="shared" ca="1" si="532"/>
        <v>-0.18019128177609556</v>
      </c>
      <c r="C8574">
        <f t="shared" ca="1" si="532"/>
        <v>-0.4914378420040133</v>
      </c>
      <c r="D8574">
        <f t="shared" ca="1" si="533"/>
        <v>3.2468898028112265E-2</v>
      </c>
      <c r="E8574">
        <f t="shared" ca="1" si="534"/>
        <v>0.24151115255356154</v>
      </c>
      <c r="F8574" t="b">
        <f t="shared" ca="1" si="535"/>
        <v>1</v>
      </c>
    </row>
    <row r="8575" spans="2:6" x14ac:dyDescent="0.2">
      <c r="B8575">
        <f t="shared" ca="1" si="532"/>
        <v>-0.44311638690775346</v>
      </c>
      <c r="C8575">
        <f t="shared" ca="1" si="532"/>
        <v>-0.94363463164138262</v>
      </c>
      <c r="D8575">
        <f t="shared" ca="1" si="533"/>
        <v>0.19635213234618185</v>
      </c>
      <c r="E8575">
        <f t="shared" ca="1" si="534"/>
        <v>0.89044631803296781</v>
      </c>
      <c r="F8575" t="b">
        <f t="shared" ca="1" si="535"/>
        <v>0</v>
      </c>
    </row>
    <row r="8576" spans="2:6" x14ac:dyDescent="0.2">
      <c r="B8576">
        <f t="shared" ca="1" si="532"/>
        <v>0.94818242871758107</v>
      </c>
      <c r="C8576">
        <f t="shared" ca="1" si="532"/>
        <v>-5.9593645440005893E-2</v>
      </c>
      <c r="D8576">
        <f t="shared" ca="1" si="533"/>
        <v>0.89904991812877066</v>
      </c>
      <c r="E8576">
        <f t="shared" ca="1" si="534"/>
        <v>3.5514025768291352E-3</v>
      </c>
      <c r="F8576" t="b">
        <f t="shared" ca="1" si="535"/>
        <v>1</v>
      </c>
    </row>
    <row r="8577" spans="2:6" x14ac:dyDescent="0.2">
      <c r="B8577">
        <f t="shared" ca="1" si="532"/>
        <v>-0.21202535742772044</v>
      </c>
      <c r="C8577">
        <f t="shared" ca="1" si="532"/>
        <v>0.62739434934813154</v>
      </c>
      <c r="D8577">
        <f t="shared" ca="1" si="533"/>
        <v>4.4954752192352607E-2</v>
      </c>
      <c r="E8577">
        <f t="shared" ca="1" si="534"/>
        <v>0.39362366959396533</v>
      </c>
      <c r="F8577" t="b">
        <f t="shared" ca="1" si="535"/>
        <v>1</v>
      </c>
    </row>
    <row r="8578" spans="2:6" x14ac:dyDescent="0.2">
      <c r="B8578">
        <f t="shared" ca="1" si="532"/>
        <v>0.21170661666778057</v>
      </c>
      <c r="C8578">
        <f t="shared" ca="1" si="532"/>
        <v>0.37377846193518294</v>
      </c>
      <c r="D8578">
        <f t="shared" ca="1" si="533"/>
        <v>4.4819691540918583E-2</v>
      </c>
      <c r="E8578">
        <f t="shared" ca="1" si="534"/>
        <v>0.13971033860663101</v>
      </c>
      <c r="F8578" t="b">
        <f t="shared" ca="1" si="535"/>
        <v>1</v>
      </c>
    </row>
    <row r="8579" spans="2:6" x14ac:dyDescent="0.2">
      <c r="B8579">
        <f t="shared" ca="1" si="532"/>
        <v>0.20181098991451929</v>
      </c>
      <c r="C8579">
        <f t="shared" ca="1" si="532"/>
        <v>-0.10127579572990086</v>
      </c>
      <c r="D8579">
        <f t="shared" ca="1" si="533"/>
        <v>4.0727675650278204E-2</v>
      </c>
      <c r="E8579">
        <f t="shared" ca="1" si="534"/>
        <v>1.0256786800724607E-2</v>
      </c>
      <c r="F8579" t="b">
        <f t="shared" ca="1" si="535"/>
        <v>1</v>
      </c>
    </row>
    <row r="8580" spans="2:6" x14ac:dyDescent="0.2">
      <c r="B8580">
        <f t="shared" ca="1" si="532"/>
        <v>-0.57757479831368097</v>
      </c>
      <c r="C8580">
        <f t="shared" ca="1" si="532"/>
        <v>-0.1873297292640943</v>
      </c>
      <c r="D8580">
        <f t="shared" ca="1" si="533"/>
        <v>0.33359264764708924</v>
      </c>
      <c r="E8580">
        <f t="shared" ca="1" si="534"/>
        <v>3.5092427466158871E-2</v>
      </c>
      <c r="F8580" t="b">
        <f t="shared" ca="1" si="535"/>
        <v>1</v>
      </c>
    </row>
    <row r="8581" spans="2:6" x14ac:dyDescent="0.2">
      <c r="B8581">
        <f t="shared" ca="1" si="532"/>
        <v>0.60328874381392095</v>
      </c>
      <c r="C8581">
        <f t="shared" ca="1" si="532"/>
        <v>-0.36789139066817445</v>
      </c>
      <c r="D8581">
        <f t="shared" ca="1" si="533"/>
        <v>0.36395730841257873</v>
      </c>
      <c r="E8581">
        <f t="shared" ca="1" si="534"/>
        <v>0.13534407532776335</v>
      </c>
      <c r="F8581" t="b">
        <f t="shared" ca="1" si="535"/>
        <v>1</v>
      </c>
    </row>
    <row r="8582" spans="2:6" x14ac:dyDescent="0.2">
      <c r="B8582">
        <f t="shared" ca="1" si="532"/>
        <v>-0.56470922604363971</v>
      </c>
      <c r="C8582">
        <f t="shared" ca="1" si="532"/>
        <v>-0.77909901281593141</v>
      </c>
      <c r="D8582">
        <f t="shared" ca="1" si="533"/>
        <v>0.31889650997880659</v>
      </c>
      <c r="E8582">
        <f t="shared" ca="1" si="534"/>
        <v>0.60699527177075885</v>
      </c>
      <c r="F8582" t="b">
        <f t="shared" ca="1" si="535"/>
        <v>1</v>
      </c>
    </row>
    <row r="8583" spans="2:6" x14ac:dyDescent="0.2">
      <c r="B8583">
        <f t="shared" ca="1" si="532"/>
        <v>0.81244158649751008</v>
      </c>
      <c r="C8583">
        <f t="shared" ca="1" si="532"/>
        <v>-1.4556792574458299E-3</v>
      </c>
      <c r="D8583">
        <f t="shared" ca="1" si="533"/>
        <v>0.66006133147059121</v>
      </c>
      <c r="E8583">
        <f t="shared" ca="1" si="534"/>
        <v>2.1190021005580426E-6</v>
      </c>
      <c r="F8583" t="b">
        <f t="shared" ca="1" si="535"/>
        <v>1</v>
      </c>
    </row>
    <row r="8584" spans="2:6" x14ac:dyDescent="0.2">
      <c r="B8584">
        <f t="shared" ref="B8584:C8647" ca="1" si="536">-1+ RAND() * 2</f>
        <v>0.87041431582684137</v>
      </c>
      <c r="C8584">
        <f t="shared" ca="1" si="536"/>
        <v>0.86646809734853192</v>
      </c>
      <c r="D8584">
        <f t="shared" ref="D8584:D8647" ca="1" si="537">B8584^2</f>
        <v>0.75762108119630833</v>
      </c>
      <c r="E8584">
        <f t="shared" ref="E8584:E8647" ca="1" si="538">C8584^2</f>
        <v>0.75076696372278495</v>
      </c>
      <c r="F8584" t="b">
        <f t="shared" ref="F8584:F8647" ca="1" si="539">(D8584+E8584)&lt;=1</f>
        <v>0</v>
      </c>
    </row>
    <row r="8585" spans="2:6" x14ac:dyDescent="0.2">
      <c r="B8585">
        <f t="shared" ca="1" si="536"/>
        <v>0.15449998143799437</v>
      </c>
      <c r="C8585">
        <f t="shared" ca="1" si="536"/>
        <v>0.55377512846247856</v>
      </c>
      <c r="D8585">
        <f t="shared" ca="1" si="537"/>
        <v>2.3870244264340604E-2</v>
      </c>
      <c r="E8585">
        <f t="shared" ca="1" si="538"/>
        <v>0.30666689290363464</v>
      </c>
      <c r="F8585" t="b">
        <f t="shared" ca="1" si="539"/>
        <v>1</v>
      </c>
    </row>
    <row r="8586" spans="2:6" x14ac:dyDescent="0.2">
      <c r="B8586">
        <f t="shared" ca="1" si="536"/>
        <v>0.61858200551756126</v>
      </c>
      <c r="C8586">
        <f t="shared" ca="1" si="536"/>
        <v>-0.46208221506368008</v>
      </c>
      <c r="D8586">
        <f t="shared" ca="1" si="537"/>
        <v>0.38264369755012817</v>
      </c>
      <c r="E8586">
        <f t="shared" ca="1" si="538"/>
        <v>0.2135199734781571</v>
      </c>
      <c r="F8586" t="b">
        <f t="shared" ca="1" si="539"/>
        <v>1</v>
      </c>
    </row>
    <row r="8587" spans="2:6" x14ac:dyDescent="0.2">
      <c r="B8587">
        <f t="shared" ca="1" si="536"/>
        <v>-0.2415515037985263</v>
      </c>
      <c r="C8587">
        <f t="shared" ca="1" si="536"/>
        <v>-0.31882786191129586</v>
      </c>
      <c r="D8587">
        <f t="shared" ca="1" si="537"/>
        <v>5.8347128987329466E-2</v>
      </c>
      <c r="E8587">
        <f t="shared" ca="1" si="538"/>
        <v>0.10165120553092834</v>
      </c>
      <c r="F8587" t="b">
        <f t="shared" ca="1" si="539"/>
        <v>1</v>
      </c>
    </row>
    <row r="8588" spans="2:6" x14ac:dyDescent="0.2">
      <c r="B8588">
        <f t="shared" ca="1" si="536"/>
        <v>0.17276504245361557</v>
      </c>
      <c r="C8588">
        <f t="shared" ca="1" si="536"/>
        <v>-0.95039822057087964</v>
      </c>
      <c r="D8588">
        <f t="shared" ca="1" si="537"/>
        <v>2.9847759893999591E-2</v>
      </c>
      <c r="E8588">
        <f t="shared" ca="1" si="538"/>
        <v>0.90325677766429435</v>
      </c>
      <c r="F8588" t="b">
        <f t="shared" ca="1" si="539"/>
        <v>1</v>
      </c>
    </row>
    <row r="8589" spans="2:6" x14ac:dyDescent="0.2">
      <c r="B8589">
        <f t="shared" ca="1" si="536"/>
        <v>-0.20010283598385192</v>
      </c>
      <c r="C8589">
        <f t="shared" ca="1" si="536"/>
        <v>-3.7287625897823862E-3</v>
      </c>
      <c r="D8589">
        <f t="shared" ca="1" si="537"/>
        <v>4.0041144968780341E-2</v>
      </c>
      <c r="E8589">
        <f t="shared" ca="1" si="538"/>
        <v>1.3903670450960648E-5</v>
      </c>
      <c r="F8589" t="b">
        <f t="shared" ca="1" si="539"/>
        <v>1</v>
      </c>
    </row>
    <row r="8590" spans="2:6" x14ac:dyDescent="0.2">
      <c r="B8590">
        <f t="shared" ca="1" si="536"/>
        <v>-0.22639814330568386</v>
      </c>
      <c r="C8590">
        <f t="shared" ca="1" si="536"/>
        <v>-0.64833005406670074</v>
      </c>
      <c r="D8590">
        <f t="shared" ca="1" si="537"/>
        <v>5.1256119292260968E-2</v>
      </c>
      <c r="E8590">
        <f t="shared" ca="1" si="538"/>
        <v>0.42033185900613113</v>
      </c>
      <c r="F8590" t="b">
        <f t="shared" ca="1" si="539"/>
        <v>1</v>
      </c>
    </row>
    <row r="8591" spans="2:6" x14ac:dyDescent="0.2">
      <c r="B8591">
        <f t="shared" ca="1" si="536"/>
        <v>0.81483364257442981</v>
      </c>
      <c r="C8591">
        <f t="shared" ca="1" si="536"/>
        <v>0.63527391431344249</v>
      </c>
      <c r="D8591">
        <f t="shared" ca="1" si="537"/>
        <v>0.66395386507111365</v>
      </c>
      <c r="E8591">
        <f t="shared" ca="1" si="538"/>
        <v>0.40357294620712308</v>
      </c>
      <c r="F8591" t="b">
        <f t="shared" ca="1" si="539"/>
        <v>0</v>
      </c>
    </row>
    <row r="8592" spans="2:6" x14ac:dyDescent="0.2">
      <c r="B8592">
        <f t="shared" ca="1" si="536"/>
        <v>-8.8880700755084252E-2</v>
      </c>
      <c r="C8592">
        <f t="shared" ca="1" si="536"/>
        <v>-0.15904849534525201</v>
      </c>
      <c r="D8592">
        <f t="shared" ca="1" si="537"/>
        <v>7.8997789667148346E-3</v>
      </c>
      <c r="E8592">
        <f t="shared" ca="1" si="538"/>
        <v>2.529642387158865E-2</v>
      </c>
      <c r="F8592" t="b">
        <f t="shared" ca="1" si="539"/>
        <v>1</v>
      </c>
    </row>
    <row r="8593" spans="2:6" x14ac:dyDescent="0.2">
      <c r="B8593">
        <f t="shared" ca="1" si="536"/>
        <v>0.59356350782913347</v>
      </c>
      <c r="C8593">
        <f t="shared" ca="1" si="536"/>
        <v>0.83455841850419521</v>
      </c>
      <c r="D8593">
        <f t="shared" ca="1" si="537"/>
        <v>0.35231763782642578</v>
      </c>
      <c r="E8593">
        <f t="shared" ca="1" si="538"/>
        <v>0.69648775389622342</v>
      </c>
      <c r="F8593" t="b">
        <f t="shared" ca="1" si="539"/>
        <v>0</v>
      </c>
    </row>
    <row r="8594" spans="2:6" x14ac:dyDescent="0.2">
      <c r="B8594">
        <f t="shared" ca="1" si="536"/>
        <v>0.57569730285904752</v>
      </c>
      <c r="C8594">
        <f t="shared" ca="1" si="536"/>
        <v>0.69112881815048577</v>
      </c>
      <c r="D8594">
        <f t="shared" ca="1" si="537"/>
        <v>0.33142738451918191</v>
      </c>
      <c r="E8594">
        <f t="shared" ca="1" si="538"/>
        <v>0.47765904327808723</v>
      </c>
      <c r="F8594" t="b">
        <f t="shared" ca="1" si="539"/>
        <v>1</v>
      </c>
    </row>
    <row r="8595" spans="2:6" x14ac:dyDescent="0.2">
      <c r="B8595">
        <f t="shared" ca="1" si="536"/>
        <v>0.31953834365666101</v>
      </c>
      <c r="C8595">
        <f t="shared" ca="1" si="536"/>
        <v>-0.46836763067891574</v>
      </c>
      <c r="D8595">
        <f t="shared" ca="1" si="537"/>
        <v>0.10210475306684239</v>
      </c>
      <c r="E8595">
        <f t="shared" ca="1" si="538"/>
        <v>0.2193682374677812</v>
      </c>
      <c r="F8595" t="b">
        <f t="shared" ca="1" si="539"/>
        <v>1</v>
      </c>
    </row>
    <row r="8596" spans="2:6" x14ac:dyDescent="0.2">
      <c r="B8596">
        <f t="shared" ca="1" si="536"/>
        <v>0.67163681757645932</v>
      </c>
      <c r="C8596">
        <f t="shared" ca="1" si="536"/>
        <v>-0.28718898169480633</v>
      </c>
      <c r="D8596">
        <f t="shared" ca="1" si="537"/>
        <v>0.45109601472423411</v>
      </c>
      <c r="E8596">
        <f t="shared" ca="1" si="538"/>
        <v>8.2477511206899806E-2</v>
      </c>
      <c r="F8596" t="b">
        <f t="shared" ca="1" si="539"/>
        <v>1</v>
      </c>
    </row>
    <row r="8597" spans="2:6" x14ac:dyDescent="0.2">
      <c r="B8597">
        <f t="shared" ca="1" si="536"/>
        <v>-0.46194202672209439</v>
      </c>
      <c r="C8597">
        <f t="shared" ca="1" si="536"/>
        <v>0.54794843297267626</v>
      </c>
      <c r="D8597">
        <f t="shared" ca="1" si="537"/>
        <v>0.21339043605211616</v>
      </c>
      <c r="E8597">
        <f t="shared" ca="1" si="538"/>
        <v>0.30024748519721151</v>
      </c>
      <c r="F8597" t="b">
        <f t="shared" ca="1" si="539"/>
        <v>1</v>
      </c>
    </row>
    <row r="8598" spans="2:6" x14ac:dyDescent="0.2">
      <c r="B8598">
        <f t="shared" ca="1" si="536"/>
        <v>0.93744597893955328</v>
      </c>
      <c r="C8598">
        <f t="shared" ca="1" si="536"/>
        <v>-0.88127194933308117</v>
      </c>
      <c r="D8598">
        <f t="shared" ca="1" si="537"/>
        <v>0.87880496342993741</v>
      </c>
      <c r="E8598">
        <f t="shared" ca="1" si="538"/>
        <v>0.77664024868132875</v>
      </c>
      <c r="F8598" t="b">
        <f t="shared" ca="1" si="539"/>
        <v>0</v>
      </c>
    </row>
    <row r="8599" spans="2:6" x14ac:dyDescent="0.2">
      <c r="B8599">
        <f t="shared" ca="1" si="536"/>
        <v>0.12004960418555233</v>
      </c>
      <c r="C8599">
        <f t="shared" ca="1" si="536"/>
        <v>-0.69286085199803504</v>
      </c>
      <c r="D8599">
        <f t="shared" ca="1" si="537"/>
        <v>1.4411907465107784E-2</v>
      </c>
      <c r="E8599">
        <f t="shared" ca="1" si="538"/>
        <v>0.48005616023144304</v>
      </c>
      <c r="F8599" t="b">
        <f t="shared" ca="1" si="539"/>
        <v>1</v>
      </c>
    </row>
    <row r="8600" spans="2:6" x14ac:dyDescent="0.2">
      <c r="B8600">
        <f t="shared" ca="1" si="536"/>
        <v>0.41723128692638944</v>
      </c>
      <c r="C8600">
        <f t="shared" ca="1" si="536"/>
        <v>0.38973133807872773</v>
      </c>
      <c r="D8600">
        <f t="shared" ca="1" si="537"/>
        <v>0.1740819467902511</v>
      </c>
      <c r="E8600">
        <f t="shared" ca="1" si="538"/>
        <v>0.15189051588063557</v>
      </c>
      <c r="F8600" t="b">
        <f t="shared" ca="1" si="539"/>
        <v>1</v>
      </c>
    </row>
    <row r="8601" spans="2:6" x14ac:dyDescent="0.2">
      <c r="B8601">
        <f t="shared" ca="1" si="536"/>
        <v>0.3051602593140148</v>
      </c>
      <c r="C8601">
        <f t="shared" ca="1" si="536"/>
        <v>0.28473813714677054</v>
      </c>
      <c r="D8601">
        <f t="shared" ca="1" si="537"/>
        <v>9.3122783864596756E-2</v>
      </c>
      <c r="E8601">
        <f t="shared" ca="1" si="538"/>
        <v>8.1075806745813106E-2</v>
      </c>
      <c r="F8601" t="b">
        <f t="shared" ca="1" si="539"/>
        <v>1</v>
      </c>
    </row>
    <row r="8602" spans="2:6" x14ac:dyDescent="0.2">
      <c r="B8602">
        <f t="shared" ca="1" si="536"/>
        <v>0.15736710204758975</v>
      </c>
      <c r="C8602">
        <f t="shared" ca="1" si="536"/>
        <v>-0.182314653499144</v>
      </c>
      <c r="D8602">
        <f t="shared" ca="1" si="537"/>
        <v>2.4764404806856526E-2</v>
      </c>
      <c r="E8602">
        <f t="shared" ca="1" si="538"/>
        <v>3.3238632880512937E-2</v>
      </c>
      <c r="F8602" t="b">
        <f t="shared" ca="1" si="539"/>
        <v>1</v>
      </c>
    </row>
    <row r="8603" spans="2:6" x14ac:dyDescent="0.2">
      <c r="B8603">
        <f t="shared" ca="1" si="536"/>
        <v>-6.3297408915047093E-2</v>
      </c>
      <c r="C8603">
        <f t="shared" ca="1" si="536"/>
        <v>0.78475352366072926</v>
      </c>
      <c r="D8603">
        <f t="shared" ca="1" si="537"/>
        <v>4.0065619753586832E-3</v>
      </c>
      <c r="E8603">
        <f t="shared" ca="1" si="538"/>
        <v>0.61583809289793079</v>
      </c>
      <c r="F8603" t="b">
        <f t="shared" ca="1" si="539"/>
        <v>1</v>
      </c>
    </row>
    <row r="8604" spans="2:6" x14ac:dyDescent="0.2">
      <c r="B8604">
        <f t="shared" ca="1" si="536"/>
        <v>-0.66254271766064288</v>
      </c>
      <c r="C8604">
        <f t="shared" ca="1" si="536"/>
        <v>0.15319891362740479</v>
      </c>
      <c r="D8604">
        <f t="shared" ca="1" si="537"/>
        <v>0.43896285272515034</v>
      </c>
      <c r="E8604">
        <f t="shared" ca="1" si="538"/>
        <v>2.3469907136617032E-2</v>
      </c>
      <c r="F8604" t="b">
        <f t="shared" ca="1" si="539"/>
        <v>1</v>
      </c>
    </row>
    <row r="8605" spans="2:6" x14ac:dyDescent="0.2">
      <c r="B8605">
        <f t="shared" ca="1" si="536"/>
        <v>-0.5676411899531657</v>
      </c>
      <c r="C8605">
        <f t="shared" ca="1" si="536"/>
        <v>0.93496203294283675</v>
      </c>
      <c r="D8605">
        <f t="shared" ca="1" si="537"/>
        <v>0.32221652053144595</v>
      </c>
      <c r="E8605">
        <f t="shared" ca="1" si="538"/>
        <v>0.87415400304460211</v>
      </c>
      <c r="F8605" t="b">
        <f t="shared" ca="1" si="539"/>
        <v>0</v>
      </c>
    </row>
    <row r="8606" spans="2:6" x14ac:dyDescent="0.2">
      <c r="B8606">
        <f t="shared" ca="1" si="536"/>
        <v>0.92838008822277507</v>
      </c>
      <c r="C8606">
        <f t="shared" ca="1" si="536"/>
        <v>-0.27884120907244125</v>
      </c>
      <c r="D8606">
        <f t="shared" ca="1" si="537"/>
        <v>0.86188958820852757</v>
      </c>
      <c r="E8606">
        <f t="shared" ca="1" si="538"/>
        <v>7.7752419876980894E-2</v>
      </c>
      <c r="F8606" t="b">
        <f t="shared" ca="1" si="539"/>
        <v>1</v>
      </c>
    </row>
    <row r="8607" spans="2:6" x14ac:dyDescent="0.2">
      <c r="B8607">
        <f t="shared" ca="1" si="536"/>
        <v>0.41594448658333727</v>
      </c>
      <c r="C8607">
        <f t="shared" ca="1" si="536"/>
        <v>-0.67582043503470923</v>
      </c>
      <c r="D8607">
        <f t="shared" ca="1" si="537"/>
        <v>0.17300981591907605</v>
      </c>
      <c r="E8607">
        <f t="shared" ca="1" si="538"/>
        <v>0.45673326041050366</v>
      </c>
      <c r="F8607" t="b">
        <f t="shared" ca="1" si="539"/>
        <v>1</v>
      </c>
    </row>
    <row r="8608" spans="2:6" x14ac:dyDescent="0.2">
      <c r="B8608">
        <f t="shared" ca="1" si="536"/>
        <v>0.77764521529565123</v>
      </c>
      <c r="C8608">
        <f t="shared" ca="1" si="536"/>
        <v>0.8051886535882804</v>
      </c>
      <c r="D8608">
        <f t="shared" ca="1" si="537"/>
        <v>0.60473208087221975</v>
      </c>
      <c r="E8608">
        <f t="shared" ca="1" si="538"/>
        <v>0.64832876786730786</v>
      </c>
      <c r="F8608" t="b">
        <f t="shared" ca="1" si="539"/>
        <v>0</v>
      </c>
    </row>
    <row r="8609" spans="2:6" x14ac:dyDescent="0.2">
      <c r="B8609">
        <f t="shared" ca="1" si="536"/>
        <v>0.16860218759062384</v>
      </c>
      <c r="C8609">
        <f t="shared" ca="1" si="536"/>
        <v>0.68014104314034229</v>
      </c>
      <c r="D8609">
        <f t="shared" ca="1" si="537"/>
        <v>2.8426697660343912E-2</v>
      </c>
      <c r="E8609">
        <f t="shared" ca="1" si="538"/>
        <v>0.46259183856403296</v>
      </c>
      <c r="F8609" t="b">
        <f t="shared" ca="1" si="539"/>
        <v>1</v>
      </c>
    </row>
    <row r="8610" spans="2:6" x14ac:dyDescent="0.2">
      <c r="B8610">
        <f t="shared" ca="1" si="536"/>
        <v>-0.59331593448594711</v>
      </c>
      <c r="C8610">
        <f t="shared" ca="1" si="536"/>
        <v>-0.3124646552179744</v>
      </c>
      <c r="D8610">
        <f t="shared" ca="1" si="537"/>
        <v>0.35202379811493267</v>
      </c>
      <c r="E8610">
        <f t="shared" ca="1" si="538"/>
        <v>9.7634160760487615E-2</v>
      </c>
      <c r="F8610" t="b">
        <f t="shared" ca="1" si="539"/>
        <v>1</v>
      </c>
    </row>
    <row r="8611" spans="2:6" x14ac:dyDescent="0.2">
      <c r="B8611">
        <f t="shared" ca="1" si="536"/>
        <v>0.47266775902253433</v>
      </c>
      <c r="C8611">
        <f t="shared" ca="1" si="536"/>
        <v>-0.47277940945301244</v>
      </c>
      <c r="D8611">
        <f t="shared" ca="1" si="537"/>
        <v>0.22341481041938457</v>
      </c>
      <c r="E8611">
        <f t="shared" ca="1" si="538"/>
        <v>0.22352037000273919</v>
      </c>
      <c r="F8611" t="b">
        <f t="shared" ca="1" si="539"/>
        <v>1</v>
      </c>
    </row>
    <row r="8612" spans="2:6" x14ac:dyDescent="0.2">
      <c r="B8612">
        <f t="shared" ca="1" si="536"/>
        <v>0.26472307608408374</v>
      </c>
      <c r="C8612">
        <f t="shared" ca="1" si="536"/>
        <v>0.97311116860556579</v>
      </c>
      <c r="D8612">
        <f t="shared" ca="1" si="537"/>
        <v>7.0078307011419594E-2</v>
      </c>
      <c r="E8612">
        <f t="shared" ca="1" si="538"/>
        <v>0.94694534646488993</v>
      </c>
      <c r="F8612" t="b">
        <f t="shared" ca="1" si="539"/>
        <v>0</v>
      </c>
    </row>
    <row r="8613" spans="2:6" x14ac:dyDescent="0.2">
      <c r="B8613">
        <f t="shared" ca="1" si="536"/>
        <v>-0.77162002668287188</v>
      </c>
      <c r="C8613">
        <f t="shared" ca="1" si="536"/>
        <v>-0.34283038393324272</v>
      </c>
      <c r="D8613">
        <f t="shared" ca="1" si="537"/>
        <v>0.59539746557807594</v>
      </c>
      <c r="E8613">
        <f t="shared" ca="1" si="538"/>
        <v>0.11753267214781461</v>
      </c>
      <c r="F8613" t="b">
        <f t="shared" ca="1" si="539"/>
        <v>1</v>
      </c>
    </row>
    <row r="8614" spans="2:6" x14ac:dyDescent="0.2">
      <c r="B8614">
        <f t="shared" ca="1" si="536"/>
        <v>-0.5044685956795516</v>
      </c>
      <c r="C8614">
        <f t="shared" ca="1" si="536"/>
        <v>0.60700170571076373</v>
      </c>
      <c r="D8614">
        <f t="shared" ca="1" si="537"/>
        <v>0.2544885640268989</v>
      </c>
      <c r="E8614">
        <f t="shared" ca="1" si="538"/>
        <v>0.3684510707357766</v>
      </c>
      <c r="F8614" t="b">
        <f t="shared" ca="1" si="539"/>
        <v>1</v>
      </c>
    </row>
    <row r="8615" spans="2:6" x14ac:dyDescent="0.2">
      <c r="B8615">
        <f t="shared" ca="1" si="536"/>
        <v>0.99311870213054099</v>
      </c>
      <c r="C8615">
        <f t="shared" ca="1" si="536"/>
        <v>-0.53155748999991626</v>
      </c>
      <c r="D8615">
        <f t="shared" ca="1" si="537"/>
        <v>0.9862847565214502</v>
      </c>
      <c r="E8615">
        <f t="shared" ca="1" si="538"/>
        <v>0.28255336517501106</v>
      </c>
      <c r="F8615" t="b">
        <f t="shared" ca="1" si="539"/>
        <v>0</v>
      </c>
    </row>
    <row r="8616" spans="2:6" x14ac:dyDescent="0.2">
      <c r="B8616">
        <f t="shared" ca="1" si="536"/>
        <v>-0.56647983164548021</v>
      </c>
      <c r="C8616">
        <f t="shared" ca="1" si="536"/>
        <v>0.66412478120391572</v>
      </c>
      <c r="D8616">
        <f t="shared" ca="1" si="537"/>
        <v>0.3208993996610916</v>
      </c>
      <c r="E8616">
        <f t="shared" ca="1" si="538"/>
        <v>0.44106172500914892</v>
      </c>
      <c r="F8616" t="b">
        <f t="shared" ca="1" si="539"/>
        <v>1</v>
      </c>
    </row>
    <row r="8617" spans="2:6" x14ac:dyDescent="0.2">
      <c r="B8617">
        <f t="shared" ca="1" si="536"/>
        <v>0.41422737211296501</v>
      </c>
      <c r="C8617">
        <f t="shared" ca="1" si="536"/>
        <v>0.18576604399876651</v>
      </c>
      <c r="D8617">
        <f t="shared" ca="1" si="537"/>
        <v>0.17158431580761277</v>
      </c>
      <c r="E8617">
        <f t="shared" ca="1" si="538"/>
        <v>3.4509023102951654E-2</v>
      </c>
      <c r="F8617" t="b">
        <f t="shared" ca="1" si="539"/>
        <v>1</v>
      </c>
    </row>
    <row r="8618" spans="2:6" x14ac:dyDescent="0.2">
      <c r="B8618">
        <f t="shared" ca="1" si="536"/>
        <v>0.51087814431051992</v>
      </c>
      <c r="C8618">
        <f t="shared" ca="1" si="536"/>
        <v>-0.52944571327111634</v>
      </c>
      <c r="D8618">
        <f t="shared" ca="1" si="537"/>
        <v>0.2609964783341604</v>
      </c>
      <c r="E8618">
        <f t="shared" ca="1" si="538"/>
        <v>0.28031276330116112</v>
      </c>
      <c r="F8618" t="b">
        <f t="shared" ca="1" si="539"/>
        <v>1</v>
      </c>
    </row>
    <row r="8619" spans="2:6" x14ac:dyDescent="0.2">
      <c r="B8619">
        <f t="shared" ca="1" si="536"/>
        <v>0.38704925543247004</v>
      </c>
      <c r="C8619">
        <f t="shared" ca="1" si="536"/>
        <v>-0.99346908106930876</v>
      </c>
      <c r="D8619">
        <f t="shared" ca="1" si="537"/>
        <v>0.14980712613082944</v>
      </c>
      <c r="E8619">
        <f t="shared" ca="1" si="538"/>
        <v>0.98698081504069679</v>
      </c>
      <c r="F8619" t="b">
        <f t="shared" ca="1" si="539"/>
        <v>0</v>
      </c>
    </row>
    <row r="8620" spans="2:6" x14ac:dyDescent="0.2">
      <c r="B8620">
        <f t="shared" ca="1" si="536"/>
        <v>-0.57290980353742493</v>
      </c>
      <c r="C8620">
        <f t="shared" ca="1" si="536"/>
        <v>-0.58751818783836796</v>
      </c>
      <c r="D8620">
        <f t="shared" ca="1" si="537"/>
        <v>0.32822564298929086</v>
      </c>
      <c r="E8620">
        <f t="shared" ca="1" si="538"/>
        <v>0.34517762104087979</v>
      </c>
      <c r="F8620" t="b">
        <f t="shared" ca="1" si="539"/>
        <v>1</v>
      </c>
    </row>
    <row r="8621" spans="2:6" x14ac:dyDescent="0.2">
      <c r="B8621">
        <f t="shared" ca="1" si="536"/>
        <v>-0.51722843260727314</v>
      </c>
      <c r="C8621">
        <f t="shared" ca="1" si="536"/>
        <v>-0.68999098487259491</v>
      </c>
      <c r="D8621">
        <f t="shared" ca="1" si="537"/>
        <v>0.26752525149737649</v>
      </c>
      <c r="E8621">
        <f t="shared" ca="1" si="538"/>
        <v>0.47608755920545348</v>
      </c>
      <c r="F8621" t="b">
        <f t="shared" ca="1" si="539"/>
        <v>1</v>
      </c>
    </row>
    <row r="8622" spans="2:6" x14ac:dyDescent="0.2">
      <c r="B8622">
        <f t="shared" ca="1" si="536"/>
        <v>-0.32681546268586081</v>
      </c>
      <c r="C8622">
        <f t="shared" ca="1" si="536"/>
        <v>-0.78468451332792788</v>
      </c>
      <c r="D8622">
        <f t="shared" ca="1" si="537"/>
        <v>0.10680834665057329</v>
      </c>
      <c r="E8622">
        <f t="shared" ca="1" si="538"/>
        <v>0.615729785456687</v>
      </c>
      <c r="F8622" t="b">
        <f t="shared" ca="1" si="539"/>
        <v>1</v>
      </c>
    </row>
    <row r="8623" spans="2:6" x14ac:dyDescent="0.2">
      <c r="B8623">
        <f t="shared" ca="1" si="536"/>
        <v>0.35233264618458149</v>
      </c>
      <c r="C8623">
        <f t="shared" ca="1" si="536"/>
        <v>0.26303663815237832</v>
      </c>
      <c r="D8623">
        <f t="shared" ca="1" si="537"/>
        <v>0.12413829356742949</v>
      </c>
      <c r="E8623">
        <f t="shared" ca="1" si="538"/>
        <v>6.9188273010505202E-2</v>
      </c>
      <c r="F8623" t="b">
        <f t="shared" ca="1" si="539"/>
        <v>1</v>
      </c>
    </row>
    <row r="8624" spans="2:6" x14ac:dyDescent="0.2">
      <c r="B8624">
        <f t="shared" ca="1" si="536"/>
        <v>0.94458830093401724</v>
      </c>
      <c r="C8624">
        <f t="shared" ca="1" si="536"/>
        <v>0.16700459786606303</v>
      </c>
      <c r="D8624">
        <f t="shared" ca="1" si="537"/>
        <v>0.89224705826141348</v>
      </c>
      <c r="E8624">
        <f t="shared" ca="1" si="538"/>
        <v>2.7890535708405426E-2</v>
      </c>
      <c r="F8624" t="b">
        <f t="shared" ca="1" si="539"/>
        <v>1</v>
      </c>
    </row>
    <row r="8625" spans="2:6" x14ac:dyDescent="0.2">
      <c r="B8625">
        <f t="shared" ca="1" si="536"/>
        <v>0.83896936452702353</v>
      </c>
      <c r="C8625">
        <f t="shared" ca="1" si="536"/>
        <v>0.87828613133263911</v>
      </c>
      <c r="D8625">
        <f t="shared" ca="1" si="537"/>
        <v>0.70386959461487764</v>
      </c>
      <c r="E8625">
        <f t="shared" ca="1" si="538"/>
        <v>0.77138652849125378</v>
      </c>
      <c r="F8625" t="b">
        <f t="shared" ca="1" si="539"/>
        <v>0</v>
      </c>
    </row>
    <row r="8626" spans="2:6" x14ac:dyDescent="0.2">
      <c r="B8626">
        <f t="shared" ca="1" si="536"/>
        <v>0.89624444502300138</v>
      </c>
      <c r="C8626">
        <f t="shared" ca="1" si="536"/>
        <v>0.32033648999884745</v>
      </c>
      <c r="D8626">
        <f t="shared" ca="1" si="537"/>
        <v>0.80325410523458773</v>
      </c>
      <c r="E8626">
        <f t="shared" ca="1" si="538"/>
        <v>0.10261546682478169</v>
      </c>
      <c r="F8626" t="b">
        <f t="shared" ca="1" si="539"/>
        <v>1</v>
      </c>
    </row>
    <row r="8627" spans="2:6" x14ac:dyDescent="0.2">
      <c r="B8627">
        <f t="shared" ca="1" si="536"/>
        <v>-0.51761398061328467</v>
      </c>
      <c r="C8627">
        <f t="shared" ca="1" si="536"/>
        <v>-0.13995323820059191</v>
      </c>
      <c r="D8627">
        <f t="shared" ca="1" si="537"/>
        <v>0.26792423292632983</v>
      </c>
      <c r="E8627">
        <f t="shared" ca="1" si="538"/>
        <v>1.958690888283162E-2</v>
      </c>
      <c r="F8627" t="b">
        <f t="shared" ca="1" si="539"/>
        <v>1</v>
      </c>
    </row>
    <row r="8628" spans="2:6" x14ac:dyDescent="0.2">
      <c r="B8628">
        <f t="shared" ca="1" si="536"/>
        <v>-0.17060146924614084</v>
      </c>
      <c r="C8628">
        <f t="shared" ca="1" si="536"/>
        <v>-0.80345002242949048</v>
      </c>
      <c r="D8628">
        <f t="shared" ca="1" si="537"/>
        <v>2.9104861308941937E-2</v>
      </c>
      <c r="E8628">
        <f t="shared" ca="1" si="538"/>
        <v>0.64553193854194879</v>
      </c>
      <c r="F8628" t="b">
        <f t="shared" ca="1" si="539"/>
        <v>1</v>
      </c>
    </row>
    <row r="8629" spans="2:6" x14ac:dyDescent="0.2">
      <c r="B8629">
        <f t="shared" ca="1" si="536"/>
        <v>-0.35480781408976036</v>
      </c>
      <c r="C8629">
        <f t="shared" ca="1" si="536"/>
        <v>8.6006857248184021E-2</v>
      </c>
      <c r="D8629">
        <f t="shared" ca="1" si="537"/>
        <v>0.12588858493915395</v>
      </c>
      <c r="E8629">
        <f t="shared" ca="1" si="538"/>
        <v>7.3971794937095041E-3</v>
      </c>
      <c r="F8629" t="b">
        <f t="shared" ca="1" si="539"/>
        <v>1</v>
      </c>
    </row>
    <row r="8630" spans="2:6" x14ac:dyDescent="0.2">
      <c r="B8630">
        <f t="shared" ca="1" si="536"/>
        <v>-0.86045014302839995</v>
      </c>
      <c r="C8630">
        <f t="shared" ca="1" si="536"/>
        <v>0.98097415256685339</v>
      </c>
      <c r="D8630">
        <f t="shared" ca="1" si="537"/>
        <v>0.74037444863759394</v>
      </c>
      <c r="E8630">
        <f t="shared" ca="1" si="538"/>
        <v>0.96231028800425611</v>
      </c>
      <c r="F8630" t="b">
        <f t="shared" ca="1" si="539"/>
        <v>0</v>
      </c>
    </row>
    <row r="8631" spans="2:6" x14ac:dyDescent="0.2">
      <c r="B8631">
        <f t="shared" ca="1" si="536"/>
        <v>0.45835231996467507</v>
      </c>
      <c r="C8631">
        <f t="shared" ca="1" si="536"/>
        <v>3.8280622887755911E-2</v>
      </c>
      <c r="D8631">
        <f t="shared" ca="1" si="537"/>
        <v>0.21008684921699988</v>
      </c>
      <c r="E8631">
        <f t="shared" ca="1" si="538"/>
        <v>1.4654060886745816E-3</v>
      </c>
      <c r="F8631" t="b">
        <f t="shared" ca="1" si="539"/>
        <v>1</v>
      </c>
    </row>
    <row r="8632" spans="2:6" x14ac:dyDescent="0.2">
      <c r="B8632">
        <f t="shared" ca="1" si="536"/>
        <v>0.24434757218481407</v>
      </c>
      <c r="C8632">
        <f t="shared" ca="1" si="536"/>
        <v>0.95764781172846658</v>
      </c>
      <c r="D8632">
        <f t="shared" ca="1" si="537"/>
        <v>5.9705736032612922E-2</v>
      </c>
      <c r="E8632">
        <f t="shared" ca="1" si="538"/>
        <v>0.9170893313083206</v>
      </c>
      <c r="F8632" t="b">
        <f t="shared" ca="1" si="539"/>
        <v>1</v>
      </c>
    </row>
    <row r="8633" spans="2:6" x14ac:dyDescent="0.2">
      <c r="B8633">
        <f t="shared" ca="1" si="536"/>
        <v>-0.79870869588549898</v>
      </c>
      <c r="C8633">
        <f t="shared" ca="1" si="536"/>
        <v>0.54885411359015257</v>
      </c>
      <c r="D8633">
        <f t="shared" ca="1" si="537"/>
        <v>0.63793558088311453</v>
      </c>
      <c r="E8633">
        <f t="shared" ca="1" si="538"/>
        <v>0.30124083800483209</v>
      </c>
      <c r="F8633" t="b">
        <f t="shared" ca="1" si="539"/>
        <v>1</v>
      </c>
    </row>
    <row r="8634" spans="2:6" x14ac:dyDescent="0.2">
      <c r="B8634">
        <f t="shared" ca="1" si="536"/>
        <v>9.4678290537711707E-2</v>
      </c>
      <c r="C8634">
        <f t="shared" ca="1" si="536"/>
        <v>-0.7293059266613855</v>
      </c>
      <c r="D8634">
        <f t="shared" ca="1" si="537"/>
        <v>8.96397869914335E-3</v>
      </c>
      <c r="E8634">
        <f t="shared" ca="1" si="538"/>
        <v>0.53188713466342219</v>
      </c>
      <c r="F8634" t="b">
        <f t="shared" ca="1" si="539"/>
        <v>1</v>
      </c>
    </row>
    <row r="8635" spans="2:6" x14ac:dyDescent="0.2">
      <c r="B8635">
        <f t="shared" ca="1" si="536"/>
        <v>0.46805691617491396</v>
      </c>
      <c r="C8635">
        <f t="shared" ca="1" si="536"/>
        <v>0.98246953465905507</v>
      </c>
      <c r="D8635">
        <f t="shared" ca="1" si="537"/>
        <v>0.21907727677917044</v>
      </c>
      <c r="E8635">
        <f t="shared" ca="1" si="538"/>
        <v>0.96524638653318018</v>
      </c>
      <c r="F8635" t="b">
        <f t="shared" ca="1" si="539"/>
        <v>0</v>
      </c>
    </row>
    <row r="8636" spans="2:6" x14ac:dyDescent="0.2">
      <c r="B8636">
        <f t="shared" ca="1" si="536"/>
        <v>-0.79379841964505693</v>
      </c>
      <c r="C8636">
        <f t="shared" ca="1" si="536"/>
        <v>-0.83203628569287935</v>
      </c>
      <c r="D8636">
        <f t="shared" ca="1" si="537"/>
        <v>0.63011593103098995</v>
      </c>
      <c r="E8636">
        <f t="shared" ca="1" si="538"/>
        <v>0.69228438070960274</v>
      </c>
      <c r="F8636" t="b">
        <f t="shared" ca="1" si="539"/>
        <v>0</v>
      </c>
    </row>
    <row r="8637" spans="2:6" x14ac:dyDescent="0.2">
      <c r="B8637">
        <f t="shared" ca="1" si="536"/>
        <v>-0.24743961866155506</v>
      </c>
      <c r="C8637">
        <f t="shared" ca="1" si="536"/>
        <v>-0.51995409245679003</v>
      </c>
      <c r="D8637">
        <f t="shared" ca="1" si="537"/>
        <v>6.1226364883375788E-2</v>
      </c>
      <c r="E8637">
        <f t="shared" ca="1" si="538"/>
        <v>0.27035225826256415</v>
      </c>
      <c r="F8637" t="b">
        <f t="shared" ca="1" si="539"/>
        <v>1</v>
      </c>
    </row>
    <row r="8638" spans="2:6" x14ac:dyDescent="0.2">
      <c r="B8638">
        <f t="shared" ca="1" si="536"/>
        <v>-0.38724531373678905</v>
      </c>
      <c r="C8638">
        <f t="shared" ca="1" si="536"/>
        <v>-0.44068277608751494</v>
      </c>
      <c r="D8638">
        <f t="shared" ca="1" si="537"/>
        <v>0.14995893301110419</v>
      </c>
      <c r="E8638">
        <f t="shared" ca="1" si="538"/>
        <v>0.19420130914019884</v>
      </c>
      <c r="F8638" t="b">
        <f t="shared" ca="1" si="539"/>
        <v>1</v>
      </c>
    </row>
    <row r="8639" spans="2:6" x14ac:dyDescent="0.2">
      <c r="B8639">
        <f t="shared" ca="1" si="536"/>
        <v>-0.73908126553591225</v>
      </c>
      <c r="C8639">
        <f t="shared" ca="1" si="536"/>
        <v>-0.60394634455726637</v>
      </c>
      <c r="D8639">
        <f t="shared" ca="1" si="537"/>
        <v>0.54624111706616563</v>
      </c>
      <c r="E8639">
        <f t="shared" ca="1" si="538"/>
        <v>0.36475118710408433</v>
      </c>
      <c r="F8639" t="b">
        <f t="shared" ca="1" si="539"/>
        <v>1</v>
      </c>
    </row>
    <row r="8640" spans="2:6" x14ac:dyDescent="0.2">
      <c r="B8640">
        <f t="shared" ca="1" si="536"/>
        <v>0.30851896810638646</v>
      </c>
      <c r="C8640">
        <f t="shared" ca="1" si="536"/>
        <v>-0.78957143675497266</v>
      </c>
      <c r="D8640">
        <f t="shared" ca="1" si="537"/>
        <v>9.5183953681429512E-2</v>
      </c>
      <c r="E8640">
        <f t="shared" ca="1" si="538"/>
        <v>0.62342305373931184</v>
      </c>
      <c r="F8640" t="b">
        <f t="shared" ca="1" si="539"/>
        <v>1</v>
      </c>
    </row>
    <row r="8641" spans="2:6" x14ac:dyDescent="0.2">
      <c r="B8641">
        <f t="shared" ca="1" si="536"/>
        <v>7.8435513939401291E-2</v>
      </c>
      <c r="C8641">
        <f t="shared" ca="1" si="536"/>
        <v>0.24289403300312129</v>
      </c>
      <c r="D8641">
        <f t="shared" ca="1" si="537"/>
        <v>6.1521298469380146E-3</v>
      </c>
      <c r="E8641">
        <f t="shared" ca="1" si="538"/>
        <v>5.8997511268521374E-2</v>
      </c>
      <c r="F8641" t="b">
        <f t="shared" ca="1" si="539"/>
        <v>1</v>
      </c>
    </row>
    <row r="8642" spans="2:6" x14ac:dyDescent="0.2">
      <c r="B8642">
        <f t="shared" ca="1" si="536"/>
        <v>0.95549129225482909</v>
      </c>
      <c r="C8642">
        <f t="shared" ca="1" si="536"/>
        <v>0.99107113172504535</v>
      </c>
      <c r="D8642">
        <f t="shared" ca="1" si="537"/>
        <v>0.91296360957480327</v>
      </c>
      <c r="E8642">
        <f t="shared" ca="1" si="538"/>
        <v>0.98222198813876216</v>
      </c>
      <c r="F8642" t="b">
        <f t="shared" ca="1" si="539"/>
        <v>0</v>
      </c>
    </row>
    <row r="8643" spans="2:6" x14ac:dyDescent="0.2">
      <c r="B8643">
        <f t="shared" ca="1" si="536"/>
        <v>0.40594588590956104</v>
      </c>
      <c r="C8643">
        <f t="shared" ca="1" si="536"/>
        <v>0.39785510257689261</v>
      </c>
      <c r="D8643">
        <f t="shared" ca="1" si="537"/>
        <v>0.16479206228689836</v>
      </c>
      <c r="E8643">
        <f t="shared" ca="1" si="538"/>
        <v>0.15828868264646972</v>
      </c>
      <c r="F8643" t="b">
        <f t="shared" ca="1" si="539"/>
        <v>1</v>
      </c>
    </row>
    <row r="8644" spans="2:6" x14ac:dyDescent="0.2">
      <c r="B8644">
        <f t="shared" ca="1" si="536"/>
        <v>-0.17782371990909707</v>
      </c>
      <c r="C8644">
        <f t="shared" ca="1" si="536"/>
        <v>-0.87905340770510287</v>
      </c>
      <c r="D8644">
        <f t="shared" ca="1" si="537"/>
        <v>3.1621275362309006E-2</v>
      </c>
      <c r="E8644">
        <f t="shared" ca="1" si="538"/>
        <v>0.77273489359795378</v>
      </c>
      <c r="F8644" t="b">
        <f t="shared" ca="1" si="539"/>
        <v>1</v>
      </c>
    </row>
    <row r="8645" spans="2:6" x14ac:dyDescent="0.2">
      <c r="B8645">
        <f t="shared" ca="1" si="536"/>
        <v>0.57203848134778812</v>
      </c>
      <c r="C8645">
        <f t="shared" ca="1" si="536"/>
        <v>0.7994762243392437</v>
      </c>
      <c r="D8645">
        <f t="shared" ca="1" si="537"/>
        <v>0.32722802414268376</v>
      </c>
      <c r="E8645">
        <f t="shared" ca="1" si="538"/>
        <v>0.63916223328373267</v>
      </c>
      <c r="F8645" t="b">
        <f t="shared" ca="1" si="539"/>
        <v>1</v>
      </c>
    </row>
    <row r="8646" spans="2:6" x14ac:dyDescent="0.2">
      <c r="B8646">
        <f t="shared" ca="1" si="536"/>
        <v>0.23965106182800411</v>
      </c>
      <c r="C8646">
        <f t="shared" ca="1" si="536"/>
        <v>0.20358291645848792</v>
      </c>
      <c r="D8646">
        <f t="shared" ca="1" si="537"/>
        <v>5.7432631435289851E-2</v>
      </c>
      <c r="E8646">
        <f t="shared" ca="1" si="538"/>
        <v>4.144600387374367E-2</v>
      </c>
      <c r="F8646" t="b">
        <f t="shared" ca="1" si="539"/>
        <v>1</v>
      </c>
    </row>
    <row r="8647" spans="2:6" x14ac:dyDescent="0.2">
      <c r="B8647">
        <f t="shared" ca="1" si="536"/>
        <v>0.61579258016481053</v>
      </c>
      <c r="C8647">
        <f t="shared" ca="1" si="536"/>
        <v>0.90238997618839378</v>
      </c>
      <c r="D8647">
        <f t="shared" ca="1" si="537"/>
        <v>0.37920050178603459</v>
      </c>
      <c r="E8647">
        <f t="shared" ca="1" si="538"/>
        <v>0.81430766912528985</v>
      </c>
      <c r="F8647" t="b">
        <f t="shared" ca="1" si="539"/>
        <v>0</v>
      </c>
    </row>
    <row r="8648" spans="2:6" x14ac:dyDescent="0.2">
      <c r="B8648">
        <f t="shared" ref="B8648:C8711" ca="1" si="540">-1+ RAND() * 2</f>
        <v>-0.98224472692374709</v>
      </c>
      <c r="C8648">
        <f t="shared" ca="1" si="540"/>
        <v>-0.6692856018753488</v>
      </c>
      <c r="D8648">
        <f t="shared" ref="D8648:D8711" ca="1" si="541">B8648^2</f>
        <v>0.96480470356950654</v>
      </c>
      <c r="E8648">
        <f t="shared" ref="E8648:E8711" ca="1" si="542">C8648^2</f>
        <v>0.44794321687764788</v>
      </c>
      <c r="F8648" t="b">
        <f t="shared" ref="F8648:F8711" ca="1" si="543">(D8648+E8648)&lt;=1</f>
        <v>0</v>
      </c>
    </row>
    <row r="8649" spans="2:6" x14ac:dyDescent="0.2">
      <c r="B8649">
        <f t="shared" ca="1" si="540"/>
        <v>-0.21266694998140601</v>
      </c>
      <c r="C8649">
        <f t="shared" ca="1" si="540"/>
        <v>0.24598531503545407</v>
      </c>
      <c r="D8649">
        <f t="shared" ca="1" si="541"/>
        <v>4.5227231614393841E-2</v>
      </c>
      <c r="E8649">
        <f t="shared" ca="1" si="542"/>
        <v>6.0508775213091587E-2</v>
      </c>
      <c r="F8649" t="b">
        <f t="shared" ca="1" si="543"/>
        <v>1</v>
      </c>
    </row>
    <row r="8650" spans="2:6" x14ac:dyDescent="0.2">
      <c r="B8650">
        <f t="shared" ca="1" si="540"/>
        <v>0.70008787011209805</v>
      </c>
      <c r="C8650">
        <f t="shared" ca="1" si="540"/>
        <v>-0.81091595065680866</v>
      </c>
      <c r="D8650">
        <f t="shared" ca="1" si="541"/>
        <v>0.49012302587809387</v>
      </c>
      <c r="E8650">
        <f t="shared" ca="1" si="542"/>
        <v>0.65758467902963569</v>
      </c>
      <c r="F8650" t="b">
        <f t="shared" ca="1" si="543"/>
        <v>0</v>
      </c>
    </row>
    <row r="8651" spans="2:6" x14ac:dyDescent="0.2">
      <c r="B8651">
        <f t="shared" ca="1" si="540"/>
        <v>7.8058062309458887E-2</v>
      </c>
      <c r="C8651">
        <f t="shared" ca="1" si="540"/>
        <v>-0.75872363380434149</v>
      </c>
      <c r="D8651">
        <f t="shared" ca="1" si="541"/>
        <v>6.0930610915073662E-3</v>
      </c>
      <c r="E8651">
        <f t="shared" ca="1" si="542"/>
        <v>0.57566155249326445</v>
      </c>
      <c r="F8651" t="b">
        <f t="shared" ca="1" si="543"/>
        <v>1</v>
      </c>
    </row>
    <row r="8652" spans="2:6" x14ac:dyDescent="0.2">
      <c r="B8652">
        <f t="shared" ca="1" si="540"/>
        <v>0.61915668434363225</v>
      </c>
      <c r="C8652">
        <f t="shared" ca="1" si="540"/>
        <v>-0.59454601667219675</v>
      </c>
      <c r="D8652">
        <f t="shared" ca="1" si="541"/>
        <v>0.38335499976740028</v>
      </c>
      <c r="E8652">
        <f t="shared" ca="1" si="542"/>
        <v>0.35348496594077605</v>
      </c>
      <c r="F8652" t="b">
        <f t="shared" ca="1" si="543"/>
        <v>1</v>
      </c>
    </row>
    <row r="8653" spans="2:6" x14ac:dyDescent="0.2">
      <c r="B8653">
        <f t="shared" ca="1" si="540"/>
        <v>-0.76240000179802703</v>
      </c>
      <c r="C8653">
        <f t="shared" ca="1" si="540"/>
        <v>-0.96717546694641099</v>
      </c>
      <c r="D8653">
        <f t="shared" ca="1" si="541"/>
        <v>0.58125376274163165</v>
      </c>
      <c r="E8653">
        <f t="shared" ca="1" si="542"/>
        <v>0.93542838386300808</v>
      </c>
      <c r="F8653" t="b">
        <f t="shared" ca="1" si="543"/>
        <v>0</v>
      </c>
    </row>
    <row r="8654" spans="2:6" x14ac:dyDescent="0.2">
      <c r="B8654">
        <f t="shared" ca="1" si="540"/>
        <v>-0.36830790484648257</v>
      </c>
      <c r="C8654">
        <f t="shared" ca="1" si="540"/>
        <v>0.98270686322906187</v>
      </c>
      <c r="D8654">
        <f t="shared" ca="1" si="541"/>
        <v>0.13565071277240565</v>
      </c>
      <c r="E8654">
        <f t="shared" ca="1" si="542"/>
        <v>0.96571277903750208</v>
      </c>
      <c r="F8654" t="b">
        <f t="shared" ca="1" si="543"/>
        <v>0</v>
      </c>
    </row>
    <row r="8655" spans="2:6" x14ac:dyDescent="0.2">
      <c r="B8655">
        <f t="shared" ca="1" si="540"/>
        <v>-0.25742270177200122</v>
      </c>
      <c r="C8655">
        <f t="shared" ca="1" si="540"/>
        <v>0.22867270152019792</v>
      </c>
      <c r="D8655">
        <f t="shared" ca="1" si="541"/>
        <v>6.6266447387596683E-2</v>
      </c>
      <c r="E8655">
        <f t="shared" ca="1" si="542"/>
        <v>5.229120442054553E-2</v>
      </c>
      <c r="F8655" t="b">
        <f t="shared" ca="1" si="543"/>
        <v>1</v>
      </c>
    </row>
    <row r="8656" spans="2:6" x14ac:dyDescent="0.2">
      <c r="B8656">
        <f t="shared" ca="1" si="540"/>
        <v>-0.83077524886856557</v>
      </c>
      <c r="C8656">
        <f t="shared" ca="1" si="540"/>
        <v>0.42301454962495355</v>
      </c>
      <c r="D8656">
        <f t="shared" ca="1" si="541"/>
        <v>0.69018751413262702</v>
      </c>
      <c r="E8656">
        <f t="shared" ca="1" si="542"/>
        <v>0.17894130919440229</v>
      </c>
      <c r="F8656" t="b">
        <f t="shared" ca="1" si="543"/>
        <v>1</v>
      </c>
    </row>
    <row r="8657" spans="2:6" x14ac:dyDescent="0.2">
      <c r="B8657">
        <f t="shared" ca="1" si="540"/>
        <v>-0.90367200522791746</v>
      </c>
      <c r="C8657">
        <f t="shared" ca="1" si="540"/>
        <v>-0.43543273960603424</v>
      </c>
      <c r="D8657">
        <f t="shared" ca="1" si="541"/>
        <v>0.81662309303264524</v>
      </c>
      <c r="E8657">
        <f t="shared" ca="1" si="542"/>
        <v>0.18960167072081641</v>
      </c>
      <c r="F8657" t="b">
        <f t="shared" ca="1" si="543"/>
        <v>0</v>
      </c>
    </row>
    <row r="8658" spans="2:6" x14ac:dyDescent="0.2">
      <c r="B8658">
        <f t="shared" ca="1" si="540"/>
        <v>-8.593527435851378E-2</v>
      </c>
      <c r="C8658">
        <f t="shared" ca="1" si="540"/>
        <v>-0.4997865344964243</v>
      </c>
      <c r="D8658">
        <f t="shared" ca="1" si="541"/>
        <v>7.3848713790730363E-3</v>
      </c>
      <c r="E8658">
        <f t="shared" ca="1" si="542"/>
        <v>0.24978658006394552</v>
      </c>
      <c r="F8658" t="b">
        <f t="shared" ca="1" si="543"/>
        <v>1</v>
      </c>
    </row>
    <row r="8659" spans="2:6" x14ac:dyDescent="0.2">
      <c r="B8659">
        <f t="shared" ca="1" si="540"/>
        <v>-0.38015812340756261</v>
      </c>
      <c r="C8659">
        <f t="shared" ca="1" si="540"/>
        <v>-0.86060682592627225</v>
      </c>
      <c r="D8659">
        <f t="shared" ca="1" si="541"/>
        <v>0.1445201987927596</v>
      </c>
      <c r="E8659">
        <f t="shared" ca="1" si="542"/>
        <v>0.74064410883089304</v>
      </c>
      <c r="F8659" t="b">
        <f t="shared" ca="1" si="543"/>
        <v>1</v>
      </c>
    </row>
    <row r="8660" spans="2:6" x14ac:dyDescent="0.2">
      <c r="B8660">
        <f t="shared" ca="1" si="540"/>
        <v>0.68811844430875002</v>
      </c>
      <c r="C8660">
        <f t="shared" ca="1" si="540"/>
        <v>0.41475988331197344</v>
      </c>
      <c r="D8660">
        <f t="shared" ca="1" si="541"/>
        <v>0.47350699339789432</v>
      </c>
      <c r="E8660">
        <f t="shared" ca="1" si="542"/>
        <v>0.17202576080496182</v>
      </c>
      <c r="F8660" t="b">
        <f t="shared" ca="1" si="543"/>
        <v>1</v>
      </c>
    </row>
    <row r="8661" spans="2:6" x14ac:dyDescent="0.2">
      <c r="B8661">
        <f t="shared" ca="1" si="540"/>
        <v>0.92698794649550975</v>
      </c>
      <c r="C8661">
        <f t="shared" ca="1" si="540"/>
        <v>-0.76569577553840196</v>
      </c>
      <c r="D8661">
        <f t="shared" ca="1" si="541"/>
        <v>0.85930665294796205</v>
      </c>
      <c r="E8661">
        <f t="shared" ca="1" si="542"/>
        <v>0.58629002067735481</v>
      </c>
      <c r="F8661" t="b">
        <f t="shared" ca="1" si="543"/>
        <v>0</v>
      </c>
    </row>
    <row r="8662" spans="2:6" x14ac:dyDescent="0.2">
      <c r="B8662">
        <f t="shared" ca="1" si="540"/>
        <v>-0.28550401415472693</v>
      </c>
      <c r="C8662">
        <f t="shared" ca="1" si="540"/>
        <v>-0.68505674848064269</v>
      </c>
      <c r="D8662">
        <f t="shared" ca="1" si="541"/>
        <v>8.1512542098462509E-2</v>
      </c>
      <c r="E8662">
        <f t="shared" ca="1" si="542"/>
        <v>0.46930274863887056</v>
      </c>
      <c r="F8662" t="b">
        <f t="shared" ca="1" si="543"/>
        <v>1</v>
      </c>
    </row>
    <row r="8663" spans="2:6" x14ac:dyDescent="0.2">
      <c r="B8663">
        <f t="shared" ca="1" si="540"/>
        <v>0.93935527822333298</v>
      </c>
      <c r="C8663">
        <f t="shared" ca="1" si="540"/>
        <v>0.86678589051016686</v>
      </c>
      <c r="D8663">
        <f t="shared" ca="1" si="541"/>
        <v>0.88238833872603528</v>
      </c>
      <c r="E8663">
        <f t="shared" ca="1" si="542"/>
        <v>0.75131777998750293</v>
      </c>
      <c r="F8663" t="b">
        <f t="shared" ca="1" si="543"/>
        <v>0</v>
      </c>
    </row>
    <row r="8664" spans="2:6" x14ac:dyDescent="0.2">
      <c r="B8664">
        <f t="shared" ca="1" si="540"/>
        <v>0.84426793739281059</v>
      </c>
      <c r="C8664">
        <f t="shared" ca="1" si="540"/>
        <v>-0.43348151029183146</v>
      </c>
      <c r="D8664">
        <f t="shared" ca="1" si="541"/>
        <v>0.71278835010951069</v>
      </c>
      <c r="E8664">
        <f t="shared" ca="1" si="542"/>
        <v>0.18790621976488719</v>
      </c>
      <c r="F8664" t="b">
        <f t="shared" ca="1" si="543"/>
        <v>1</v>
      </c>
    </row>
    <row r="8665" spans="2:6" x14ac:dyDescent="0.2">
      <c r="B8665">
        <f t="shared" ca="1" si="540"/>
        <v>-0.24060248630792613</v>
      </c>
      <c r="C8665">
        <f t="shared" ca="1" si="540"/>
        <v>0.67261521631475785</v>
      </c>
      <c r="D8665">
        <f t="shared" ca="1" si="541"/>
        <v>5.7889556417555783E-2</v>
      </c>
      <c r="E8665">
        <f t="shared" ca="1" si="542"/>
        <v>0.45241122921814847</v>
      </c>
      <c r="F8665" t="b">
        <f t="shared" ca="1" si="543"/>
        <v>1</v>
      </c>
    </row>
    <row r="8666" spans="2:6" x14ac:dyDescent="0.2">
      <c r="B8666">
        <f t="shared" ca="1" si="540"/>
        <v>-5.5553194004513085E-2</v>
      </c>
      <c r="C8666">
        <f t="shared" ca="1" si="540"/>
        <v>-0.8941876980667649</v>
      </c>
      <c r="D8666">
        <f t="shared" ca="1" si="541"/>
        <v>3.0861573641030684E-3</v>
      </c>
      <c r="E8666">
        <f t="shared" ca="1" si="542"/>
        <v>0.79957163937393994</v>
      </c>
      <c r="F8666" t="b">
        <f t="shared" ca="1" si="543"/>
        <v>1</v>
      </c>
    </row>
    <row r="8667" spans="2:6" x14ac:dyDescent="0.2">
      <c r="B8667">
        <f t="shared" ca="1" si="540"/>
        <v>-0.14861015930433363</v>
      </c>
      <c r="C8667">
        <f t="shared" ca="1" si="540"/>
        <v>1.3762565520753833E-2</v>
      </c>
      <c r="D8667">
        <f t="shared" ca="1" si="541"/>
        <v>2.208497944845942E-2</v>
      </c>
      <c r="E8667">
        <f t="shared" ca="1" si="542"/>
        <v>1.8940820971304222E-4</v>
      </c>
      <c r="F8667" t="b">
        <f t="shared" ca="1" si="543"/>
        <v>1</v>
      </c>
    </row>
    <row r="8668" spans="2:6" x14ac:dyDescent="0.2">
      <c r="B8668">
        <f t="shared" ca="1" si="540"/>
        <v>-0.98300944813648483</v>
      </c>
      <c r="C8668">
        <f t="shared" ca="1" si="540"/>
        <v>-0.50656467089106139</v>
      </c>
      <c r="D8668">
        <f t="shared" ca="1" si="541"/>
        <v>0.96630757512559651</v>
      </c>
      <c r="E8668">
        <f t="shared" ca="1" si="542"/>
        <v>0.25660776579496936</v>
      </c>
      <c r="F8668" t="b">
        <f t="shared" ca="1" si="543"/>
        <v>0</v>
      </c>
    </row>
    <row r="8669" spans="2:6" x14ac:dyDescent="0.2">
      <c r="B8669">
        <f t="shared" ca="1" si="540"/>
        <v>-0.59662930606717457</v>
      </c>
      <c r="C8669">
        <f t="shared" ca="1" si="540"/>
        <v>-0.79403876541149998</v>
      </c>
      <c r="D8669">
        <f t="shared" ca="1" si="541"/>
        <v>0.35596652885819829</v>
      </c>
      <c r="E8669">
        <f t="shared" ca="1" si="542"/>
        <v>0.63049756097621912</v>
      </c>
      <c r="F8669" t="b">
        <f t="shared" ca="1" si="543"/>
        <v>1</v>
      </c>
    </row>
    <row r="8670" spans="2:6" x14ac:dyDescent="0.2">
      <c r="B8670">
        <f t="shared" ca="1" si="540"/>
        <v>-0.99449788581485787</v>
      </c>
      <c r="C8670">
        <f t="shared" ca="1" si="540"/>
        <v>-0.2832805714582729</v>
      </c>
      <c r="D8670">
        <f t="shared" ca="1" si="541"/>
        <v>0.98902604489022206</v>
      </c>
      <c r="E8670">
        <f t="shared" ca="1" si="542"/>
        <v>8.0247882165725662E-2</v>
      </c>
      <c r="F8670" t="b">
        <f t="shared" ca="1" si="543"/>
        <v>0</v>
      </c>
    </row>
    <row r="8671" spans="2:6" x14ac:dyDescent="0.2">
      <c r="B8671">
        <f t="shared" ca="1" si="540"/>
        <v>0.31134180786862897</v>
      </c>
      <c r="C8671">
        <f t="shared" ca="1" si="540"/>
        <v>0.56918099599786243</v>
      </c>
      <c r="D8671">
        <f t="shared" ca="1" si="541"/>
        <v>9.693372132690628E-2</v>
      </c>
      <c r="E8671">
        <f t="shared" ca="1" si="542"/>
        <v>0.3239670062051187</v>
      </c>
      <c r="F8671" t="b">
        <f t="shared" ca="1" si="543"/>
        <v>1</v>
      </c>
    </row>
    <row r="8672" spans="2:6" x14ac:dyDescent="0.2">
      <c r="B8672">
        <f t="shared" ca="1" si="540"/>
        <v>0.16455359807289804</v>
      </c>
      <c r="C8672">
        <f t="shared" ca="1" si="540"/>
        <v>-0.89954979032382032</v>
      </c>
      <c r="D8672">
        <f t="shared" ca="1" si="541"/>
        <v>2.7077886638736875E-2</v>
      </c>
      <c r="E8672">
        <f t="shared" ca="1" si="542"/>
        <v>0.80918982527162908</v>
      </c>
      <c r="F8672" t="b">
        <f t="shared" ca="1" si="543"/>
        <v>1</v>
      </c>
    </row>
    <row r="8673" spans="2:6" x14ac:dyDescent="0.2">
      <c r="B8673">
        <f t="shared" ca="1" si="540"/>
        <v>-0.68374570194495554</v>
      </c>
      <c r="C8673">
        <f t="shared" ca="1" si="540"/>
        <v>-0.19342065484420612</v>
      </c>
      <c r="D8673">
        <f t="shared" ca="1" si="541"/>
        <v>0.46750818492819995</v>
      </c>
      <c r="E8673">
        <f t="shared" ca="1" si="542"/>
        <v>3.7411549720361516E-2</v>
      </c>
      <c r="F8673" t="b">
        <f t="shared" ca="1" si="543"/>
        <v>1</v>
      </c>
    </row>
    <row r="8674" spans="2:6" x14ac:dyDescent="0.2">
      <c r="B8674">
        <f t="shared" ca="1" si="540"/>
        <v>-0.23098254358481007</v>
      </c>
      <c r="C8674">
        <f t="shared" ca="1" si="540"/>
        <v>0.84189760838679573</v>
      </c>
      <c r="D8674">
        <f t="shared" ca="1" si="541"/>
        <v>5.3352935440908689E-2</v>
      </c>
      <c r="E8674">
        <f t="shared" ca="1" si="542"/>
        <v>0.70879158300740641</v>
      </c>
      <c r="F8674" t="b">
        <f t="shared" ca="1" si="543"/>
        <v>1</v>
      </c>
    </row>
    <row r="8675" spans="2:6" x14ac:dyDescent="0.2">
      <c r="B8675">
        <f t="shared" ca="1" si="540"/>
        <v>-0.55972188565870185</v>
      </c>
      <c r="C8675">
        <f t="shared" ca="1" si="540"/>
        <v>0.99740874613184882</v>
      </c>
      <c r="D8675">
        <f t="shared" ca="1" si="541"/>
        <v>0.31328858928533293</v>
      </c>
      <c r="E8675">
        <f t="shared" ca="1" si="542"/>
        <v>0.99482420686030681</v>
      </c>
      <c r="F8675" t="b">
        <f t="shared" ca="1" si="543"/>
        <v>0</v>
      </c>
    </row>
    <row r="8676" spans="2:6" x14ac:dyDescent="0.2">
      <c r="B8676">
        <f t="shared" ca="1" si="540"/>
        <v>0.24879131604668503</v>
      </c>
      <c r="C8676">
        <f t="shared" ca="1" si="540"/>
        <v>-0.16379162135088698</v>
      </c>
      <c r="D8676">
        <f t="shared" ca="1" si="541"/>
        <v>6.1897118940241518E-2</v>
      </c>
      <c r="E8676">
        <f t="shared" ca="1" si="542"/>
        <v>2.6827695224752337E-2</v>
      </c>
      <c r="F8676" t="b">
        <f t="shared" ca="1" si="543"/>
        <v>1</v>
      </c>
    </row>
    <row r="8677" spans="2:6" x14ac:dyDescent="0.2">
      <c r="B8677">
        <f t="shared" ca="1" si="540"/>
        <v>0.50304342251748113</v>
      </c>
      <c r="C8677">
        <f t="shared" ca="1" si="540"/>
        <v>0.62687874762029949</v>
      </c>
      <c r="D8677">
        <f t="shared" ca="1" si="541"/>
        <v>0.25305268493810107</v>
      </c>
      <c r="E8677">
        <f t="shared" ca="1" si="542"/>
        <v>0.39297696421799516</v>
      </c>
      <c r="F8677" t="b">
        <f t="shared" ca="1" si="543"/>
        <v>1</v>
      </c>
    </row>
    <row r="8678" spans="2:6" x14ac:dyDescent="0.2">
      <c r="B8678">
        <f t="shared" ca="1" si="540"/>
        <v>-0.50733598917082223</v>
      </c>
      <c r="C8678">
        <f t="shared" ca="1" si="540"/>
        <v>1.6071536497087813E-2</v>
      </c>
      <c r="D8678">
        <f t="shared" ca="1" si="541"/>
        <v>0.25738980590793664</v>
      </c>
      <c r="E8678">
        <f t="shared" ca="1" si="542"/>
        <v>2.582942853772256E-4</v>
      </c>
      <c r="F8678" t="b">
        <f t="shared" ca="1" si="543"/>
        <v>1</v>
      </c>
    </row>
    <row r="8679" spans="2:6" x14ac:dyDescent="0.2">
      <c r="B8679">
        <f t="shared" ca="1" si="540"/>
        <v>-0.22287714817472826</v>
      </c>
      <c r="C8679">
        <f t="shared" ca="1" si="540"/>
        <v>9.1127142862911681E-2</v>
      </c>
      <c r="D8679">
        <f t="shared" ca="1" si="541"/>
        <v>4.9674223178499774E-2</v>
      </c>
      <c r="E8679">
        <f t="shared" ca="1" si="542"/>
        <v>8.3041561663575146E-3</v>
      </c>
      <c r="F8679" t="b">
        <f t="shared" ca="1" si="543"/>
        <v>1</v>
      </c>
    </row>
    <row r="8680" spans="2:6" x14ac:dyDescent="0.2">
      <c r="B8680">
        <f t="shared" ca="1" si="540"/>
        <v>-0.92579314907407695</v>
      </c>
      <c r="C8680">
        <f t="shared" ca="1" si="540"/>
        <v>0.48626036747420032</v>
      </c>
      <c r="D8680">
        <f t="shared" ca="1" si="541"/>
        <v>0.85709295487249604</v>
      </c>
      <c r="E8680">
        <f t="shared" ca="1" si="542"/>
        <v>0.23644914497614433</v>
      </c>
      <c r="F8680" t="b">
        <f t="shared" ca="1" si="543"/>
        <v>0</v>
      </c>
    </row>
    <row r="8681" spans="2:6" x14ac:dyDescent="0.2">
      <c r="B8681">
        <f t="shared" ca="1" si="540"/>
        <v>-8.2395351497765557E-2</v>
      </c>
      <c r="C8681">
        <f t="shared" ca="1" si="540"/>
        <v>-9.8804432104172335E-2</v>
      </c>
      <c r="D8681">
        <f t="shared" ca="1" si="541"/>
        <v>6.7889939484403368E-3</v>
      </c>
      <c r="E8681">
        <f t="shared" ca="1" si="542"/>
        <v>9.7623158034280001E-3</v>
      </c>
      <c r="F8681" t="b">
        <f t="shared" ca="1" si="543"/>
        <v>1</v>
      </c>
    </row>
    <row r="8682" spans="2:6" x14ac:dyDescent="0.2">
      <c r="B8682">
        <f t="shared" ca="1" si="540"/>
        <v>0.29036043198489514</v>
      </c>
      <c r="C8682">
        <f t="shared" ca="1" si="540"/>
        <v>9.2269722441665536E-2</v>
      </c>
      <c r="D8682">
        <f t="shared" ca="1" si="541"/>
        <v>8.4309180462454919E-2</v>
      </c>
      <c r="E8682">
        <f t="shared" ca="1" si="542"/>
        <v>8.5137016794619973E-3</v>
      </c>
      <c r="F8682" t="b">
        <f t="shared" ca="1" si="543"/>
        <v>1</v>
      </c>
    </row>
    <row r="8683" spans="2:6" x14ac:dyDescent="0.2">
      <c r="B8683">
        <f t="shared" ca="1" si="540"/>
        <v>-1.6911115981508074E-2</v>
      </c>
      <c r="C8683">
        <f t="shared" ca="1" si="540"/>
        <v>0.15928112107830317</v>
      </c>
      <c r="D8683">
        <f t="shared" ca="1" si="541"/>
        <v>2.8598584374001779E-4</v>
      </c>
      <c r="E8683">
        <f t="shared" ca="1" si="542"/>
        <v>2.5370475531961072E-2</v>
      </c>
      <c r="F8683" t="b">
        <f t="shared" ca="1" si="543"/>
        <v>1</v>
      </c>
    </row>
    <row r="8684" spans="2:6" x14ac:dyDescent="0.2">
      <c r="B8684">
        <f t="shared" ca="1" si="540"/>
        <v>-0.26876343373940559</v>
      </c>
      <c r="C8684">
        <f t="shared" ca="1" si="540"/>
        <v>-0.36804413749616827</v>
      </c>
      <c r="D8684">
        <f t="shared" ca="1" si="541"/>
        <v>7.2233783315395858E-2</v>
      </c>
      <c r="E8684">
        <f t="shared" ca="1" si="542"/>
        <v>0.1354564871452984</v>
      </c>
      <c r="F8684" t="b">
        <f t="shared" ca="1" si="543"/>
        <v>1</v>
      </c>
    </row>
    <row r="8685" spans="2:6" x14ac:dyDescent="0.2">
      <c r="B8685">
        <f t="shared" ca="1" si="540"/>
        <v>0.90893443500771287</v>
      </c>
      <c r="C8685">
        <f t="shared" ca="1" si="540"/>
        <v>-0.89001497526892859</v>
      </c>
      <c r="D8685">
        <f t="shared" ca="1" si="541"/>
        <v>0.82616180714279019</v>
      </c>
      <c r="E8685">
        <f t="shared" ca="1" si="542"/>
        <v>0.79212665620295153</v>
      </c>
      <c r="F8685" t="b">
        <f t="shared" ca="1" si="543"/>
        <v>0</v>
      </c>
    </row>
    <row r="8686" spans="2:6" x14ac:dyDescent="0.2">
      <c r="B8686">
        <f t="shared" ca="1" si="540"/>
        <v>-0.84075600647133553</v>
      </c>
      <c r="C8686">
        <f t="shared" ca="1" si="540"/>
        <v>-0.3246185909366428</v>
      </c>
      <c r="D8686">
        <f t="shared" ca="1" si="541"/>
        <v>0.70687066241762841</v>
      </c>
      <c r="E8686">
        <f t="shared" ca="1" si="542"/>
        <v>0.10537722958169143</v>
      </c>
      <c r="F8686" t="b">
        <f t="shared" ca="1" si="543"/>
        <v>1</v>
      </c>
    </row>
    <row r="8687" spans="2:6" x14ac:dyDescent="0.2">
      <c r="B8687">
        <f t="shared" ca="1" si="540"/>
        <v>-0.98630151716599879</v>
      </c>
      <c r="C8687">
        <f t="shared" ca="1" si="540"/>
        <v>0.79356279553375231</v>
      </c>
      <c r="D8687">
        <f t="shared" ca="1" si="541"/>
        <v>0.97279068276395098</v>
      </c>
      <c r="E8687">
        <f t="shared" ca="1" si="542"/>
        <v>0.629741910455344</v>
      </c>
      <c r="F8687" t="b">
        <f t="shared" ca="1" si="543"/>
        <v>0</v>
      </c>
    </row>
    <row r="8688" spans="2:6" x14ac:dyDescent="0.2">
      <c r="B8688">
        <f t="shared" ca="1" si="540"/>
        <v>-0.23208664095072029</v>
      </c>
      <c r="C8688">
        <f t="shared" ca="1" si="540"/>
        <v>0.70004368742518652</v>
      </c>
      <c r="D8688">
        <f t="shared" ca="1" si="541"/>
        <v>5.3864208907788556E-2</v>
      </c>
      <c r="E8688">
        <f t="shared" ca="1" si="542"/>
        <v>0.49006116430385227</v>
      </c>
      <c r="F8688" t="b">
        <f t="shared" ca="1" si="543"/>
        <v>1</v>
      </c>
    </row>
    <row r="8689" spans="2:6" x14ac:dyDescent="0.2">
      <c r="B8689">
        <f t="shared" ca="1" si="540"/>
        <v>0.11782079717498117</v>
      </c>
      <c r="C8689">
        <f t="shared" ca="1" si="540"/>
        <v>6.7222169735303261E-2</v>
      </c>
      <c r="D8689">
        <f t="shared" ca="1" si="541"/>
        <v>1.3881740246948052E-2</v>
      </c>
      <c r="E8689">
        <f t="shared" ca="1" si="542"/>
        <v>4.5188201039219221E-3</v>
      </c>
      <c r="F8689" t="b">
        <f t="shared" ca="1" si="543"/>
        <v>1</v>
      </c>
    </row>
    <row r="8690" spans="2:6" x14ac:dyDescent="0.2">
      <c r="B8690">
        <f t="shared" ca="1" si="540"/>
        <v>0.30391713834126222</v>
      </c>
      <c r="C8690">
        <f t="shared" ca="1" si="540"/>
        <v>0.4981365809851388</v>
      </c>
      <c r="D8690">
        <f t="shared" ca="1" si="541"/>
        <v>9.2365626977541915E-2</v>
      </c>
      <c r="E8690">
        <f t="shared" ca="1" si="542"/>
        <v>0.24814005331556374</v>
      </c>
      <c r="F8690" t="b">
        <f t="shared" ca="1" si="543"/>
        <v>1</v>
      </c>
    </row>
    <row r="8691" spans="2:6" x14ac:dyDescent="0.2">
      <c r="B8691">
        <f t="shared" ca="1" si="540"/>
        <v>-2.3954450312868358E-2</v>
      </c>
      <c r="C8691">
        <f t="shared" ca="1" si="540"/>
        <v>-0.95730202678452381</v>
      </c>
      <c r="D8691">
        <f t="shared" ca="1" si="541"/>
        <v>5.7381568979167894E-4</v>
      </c>
      <c r="E8691">
        <f t="shared" ca="1" si="542"/>
        <v>0.91642717048575717</v>
      </c>
      <c r="F8691" t="b">
        <f t="shared" ca="1" si="543"/>
        <v>1</v>
      </c>
    </row>
    <row r="8692" spans="2:6" x14ac:dyDescent="0.2">
      <c r="B8692">
        <f t="shared" ca="1" si="540"/>
        <v>-0.29195959149935002</v>
      </c>
      <c r="C8692">
        <f t="shared" ca="1" si="540"/>
        <v>4.0597155805122798E-2</v>
      </c>
      <c r="D8692">
        <f t="shared" ca="1" si="541"/>
        <v>8.5240403068467335E-2</v>
      </c>
      <c r="E8692">
        <f t="shared" ca="1" si="542"/>
        <v>1.6481290594654156E-3</v>
      </c>
      <c r="F8692" t="b">
        <f t="shared" ca="1" si="543"/>
        <v>1</v>
      </c>
    </row>
    <row r="8693" spans="2:6" x14ac:dyDescent="0.2">
      <c r="B8693">
        <f t="shared" ca="1" si="540"/>
        <v>-0.12201204527073406</v>
      </c>
      <c r="C8693">
        <f t="shared" ca="1" si="540"/>
        <v>0.25047142378600862</v>
      </c>
      <c r="D8693">
        <f t="shared" ca="1" si="541"/>
        <v>1.4886939191147657E-2</v>
      </c>
      <c r="E8693">
        <f t="shared" ca="1" si="542"/>
        <v>6.273593413339032E-2</v>
      </c>
      <c r="F8693" t="b">
        <f t="shared" ca="1" si="543"/>
        <v>1</v>
      </c>
    </row>
    <row r="8694" spans="2:6" x14ac:dyDescent="0.2">
      <c r="B8694">
        <f t="shared" ca="1" si="540"/>
        <v>0.70184117822330849</v>
      </c>
      <c r="C8694">
        <f t="shared" ca="1" si="540"/>
        <v>0.17076860333591548</v>
      </c>
      <c r="D8694">
        <f t="shared" ca="1" si="541"/>
        <v>0.49258103944988185</v>
      </c>
      <c r="E8694">
        <f t="shared" ca="1" si="542"/>
        <v>2.9161915885299244E-2</v>
      </c>
      <c r="F8694" t="b">
        <f t="shared" ca="1" si="543"/>
        <v>1</v>
      </c>
    </row>
    <row r="8695" spans="2:6" x14ac:dyDescent="0.2">
      <c r="B8695">
        <f t="shared" ca="1" si="540"/>
        <v>-0.73411759756739015</v>
      </c>
      <c r="C8695">
        <f t="shared" ca="1" si="540"/>
        <v>0.22014422487404595</v>
      </c>
      <c r="D8695">
        <f t="shared" ca="1" si="541"/>
        <v>0.53892864705811661</v>
      </c>
      <c r="E8695">
        <f t="shared" ca="1" si="542"/>
        <v>4.8463479745394507E-2</v>
      </c>
      <c r="F8695" t="b">
        <f t="shared" ca="1" si="543"/>
        <v>1</v>
      </c>
    </row>
    <row r="8696" spans="2:6" x14ac:dyDescent="0.2">
      <c r="B8696">
        <f t="shared" ca="1" si="540"/>
        <v>0.83560942220822731</v>
      </c>
      <c r="C8696">
        <f t="shared" ca="1" si="540"/>
        <v>-0.83030241201704214</v>
      </c>
      <c r="D8696">
        <f t="shared" ca="1" si="541"/>
        <v>0.69824310648316745</v>
      </c>
      <c r="E8696">
        <f t="shared" ca="1" si="542"/>
        <v>0.68940209540131803</v>
      </c>
      <c r="F8696" t="b">
        <f t="shared" ca="1" si="543"/>
        <v>0</v>
      </c>
    </row>
    <row r="8697" spans="2:6" x14ac:dyDescent="0.2">
      <c r="B8697">
        <f t="shared" ca="1" si="540"/>
        <v>-0.20545268241712078</v>
      </c>
      <c r="C8697">
        <f t="shared" ca="1" si="540"/>
        <v>-0.26274550733591906</v>
      </c>
      <c r="D8697">
        <f t="shared" ca="1" si="541"/>
        <v>4.221080471239029E-2</v>
      </c>
      <c r="E8697">
        <f t="shared" ca="1" si="542"/>
        <v>6.90352016252095E-2</v>
      </c>
      <c r="F8697" t="b">
        <f t="shared" ca="1" si="543"/>
        <v>1</v>
      </c>
    </row>
    <row r="8698" spans="2:6" x14ac:dyDescent="0.2">
      <c r="B8698">
        <f t="shared" ca="1" si="540"/>
        <v>-0.49439988020996606</v>
      </c>
      <c r="C8698">
        <f t="shared" ca="1" si="540"/>
        <v>0.82727929169788306</v>
      </c>
      <c r="D8698">
        <f t="shared" ca="1" si="541"/>
        <v>0.24443124155162879</v>
      </c>
      <c r="E8698">
        <f t="shared" ca="1" si="542"/>
        <v>0.68439102647215111</v>
      </c>
      <c r="F8698" t="b">
        <f t="shared" ca="1" si="543"/>
        <v>1</v>
      </c>
    </row>
    <row r="8699" spans="2:6" x14ac:dyDescent="0.2">
      <c r="B8699">
        <f t="shared" ca="1" si="540"/>
        <v>0.39221562206113214</v>
      </c>
      <c r="C8699">
        <f t="shared" ca="1" si="540"/>
        <v>0.46804609435883182</v>
      </c>
      <c r="D8699">
        <f t="shared" ca="1" si="541"/>
        <v>0.15383309418880084</v>
      </c>
      <c r="E8699">
        <f t="shared" ca="1" si="542"/>
        <v>0.21906714644455649</v>
      </c>
      <c r="F8699" t="b">
        <f t="shared" ca="1" si="543"/>
        <v>1</v>
      </c>
    </row>
    <row r="8700" spans="2:6" x14ac:dyDescent="0.2">
      <c r="B8700">
        <f t="shared" ca="1" si="540"/>
        <v>-0.37137972535583619</v>
      </c>
      <c r="C8700">
        <f t="shared" ca="1" si="540"/>
        <v>0.96795665839431044</v>
      </c>
      <c r="D8700">
        <f t="shared" ca="1" si="541"/>
        <v>0.1379229004053763</v>
      </c>
      <c r="E8700">
        <f t="shared" ca="1" si="542"/>
        <v>0.93694009252987975</v>
      </c>
      <c r="F8700" t="b">
        <f t="shared" ca="1" si="543"/>
        <v>0</v>
      </c>
    </row>
    <row r="8701" spans="2:6" x14ac:dyDescent="0.2">
      <c r="B8701">
        <f t="shared" ca="1" si="540"/>
        <v>0.89821896909468402</v>
      </c>
      <c r="C8701">
        <f t="shared" ca="1" si="540"/>
        <v>-0.8201022956525057</v>
      </c>
      <c r="D8701">
        <f t="shared" ca="1" si="541"/>
        <v>0.80679731644151687</v>
      </c>
      <c r="E8701">
        <f t="shared" ca="1" si="542"/>
        <v>0.67256777533450984</v>
      </c>
      <c r="F8701" t="b">
        <f t="shared" ca="1" si="543"/>
        <v>0</v>
      </c>
    </row>
    <row r="8702" spans="2:6" x14ac:dyDescent="0.2">
      <c r="B8702">
        <f t="shared" ca="1" si="540"/>
        <v>8.6322635730555763E-2</v>
      </c>
      <c r="C8702">
        <f t="shared" ca="1" si="540"/>
        <v>3.10421759124202E-2</v>
      </c>
      <c r="D8702">
        <f t="shared" ca="1" si="541"/>
        <v>7.4515974394702223E-3</v>
      </c>
      <c r="E8702">
        <f t="shared" ca="1" si="542"/>
        <v>9.6361668537764086E-4</v>
      </c>
      <c r="F8702" t="b">
        <f t="shared" ca="1" si="543"/>
        <v>1</v>
      </c>
    </row>
    <row r="8703" spans="2:6" x14ac:dyDescent="0.2">
      <c r="B8703">
        <f t="shared" ca="1" si="540"/>
        <v>-0.52255678581922504</v>
      </c>
      <c r="C8703">
        <f t="shared" ca="1" si="540"/>
        <v>0.14245634312125222</v>
      </c>
      <c r="D8703">
        <f t="shared" ca="1" si="541"/>
        <v>0.27306559440571943</v>
      </c>
      <c r="E8703">
        <f t="shared" ca="1" si="542"/>
        <v>2.0293809695479944E-2</v>
      </c>
      <c r="F8703" t="b">
        <f t="shared" ca="1" si="543"/>
        <v>1</v>
      </c>
    </row>
    <row r="8704" spans="2:6" x14ac:dyDescent="0.2">
      <c r="B8704">
        <f t="shared" ca="1" si="540"/>
        <v>-0.17252124612512199</v>
      </c>
      <c r="C8704">
        <f t="shared" ca="1" si="540"/>
        <v>0.75567452102202393</v>
      </c>
      <c r="D8704">
        <f t="shared" ca="1" si="541"/>
        <v>2.9763580364564918E-2</v>
      </c>
      <c r="E8704">
        <f t="shared" ca="1" si="542"/>
        <v>0.57104398172186532</v>
      </c>
      <c r="F8704" t="b">
        <f t="shared" ca="1" si="543"/>
        <v>1</v>
      </c>
    </row>
    <row r="8705" spans="2:6" x14ac:dyDescent="0.2">
      <c r="B8705">
        <f t="shared" ca="1" si="540"/>
        <v>-5.8937246964347878E-2</v>
      </c>
      <c r="C8705">
        <f t="shared" ca="1" si="540"/>
        <v>0.70924857049674284</v>
      </c>
      <c r="D8705">
        <f t="shared" ca="1" si="541"/>
        <v>3.4735990797365333E-3</v>
      </c>
      <c r="E8705">
        <f t="shared" ca="1" si="542"/>
        <v>0.50303353475167323</v>
      </c>
      <c r="F8705" t="b">
        <f t="shared" ca="1" si="543"/>
        <v>1</v>
      </c>
    </row>
    <row r="8706" spans="2:6" x14ac:dyDescent="0.2">
      <c r="B8706">
        <f t="shared" ca="1" si="540"/>
        <v>0.75144273886648949</v>
      </c>
      <c r="C8706">
        <f t="shared" ca="1" si="540"/>
        <v>0.50679344334952114</v>
      </c>
      <c r="D8706">
        <f t="shared" ca="1" si="541"/>
        <v>0.56466618979517114</v>
      </c>
      <c r="E8706">
        <f t="shared" ca="1" si="542"/>
        <v>0.25683959422206432</v>
      </c>
      <c r="F8706" t="b">
        <f t="shared" ca="1" si="543"/>
        <v>1</v>
      </c>
    </row>
    <row r="8707" spans="2:6" x14ac:dyDescent="0.2">
      <c r="B8707">
        <f t="shared" ca="1" si="540"/>
        <v>6.0008312560726251E-2</v>
      </c>
      <c r="C8707">
        <f t="shared" ca="1" si="540"/>
        <v>0.22453942081899259</v>
      </c>
      <c r="D8707">
        <f t="shared" ca="1" si="541"/>
        <v>3.6009975763858161E-3</v>
      </c>
      <c r="E8707">
        <f t="shared" ca="1" si="542"/>
        <v>5.041795150172864E-2</v>
      </c>
      <c r="F8707" t="b">
        <f t="shared" ca="1" si="543"/>
        <v>1</v>
      </c>
    </row>
    <row r="8708" spans="2:6" x14ac:dyDescent="0.2">
      <c r="B8708">
        <f t="shared" ca="1" si="540"/>
        <v>-0.33689304324905867</v>
      </c>
      <c r="C8708">
        <f t="shared" ca="1" si="540"/>
        <v>-0.19046132803667359</v>
      </c>
      <c r="D8708">
        <f t="shared" ca="1" si="541"/>
        <v>0.11349692258961211</v>
      </c>
      <c r="E8708">
        <f t="shared" ca="1" si="542"/>
        <v>3.6275517477493385E-2</v>
      </c>
      <c r="F8708" t="b">
        <f t="shared" ca="1" si="543"/>
        <v>1</v>
      </c>
    </row>
    <row r="8709" spans="2:6" x14ac:dyDescent="0.2">
      <c r="B8709">
        <f t="shared" ca="1" si="540"/>
        <v>0.5440102304568748</v>
      </c>
      <c r="C8709">
        <f t="shared" ca="1" si="540"/>
        <v>-0.93009044506314975</v>
      </c>
      <c r="D8709">
        <f t="shared" ca="1" si="541"/>
        <v>0.29594713084174201</v>
      </c>
      <c r="E8709">
        <f t="shared" ca="1" si="542"/>
        <v>0.86506823599776794</v>
      </c>
      <c r="F8709" t="b">
        <f t="shared" ca="1" si="543"/>
        <v>0</v>
      </c>
    </row>
    <row r="8710" spans="2:6" x14ac:dyDescent="0.2">
      <c r="B8710">
        <f t="shared" ca="1" si="540"/>
        <v>0.73233463396243459</v>
      </c>
      <c r="C8710">
        <f t="shared" ca="1" si="540"/>
        <v>8.7216552520102741E-2</v>
      </c>
      <c r="D8710">
        <f t="shared" ca="1" si="541"/>
        <v>0.53631401610089302</v>
      </c>
      <c r="E8710">
        <f t="shared" ca="1" si="542"/>
        <v>7.6067270334918401E-3</v>
      </c>
      <c r="F8710" t="b">
        <f t="shared" ca="1" si="543"/>
        <v>1</v>
      </c>
    </row>
    <row r="8711" spans="2:6" x14ac:dyDescent="0.2">
      <c r="B8711">
        <f t="shared" ca="1" si="540"/>
        <v>0.25909353528133727</v>
      </c>
      <c r="C8711">
        <f t="shared" ca="1" si="540"/>
        <v>-0.28609963030692054</v>
      </c>
      <c r="D8711">
        <f t="shared" ca="1" si="541"/>
        <v>6.7129460024581561E-2</v>
      </c>
      <c r="E8711">
        <f t="shared" ca="1" si="542"/>
        <v>8.1852998461756601E-2</v>
      </c>
      <c r="F8711" t="b">
        <f t="shared" ca="1" si="543"/>
        <v>1</v>
      </c>
    </row>
    <row r="8712" spans="2:6" x14ac:dyDescent="0.2">
      <c r="B8712">
        <f t="shared" ref="B8712:C8775" ca="1" si="544">-1+ RAND() * 2</f>
        <v>-0.74858028549877953</v>
      </c>
      <c r="C8712">
        <f t="shared" ca="1" si="544"/>
        <v>0.89592506365901969</v>
      </c>
      <c r="D8712">
        <f t="shared" ref="D8712:D8775" ca="1" si="545">B8712^2</f>
        <v>0.56037244383743423</v>
      </c>
      <c r="E8712">
        <f t="shared" ref="E8712:E8775" ca="1" si="546">C8712^2</f>
        <v>0.80268171969241853</v>
      </c>
      <c r="F8712" t="b">
        <f t="shared" ref="F8712:F8775" ca="1" si="547">(D8712+E8712)&lt;=1</f>
        <v>0</v>
      </c>
    </row>
    <row r="8713" spans="2:6" x14ac:dyDescent="0.2">
      <c r="B8713">
        <f t="shared" ca="1" si="544"/>
        <v>0.44017564211816662</v>
      </c>
      <c r="C8713">
        <f t="shared" ca="1" si="544"/>
        <v>-0.1717113673049</v>
      </c>
      <c r="D8713">
        <f t="shared" ca="1" si="545"/>
        <v>0.19375459591414029</v>
      </c>
      <c r="E8713">
        <f t="shared" ca="1" si="546"/>
        <v>2.948479366171828E-2</v>
      </c>
      <c r="F8713" t="b">
        <f t="shared" ca="1" si="547"/>
        <v>1</v>
      </c>
    </row>
    <row r="8714" spans="2:6" x14ac:dyDescent="0.2">
      <c r="B8714">
        <f t="shared" ca="1" si="544"/>
        <v>-0.10745319669219233</v>
      </c>
      <c r="C8714">
        <f t="shared" ca="1" si="544"/>
        <v>0.40291531904376643</v>
      </c>
      <c r="D8714">
        <f t="shared" ca="1" si="545"/>
        <v>1.1546189479370974E-2</v>
      </c>
      <c r="E8714">
        <f t="shared" ca="1" si="546"/>
        <v>0.16234075432014008</v>
      </c>
      <c r="F8714" t="b">
        <f t="shared" ca="1" si="547"/>
        <v>1</v>
      </c>
    </row>
    <row r="8715" spans="2:6" x14ac:dyDescent="0.2">
      <c r="B8715">
        <f t="shared" ca="1" si="544"/>
        <v>-0.23427997680427648</v>
      </c>
      <c r="C8715">
        <f t="shared" ca="1" si="544"/>
        <v>-0.74819682876130211</v>
      </c>
      <c r="D8715">
        <f t="shared" ca="1" si="545"/>
        <v>5.4887107531412328E-2</v>
      </c>
      <c r="E8715">
        <f t="shared" ca="1" si="546"/>
        <v>0.5597984945684692</v>
      </c>
      <c r="F8715" t="b">
        <f t="shared" ca="1" si="547"/>
        <v>1</v>
      </c>
    </row>
    <row r="8716" spans="2:6" x14ac:dyDescent="0.2">
      <c r="B8716">
        <f t="shared" ca="1" si="544"/>
        <v>0.32835090245440579</v>
      </c>
      <c r="C8716">
        <f t="shared" ca="1" si="544"/>
        <v>0.3771568318944214</v>
      </c>
      <c r="D8716">
        <f t="shared" ca="1" si="545"/>
        <v>0.10781431514262271</v>
      </c>
      <c r="E8716">
        <f t="shared" ca="1" si="546"/>
        <v>0.14224727584463684</v>
      </c>
      <c r="F8716" t="b">
        <f t="shared" ca="1" si="547"/>
        <v>1</v>
      </c>
    </row>
    <row r="8717" spans="2:6" x14ac:dyDescent="0.2">
      <c r="B8717">
        <f t="shared" ca="1" si="544"/>
        <v>0.28023197383554255</v>
      </c>
      <c r="C8717">
        <f t="shared" ca="1" si="544"/>
        <v>0.33986522592708601</v>
      </c>
      <c r="D8717">
        <f t="shared" ca="1" si="545"/>
        <v>7.8529959159764198E-2</v>
      </c>
      <c r="E8717">
        <f t="shared" ca="1" si="546"/>
        <v>0.11550837179446921</v>
      </c>
      <c r="F8717" t="b">
        <f t="shared" ca="1" si="547"/>
        <v>1</v>
      </c>
    </row>
    <row r="8718" spans="2:6" x14ac:dyDescent="0.2">
      <c r="B8718">
        <f t="shared" ca="1" si="544"/>
        <v>0.63215711949445774</v>
      </c>
      <c r="C8718">
        <f t="shared" ca="1" si="544"/>
        <v>0.42171496600624514</v>
      </c>
      <c r="D8718">
        <f t="shared" ca="1" si="545"/>
        <v>0.3996226237275301</v>
      </c>
      <c r="E8718">
        <f t="shared" ca="1" si="546"/>
        <v>0.1778435125536485</v>
      </c>
      <c r="F8718" t="b">
        <f t="shared" ca="1" si="547"/>
        <v>1</v>
      </c>
    </row>
    <row r="8719" spans="2:6" x14ac:dyDescent="0.2">
      <c r="B8719">
        <f t="shared" ca="1" si="544"/>
        <v>2.8490259385424599E-2</v>
      </c>
      <c r="C8719">
        <f t="shared" ca="1" si="544"/>
        <v>-0.98291131054291658</v>
      </c>
      <c r="D8719">
        <f t="shared" ca="1" si="545"/>
        <v>8.1169487984877442E-4</v>
      </c>
      <c r="E8719">
        <f t="shared" ca="1" si="546"/>
        <v>0.96611464439319383</v>
      </c>
      <c r="F8719" t="b">
        <f t="shared" ca="1" si="547"/>
        <v>1</v>
      </c>
    </row>
    <row r="8720" spans="2:6" x14ac:dyDescent="0.2">
      <c r="B8720">
        <f t="shared" ca="1" si="544"/>
        <v>0.15001193822467518</v>
      </c>
      <c r="C8720">
        <f t="shared" ca="1" si="544"/>
        <v>7.2083955081784445E-2</v>
      </c>
      <c r="D8720">
        <f t="shared" ca="1" si="545"/>
        <v>2.2503581609923762E-2</v>
      </c>
      <c r="E8720">
        <f t="shared" ca="1" si="546"/>
        <v>5.1960965802327177E-3</v>
      </c>
      <c r="F8720" t="b">
        <f t="shared" ca="1" si="547"/>
        <v>1</v>
      </c>
    </row>
    <row r="8721" spans="2:6" x14ac:dyDescent="0.2">
      <c r="B8721">
        <f t="shared" ca="1" si="544"/>
        <v>-5.2081160983022956E-2</v>
      </c>
      <c r="C8721">
        <f t="shared" ca="1" si="544"/>
        <v>-0.38738273737839268</v>
      </c>
      <c r="D8721">
        <f t="shared" ca="1" si="545"/>
        <v>2.7124473293395528E-3</v>
      </c>
      <c r="E8721">
        <f t="shared" ca="1" si="546"/>
        <v>0.15006538521877674</v>
      </c>
      <c r="F8721" t="b">
        <f t="shared" ca="1" si="547"/>
        <v>1</v>
      </c>
    </row>
    <row r="8722" spans="2:6" x14ac:dyDescent="0.2">
      <c r="B8722">
        <f t="shared" ca="1" si="544"/>
        <v>0.13521823918075682</v>
      </c>
      <c r="C8722">
        <f t="shared" ca="1" si="544"/>
        <v>-0.63722219451900441</v>
      </c>
      <c r="D8722">
        <f t="shared" ca="1" si="545"/>
        <v>1.8283972207144356E-2</v>
      </c>
      <c r="E8722">
        <f t="shared" ca="1" si="546"/>
        <v>0.40605212518761591</v>
      </c>
      <c r="F8722" t="b">
        <f t="shared" ca="1" si="547"/>
        <v>1</v>
      </c>
    </row>
    <row r="8723" spans="2:6" x14ac:dyDescent="0.2">
      <c r="B8723">
        <f t="shared" ca="1" si="544"/>
        <v>0.67149879031317394</v>
      </c>
      <c r="C8723">
        <f t="shared" ca="1" si="544"/>
        <v>-0.81183586266345942</v>
      </c>
      <c r="D8723">
        <f t="shared" ca="1" si="545"/>
        <v>0.45091062539205595</v>
      </c>
      <c r="E8723">
        <f t="shared" ca="1" si="546"/>
        <v>0.65907746790652333</v>
      </c>
      <c r="F8723" t="b">
        <f t="shared" ca="1" si="547"/>
        <v>0</v>
      </c>
    </row>
    <row r="8724" spans="2:6" x14ac:dyDescent="0.2">
      <c r="B8724">
        <f t="shared" ca="1" si="544"/>
        <v>0.37873670693227512</v>
      </c>
      <c r="C8724">
        <f t="shared" ca="1" si="544"/>
        <v>1.081052012750261E-2</v>
      </c>
      <c r="D8724">
        <f t="shared" ca="1" si="545"/>
        <v>0.14344149317790406</v>
      </c>
      <c r="E8724">
        <f t="shared" ca="1" si="546"/>
        <v>1.1686734542713905E-4</v>
      </c>
      <c r="F8724" t="b">
        <f t="shared" ca="1" si="547"/>
        <v>1</v>
      </c>
    </row>
    <row r="8725" spans="2:6" x14ac:dyDescent="0.2">
      <c r="B8725">
        <f t="shared" ca="1" si="544"/>
        <v>-0.37934620562728094</v>
      </c>
      <c r="C8725">
        <f t="shared" ca="1" si="544"/>
        <v>-0.26208379991847508</v>
      </c>
      <c r="D8725">
        <f t="shared" ca="1" si="545"/>
        <v>0.14390354372381531</v>
      </c>
      <c r="E8725">
        <f t="shared" ca="1" si="546"/>
        <v>6.8687918179707277E-2</v>
      </c>
      <c r="F8725" t="b">
        <f t="shared" ca="1" si="547"/>
        <v>1</v>
      </c>
    </row>
    <row r="8726" spans="2:6" x14ac:dyDescent="0.2">
      <c r="B8726">
        <f t="shared" ca="1" si="544"/>
        <v>-0.72439021749965282</v>
      </c>
      <c r="C8726">
        <f t="shared" ca="1" si="544"/>
        <v>0.43470673652274128</v>
      </c>
      <c r="D8726">
        <f t="shared" ca="1" si="545"/>
        <v>0.52474118720919427</v>
      </c>
      <c r="E8726">
        <f t="shared" ca="1" si="546"/>
        <v>0.18896994677825202</v>
      </c>
      <c r="F8726" t="b">
        <f t="shared" ca="1" si="547"/>
        <v>1</v>
      </c>
    </row>
    <row r="8727" spans="2:6" x14ac:dyDescent="0.2">
      <c r="B8727">
        <f t="shared" ca="1" si="544"/>
        <v>0.59535197880229873</v>
      </c>
      <c r="C8727">
        <f t="shared" ca="1" si="544"/>
        <v>-0.62487200327195191</v>
      </c>
      <c r="D8727">
        <f t="shared" ca="1" si="545"/>
        <v>0.35444397866381278</v>
      </c>
      <c r="E8727">
        <f t="shared" ca="1" si="546"/>
        <v>0.39046502047310228</v>
      </c>
      <c r="F8727" t="b">
        <f t="shared" ca="1" si="547"/>
        <v>1</v>
      </c>
    </row>
    <row r="8728" spans="2:6" x14ac:dyDescent="0.2">
      <c r="B8728">
        <f t="shared" ca="1" si="544"/>
        <v>7.8887817741200017E-3</v>
      </c>
      <c r="C8728">
        <f t="shared" ca="1" si="544"/>
        <v>-0.90741270365529547</v>
      </c>
      <c r="D8728">
        <f t="shared" ca="1" si="545"/>
        <v>6.2232877879687926E-5</v>
      </c>
      <c r="E8728">
        <f t="shared" ca="1" si="546"/>
        <v>0.82339781475501306</v>
      </c>
      <c r="F8728" t="b">
        <f t="shared" ca="1" si="547"/>
        <v>1</v>
      </c>
    </row>
    <row r="8729" spans="2:6" x14ac:dyDescent="0.2">
      <c r="B8729">
        <f t="shared" ca="1" si="544"/>
        <v>0.38508542225677855</v>
      </c>
      <c r="C8729">
        <f t="shared" ca="1" si="544"/>
        <v>1.6435422768848795E-2</v>
      </c>
      <c r="D8729">
        <f t="shared" ca="1" si="545"/>
        <v>0.14829078243468144</v>
      </c>
      <c r="E8729">
        <f t="shared" ca="1" si="546"/>
        <v>2.7012312159079341E-4</v>
      </c>
      <c r="F8729" t="b">
        <f t="shared" ca="1" si="547"/>
        <v>1</v>
      </c>
    </row>
    <row r="8730" spans="2:6" x14ac:dyDescent="0.2">
      <c r="B8730">
        <f t="shared" ca="1" si="544"/>
        <v>-0.81861112333633224</v>
      </c>
      <c r="C8730">
        <f t="shared" ca="1" si="544"/>
        <v>0.87315083307251751</v>
      </c>
      <c r="D8730">
        <f t="shared" ca="1" si="545"/>
        <v>0.6701241712499717</v>
      </c>
      <c r="E8730">
        <f t="shared" ca="1" si="546"/>
        <v>0.76239237729523135</v>
      </c>
      <c r="F8730" t="b">
        <f t="shared" ca="1" si="547"/>
        <v>0</v>
      </c>
    </row>
    <row r="8731" spans="2:6" x14ac:dyDescent="0.2">
      <c r="B8731">
        <f t="shared" ca="1" si="544"/>
        <v>-0.70160390953845453</v>
      </c>
      <c r="C8731">
        <f t="shared" ca="1" si="544"/>
        <v>0.77724480337728363</v>
      </c>
      <c r="D8731">
        <f t="shared" ca="1" si="545"/>
        <v>0.49224804587964388</v>
      </c>
      <c r="E8731">
        <f t="shared" ca="1" si="546"/>
        <v>0.6041094843769923</v>
      </c>
      <c r="F8731" t="b">
        <f t="shared" ca="1" si="547"/>
        <v>0</v>
      </c>
    </row>
    <row r="8732" spans="2:6" x14ac:dyDescent="0.2">
      <c r="B8732">
        <f t="shared" ca="1" si="544"/>
        <v>-0.65662538906026913</v>
      </c>
      <c r="C8732">
        <f t="shared" ca="1" si="544"/>
        <v>0.20699369526521849</v>
      </c>
      <c r="D8732">
        <f t="shared" ca="1" si="545"/>
        <v>0.4311569015585498</v>
      </c>
      <c r="E8732">
        <f t="shared" ca="1" si="546"/>
        <v>4.2846389879550133E-2</v>
      </c>
      <c r="F8732" t="b">
        <f t="shared" ca="1" si="547"/>
        <v>1</v>
      </c>
    </row>
    <row r="8733" spans="2:6" x14ac:dyDescent="0.2">
      <c r="B8733">
        <f t="shared" ca="1" si="544"/>
        <v>-0.35953844615795316</v>
      </c>
      <c r="C8733">
        <f t="shared" ca="1" si="544"/>
        <v>0.36446745790919</v>
      </c>
      <c r="D8733">
        <f t="shared" ca="1" si="545"/>
        <v>0.12926789426567539</v>
      </c>
      <c r="E8733">
        <f t="shared" ca="1" si="546"/>
        <v>0.13283652787478717</v>
      </c>
      <c r="F8733" t="b">
        <f t="shared" ca="1" si="547"/>
        <v>1</v>
      </c>
    </row>
    <row r="8734" spans="2:6" x14ac:dyDescent="0.2">
      <c r="B8734">
        <f t="shared" ca="1" si="544"/>
        <v>0.1620177429772689</v>
      </c>
      <c r="C8734">
        <f t="shared" ca="1" si="544"/>
        <v>0.15762560756690247</v>
      </c>
      <c r="D8734">
        <f t="shared" ca="1" si="545"/>
        <v>2.6249749039448364E-2</v>
      </c>
      <c r="E8734">
        <f t="shared" ca="1" si="546"/>
        <v>2.4845832160835142E-2</v>
      </c>
      <c r="F8734" t="b">
        <f t="shared" ca="1" si="547"/>
        <v>1</v>
      </c>
    </row>
    <row r="8735" spans="2:6" x14ac:dyDescent="0.2">
      <c r="B8735">
        <f t="shared" ca="1" si="544"/>
        <v>0.66751562056468527</v>
      </c>
      <c r="C8735">
        <f t="shared" ca="1" si="544"/>
        <v>0.47495513972360826</v>
      </c>
      <c r="D8735">
        <f t="shared" ca="1" si="545"/>
        <v>0.44557710369785686</v>
      </c>
      <c r="E8735">
        <f t="shared" ca="1" si="546"/>
        <v>0.22558238474987224</v>
      </c>
      <c r="F8735" t="b">
        <f t="shared" ca="1" si="547"/>
        <v>1</v>
      </c>
    </row>
    <row r="8736" spans="2:6" x14ac:dyDescent="0.2">
      <c r="B8736">
        <f t="shared" ca="1" si="544"/>
        <v>2.6000488020025969E-3</v>
      </c>
      <c r="C8736">
        <f t="shared" ca="1" si="544"/>
        <v>0.94799891578701656</v>
      </c>
      <c r="D8736">
        <f t="shared" ca="1" si="545"/>
        <v>6.7602537727951394E-6</v>
      </c>
      <c r="E8736">
        <f t="shared" ca="1" si="546"/>
        <v>0.89870194433335893</v>
      </c>
      <c r="F8736" t="b">
        <f t="shared" ca="1" si="547"/>
        <v>1</v>
      </c>
    </row>
    <row r="8737" spans="2:6" x14ac:dyDescent="0.2">
      <c r="B8737">
        <f t="shared" ca="1" si="544"/>
        <v>0.56492210873078608</v>
      </c>
      <c r="C8737">
        <f t="shared" ca="1" si="544"/>
        <v>-0.46320883234626065</v>
      </c>
      <c r="D8737">
        <f t="shared" ca="1" si="545"/>
        <v>0.31913698893283809</v>
      </c>
      <c r="E8737">
        <f t="shared" ca="1" si="546"/>
        <v>0.21456242236358619</v>
      </c>
      <c r="F8737" t="b">
        <f t="shared" ca="1" si="547"/>
        <v>1</v>
      </c>
    </row>
    <row r="8738" spans="2:6" x14ac:dyDescent="0.2">
      <c r="B8738">
        <f t="shared" ca="1" si="544"/>
        <v>-0.56458420394183095</v>
      </c>
      <c r="C8738">
        <f t="shared" ca="1" si="544"/>
        <v>0.47032102574603352</v>
      </c>
      <c r="D8738">
        <f t="shared" ca="1" si="545"/>
        <v>0.31875532334063095</v>
      </c>
      <c r="E8738">
        <f t="shared" ca="1" si="546"/>
        <v>0.22120186725880112</v>
      </c>
      <c r="F8738" t="b">
        <f t="shared" ca="1" si="547"/>
        <v>1</v>
      </c>
    </row>
    <row r="8739" spans="2:6" x14ac:dyDescent="0.2">
      <c r="B8739">
        <f t="shared" ca="1" si="544"/>
        <v>0.58014465527047054</v>
      </c>
      <c r="C8739">
        <f t="shared" ca="1" si="544"/>
        <v>0.56349380198734855</v>
      </c>
      <c r="D8739">
        <f t="shared" ca="1" si="545"/>
        <v>0.3365678210388931</v>
      </c>
      <c r="E8739">
        <f t="shared" ca="1" si="546"/>
        <v>0.31752526487815719</v>
      </c>
      <c r="F8739" t="b">
        <f t="shared" ca="1" si="547"/>
        <v>1</v>
      </c>
    </row>
    <row r="8740" spans="2:6" x14ac:dyDescent="0.2">
      <c r="B8740">
        <f t="shared" ca="1" si="544"/>
        <v>0.95265213488069245</v>
      </c>
      <c r="C8740">
        <f t="shared" ca="1" si="544"/>
        <v>-0.83779367787027814</v>
      </c>
      <c r="D8740">
        <f t="shared" ca="1" si="545"/>
        <v>0.90754609009274101</v>
      </c>
      <c r="E8740">
        <f t="shared" ca="1" si="546"/>
        <v>0.70189824667940737</v>
      </c>
      <c r="F8740" t="b">
        <f t="shared" ca="1" si="547"/>
        <v>0</v>
      </c>
    </row>
    <row r="8741" spans="2:6" x14ac:dyDescent="0.2">
      <c r="B8741">
        <f t="shared" ca="1" si="544"/>
        <v>-0.32740239757767342</v>
      </c>
      <c r="C8741">
        <f t="shared" ca="1" si="544"/>
        <v>-1.0808203835830366E-3</v>
      </c>
      <c r="D8741">
        <f t="shared" ca="1" si="545"/>
        <v>0.10719232993960894</v>
      </c>
      <c r="E8741">
        <f t="shared" ca="1" si="546"/>
        <v>1.1681727015685824E-6</v>
      </c>
      <c r="F8741" t="b">
        <f t="shared" ca="1" si="547"/>
        <v>1</v>
      </c>
    </row>
    <row r="8742" spans="2:6" x14ac:dyDescent="0.2">
      <c r="B8742">
        <f t="shared" ca="1" si="544"/>
        <v>-0.34330053170981434</v>
      </c>
      <c r="C8742">
        <f t="shared" ca="1" si="544"/>
        <v>-1.9860102069794827E-2</v>
      </c>
      <c r="D8742">
        <f t="shared" ca="1" si="545"/>
        <v>0.11785525507224125</v>
      </c>
      <c r="E8742">
        <f t="shared" ca="1" si="546"/>
        <v>3.944236542226688E-4</v>
      </c>
      <c r="F8742" t="b">
        <f t="shared" ca="1" si="547"/>
        <v>1</v>
      </c>
    </row>
    <row r="8743" spans="2:6" x14ac:dyDescent="0.2">
      <c r="B8743">
        <f t="shared" ca="1" si="544"/>
        <v>-0.38481915779014031</v>
      </c>
      <c r="C8743">
        <f t="shared" ca="1" si="544"/>
        <v>-0.8630004545534824</v>
      </c>
      <c r="D8743">
        <f t="shared" ca="1" si="545"/>
        <v>0.14808578420231291</v>
      </c>
      <c r="E8743">
        <f t="shared" ca="1" si="546"/>
        <v>0.74476978455951726</v>
      </c>
      <c r="F8743" t="b">
        <f t="shared" ca="1" si="547"/>
        <v>1</v>
      </c>
    </row>
    <row r="8744" spans="2:6" x14ac:dyDescent="0.2">
      <c r="B8744">
        <f t="shared" ca="1" si="544"/>
        <v>-0.86454592539899489</v>
      </c>
      <c r="C8744">
        <f t="shared" ca="1" si="544"/>
        <v>-0.38044681722290452</v>
      </c>
      <c r="D8744">
        <f t="shared" ca="1" si="545"/>
        <v>0.7474396571240044</v>
      </c>
      <c r="E8744">
        <f t="shared" ca="1" si="546"/>
        <v>0.14473978073503813</v>
      </c>
      <c r="F8744" t="b">
        <f t="shared" ca="1" si="547"/>
        <v>1</v>
      </c>
    </row>
    <row r="8745" spans="2:6" x14ac:dyDescent="0.2">
      <c r="B8745">
        <f t="shared" ca="1" si="544"/>
        <v>-0.99689642099378384</v>
      </c>
      <c r="C8745">
        <f t="shared" ca="1" si="544"/>
        <v>0.86690470512930284</v>
      </c>
      <c r="D8745">
        <f t="shared" ca="1" si="545"/>
        <v>0.9938024741902155</v>
      </c>
      <c r="E8745">
        <f t="shared" ca="1" si="546"/>
        <v>0.75152376777532348</v>
      </c>
      <c r="F8745" t="b">
        <f t="shared" ca="1" si="547"/>
        <v>0</v>
      </c>
    </row>
    <row r="8746" spans="2:6" x14ac:dyDescent="0.2">
      <c r="B8746">
        <f t="shared" ca="1" si="544"/>
        <v>-0.49367969328638606</v>
      </c>
      <c r="C8746">
        <f t="shared" ca="1" si="544"/>
        <v>0.5257376399922713</v>
      </c>
      <c r="D8746">
        <f t="shared" ca="1" si="545"/>
        <v>0.24371963956334022</v>
      </c>
      <c r="E8746">
        <f t="shared" ca="1" si="546"/>
        <v>0.27640006610464307</v>
      </c>
      <c r="F8746" t="b">
        <f t="shared" ca="1" si="547"/>
        <v>1</v>
      </c>
    </row>
    <row r="8747" spans="2:6" x14ac:dyDescent="0.2">
      <c r="B8747">
        <f t="shared" ca="1" si="544"/>
        <v>-0.62623641075194869</v>
      </c>
      <c r="C8747">
        <f t="shared" ca="1" si="544"/>
        <v>0.96034510010401908</v>
      </c>
      <c r="D8747">
        <f t="shared" ca="1" si="545"/>
        <v>0.39217204215148338</v>
      </c>
      <c r="E8747">
        <f t="shared" ca="1" si="546"/>
        <v>0.92226271129379844</v>
      </c>
      <c r="F8747" t="b">
        <f t="shared" ca="1" si="547"/>
        <v>0</v>
      </c>
    </row>
    <row r="8748" spans="2:6" x14ac:dyDescent="0.2">
      <c r="B8748">
        <f t="shared" ca="1" si="544"/>
        <v>-0.32819697347932508</v>
      </c>
      <c r="C8748">
        <f t="shared" ca="1" si="544"/>
        <v>0.10010008948710003</v>
      </c>
      <c r="D8748">
        <f t="shared" ca="1" si="545"/>
        <v>0.10771325340098881</v>
      </c>
      <c r="E8748">
        <f t="shared" ca="1" si="546"/>
        <v>1.0020027915325434E-2</v>
      </c>
      <c r="F8748" t="b">
        <f t="shared" ca="1" si="547"/>
        <v>1</v>
      </c>
    </row>
    <row r="8749" spans="2:6" x14ac:dyDescent="0.2">
      <c r="B8749">
        <f t="shared" ca="1" si="544"/>
        <v>-0.12134288604714838</v>
      </c>
      <c r="C8749">
        <f t="shared" ca="1" si="544"/>
        <v>0.31328801972250386</v>
      </c>
      <c r="D8749">
        <f t="shared" ca="1" si="545"/>
        <v>1.4724095994251236E-2</v>
      </c>
      <c r="E8749">
        <f t="shared" ca="1" si="546"/>
        <v>9.8149383301647963E-2</v>
      </c>
      <c r="F8749" t="b">
        <f t="shared" ca="1" si="547"/>
        <v>1</v>
      </c>
    </row>
    <row r="8750" spans="2:6" x14ac:dyDescent="0.2">
      <c r="B8750">
        <f t="shared" ca="1" si="544"/>
        <v>-0.71729799953839901</v>
      </c>
      <c r="C8750">
        <f t="shared" ca="1" si="544"/>
        <v>0.51230713473984912</v>
      </c>
      <c r="D8750">
        <f t="shared" ca="1" si="545"/>
        <v>0.51451642014178911</v>
      </c>
      <c r="E8750">
        <f t="shared" ca="1" si="546"/>
        <v>0.26245860030535395</v>
      </c>
      <c r="F8750" t="b">
        <f t="shared" ca="1" si="547"/>
        <v>1</v>
      </c>
    </row>
    <row r="8751" spans="2:6" x14ac:dyDescent="0.2">
      <c r="B8751">
        <f t="shared" ca="1" si="544"/>
        <v>-0.6302341930252553</v>
      </c>
      <c r="C8751">
        <f t="shared" ca="1" si="544"/>
        <v>0.73645202097641471</v>
      </c>
      <c r="D8751">
        <f t="shared" ca="1" si="545"/>
        <v>0.39719513805819473</v>
      </c>
      <c r="E8751">
        <f t="shared" ca="1" si="546"/>
        <v>0.54236157920024552</v>
      </c>
      <c r="F8751" t="b">
        <f t="shared" ca="1" si="547"/>
        <v>1</v>
      </c>
    </row>
    <row r="8752" spans="2:6" x14ac:dyDescent="0.2">
      <c r="B8752">
        <f t="shared" ca="1" si="544"/>
        <v>-8.8248680585678363E-2</v>
      </c>
      <c r="C8752">
        <f t="shared" ca="1" si="544"/>
        <v>-0.30505753453541273</v>
      </c>
      <c r="D8752">
        <f t="shared" ca="1" si="545"/>
        <v>7.787829625113085E-3</v>
      </c>
      <c r="E8752">
        <f t="shared" ca="1" si="546"/>
        <v>9.3060099376824537E-2</v>
      </c>
      <c r="F8752" t="b">
        <f t="shared" ca="1" si="547"/>
        <v>1</v>
      </c>
    </row>
    <row r="8753" spans="2:6" x14ac:dyDescent="0.2">
      <c r="B8753">
        <f t="shared" ca="1" si="544"/>
        <v>0.82179974402564038</v>
      </c>
      <c r="C8753">
        <f t="shared" ca="1" si="544"/>
        <v>0.28080369297781549</v>
      </c>
      <c r="D8753">
        <f t="shared" ca="1" si="545"/>
        <v>0.67535481928060803</v>
      </c>
      <c r="E8753">
        <f t="shared" ca="1" si="546"/>
        <v>7.8850713989979268E-2</v>
      </c>
      <c r="F8753" t="b">
        <f t="shared" ca="1" si="547"/>
        <v>1</v>
      </c>
    </row>
    <row r="8754" spans="2:6" x14ac:dyDescent="0.2">
      <c r="B8754">
        <f t="shared" ca="1" si="544"/>
        <v>-0.17108484086541442</v>
      </c>
      <c r="C8754">
        <f t="shared" ca="1" si="544"/>
        <v>-0.17306096383229153</v>
      </c>
      <c r="D8754">
        <f t="shared" ca="1" si="545"/>
        <v>2.9270022773944176E-2</v>
      </c>
      <c r="E8754">
        <f t="shared" ca="1" si="546"/>
        <v>2.9950097202561716E-2</v>
      </c>
      <c r="F8754" t="b">
        <f t="shared" ca="1" si="547"/>
        <v>1</v>
      </c>
    </row>
    <row r="8755" spans="2:6" x14ac:dyDescent="0.2">
      <c r="B8755">
        <f t="shared" ca="1" si="544"/>
        <v>-4.1520208826382632E-2</v>
      </c>
      <c r="C8755">
        <f t="shared" ca="1" si="544"/>
        <v>-0.40390207193637462</v>
      </c>
      <c r="D8755">
        <f t="shared" ca="1" si="545"/>
        <v>1.7239277409864223E-3</v>
      </c>
      <c r="E8755">
        <f t="shared" ca="1" si="546"/>
        <v>0.16313688371449633</v>
      </c>
      <c r="F8755" t="b">
        <f t="shared" ca="1" si="547"/>
        <v>1</v>
      </c>
    </row>
    <row r="8756" spans="2:6" x14ac:dyDescent="0.2">
      <c r="B8756">
        <f t="shared" ca="1" si="544"/>
        <v>-0.64765434848253389</v>
      </c>
      <c r="C8756">
        <f t="shared" ca="1" si="544"/>
        <v>0.96404300174174318</v>
      </c>
      <c r="D8756">
        <f t="shared" ca="1" si="545"/>
        <v>0.41945615510833545</v>
      </c>
      <c r="E8756">
        <f t="shared" ca="1" si="546"/>
        <v>0.92937890920723065</v>
      </c>
      <c r="F8756" t="b">
        <f t="shared" ca="1" si="547"/>
        <v>0</v>
      </c>
    </row>
    <row r="8757" spans="2:6" x14ac:dyDescent="0.2">
      <c r="B8757">
        <f t="shared" ca="1" si="544"/>
        <v>-0.22796569916000919</v>
      </c>
      <c r="C8757">
        <f t="shared" ca="1" si="544"/>
        <v>-0.46847931229682693</v>
      </c>
      <c r="D8757">
        <f t="shared" ca="1" si="545"/>
        <v>5.1968359993511813E-2</v>
      </c>
      <c r="E8757">
        <f t="shared" ca="1" si="546"/>
        <v>0.21947286605010791</v>
      </c>
      <c r="F8757" t="b">
        <f t="shared" ca="1" si="547"/>
        <v>1</v>
      </c>
    </row>
    <row r="8758" spans="2:6" x14ac:dyDescent="0.2">
      <c r="B8758">
        <f t="shared" ca="1" si="544"/>
        <v>0.62979598939939119</v>
      </c>
      <c r="C8758">
        <f t="shared" ca="1" si="544"/>
        <v>0.61448749536466418</v>
      </c>
      <c r="D8758">
        <f t="shared" ca="1" si="545"/>
        <v>0.39664298826355804</v>
      </c>
      <c r="E8758">
        <f t="shared" ca="1" si="546"/>
        <v>0.37759488195953816</v>
      </c>
      <c r="F8758" t="b">
        <f t="shared" ca="1" si="547"/>
        <v>1</v>
      </c>
    </row>
    <row r="8759" spans="2:6" x14ac:dyDescent="0.2">
      <c r="B8759">
        <f t="shared" ca="1" si="544"/>
        <v>0.43659065134899699</v>
      </c>
      <c r="C8759">
        <f t="shared" ca="1" si="544"/>
        <v>0.91546710702094081</v>
      </c>
      <c r="D8759">
        <f t="shared" ca="1" si="545"/>
        <v>0.19061139684534145</v>
      </c>
      <c r="E8759">
        <f t="shared" ca="1" si="546"/>
        <v>0.83808002403729065</v>
      </c>
      <c r="F8759" t="b">
        <f t="shared" ca="1" si="547"/>
        <v>0</v>
      </c>
    </row>
    <row r="8760" spans="2:6" x14ac:dyDescent="0.2">
      <c r="B8760">
        <f t="shared" ca="1" si="544"/>
        <v>0.79481952293392166</v>
      </c>
      <c r="C8760">
        <f t="shared" ca="1" si="544"/>
        <v>-0.41997905291150506</v>
      </c>
      <c r="D8760">
        <f t="shared" ca="1" si="545"/>
        <v>0.63173807403690685</v>
      </c>
      <c r="E8760">
        <f t="shared" ca="1" si="546"/>
        <v>0.17638240488444476</v>
      </c>
      <c r="F8760" t="b">
        <f t="shared" ca="1" si="547"/>
        <v>1</v>
      </c>
    </row>
    <row r="8761" spans="2:6" x14ac:dyDescent="0.2">
      <c r="B8761">
        <f t="shared" ca="1" si="544"/>
        <v>0.85105543653982263</v>
      </c>
      <c r="C8761">
        <f t="shared" ca="1" si="544"/>
        <v>-0.99927631305633313</v>
      </c>
      <c r="D8761">
        <f t="shared" ca="1" si="545"/>
        <v>0.72429535606398809</v>
      </c>
      <c r="E8761">
        <f t="shared" ca="1" si="546"/>
        <v>0.99855314983545873</v>
      </c>
      <c r="F8761" t="b">
        <f t="shared" ca="1" si="547"/>
        <v>0</v>
      </c>
    </row>
    <row r="8762" spans="2:6" x14ac:dyDescent="0.2">
      <c r="B8762">
        <f t="shared" ca="1" si="544"/>
        <v>-0.12532692705711934</v>
      </c>
      <c r="C8762">
        <f t="shared" ca="1" si="544"/>
        <v>0.71386169208144556</v>
      </c>
      <c r="D8762">
        <f t="shared" ca="1" si="545"/>
        <v>1.5706838645580513E-2</v>
      </c>
      <c r="E8762">
        <f t="shared" ca="1" si="546"/>
        <v>0.50959851542138457</v>
      </c>
      <c r="F8762" t="b">
        <f t="shared" ca="1" si="547"/>
        <v>1</v>
      </c>
    </row>
    <row r="8763" spans="2:6" x14ac:dyDescent="0.2">
      <c r="B8763">
        <f t="shared" ca="1" si="544"/>
        <v>0.72546586459895113</v>
      </c>
      <c r="C8763">
        <f t="shared" ca="1" si="544"/>
        <v>-0.9289351924630711</v>
      </c>
      <c r="D8763">
        <f t="shared" ca="1" si="545"/>
        <v>0.52630072069830369</v>
      </c>
      <c r="E8763">
        <f t="shared" ca="1" si="546"/>
        <v>0.8629205917964029</v>
      </c>
      <c r="F8763" t="b">
        <f t="shared" ca="1" si="547"/>
        <v>0</v>
      </c>
    </row>
    <row r="8764" spans="2:6" x14ac:dyDescent="0.2">
      <c r="B8764">
        <f t="shared" ca="1" si="544"/>
        <v>-0.90090335836871227</v>
      </c>
      <c r="C8764">
        <f t="shared" ca="1" si="544"/>
        <v>0.477432940717468</v>
      </c>
      <c r="D8764">
        <f t="shared" ca="1" si="545"/>
        <v>0.81162686112002436</v>
      </c>
      <c r="E8764">
        <f t="shared" ca="1" si="546"/>
        <v>0.22794221288212932</v>
      </c>
      <c r="F8764" t="b">
        <f t="shared" ca="1" si="547"/>
        <v>0</v>
      </c>
    </row>
    <row r="8765" spans="2:6" x14ac:dyDescent="0.2">
      <c r="B8765">
        <f t="shared" ca="1" si="544"/>
        <v>0.36218137551986174</v>
      </c>
      <c r="C8765">
        <f t="shared" ca="1" si="544"/>
        <v>-0.32849982316019033</v>
      </c>
      <c r="D8765">
        <f t="shared" ca="1" si="545"/>
        <v>0.1311753487734591</v>
      </c>
      <c r="E8765">
        <f t="shared" ca="1" si="546"/>
        <v>0.10791213381627632</v>
      </c>
      <c r="F8765" t="b">
        <f t="shared" ca="1" si="547"/>
        <v>1</v>
      </c>
    </row>
    <row r="8766" spans="2:6" x14ac:dyDescent="0.2">
      <c r="B8766">
        <f t="shared" ca="1" si="544"/>
        <v>0.79368321561601052</v>
      </c>
      <c r="C8766">
        <f t="shared" ca="1" si="544"/>
        <v>5.8309913478744591E-2</v>
      </c>
      <c r="D8766">
        <f t="shared" ca="1" si="545"/>
        <v>0.6299330467505706</v>
      </c>
      <c r="E8766">
        <f t="shared" ca="1" si="546"/>
        <v>3.4000460098986803E-3</v>
      </c>
      <c r="F8766" t="b">
        <f t="shared" ca="1" si="547"/>
        <v>1</v>
      </c>
    </row>
    <row r="8767" spans="2:6" x14ac:dyDescent="0.2">
      <c r="B8767">
        <f t="shared" ca="1" si="544"/>
        <v>0.84451903040806497</v>
      </c>
      <c r="C8767">
        <f t="shared" ca="1" si="544"/>
        <v>-0.53500871760652746</v>
      </c>
      <c r="D8767">
        <f t="shared" ca="1" si="545"/>
        <v>0.71321239272137815</v>
      </c>
      <c r="E8767">
        <f t="shared" ca="1" si="546"/>
        <v>0.28623432791498105</v>
      </c>
      <c r="F8767" t="b">
        <f t="shared" ca="1" si="547"/>
        <v>1</v>
      </c>
    </row>
    <row r="8768" spans="2:6" x14ac:dyDescent="0.2">
      <c r="B8768">
        <f t="shared" ca="1" si="544"/>
        <v>0.94548793326879577</v>
      </c>
      <c r="C8768">
        <f t="shared" ca="1" si="544"/>
        <v>-0.68921985142941677</v>
      </c>
      <c r="D8768">
        <f t="shared" ca="1" si="545"/>
        <v>0.89394743195689874</v>
      </c>
      <c r="E8768">
        <f t="shared" ca="1" si="546"/>
        <v>0.47502400360438735</v>
      </c>
      <c r="F8768" t="b">
        <f t="shared" ca="1" si="547"/>
        <v>0</v>
      </c>
    </row>
    <row r="8769" spans="2:6" x14ac:dyDescent="0.2">
      <c r="B8769">
        <f t="shared" ca="1" si="544"/>
        <v>0.59320474832834669</v>
      </c>
      <c r="C8769">
        <f t="shared" ca="1" si="544"/>
        <v>0.43298443109547158</v>
      </c>
      <c r="D8769">
        <f t="shared" ca="1" si="545"/>
        <v>0.35189187343929712</v>
      </c>
      <c r="E8769">
        <f t="shared" ca="1" si="546"/>
        <v>0.18747551757106917</v>
      </c>
      <c r="F8769" t="b">
        <f t="shared" ca="1" si="547"/>
        <v>1</v>
      </c>
    </row>
    <row r="8770" spans="2:6" x14ac:dyDescent="0.2">
      <c r="B8770">
        <f t="shared" ca="1" si="544"/>
        <v>9.0884350338430453E-2</v>
      </c>
      <c r="C8770">
        <f t="shared" ca="1" si="544"/>
        <v>0.25029226721919717</v>
      </c>
      <c r="D8770">
        <f t="shared" ca="1" si="545"/>
        <v>8.2599651364385629E-3</v>
      </c>
      <c r="E8770">
        <f t="shared" ca="1" si="546"/>
        <v>6.2646219029726002E-2</v>
      </c>
      <c r="F8770" t="b">
        <f t="shared" ca="1" si="547"/>
        <v>1</v>
      </c>
    </row>
    <row r="8771" spans="2:6" x14ac:dyDescent="0.2">
      <c r="B8771">
        <f t="shared" ca="1" si="544"/>
        <v>0.46153319304834062</v>
      </c>
      <c r="C8771">
        <f t="shared" ca="1" si="544"/>
        <v>-0.39415508819181633</v>
      </c>
      <c r="D8771">
        <f t="shared" ca="1" si="545"/>
        <v>0.21301288828539686</v>
      </c>
      <c r="E8771">
        <f t="shared" ca="1" si="546"/>
        <v>0.1553582335474985</v>
      </c>
      <c r="F8771" t="b">
        <f t="shared" ca="1" si="547"/>
        <v>1</v>
      </c>
    </row>
    <row r="8772" spans="2:6" x14ac:dyDescent="0.2">
      <c r="B8772">
        <f t="shared" ca="1" si="544"/>
        <v>-8.2369925956090162E-2</v>
      </c>
      <c r="C8772">
        <f t="shared" ca="1" si="544"/>
        <v>-0.36154731160639142</v>
      </c>
      <c r="D8772">
        <f t="shared" ca="1" si="545"/>
        <v>6.7848047020117761E-3</v>
      </c>
      <c r="E8772">
        <f t="shared" ca="1" si="546"/>
        <v>0.13071645852980909</v>
      </c>
      <c r="F8772" t="b">
        <f t="shared" ca="1" si="547"/>
        <v>1</v>
      </c>
    </row>
    <row r="8773" spans="2:6" x14ac:dyDescent="0.2">
      <c r="B8773">
        <f t="shared" ca="1" si="544"/>
        <v>0.75361264131351047</v>
      </c>
      <c r="C8773">
        <f t="shared" ca="1" si="544"/>
        <v>0.11372860492371917</v>
      </c>
      <c r="D8773">
        <f t="shared" ca="1" si="545"/>
        <v>0.56793201314752584</v>
      </c>
      <c r="E8773">
        <f t="shared" ca="1" si="546"/>
        <v>1.2934195577895399E-2</v>
      </c>
      <c r="F8773" t="b">
        <f t="shared" ca="1" si="547"/>
        <v>1</v>
      </c>
    </row>
    <row r="8774" spans="2:6" x14ac:dyDescent="0.2">
      <c r="B8774">
        <f t="shared" ca="1" si="544"/>
        <v>0.41712515727163169</v>
      </c>
      <c r="C8774">
        <f t="shared" ca="1" si="544"/>
        <v>0.11121499118145128</v>
      </c>
      <c r="D8774">
        <f t="shared" ca="1" si="545"/>
        <v>0.17399339682888346</v>
      </c>
      <c r="E8774">
        <f t="shared" ca="1" si="546"/>
        <v>1.2368774263490288E-2</v>
      </c>
      <c r="F8774" t="b">
        <f t="shared" ca="1" si="547"/>
        <v>1</v>
      </c>
    </row>
    <row r="8775" spans="2:6" x14ac:dyDescent="0.2">
      <c r="B8775">
        <f t="shared" ca="1" si="544"/>
        <v>-0.84129114194884336</v>
      </c>
      <c r="C8775">
        <f t="shared" ca="1" si="544"/>
        <v>-0.91348608366846351</v>
      </c>
      <c r="D8775">
        <f t="shared" ca="1" si="545"/>
        <v>0.7077707855215889</v>
      </c>
      <c r="E8775">
        <f t="shared" ca="1" si="546"/>
        <v>0.83445682505594709</v>
      </c>
      <c r="F8775" t="b">
        <f t="shared" ca="1" si="547"/>
        <v>0</v>
      </c>
    </row>
    <row r="8776" spans="2:6" x14ac:dyDescent="0.2">
      <c r="B8776">
        <f t="shared" ref="B8776:C8839" ca="1" si="548">-1+ RAND() * 2</f>
        <v>0.40006231889765242</v>
      </c>
      <c r="C8776">
        <f t="shared" ca="1" si="548"/>
        <v>-3.263687134904325E-2</v>
      </c>
      <c r="D8776">
        <f t="shared" ref="D8776:D8839" ca="1" si="549">B8776^2</f>
        <v>0.16004985900176694</v>
      </c>
      <c r="E8776">
        <f t="shared" ref="E8776:E8839" ca="1" si="550">C8776^2</f>
        <v>1.0651653714540002E-3</v>
      </c>
      <c r="F8776" t="b">
        <f t="shared" ref="F8776:F8839" ca="1" si="551">(D8776+E8776)&lt;=1</f>
        <v>1</v>
      </c>
    </row>
    <row r="8777" spans="2:6" x14ac:dyDescent="0.2">
      <c r="B8777">
        <f t="shared" ca="1" si="548"/>
        <v>6.7733260173256316E-2</v>
      </c>
      <c r="C8777">
        <f t="shared" ca="1" si="548"/>
        <v>-0.73043268352590407</v>
      </c>
      <c r="D8777">
        <f t="shared" ca="1" si="549"/>
        <v>4.5877945336980303E-3</v>
      </c>
      <c r="E8777">
        <f t="shared" ca="1" si="550"/>
        <v>0.53353190516285354</v>
      </c>
      <c r="F8777" t="b">
        <f t="shared" ca="1" si="551"/>
        <v>1</v>
      </c>
    </row>
    <row r="8778" spans="2:6" x14ac:dyDescent="0.2">
      <c r="B8778">
        <f t="shared" ca="1" si="548"/>
        <v>4.0604941344824175E-2</v>
      </c>
      <c r="C8778">
        <f t="shared" ca="1" si="548"/>
        <v>-0.26390316390377278</v>
      </c>
      <c r="D8778">
        <f t="shared" ca="1" si="549"/>
        <v>1.6487612616166117E-3</v>
      </c>
      <c r="E8778">
        <f t="shared" ca="1" si="550"/>
        <v>6.9644879918421554E-2</v>
      </c>
      <c r="F8778" t="b">
        <f t="shared" ca="1" si="551"/>
        <v>1</v>
      </c>
    </row>
    <row r="8779" spans="2:6" x14ac:dyDescent="0.2">
      <c r="B8779">
        <f t="shared" ca="1" si="548"/>
        <v>-0.93106746570953303</v>
      </c>
      <c r="C8779">
        <f t="shared" ca="1" si="548"/>
        <v>0.55005251990514159</v>
      </c>
      <c r="D8779">
        <f t="shared" ca="1" si="549"/>
        <v>0.86688662570277242</v>
      </c>
      <c r="E8779">
        <f t="shared" ca="1" si="550"/>
        <v>0.30255777465399619</v>
      </c>
      <c r="F8779" t="b">
        <f t="shared" ca="1" si="551"/>
        <v>0</v>
      </c>
    </row>
    <row r="8780" spans="2:6" x14ac:dyDescent="0.2">
      <c r="B8780">
        <f t="shared" ca="1" si="548"/>
        <v>-7.9053049575026124E-2</v>
      </c>
      <c r="C8780">
        <f t="shared" ca="1" si="548"/>
        <v>0.48751187596544598</v>
      </c>
      <c r="D8780">
        <f t="shared" ca="1" si="549"/>
        <v>6.2493846471115382E-3</v>
      </c>
      <c r="E8780">
        <f t="shared" ca="1" si="550"/>
        <v>0.23766782920734839</v>
      </c>
      <c r="F8780" t="b">
        <f t="shared" ca="1" si="551"/>
        <v>1</v>
      </c>
    </row>
    <row r="8781" spans="2:6" x14ac:dyDescent="0.2">
      <c r="B8781">
        <f t="shared" ca="1" si="548"/>
        <v>0.35207605642802364</v>
      </c>
      <c r="C8781">
        <f t="shared" ca="1" si="548"/>
        <v>0.58874525115611531</v>
      </c>
      <c r="D8781">
        <f t="shared" ca="1" si="549"/>
        <v>0.12395754950990889</v>
      </c>
      <c r="E8781">
        <f t="shared" ca="1" si="550"/>
        <v>0.34662097075887732</v>
      </c>
      <c r="F8781" t="b">
        <f t="shared" ca="1" si="551"/>
        <v>1</v>
      </c>
    </row>
    <row r="8782" spans="2:6" x14ac:dyDescent="0.2">
      <c r="B8782">
        <f t="shared" ca="1" si="548"/>
        <v>-0.59450869173955212</v>
      </c>
      <c r="C8782">
        <f t="shared" ca="1" si="548"/>
        <v>0.44773741026686831</v>
      </c>
      <c r="D8782">
        <f t="shared" ca="1" si="549"/>
        <v>0.35344058455387378</v>
      </c>
      <c r="E8782">
        <f t="shared" ca="1" si="550"/>
        <v>0.20046878855248196</v>
      </c>
      <c r="F8782" t="b">
        <f t="shared" ca="1" si="551"/>
        <v>1</v>
      </c>
    </row>
    <row r="8783" spans="2:6" x14ac:dyDescent="0.2">
      <c r="B8783">
        <f t="shared" ca="1" si="548"/>
        <v>-0.72933570472529308</v>
      </c>
      <c r="C8783">
        <f t="shared" ca="1" si="548"/>
        <v>0.83089423279737407</v>
      </c>
      <c r="D8783">
        <f t="shared" ca="1" si="549"/>
        <v>0.53193057018713985</v>
      </c>
      <c r="E8783">
        <f t="shared" ca="1" si="550"/>
        <v>0.69038522609593689</v>
      </c>
      <c r="F8783" t="b">
        <f t="shared" ca="1" si="551"/>
        <v>0</v>
      </c>
    </row>
    <row r="8784" spans="2:6" x14ac:dyDescent="0.2">
      <c r="B8784">
        <f t="shared" ca="1" si="548"/>
        <v>0.45667323483123989</v>
      </c>
      <c r="C8784">
        <f t="shared" ca="1" si="548"/>
        <v>-0.77673212362094657</v>
      </c>
      <c r="D8784">
        <f t="shared" ca="1" si="549"/>
        <v>0.20855044341122878</v>
      </c>
      <c r="E8784">
        <f t="shared" ca="1" si="550"/>
        <v>0.60331279186470543</v>
      </c>
      <c r="F8784" t="b">
        <f t="shared" ca="1" si="551"/>
        <v>1</v>
      </c>
    </row>
    <row r="8785" spans="2:6" x14ac:dyDescent="0.2">
      <c r="B8785">
        <f t="shared" ca="1" si="548"/>
        <v>0.18144301400805674</v>
      </c>
      <c r="C8785">
        <f t="shared" ca="1" si="548"/>
        <v>-0.64366403686352069</v>
      </c>
      <c r="D8785">
        <f t="shared" ca="1" si="549"/>
        <v>3.2921567332327872E-2</v>
      </c>
      <c r="E8785">
        <f t="shared" ca="1" si="550"/>
        <v>0.4143033923514437</v>
      </c>
      <c r="F8785" t="b">
        <f t="shared" ca="1" si="551"/>
        <v>1</v>
      </c>
    </row>
    <row r="8786" spans="2:6" x14ac:dyDescent="0.2">
      <c r="B8786">
        <f t="shared" ca="1" si="548"/>
        <v>0.20455052405604768</v>
      </c>
      <c r="C8786">
        <f t="shared" ca="1" si="548"/>
        <v>-0.6975033781333253</v>
      </c>
      <c r="D8786">
        <f t="shared" ca="1" si="549"/>
        <v>4.1840916891603741E-2</v>
      </c>
      <c r="E8786">
        <f t="shared" ca="1" si="550"/>
        <v>0.48651096250740056</v>
      </c>
      <c r="F8786" t="b">
        <f t="shared" ca="1" si="551"/>
        <v>1</v>
      </c>
    </row>
    <row r="8787" spans="2:6" x14ac:dyDescent="0.2">
      <c r="B8787">
        <f t="shared" ca="1" si="548"/>
        <v>-0.30064537456494245</v>
      </c>
      <c r="C8787">
        <f t="shared" ca="1" si="548"/>
        <v>6.935593082478575E-2</v>
      </c>
      <c r="D8787">
        <f t="shared" ca="1" si="549"/>
        <v>9.0387641247294537E-2</v>
      </c>
      <c r="E8787">
        <f t="shared" ca="1" si="550"/>
        <v>4.8102451405724663E-3</v>
      </c>
      <c r="F8787" t="b">
        <f t="shared" ca="1" si="551"/>
        <v>1</v>
      </c>
    </row>
    <row r="8788" spans="2:6" x14ac:dyDescent="0.2">
      <c r="B8788">
        <f t="shared" ca="1" si="548"/>
        <v>-0.53198221080538199</v>
      </c>
      <c r="C8788">
        <f t="shared" ca="1" si="548"/>
        <v>0.55263452530800317</v>
      </c>
      <c r="D8788">
        <f t="shared" ca="1" si="549"/>
        <v>0.28300507261338187</v>
      </c>
      <c r="E8788">
        <f t="shared" ca="1" si="550"/>
        <v>0.30540491856240198</v>
      </c>
      <c r="F8788" t="b">
        <f t="shared" ca="1" si="551"/>
        <v>1</v>
      </c>
    </row>
    <row r="8789" spans="2:6" x14ac:dyDescent="0.2">
      <c r="B8789">
        <f t="shared" ca="1" si="548"/>
        <v>0.2215303272286997</v>
      </c>
      <c r="C8789">
        <f t="shared" ca="1" si="548"/>
        <v>-7.331579706712521E-2</v>
      </c>
      <c r="D8789">
        <f t="shared" ca="1" si="549"/>
        <v>4.9075685882054763E-2</v>
      </c>
      <c r="E8789">
        <f t="shared" ca="1" si="550"/>
        <v>5.3752060995878852E-3</v>
      </c>
      <c r="F8789" t="b">
        <f t="shared" ca="1" si="551"/>
        <v>1</v>
      </c>
    </row>
    <row r="8790" spans="2:6" x14ac:dyDescent="0.2">
      <c r="B8790">
        <f t="shared" ca="1" si="548"/>
        <v>0.2192272285417638</v>
      </c>
      <c r="C8790">
        <f t="shared" ca="1" si="548"/>
        <v>-0.82797988262550826</v>
      </c>
      <c r="D8790">
        <f t="shared" ca="1" si="549"/>
        <v>4.8060577734102737E-2</v>
      </c>
      <c r="E8790">
        <f t="shared" ca="1" si="550"/>
        <v>0.68555068603255043</v>
      </c>
      <c r="F8790" t="b">
        <f t="shared" ca="1" si="551"/>
        <v>1</v>
      </c>
    </row>
    <row r="8791" spans="2:6" x14ac:dyDescent="0.2">
      <c r="B8791">
        <f t="shared" ca="1" si="548"/>
        <v>-0.32678351701521136</v>
      </c>
      <c r="C8791">
        <f t="shared" ca="1" si="548"/>
        <v>0.69895033840659404</v>
      </c>
      <c r="D8791">
        <f t="shared" ca="1" si="549"/>
        <v>0.10678746699283093</v>
      </c>
      <c r="E8791">
        <f t="shared" ca="1" si="550"/>
        <v>0.48853157555869231</v>
      </c>
      <c r="F8791" t="b">
        <f t="shared" ca="1" si="551"/>
        <v>1</v>
      </c>
    </row>
    <row r="8792" spans="2:6" x14ac:dyDescent="0.2">
      <c r="B8792">
        <f t="shared" ca="1" si="548"/>
        <v>-0.79131603558352914</v>
      </c>
      <c r="C8792">
        <f t="shared" ca="1" si="548"/>
        <v>0.67891017310336932</v>
      </c>
      <c r="D8792">
        <f t="shared" ca="1" si="549"/>
        <v>0.62618106817163321</v>
      </c>
      <c r="E8792">
        <f t="shared" ca="1" si="550"/>
        <v>0.4609190231432469</v>
      </c>
      <c r="F8792" t="b">
        <f t="shared" ca="1" si="551"/>
        <v>0</v>
      </c>
    </row>
    <row r="8793" spans="2:6" x14ac:dyDescent="0.2">
      <c r="B8793">
        <f t="shared" ca="1" si="548"/>
        <v>0.79262135601915595</v>
      </c>
      <c r="C8793">
        <f t="shared" ca="1" si="548"/>
        <v>0.46852117835756979</v>
      </c>
      <c r="D8793">
        <f t="shared" ca="1" si="549"/>
        <v>0.62824861401764553</v>
      </c>
      <c r="E8793">
        <f t="shared" ca="1" si="550"/>
        <v>0.21951209456956572</v>
      </c>
      <c r="F8793" t="b">
        <f t="shared" ca="1" si="551"/>
        <v>1</v>
      </c>
    </row>
    <row r="8794" spans="2:6" x14ac:dyDescent="0.2">
      <c r="B8794">
        <f t="shared" ca="1" si="548"/>
        <v>-0.70551483148639416</v>
      </c>
      <c r="C8794">
        <f t="shared" ca="1" si="548"/>
        <v>0.2548541975135572</v>
      </c>
      <c r="D8794">
        <f t="shared" ca="1" si="549"/>
        <v>0.49775117744727515</v>
      </c>
      <c r="E8794">
        <f t="shared" ca="1" si="550"/>
        <v>6.4950661990279226E-2</v>
      </c>
      <c r="F8794" t="b">
        <f t="shared" ca="1" si="551"/>
        <v>1</v>
      </c>
    </row>
    <row r="8795" spans="2:6" x14ac:dyDescent="0.2">
      <c r="B8795">
        <f t="shared" ca="1" si="548"/>
        <v>-0.6561876308189476</v>
      </c>
      <c r="C8795">
        <f t="shared" ca="1" si="548"/>
        <v>0.5757466314080395</v>
      </c>
      <c r="D8795">
        <f t="shared" ca="1" si="549"/>
        <v>0.43058220683978349</v>
      </c>
      <c r="E8795">
        <f t="shared" ca="1" si="550"/>
        <v>0.33148418357770487</v>
      </c>
      <c r="F8795" t="b">
        <f t="shared" ca="1" si="551"/>
        <v>1</v>
      </c>
    </row>
    <row r="8796" spans="2:6" x14ac:dyDescent="0.2">
      <c r="B8796">
        <f t="shared" ca="1" si="548"/>
        <v>0.87131967517017794</v>
      </c>
      <c r="C8796">
        <f t="shared" ca="1" si="548"/>
        <v>-0.34296011344851829</v>
      </c>
      <c r="D8796">
        <f t="shared" ca="1" si="549"/>
        <v>0.75919797633866437</v>
      </c>
      <c r="E8796">
        <f t="shared" ca="1" si="550"/>
        <v>0.11762163941662053</v>
      </c>
      <c r="F8796" t="b">
        <f t="shared" ca="1" si="551"/>
        <v>1</v>
      </c>
    </row>
    <row r="8797" spans="2:6" x14ac:dyDescent="0.2">
      <c r="B8797">
        <f t="shared" ca="1" si="548"/>
        <v>0.20432954832235239</v>
      </c>
      <c r="C8797">
        <f t="shared" ca="1" si="548"/>
        <v>0.4537622046031704</v>
      </c>
      <c r="D8797">
        <f t="shared" ca="1" si="549"/>
        <v>4.1750564317616541E-2</v>
      </c>
      <c r="E8797">
        <f t="shared" ca="1" si="550"/>
        <v>0.20590013832632947</v>
      </c>
      <c r="F8797" t="b">
        <f t="shared" ca="1" si="551"/>
        <v>1</v>
      </c>
    </row>
    <row r="8798" spans="2:6" x14ac:dyDescent="0.2">
      <c r="B8798">
        <f t="shared" ca="1" si="548"/>
        <v>9.0404676388484706E-2</v>
      </c>
      <c r="C8798">
        <f t="shared" ca="1" si="548"/>
        <v>0.39555555860694014</v>
      </c>
      <c r="D8798">
        <f t="shared" ca="1" si="549"/>
        <v>8.1730055129066448E-3</v>
      </c>
      <c r="E8798">
        <f t="shared" ca="1" si="550"/>
        <v>0.15646419994484845</v>
      </c>
      <c r="F8798" t="b">
        <f t="shared" ca="1" si="551"/>
        <v>1</v>
      </c>
    </row>
    <row r="8799" spans="2:6" x14ac:dyDescent="0.2">
      <c r="B8799">
        <f t="shared" ca="1" si="548"/>
        <v>0.19913699359079851</v>
      </c>
      <c r="C8799">
        <f t="shared" ca="1" si="548"/>
        <v>-0.99583355990255074</v>
      </c>
      <c r="D8799">
        <f t="shared" ca="1" si="549"/>
        <v>3.9655542216381727E-2</v>
      </c>
      <c r="E8799">
        <f t="shared" ca="1" si="550"/>
        <v>0.99168447902818713</v>
      </c>
      <c r="F8799" t="b">
        <f t="shared" ca="1" si="551"/>
        <v>0</v>
      </c>
    </row>
    <row r="8800" spans="2:6" x14ac:dyDescent="0.2">
      <c r="B8800">
        <f t="shared" ca="1" si="548"/>
        <v>-0.15758674288174035</v>
      </c>
      <c r="C8800">
        <f t="shared" ca="1" si="548"/>
        <v>-0.70377257217445344</v>
      </c>
      <c r="D8800">
        <f t="shared" ca="1" si="549"/>
        <v>2.4833581532075742E-2</v>
      </c>
      <c r="E8800">
        <f t="shared" ca="1" si="550"/>
        <v>0.49529583334504629</v>
      </c>
      <c r="F8800" t="b">
        <f t="shared" ca="1" si="551"/>
        <v>1</v>
      </c>
    </row>
    <row r="8801" spans="2:6" x14ac:dyDescent="0.2">
      <c r="B8801">
        <f t="shared" ca="1" si="548"/>
        <v>0.14901688846405037</v>
      </c>
      <c r="C8801">
        <f t="shared" ca="1" si="548"/>
        <v>-0.86003763855940973</v>
      </c>
      <c r="D8801">
        <f t="shared" ca="1" si="549"/>
        <v>2.2206033047507227E-2</v>
      </c>
      <c r="E8801">
        <f t="shared" ca="1" si="550"/>
        <v>0.73966473973884594</v>
      </c>
      <c r="F8801" t="b">
        <f t="shared" ca="1" si="551"/>
        <v>1</v>
      </c>
    </row>
    <row r="8802" spans="2:6" x14ac:dyDescent="0.2">
      <c r="B8802">
        <f t="shared" ca="1" si="548"/>
        <v>-0.61783032255702564</v>
      </c>
      <c r="C8802">
        <f t="shared" ca="1" si="548"/>
        <v>-0.40277542312801762</v>
      </c>
      <c r="D8802">
        <f t="shared" ca="1" si="549"/>
        <v>0.38171430747091833</v>
      </c>
      <c r="E8802">
        <f t="shared" ca="1" si="550"/>
        <v>0.16222804147595363</v>
      </c>
      <c r="F8802" t="b">
        <f t="shared" ca="1" si="551"/>
        <v>1</v>
      </c>
    </row>
    <row r="8803" spans="2:6" x14ac:dyDescent="0.2">
      <c r="B8803">
        <f t="shared" ca="1" si="548"/>
        <v>0.44023167226286808</v>
      </c>
      <c r="C8803">
        <f t="shared" ca="1" si="548"/>
        <v>-0.39338051646815786</v>
      </c>
      <c r="D8803">
        <f t="shared" ca="1" si="549"/>
        <v>0.19380392526336129</v>
      </c>
      <c r="E8803">
        <f t="shared" ca="1" si="550"/>
        <v>0.15474823073675462</v>
      </c>
      <c r="F8803" t="b">
        <f t="shared" ca="1" si="551"/>
        <v>1</v>
      </c>
    </row>
    <row r="8804" spans="2:6" x14ac:dyDescent="0.2">
      <c r="B8804">
        <f t="shared" ca="1" si="548"/>
        <v>-0.63363833146282333</v>
      </c>
      <c r="C8804">
        <f t="shared" ca="1" si="548"/>
        <v>-0.97749232713805734</v>
      </c>
      <c r="D8804">
        <f t="shared" ca="1" si="549"/>
        <v>0.40149753509899078</v>
      </c>
      <c r="E8804">
        <f t="shared" ca="1" si="550"/>
        <v>0.95549124961377485</v>
      </c>
      <c r="F8804" t="b">
        <f t="shared" ca="1" si="551"/>
        <v>0</v>
      </c>
    </row>
    <row r="8805" spans="2:6" x14ac:dyDescent="0.2">
      <c r="B8805">
        <f t="shared" ca="1" si="548"/>
        <v>0.11124992635803754</v>
      </c>
      <c r="C8805">
        <f t="shared" ca="1" si="548"/>
        <v>-9.8108143108511348E-2</v>
      </c>
      <c r="D8805">
        <f t="shared" ca="1" si="549"/>
        <v>1.2376546114668777E-2</v>
      </c>
      <c r="E8805">
        <f t="shared" ca="1" si="550"/>
        <v>9.6252077442001427E-3</v>
      </c>
      <c r="F8805" t="b">
        <f t="shared" ca="1" si="551"/>
        <v>1</v>
      </c>
    </row>
    <row r="8806" spans="2:6" x14ac:dyDescent="0.2">
      <c r="B8806">
        <f t="shared" ca="1" si="548"/>
        <v>-7.5430925053969977E-2</v>
      </c>
      <c r="C8806">
        <f t="shared" ca="1" si="548"/>
        <v>0.59515091167862133</v>
      </c>
      <c r="D8806">
        <f t="shared" ca="1" si="549"/>
        <v>5.6898244544976353E-3</v>
      </c>
      <c r="E8806">
        <f t="shared" ca="1" si="550"/>
        <v>0.3542046076718941</v>
      </c>
      <c r="F8806" t="b">
        <f t="shared" ca="1" si="551"/>
        <v>1</v>
      </c>
    </row>
    <row r="8807" spans="2:6" x14ac:dyDescent="0.2">
      <c r="B8807">
        <f t="shared" ca="1" si="548"/>
        <v>-0.7593234932955033</v>
      </c>
      <c r="C8807">
        <f t="shared" ca="1" si="548"/>
        <v>0.50778288189396159</v>
      </c>
      <c r="D8807">
        <f t="shared" ca="1" si="549"/>
        <v>0.57657216747048623</v>
      </c>
      <c r="E8807">
        <f t="shared" ca="1" si="550"/>
        <v>0.25784345514453694</v>
      </c>
      <c r="F8807" t="b">
        <f t="shared" ca="1" si="551"/>
        <v>1</v>
      </c>
    </row>
    <row r="8808" spans="2:6" x14ac:dyDescent="0.2">
      <c r="B8808">
        <f t="shared" ca="1" si="548"/>
        <v>-1.4366743090333589E-2</v>
      </c>
      <c r="C8808">
        <f t="shared" ca="1" si="548"/>
        <v>-0.62925243232224171</v>
      </c>
      <c r="D8808">
        <f t="shared" ca="1" si="549"/>
        <v>2.0640330702364793E-4</v>
      </c>
      <c r="E8808">
        <f t="shared" ca="1" si="550"/>
        <v>0.3959586235834574</v>
      </c>
      <c r="F8808" t="b">
        <f t="shared" ca="1" si="551"/>
        <v>1</v>
      </c>
    </row>
    <row r="8809" spans="2:6" x14ac:dyDescent="0.2">
      <c r="B8809">
        <f t="shared" ca="1" si="548"/>
        <v>0.38606789351009607</v>
      </c>
      <c r="C8809">
        <f t="shared" ca="1" si="548"/>
        <v>-0.21765856436098296</v>
      </c>
      <c r="D8809">
        <f t="shared" ca="1" si="549"/>
        <v>0.14904841839932287</v>
      </c>
      <c r="E8809">
        <f t="shared" ca="1" si="550"/>
        <v>4.7375250639684161E-2</v>
      </c>
      <c r="F8809" t="b">
        <f t="shared" ca="1" si="551"/>
        <v>1</v>
      </c>
    </row>
    <row r="8810" spans="2:6" x14ac:dyDescent="0.2">
      <c r="B8810">
        <f t="shared" ca="1" si="548"/>
        <v>0.45131725260003841</v>
      </c>
      <c r="C8810">
        <f t="shared" ca="1" si="548"/>
        <v>-0.32479856123208783</v>
      </c>
      <c r="D8810">
        <f t="shared" ca="1" si="549"/>
        <v>0.20368726249444688</v>
      </c>
      <c r="E8810">
        <f t="shared" ca="1" si="550"/>
        <v>0.10549410537843432</v>
      </c>
      <c r="F8810" t="b">
        <f t="shared" ca="1" si="551"/>
        <v>1</v>
      </c>
    </row>
    <row r="8811" spans="2:6" x14ac:dyDescent="0.2">
      <c r="B8811">
        <f t="shared" ca="1" si="548"/>
        <v>-7.4504596532637413E-2</v>
      </c>
      <c r="C8811">
        <f t="shared" ca="1" si="548"/>
        <v>0.72042478131727439</v>
      </c>
      <c r="D8811">
        <f t="shared" ca="1" si="549"/>
        <v>5.5509349044910866E-3</v>
      </c>
      <c r="E8811">
        <f t="shared" ca="1" si="550"/>
        <v>0.51901186553604262</v>
      </c>
      <c r="F8811" t="b">
        <f t="shared" ca="1" si="551"/>
        <v>1</v>
      </c>
    </row>
    <row r="8812" spans="2:6" x14ac:dyDescent="0.2">
      <c r="B8812">
        <f t="shared" ca="1" si="548"/>
        <v>0.94587246538755343</v>
      </c>
      <c r="C8812">
        <f t="shared" ca="1" si="548"/>
        <v>-0.12798887865005981</v>
      </c>
      <c r="D8812">
        <f t="shared" ca="1" si="549"/>
        <v>0.89467472077832844</v>
      </c>
      <c r="E8812">
        <f t="shared" ca="1" si="550"/>
        <v>1.6381153058099736E-2</v>
      </c>
      <c r="F8812" t="b">
        <f t="shared" ca="1" si="551"/>
        <v>1</v>
      </c>
    </row>
    <row r="8813" spans="2:6" x14ac:dyDescent="0.2">
      <c r="B8813">
        <f t="shared" ca="1" si="548"/>
        <v>0.97864672759752835</v>
      </c>
      <c r="C8813">
        <f t="shared" ca="1" si="548"/>
        <v>0.69667220524773699</v>
      </c>
      <c r="D8813">
        <f t="shared" ca="1" si="549"/>
        <v>0.95774941743735087</v>
      </c>
      <c r="E8813">
        <f t="shared" ca="1" si="550"/>
        <v>0.48535216156474498</v>
      </c>
      <c r="F8813" t="b">
        <f t="shared" ca="1" si="551"/>
        <v>0</v>
      </c>
    </row>
    <row r="8814" spans="2:6" x14ac:dyDescent="0.2">
      <c r="B8814">
        <f t="shared" ca="1" si="548"/>
        <v>-7.0960185359496775E-2</v>
      </c>
      <c r="C8814">
        <f t="shared" ca="1" si="548"/>
        <v>-0.86262041720530891</v>
      </c>
      <c r="D8814">
        <f t="shared" ca="1" si="549"/>
        <v>5.0353479062541402E-3</v>
      </c>
      <c r="E8814">
        <f t="shared" ca="1" si="550"/>
        <v>0.74411398417946117</v>
      </c>
      <c r="F8814" t="b">
        <f t="shared" ca="1" si="551"/>
        <v>1</v>
      </c>
    </row>
    <row r="8815" spans="2:6" x14ac:dyDescent="0.2">
      <c r="B8815">
        <f t="shared" ca="1" si="548"/>
        <v>-0.99023959529268657</v>
      </c>
      <c r="C8815">
        <f t="shared" ca="1" si="548"/>
        <v>0.86442796727152782</v>
      </c>
      <c r="D8815">
        <f t="shared" ca="1" si="549"/>
        <v>0.98057445608542371</v>
      </c>
      <c r="E8815">
        <f t="shared" ca="1" si="550"/>
        <v>0.74723571060118554</v>
      </c>
      <c r="F8815" t="b">
        <f t="shared" ca="1" si="551"/>
        <v>0</v>
      </c>
    </row>
    <row r="8816" spans="2:6" x14ac:dyDescent="0.2">
      <c r="B8816">
        <f t="shared" ca="1" si="548"/>
        <v>-0.82236970277003318</v>
      </c>
      <c r="C8816">
        <f t="shared" ca="1" si="548"/>
        <v>0.96720521494427425</v>
      </c>
      <c r="D8816">
        <f t="shared" ca="1" si="549"/>
        <v>0.67629192803407268</v>
      </c>
      <c r="E8816">
        <f t="shared" ca="1" si="550"/>
        <v>0.93548592781539974</v>
      </c>
      <c r="F8816" t="b">
        <f t="shared" ca="1" si="551"/>
        <v>0</v>
      </c>
    </row>
    <row r="8817" spans="2:6" x14ac:dyDescent="0.2">
      <c r="B8817">
        <f t="shared" ca="1" si="548"/>
        <v>0.58613608619026203</v>
      </c>
      <c r="C8817">
        <f t="shared" ca="1" si="548"/>
        <v>-0.54913082464595253</v>
      </c>
      <c r="D8817">
        <f t="shared" ca="1" si="549"/>
        <v>0.34355551153443825</v>
      </c>
      <c r="E8817">
        <f t="shared" ca="1" si="550"/>
        <v>0.30154466257634388</v>
      </c>
      <c r="F8817" t="b">
        <f t="shared" ca="1" si="551"/>
        <v>1</v>
      </c>
    </row>
    <row r="8818" spans="2:6" x14ac:dyDescent="0.2">
      <c r="B8818">
        <f t="shared" ca="1" si="548"/>
        <v>-0.76263589543079546</v>
      </c>
      <c r="C8818">
        <f t="shared" ca="1" si="548"/>
        <v>-0.31575238394252669</v>
      </c>
      <c r="D8818">
        <f t="shared" ca="1" si="549"/>
        <v>0.58161350899953124</v>
      </c>
      <c r="E8818">
        <f t="shared" ca="1" si="550"/>
        <v>9.9699567965388786E-2</v>
      </c>
      <c r="F8818" t="b">
        <f t="shared" ca="1" si="551"/>
        <v>1</v>
      </c>
    </row>
    <row r="8819" spans="2:6" x14ac:dyDescent="0.2">
      <c r="B8819">
        <f t="shared" ca="1" si="548"/>
        <v>-0.65764074549143681</v>
      </c>
      <c r="C8819">
        <f t="shared" ca="1" si="548"/>
        <v>-0.57338760511512388</v>
      </c>
      <c r="D8819">
        <f t="shared" ca="1" si="549"/>
        <v>0.43249135013053275</v>
      </c>
      <c r="E8819">
        <f t="shared" ca="1" si="550"/>
        <v>0.32877334569965722</v>
      </c>
      <c r="F8819" t="b">
        <f t="shared" ca="1" si="551"/>
        <v>1</v>
      </c>
    </row>
    <row r="8820" spans="2:6" x14ac:dyDescent="0.2">
      <c r="B8820">
        <f t="shared" ca="1" si="548"/>
        <v>0.74003326328104047</v>
      </c>
      <c r="C8820">
        <f t="shared" ca="1" si="548"/>
        <v>0.23193647524853289</v>
      </c>
      <c r="D8820">
        <f t="shared" ca="1" si="549"/>
        <v>0.54764923076238581</v>
      </c>
      <c r="E8820">
        <f t="shared" ca="1" si="550"/>
        <v>5.3794528550713309E-2</v>
      </c>
      <c r="F8820" t="b">
        <f t="shared" ca="1" si="551"/>
        <v>1</v>
      </c>
    </row>
    <row r="8821" spans="2:6" x14ac:dyDescent="0.2">
      <c r="B8821">
        <f t="shared" ca="1" si="548"/>
        <v>0.22411578322970382</v>
      </c>
      <c r="C8821">
        <f t="shared" ca="1" si="548"/>
        <v>-0.25329458635033109</v>
      </c>
      <c r="D8821">
        <f t="shared" ca="1" si="549"/>
        <v>5.0227884292663595E-2</v>
      </c>
      <c r="E8821">
        <f t="shared" ca="1" si="550"/>
        <v>6.4158147474385335E-2</v>
      </c>
      <c r="F8821" t="b">
        <f t="shared" ca="1" si="551"/>
        <v>1</v>
      </c>
    </row>
    <row r="8822" spans="2:6" x14ac:dyDescent="0.2">
      <c r="B8822">
        <f t="shared" ca="1" si="548"/>
        <v>-0.28059135753463726</v>
      </c>
      <c r="C8822">
        <f t="shared" ca="1" si="548"/>
        <v>0.21989937015501138</v>
      </c>
      <c r="D8822">
        <f t="shared" ca="1" si="549"/>
        <v>7.8731509923130646E-2</v>
      </c>
      <c r="E8822">
        <f t="shared" ca="1" si="550"/>
        <v>4.8355732994570709E-2</v>
      </c>
      <c r="F8822" t="b">
        <f t="shared" ca="1" si="551"/>
        <v>1</v>
      </c>
    </row>
    <row r="8823" spans="2:6" x14ac:dyDescent="0.2">
      <c r="B8823">
        <f t="shared" ca="1" si="548"/>
        <v>0.7294400045760705</v>
      </c>
      <c r="C8823">
        <f t="shared" ca="1" si="548"/>
        <v>-0.60009618480694527</v>
      </c>
      <c r="D8823">
        <f t="shared" ca="1" si="549"/>
        <v>0.53208272027593773</v>
      </c>
      <c r="E8823">
        <f t="shared" ca="1" si="550"/>
        <v>0.36011543101985138</v>
      </c>
      <c r="F8823" t="b">
        <f t="shared" ca="1" si="551"/>
        <v>1</v>
      </c>
    </row>
    <row r="8824" spans="2:6" x14ac:dyDescent="0.2">
      <c r="B8824">
        <f t="shared" ca="1" si="548"/>
        <v>-8.588205249690728E-2</v>
      </c>
      <c r="C8824">
        <f t="shared" ca="1" si="548"/>
        <v>-0.2574327970428274</v>
      </c>
      <c r="D8824">
        <f t="shared" ca="1" si="549"/>
        <v>7.3757269410815382E-3</v>
      </c>
      <c r="E8824">
        <f t="shared" ca="1" si="550"/>
        <v>6.6271644993293563E-2</v>
      </c>
      <c r="F8824" t="b">
        <f t="shared" ca="1" si="551"/>
        <v>1</v>
      </c>
    </row>
    <row r="8825" spans="2:6" x14ac:dyDescent="0.2">
      <c r="B8825">
        <f t="shared" ca="1" si="548"/>
        <v>0.25291611895073518</v>
      </c>
      <c r="C8825">
        <f t="shared" ca="1" si="548"/>
        <v>0.33279145463246551</v>
      </c>
      <c r="D8825">
        <f t="shared" ca="1" si="549"/>
        <v>6.3966563225102427E-2</v>
      </c>
      <c r="E8825">
        <f t="shared" ca="1" si="550"/>
        <v>0.11075015227639234</v>
      </c>
      <c r="F8825" t="b">
        <f t="shared" ca="1" si="551"/>
        <v>1</v>
      </c>
    </row>
    <row r="8826" spans="2:6" x14ac:dyDescent="0.2">
      <c r="B8826">
        <f t="shared" ca="1" si="548"/>
        <v>0.59262909377317396</v>
      </c>
      <c r="C8826">
        <f t="shared" ca="1" si="548"/>
        <v>-0.50371107490409628</v>
      </c>
      <c r="D8826">
        <f t="shared" ca="1" si="549"/>
        <v>0.35120924278641341</v>
      </c>
      <c r="E8826">
        <f t="shared" ca="1" si="550"/>
        <v>0.25372484698104009</v>
      </c>
      <c r="F8826" t="b">
        <f t="shared" ca="1" si="551"/>
        <v>1</v>
      </c>
    </row>
    <row r="8827" spans="2:6" x14ac:dyDescent="0.2">
      <c r="B8827">
        <f t="shared" ca="1" si="548"/>
        <v>0.65576499844907055</v>
      </c>
      <c r="C8827">
        <f t="shared" ca="1" si="548"/>
        <v>0.67486933489560408</v>
      </c>
      <c r="D8827">
        <f t="shared" ca="1" si="549"/>
        <v>0.43002773319090948</v>
      </c>
      <c r="E8827">
        <f t="shared" ca="1" si="550"/>
        <v>0.45544861918243501</v>
      </c>
      <c r="F8827" t="b">
        <f t="shared" ca="1" si="551"/>
        <v>1</v>
      </c>
    </row>
    <row r="8828" spans="2:6" x14ac:dyDescent="0.2">
      <c r="B8828">
        <f t="shared" ca="1" si="548"/>
        <v>-1.0985849481572885E-2</v>
      </c>
      <c r="C8828">
        <f t="shared" ca="1" si="548"/>
        <v>-0.5355329615798774</v>
      </c>
      <c r="D8828">
        <f t="shared" ca="1" si="549"/>
        <v>1.2068888883177522E-4</v>
      </c>
      <c r="E8828">
        <f t="shared" ca="1" si="550"/>
        <v>0.28679555293851444</v>
      </c>
      <c r="F8828" t="b">
        <f t="shared" ca="1" si="551"/>
        <v>1</v>
      </c>
    </row>
    <row r="8829" spans="2:6" x14ac:dyDescent="0.2">
      <c r="B8829">
        <f t="shared" ca="1" si="548"/>
        <v>0.1633481547817317</v>
      </c>
      <c r="C8829">
        <f t="shared" ca="1" si="548"/>
        <v>0.37517691049338486</v>
      </c>
      <c r="D8829">
        <f t="shared" ca="1" si="549"/>
        <v>2.6682619670596576E-2</v>
      </c>
      <c r="E8829">
        <f t="shared" ca="1" si="550"/>
        <v>0.14075771416736133</v>
      </c>
      <c r="F8829" t="b">
        <f t="shared" ca="1" si="551"/>
        <v>1</v>
      </c>
    </row>
    <row r="8830" spans="2:6" x14ac:dyDescent="0.2">
      <c r="B8830">
        <f t="shared" ca="1" si="548"/>
        <v>0.35082042181087059</v>
      </c>
      <c r="C8830">
        <f t="shared" ca="1" si="548"/>
        <v>-5.2344344954567523E-2</v>
      </c>
      <c r="D8830">
        <f t="shared" ca="1" si="549"/>
        <v>0.12307496835955717</v>
      </c>
      <c r="E8830">
        <f t="shared" ca="1" si="550"/>
        <v>2.7399304487227584E-3</v>
      </c>
      <c r="F8830" t="b">
        <f t="shared" ca="1" si="551"/>
        <v>1</v>
      </c>
    </row>
    <row r="8831" spans="2:6" x14ac:dyDescent="0.2">
      <c r="B8831">
        <f t="shared" ca="1" si="548"/>
        <v>0.78438021895671128</v>
      </c>
      <c r="C8831">
        <f t="shared" ca="1" si="548"/>
        <v>-0.26666636590042336</v>
      </c>
      <c r="D8831">
        <f t="shared" ca="1" si="549"/>
        <v>0.61525232789057838</v>
      </c>
      <c r="E8831">
        <f t="shared" ca="1" si="550"/>
        <v>7.1110950702538478E-2</v>
      </c>
      <c r="F8831" t="b">
        <f t="shared" ca="1" si="551"/>
        <v>1</v>
      </c>
    </row>
    <row r="8832" spans="2:6" x14ac:dyDescent="0.2">
      <c r="B8832">
        <f t="shared" ca="1" si="548"/>
        <v>-0.12172311487261211</v>
      </c>
      <c r="C8832">
        <f t="shared" ca="1" si="548"/>
        <v>-0.99549988173339643</v>
      </c>
      <c r="D8832">
        <f t="shared" ca="1" si="549"/>
        <v>1.4816516694291125E-2</v>
      </c>
      <c r="E8832">
        <f t="shared" ca="1" si="550"/>
        <v>0.99102001453120625</v>
      </c>
      <c r="F8832" t="b">
        <f t="shared" ca="1" si="551"/>
        <v>0</v>
      </c>
    </row>
    <row r="8833" spans="2:6" x14ac:dyDescent="0.2">
      <c r="B8833">
        <f t="shared" ca="1" si="548"/>
        <v>0.10340927400567468</v>
      </c>
      <c r="C8833">
        <f t="shared" ca="1" si="548"/>
        <v>0.85365460721836728</v>
      </c>
      <c r="D8833">
        <f t="shared" ca="1" si="549"/>
        <v>1.0693477950380705E-2</v>
      </c>
      <c r="E8833">
        <f t="shared" ca="1" si="550"/>
        <v>0.72872618842514492</v>
      </c>
      <c r="F8833" t="b">
        <f t="shared" ca="1" si="551"/>
        <v>1</v>
      </c>
    </row>
    <row r="8834" spans="2:6" x14ac:dyDescent="0.2">
      <c r="B8834">
        <f t="shared" ca="1" si="548"/>
        <v>1.0812868211824034E-2</v>
      </c>
      <c r="C8834">
        <f t="shared" ca="1" si="548"/>
        <v>0.69020260756289531</v>
      </c>
      <c r="D8834">
        <f t="shared" ca="1" si="549"/>
        <v>1.1691811896627468E-4</v>
      </c>
      <c r="E8834">
        <f t="shared" ca="1" si="550"/>
        <v>0.47637963948662004</v>
      </c>
      <c r="F8834" t="b">
        <f t="shared" ca="1" si="551"/>
        <v>1</v>
      </c>
    </row>
    <row r="8835" spans="2:6" x14ac:dyDescent="0.2">
      <c r="B8835">
        <f t="shared" ca="1" si="548"/>
        <v>7.1998568902746696E-2</v>
      </c>
      <c r="C8835">
        <f t="shared" ca="1" si="548"/>
        <v>-0.17698654147809756</v>
      </c>
      <c r="D8835">
        <f t="shared" ca="1" si="549"/>
        <v>5.1837939240435638E-3</v>
      </c>
      <c r="E8835">
        <f t="shared" ca="1" si="550"/>
        <v>3.1324235864378346E-2</v>
      </c>
      <c r="F8835" t="b">
        <f t="shared" ca="1" si="551"/>
        <v>1</v>
      </c>
    </row>
    <row r="8836" spans="2:6" x14ac:dyDescent="0.2">
      <c r="B8836">
        <f t="shared" ca="1" si="548"/>
        <v>-9.2987320160333065E-2</v>
      </c>
      <c r="C8836">
        <f t="shared" ca="1" si="548"/>
        <v>-0.17970385466153616</v>
      </c>
      <c r="D8836">
        <f t="shared" ca="1" si="549"/>
        <v>8.6466417106002835E-3</v>
      </c>
      <c r="E8836">
        <f t="shared" ca="1" si="550"/>
        <v>3.2293475380214508E-2</v>
      </c>
      <c r="F8836" t="b">
        <f t="shared" ca="1" si="551"/>
        <v>1</v>
      </c>
    </row>
    <row r="8837" spans="2:6" x14ac:dyDescent="0.2">
      <c r="B8837">
        <f t="shared" ca="1" si="548"/>
        <v>-0.8809642929621353</v>
      </c>
      <c r="C8837">
        <f t="shared" ca="1" si="548"/>
        <v>0.36183127656066527</v>
      </c>
      <c r="D8837">
        <f t="shared" ca="1" si="549"/>
        <v>0.77609808547427495</v>
      </c>
      <c r="E8837">
        <f t="shared" ca="1" si="550"/>
        <v>0.13092187269752065</v>
      </c>
      <c r="F8837" t="b">
        <f t="shared" ca="1" si="551"/>
        <v>1</v>
      </c>
    </row>
    <row r="8838" spans="2:6" x14ac:dyDescent="0.2">
      <c r="B8838">
        <f t="shared" ca="1" si="548"/>
        <v>0.6405032274049971</v>
      </c>
      <c r="C8838">
        <f t="shared" ca="1" si="548"/>
        <v>-3.879530323865521E-2</v>
      </c>
      <c r="D8838">
        <f t="shared" ca="1" si="549"/>
        <v>0.4102443843162174</v>
      </c>
      <c r="E8838">
        <f t="shared" ca="1" si="550"/>
        <v>1.5050755533792114E-3</v>
      </c>
      <c r="F8838" t="b">
        <f t="shared" ca="1" si="551"/>
        <v>1</v>
      </c>
    </row>
    <row r="8839" spans="2:6" x14ac:dyDescent="0.2">
      <c r="B8839">
        <f t="shared" ca="1" si="548"/>
        <v>-0.41208103020345299</v>
      </c>
      <c r="C8839">
        <f t="shared" ca="1" si="548"/>
        <v>-0.21671078961510903</v>
      </c>
      <c r="D8839">
        <f t="shared" ca="1" si="549"/>
        <v>0.16981077545353915</v>
      </c>
      <c r="E8839">
        <f t="shared" ca="1" si="550"/>
        <v>4.696356633560405E-2</v>
      </c>
      <c r="F8839" t="b">
        <f t="shared" ca="1" si="551"/>
        <v>1</v>
      </c>
    </row>
    <row r="8840" spans="2:6" x14ac:dyDescent="0.2">
      <c r="B8840">
        <f t="shared" ref="B8840:C8903" ca="1" si="552">-1+ RAND() * 2</f>
        <v>-0.23756676720410286</v>
      </c>
      <c r="C8840">
        <f t="shared" ca="1" si="552"/>
        <v>0.76281811805789501</v>
      </c>
      <c r="D8840">
        <f t="shared" ref="D8840:D8903" ca="1" si="553">B8840^2</f>
        <v>5.6437968879808398E-2</v>
      </c>
      <c r="E8840">
        <f t="shared" ref="E8840:E8903" ca="1" si="554">C8840^2</f>
        <v>0.58189148123738865</v>
      </c>
      <c r="F8840" t="b">
        <f t="shared" ref="F8840:F8903" ca="1" si="555">(D8840+E8840)&lt;=1</f>
        <v>1</v>
      </c>
    </row>
    <row r="8841" spans="2:6" x14ac:dyDescent="0.2">
      <c r="B8841">
        <f t="shared" ca="1" si="552"/>
        <v>0.3380003557761504</v>
      </c>
      <c r="C8841">
        <f t="shared" ca="1" si="552"/>
        <v>4.0357084008607824E-2</v>
      </c>
      <c r="D8841">
        <f t="shared" ca="1" si="553"/>
        <v>0.11424424050480425</v>
      </c>
      <c r="E8841">
        <f t="shared" ca="1" si="554"/>
        <v>1.6286942296778295E-3</v>
      </c>
      <c r="F8841" t="b">
        <f t="shared" ca="1" si="555"/>
        <v>1</v>
      </c>
    </row>
    <row r="8842" spans="2:6" x14ac:dyDescent="0.2">
      <c r="B8842">
        <f t="shared" ca="1" si="552"/>
        <v>0.32311761393805782</v>
      </c>
      <c r="C8842">
        <f t="shared" ca="1" si="552"/>
        <v>7.5888959269901912E-2</v>
      </c>
      <c r="D8842">
        <f t="shared" ca="1" si="553"/>
        <v>0.10440499243702378</v>
      </c>
      <c r="E8842">
        <f t="shared" ca="1" si="554"/>
        <v>5.7591341390688311E-3</v>
      </c>
      <c r="F8842" t="b">
        <f t="shared" ca="1" si="555"/>
        <v>1</v>
      </c>
    </row>
    <row r="8843" spans="2:6" x14ac:dyDescent="0.2">
      <c r="B8843">
        <f t="shared" ca="1" si="552"/>
        <v>0.32807852943380156</v>
      </c>
      <c r="C8843">
        <f t="shared" ca="1" si="552"/>
        <v>3.4279953010487585E-3</v>
      </c>
      <c r="D8843">
        <f t="shared" ca="1" si="553"/>
        <v>0.10763552147544579</v>
      </c>
      <c r="E8843">
        <f t="shared" ca="1" si="554"/>
        <v>1.1751151784012369E-5</v>
      </c>
      <c r="F8843" t="b">
        <f t="shared" ca="1" si="555"/>
        <v>1</v>
      </c>
    </row>
    <row r="8844" spans="2:6" x14ac:dyDescent="0.2">
      <c r="B8844">
        <f t="shared" ca="1" si="552"/>
        <v>0.32986458832246268</v>
      </c>
      <c r="C8844">
        <f t="shared" ca="1" si="552"/>
        <v>-0.59298866120234139</v>
      </c>
      <c r="D8844">
        <f t="shared" ca="1" si="553"/>
        <v>0.10881064662914779</v>
      </c>
      <c r="E8844">
        <f t="shared" ca="1" si="554"/>
        <v>0.35163555231454524</v>
      </c>
      <c r="F8844" t="b">
        <f t="shared" ca="1" si="555"/>
        <v>1</v>
      </c>
    </row>
    <row r="8845" spans="2:6" x14ac:dyDescent="0.2">
      <c r="B8845">
        <f t="shared" ca="1" si="552"/>
        <v>0.57575367313397074</v>
      </c>
      <c r="C8845">
        <f t="shared" ca="1" si="552"/>
        <v>0.58227906726656631</v>
      </c>
      <c r="D8845">
        <f t="shared" ca="1" si="553"/>
        <v>0.33149229212725922</v>
      </c>
      <c r="E8845">
        <f t="shared" ca="1" si="554"/>
        <v>0.33904891217682243</v>
      </c>
      <c r="F8845" t="b">
        <f t="shared" ca="1" si="555"/>
        <v>1</v>
      </c>
    </row>
    <row r="8846" spans="2:6" x14ac:dyDescent="0.2">
      <c r="B8846">
        <f t="shared" ca="1" si="552"/>
        <v>-0.35873534233826088</v>
      </c>
      <c r="C8846">
        <f t="shared" ca="1" si="552"/>
        <v>-0.37478488358419004</v>
      </c>
      <c r="D8846">
        <f t="shared" ca="1" si="553"/>
        <v>0.12869104584254923</v>
      </c>
      <c r="E8846">
        <f t="shared" ca="1" si="554"/>
        <v>0.14046370896321489</v>
      </c>
      <c r="F8846" t="b">
        <f t="shared" ca="1" si="555"/>
        <v>1</v>
      </c>
    </row>
    <row r="8847" spans="2:6" x14ac:dyDescent="0.2">
      <c r="B8847">
        <f t="shared" ca="1" si="552"/>
        <v>-0.79919805622652285</v>
      </c>
      <c r="C8847">
        <f t="shared" ca="1" si="552"/>
        <v>-0.58546203647591755</v>
      </c>
      <c r="D8847">
        <f t="shared" ca="1" si="553"/>
        <v>0.63871753307625234</v>
      </c>
      <c r="E8847">
        <f t="shared" ca="1" si="554"/>
        <v>0.34276579615452862</v>
      </c>
      <c r="F8847" t="b">
        <f t="shared" ca="1" si="555"/>
        <v>1</v>
      </c>
    </row>
    <row r="8848" spans="2:6" x14ac:dyDescent="0.2">
      <c r="B8848">
        <f t="shared" ca="1" si="552"/>
        <v>0.60312270044011407</v>
      </c>
      <c r="C8848">
        <f t="shared" ca="1" si="552"/>
        <v>-0.8479917770151475</v>
      </c>
      <c r="D8848">
        <f t="shared" ca="1" si="553"/>
        <v>0.36375699178617554</v>
      </c>
      <c r="E8848">
        <f t="shared" ca="1" si="554"/>
        <v>0.71909005388530767</v>
      </c>
      <c r="F8848" t="b">
        <f t="shared" ca="1" si="555"/>
        <v>0</v>
      </c>
    </row>
    <row r="8849" spans="2:6" x14ac:dyDescent="0.2">
      <c r="B8849">
        <f t="shared" ca="1" si="552"/>
        <v>0.31036541333615775</v>
      </c>
      <c r="C8849">
        <f t="shared" ca="1" si="552"/>
        <v>-0.55138268866779483</v>
      </c>
      <c r="D8849">
        <f t="shared" ca="1" si="553"/>
        <v>9.632668979532405E-2</v>
      </c>
      <c r="E8849">
        <f t="shared" ca="1" si="554"/>
        <v>0.30402286936252637</v>
      </c>
      <c r="F8849" t="b">
        <f t="shared" ca="1" si="555"/>
        <v>1</v>
      </c>
    </row>
    <row r="8850" spans="2:6" x14ac:dyDescent="0.2">
      <c r="B8850">
        <f t="shared" ca="1" si="552"/>
        <v>-0.80983710880055337</v>
      </c>
      <c r="C8850">
        <f t="shared" ca="1" si="552"/>
        <v>-0.21655776214351752</v>
      </c>
      <c r="D8850">
        <f t="shared" ca="1" si="553"/>
        <v>0.65583614279043934</v>
      </c>
      <c r="E8850">
        <f t="shared" ca="1" si="554"/>
        <v>4.6897264344608308E-2</v>
      </c>
      <c r="F8850" t="b">
        <f t="shared" ca="1" si="555"/>
        <v>1</v>
      </c>
    </row>
    <row r="8851" spans="2:6" x14ac:dyDescent="0.2">
      <c r="B8851">
        <f t="shared" ca="1" si="552"/>
        <v>0.23134493364211117</v>
      </c>
      <c r="C8851">
        <f t="shared" ca="1" si="552"/>
        <v>0.60711755315382776</v>
      </c>
      <c r="D8851">
        <f t="shared" ca="1" si="553"/>
        <v>5.3520478321872823E-2</v>
      </c>
      <c r="E8851">
        <f t="shared" ca="1" si="554"/>
        <v>0.36859172334749085</v>
      </c>
      <c r="F8851" t="b">
        <f t="shared" ca="1" si="555"/>
        <v>1</v>
      </c>
    </row>
    <row r="8852" spans="2:6" x14ac:dyDescent="0.2">
      <c r="B8852">
        <f t="shared" ca="1" si="552"/>
        <v>0.44544602907117947</v>
      </c>
      <c r="C8852">
        <f t="shared" ca="1" si="552"/>
        <v>-0.73256444366327611</v>
      </c>
      <c r="D8852">
        <f t="shared" ca="1" si="553"/>
        <v>0.19842216481528208</v>
      </c>
      <c r="E8852">
        <f t="shared" ca="1" si="554"/>
        <v>0.53665066411968521</v>
      </c>
      <c r="F8852" t="b">
        <f t="shared" ca="1" si="555"/>
        <v>1</v>
      </c>
    </row>
    <row r="8853" spans="2:6" x14ac:dyDescent="0.2">
      <c r="B8853">
        <f t="shared" ca="1" si="552"/>
        <v>0.72857538247639475</v>
      </c>
      <c r="C8853">
        <f t="shared" ca="1" si="552"/>
        <v>-0.75088108140607979</v>
      </c>
      <c r="D8853">
        <f t="shared" ca="1" si="553"/>
        <v>0.53082208795062491</v>
      </c>
      <c r="E8853">
        <f t="shared" ca="1" si="554"/>
        <v>0.56382239841356385</v>
      </c>
      <c r="F8853" t="b">
        <f t="shared" ca="1" si="555"/>
        <v>0</v>
      </c>
    </row>
    <row r="8854" spans="2:6" x14ac:dyDescent="0.2">
      <c r="B8854">
        <f t="shared" ca="1" si="552"/>
        <v>3.7824663944359571E-2</v>
      </c>
      <c r="C8854">
        <f t="shared" ca="1" si="552"/>
        <v>0.42517761794595277</v>
      </c>
      <c r="D8854">
        <f t="shared" ca="1" si="553"/>
        <v>1.4307052025037349E-3</v>
      </c>
      <c r="E8854">
        <f t="shared" ca="1" si="554"/>
        <v>0.18077600680219458</v>
      </c>
      <c r="F8854" t="b">
        <f t="shared" ca="1" si="555"/>
        <v>1</v>
      </c>
    </row>
    <row r="8855" spans="2:6" x14ac:dyDescent="0.2">
      <c r="B8855">
        <f t="shared" ca="1" si="552"/>
        <v>0.86710270685006297</v>
      </c>
      <c r="C8855">
        <f t="shared" ca="1" si="552"/>
        <v>-0.39381193671964509</v>
      </c>
      <c r="D8855">
        <f t="shared" ca="1" si="553"/>
        <v>0.75186710422670622</v>
      </c>
      <c r="E8855">
        <f t="shared" ca="1" si="554"/>
        <v>0.15508784150287774</v>
      </c>
      <c r="F8855" t="b">
        <f t="shared" ca="1" si="555"/>
        <v>1</v>
      </c>
    </row>
    <row r="8856" spans="2:6" x14ac:dyDescent="0.2">
      <c r="B8856">
        <f t="shared" ca="1" si="552"/>
        <v>0.47601867712391677</v>
      </c>
      <c r="C8856">
        <f t="shared" ca="1" si="552"/>
        <v>0.8011748634368876</v>
      </c>
      <c r="D8856">
        <f t="shared" ca="1" si="553"/>
        <v>0.22659378097080371</v>
      </c>
      <c r="E8856">
        <f t="shared" ca="1" si="554"/>
        <v>0.6418811618031155</v>
      </c>
      <c r="F8856" t="b">
        <f t="shared" ca="1" si="555"/>
        <v>1</v>
      </c>
    </row>
    <row r="8857" spans="2:6" x14ac:dyDescent="0.2">
      <c r="B8857">
        <f t="shared" ca="1" si="552"/>
        <v>-0.67710753384954425</v>
      </c>
      <c r="C8857">
        <f t="shared" ca="1" si="552"/>
        <v>-4.6945517289855632E-2</v>
      </c>
      <c r="D8857">
        <f t="shared" ca="1" si="553"/>
        <v>0.45847461239581172</v>
      </c>
      <c r="E8857">
        <f t="shared" ca="1" si="554"/>
        <v>2.2038815936121343E-3</v>
      </c>
      <c r="F8857" t="b">
        <f t="shared" ca="1" si="555"/>
        <v>1</v>
      </c>
    </row>
    <row r="8858" spans="2:6" x14ac:dyDescent="0.2">
      <c r="B8858">
        <f t="shared" ca="1" si="552"/>
        <v>-0.5111277868405415</v>
      </c>
      <c r="C8858">
        <f t="shared" ca="1" si="552"/>
        <v>0.73324806264052689</v>
      </c>
      <c r="D8858">
        <f t="shared" ca="1" si="553"/>
        <v>0.26125161448051004</v>
      </c>
      <c r="E8858">
        <f t="shared" ca="1" si="554"/>
        <v>0.53765272136608599</v>
      </c>
      <c r="F8858" t="b">
        <f t="shared" ca="1" si="555"/>
        <v>1</v>
      </c>
    </row>
    <row r="8859" spans="2:6" x14ac:dyDescent="0.2">
      <c r="B8859">
        <f t="shared" ca="1" si="552"/>
        <v>0.26985952358710286</v>
      </c>
      <c r="C8859">
        <f t="shared" ca="1" si="552"/>
        <v>-1.3198132700041887E-2</v>
      </c>
      <c r="D8859">
        <f t="shared" ca="1" si="553"/>
        <v>7.2824162470658121E-2</v>
      </c>
      <c r="E8859">
        <f t="shared" ca="1" si="554"/>
        <v>1.7419070676791496E-4</v>
      </c>
      <c r="F8859" t="b">
        <f t="shared" ca="1" si="555"/>
        <v>1</v>
      </c>
    </row>
    <row r="8860" spans="2:6" x14ac:dyDescent="0.2">
      <c r="B8860">
        <f t="shared" ca="1" si="552"/>
        <v>0.85384166905633108</v>
      </c>
      <c r="C8860">
        <f t="shared" ca="1" si="552"/>
        <v>0.55837555000051831</v>
      </c>
      <c r="D8860">
        <f t="shared" ca="1" si="553"/>
        <v>0.7290455958169012</v>
      </c>
      <c r="E8860">
        <f t="shared" ca="1" si="554"/>
        <v>0.31178325483838132</v>
      </c>
      <c r="F8860" t="b">
        <f t="shared" ca="1" si="555"/>
        <v>0</v>
      </c>
    </row>
    <row r="8861" spans="2:6" x14ac:dyDescent="0.2">
      <c r="B8861">
        <f t="shared" ca="1" si="552"/>
        <v>0.41922365344804069</v>
      </c>
      <c r="C8861">
        <f t="shared" ca="1" si="552"/>
        <v>-0.82317216282086014</v>
      </c>
      <c r="D8861">
        <f t="shared" ca="1" si="553"/>
        <v>0.17574847161032292</v>
      </c>
      <c r="E8861">
        <f t="shared" ca="1" si="554"/>
        <v>0.67761240964317271</v>
      </c>
      <c r="F8861" t="b">
        <f t="shared" ca="1" si="555"/>
        <v>1</v>
      </c>
    </row>
    <row r="8862" spans="2:6" x14ac:dyDescent="0.2">
      <c r="B8862">
        <f t="shared" ca="1" si="552"/>
        <v>0.46657057578176642</v>
      </c>
      <c r="C8862">
        <f t="shared" ca="1" si="552"/>
        <v>-0.837001259700352</v>
      </c>
      <c r="D8862">
        <f t="shared" ca="1" si="553"/>
        <v>0.21768810218532905</v>
      </c>
      <c r="E8862">
        <f t="shared" ca="1" si="554"/>
        <v>0.70057110873997608</v>
      </c>
      <c r="F8862" t="b">
        <f t="shared" ca="1" si="555"/>
        <v>1</v>
      </c>
    </row>
    <row r="8863" spans="2:6" x14ac:dyDescent="0.2">
      <c r="B8863">
        <f t="shared" ca="1" si="552"/>
        <v>0.57803182176664447</v>
      </c>
      <c r="C8863">
        <f t="shared" ca="1" si="552"/>
        <v>0.55502215068290384</v>
      </c>
      <c r="D8863">
        <f t="shared" ca="1" si="553"/>
        <v>0.33412078697486586</v>
      </c>
      <c r="E8863">
        <f t="shared" ca="1" si="554"/>
        <v>0.30804958774867602</v>
      </c>
      <c r="F8863" t="b">
        <f t="shared" ca="1" si="555"/>
        <v>1</v>
      </c>
    </row>
    <row r="8864" spans="2:6" x14ac:dyDescent="0.2">
      <c r="B8864">
        <f t="shared" ca="1" si="552"/>
        <v>1.1027010538381399E-2</v>
      </c>
      <c r="C8864">
        <f t="shared" ca="1" si="552"/>
        <v>-6.6063322783872502E-2</v>
      </c>
      <c r="D8864">
        <f t="shared" ca="1" si="553"/>
        <v>1.2159496141357443E-4</v>
      </c>
      <c r="E8864">
        <f t="shared" ca="1" si="554"/>
        <v>4.3643626172461276E-3</v>
      </c>
      <c r="F8864" t="b">
        <f t="shared" ca="1" si="555"/>
        <v>1</v>
      </c>
    </row>
    <row r="8865" spans="2:6" x14ac:dyDescent="0.2">
      <c r="B8865">
        <f t="shared" ca="1" si="552"/>
        <v>-0.16682568919177032</v>
      </c>
      <c r="C8865">
        <f t="shared" ca="1" si="552"/>
        <v>-0.20655290050335351</v>
      </c>
      <c r="D8865">
        <f t="shared" ca="1" si="553"/>
        <v>2.7830810574309153E-2</v>
      </c>
      <c r="E8865">
        <f t="shared" ca="1" si="554"/>
        <v>4.2664100706348254E-2</v>
      </c>
      <c r="F8865" t="b">
        <f t="shared" ca="1" si="555"/>
        <v>1</v>
      </c>
    </row>
    <row r="8866" spans="2:6" x14ac:dyDescent="0.2">
      <c r="B8866">
        <f t="shared" ca="1" si="552"/>
        <v>-0.84365894231215233</v>
      </c>
      <c r="C8866">
        <f t="shared" ca="1" si="552"/>
        <v>-0.7309576173288268</v>
      </c>
      <c r="D8866">
        <f t="shared" ca="1" si="553"/>
        <v>0.71176041094325959</v>
      </c>
      <c r="E8866">
        <f t="shared" ca="1" si="554"/>
        <v>0.53429903833103565</v>
      </c>
      <c r="F8866" t="b">
        <f t="shared" ca="1" si="555"/>
        <v>0</v>
      </c>
    </row>
    <row r="8867" spans="2:6" x14ac:dyDescent="0.2">
      <c r="B8867">
        <f t="shared" ca="1" si="552"/>
        <v>-0.43627159568392138</v>
      </c>
      <c r="C8867">
        <f t="shared" ca="1" si="552"/>
        <v>-0.7919089113755815</v>
      </c>
      <c r="D8867">
        <f t="shared" ca="1" si="553"/>
        <v>0.19033290520059495</v>
      </c>
      <c r="E8867">
        <f t="shared" ca="1" si="554"/>
        <v>0.62711972391605864</v>
      </c>
      <c r="F8867" t="b">
        <f t="shared" ca="1" si="555"/>
        <v>1</v>
      </c>
    </row>
    <row r="8868" spans="2:6" x14ac:dyDescent="0.2">
      <c r="B8868">
        <f t="shared" ca="1" si="552"/>
        <v>0.60049361443486915</v>
      </c>
      <c r="C8868">
        <f t="shared" ca="1" si="552"/>
        <v>0.68539172322613506</v>
      </c>
      <c r="D8868">
        <f t="shared" ca="1" si="553"/>
        <v>0.36059258097705327</v>
      </c>
      <c r="E8868">
        <f t="shared" ca="1" si="554"/>
        <v>0.46976181426689095</v>
      </c>
      <c r="F8868" t="b">
        <f t="shared" ca="1" si="555"/>
        <v>1</v>
      </c>
    </row>
    <row r="8869" spans="2:6" x14ac:dyDescent="0.2">
      <c r="B8869">
        <f t="shared" ca="1" si="552"/>
        <v>-0.33748472994205425</v>
      </c>
      <c r="C8869">
        <f t="shared" ca="1" si="552"/>
        <v>-0.57067239609657339</v>
      </c>
      <c r="D8869">
        <f t="shared" ca="1" si="553"/>
        <v>0.11389594294406129</v>
      </c>
      <c r="E8869">
        <f t="shared" ca="1" si="554"/>
        <v>0.32566698366660435</v>
      </c>
      <c r="F8869" t="b">
        <f t="shared" ca="1" si="555"/>
        <v>1</v>
      </c>
    </row>
    <row r="8870" spans="2:6" x14ac:dyDescent="0.2">
      <c r="B8870">
        <f t="shared" ca="1" si="552"/>
        <v>-0.66398921436574598</v>
      </c>
      <c r="C8870">
        <f t="shared" ca="1" si="552"/>
        <v>-0.72764592291552854</v>
      </c>
      <c r="D8870">
        <f t="shared" ca="1" si="553"/>
        <v>0.44088167679404056</v>
      </c>
      <c r="E8870">
        <f t="shared" ca="1" si="554"/>
        <v>0.52946858913559136</v>
      </c>
      <c r="F8870" t="b">
        <f t="shared" ca="1" si="555"/>
        <v>1</v>
      </c>
    </row>
    <row r="8871" spans="2:6" x14ac:dyDescent="0.2">
      <c r="B8871">
        <f t="shared" ca="1" si="552"/>
        <v>0.99350856696172296</v>
      </c>
      <c r="C8871">
        <f t="shared" ca="1" si="552"/>
        <v>-0.99739795370245288</v>
      </c>
      <c r="D8871">
        <f t="shared" ca="1" si="553"/>
        <v>0.9870592726263363</v>
      </c>
      <c r="E8871">
        <f t="shared" ca="1" si="554"/>
        <v>0.99480267804984035</v>
      </c>
      <c r="F8871" t="b">
        <f t="shared" ca="1" si="555"/>
        <v>0</v>
      </c>
    </row>
    <row r="8872" spans="2:6" x14ac:dyDescent="0.2">
      <c r="B8872">
        <f t="shared" ca="1" si="552"/>
        <v>0.69647582113968975</v>
      </c>
      <c r="C8872">
        <f t="shared" ca="1" si="552"/>
        <v>0.40213962260171709</v>
      </c>
      <c r="D8872">
        <f t="shared" ca="1" si="553"/>
        <v>0.48507856943220512</v>
      </c>
      <c r="E8872">
        <f t="shared" ca="1" si="554"/>
        <v>0.16171627606625144</v>
      </c>
      <c r="F8872" t="b">
        <f t="shared" ca="1" si="555"/>
        <v>1</v>
      </c>
    </row>
    <row r="8873" spans="2:6" x14ac:dyDescent="0.2">
      <c r="B8873">
        <f t="shared" ca="1" si="552"/>
        <v>0.90404015487354705</v>
      </c>
      <c r="C8873">
        <f t="shared" ca="1" si="552"/>
        <v>0.86714006422073764</v>
      </c>
      <c r="D8873">
        <f t="shared" ca="1" si="553"/>
        <v>0.81728860162378691</v>
      </c>
      <c r="E8873">
        <f t="shared" ca="1" si="554"/>
        <v>0.75193189097674495</v>
      </c>
      <c r="F8873" t="b">
        <f t="shared" ca="1" si="555"/>
        <v>0</v>
      </c>
    </row>
    <row r="8874" spans="2:6" x14ac:dyDescent="0.2">
      <c r="B8874">
        <f t="shared" ca="1" si="552"/>
        <v>0.5962675969674931</v>
      </c>
      <c r="C8874">
        <f t="shared" ca="1" si="552"/>
        <v>0.96653705475199136</v>
      </c>
      <c r="D8874">
        <f t="shared" ca="1" si="553"/>
        <v>0.3555350471933888</v>
      </c>
      <c r="E8874">
        <f t="shared" ca="1" si="554"/>
        <v>0.93419387820865396</v>
      </c>
      <c r="F8874" t="b">
        <f t="shared" ca="1" si="555"/>
        <v>0</v>
      </c>
    </row>
    <row r="8875" spans="2:6" x14ac:dyDescent="0.2">
      <c r="B8875">
        <f t="shared" ca="1" si="552"/>
        <v>-0.49210084902648998</v>
      </c>
      <c r="C8875">
        <f t="shared" ca="1" si="552"/>
        <v>-0.80110823478920801</v>
      </c>
      <c r="D8875">
        <f t="shared" ca="1" si="553"/>
        <v>0.24216324561259228</v>
      </c>
      <c r="E8875">
        <f t="shared" ca="1" si="554"/>
        <v>0.64177440384708084</v>
      </c>
      <c r="F8875" t="b">
        <f t="shared" ca="1" si="555"/>
        <v>1</v>
      </c>
    </row>
    <row r="8876" spans="2:6" x14ac:dyDescent="0.2">
      <c r="B8876">
        <f t="shared" ca="1" si="552"/>
        <v>0.55354859682312818</v>
      </c>
      <c r="C8876">
        <f t="shared" ca="1" si="552"/>
        <v>-0.46033706329573265</v>
      </c>
      <c r="D8876">
        <f t="shared" ca="1" si="553"/>
        <v>0.30641604904485409</v>
      </c>
      <c r="E8876">
        <f t="shared" ca="1" si="554"/>
        <v>0.21191021184373937</v>
      </c>
      <c r="F8876" t="b">
        <f t="shared" ca="1" si="555"/>
        <v>1</v>
      </c>
    </row>
    <row r="8877" spans="2:6" x14ac:dyDescent="0.2">
      <c r="B8877">
        <f t="shared" ca="1" si="552"/>
        <v>0.36749137214725547</v>
      </c>
      <c r="C8877">
        <f t="shared" ca="1" si="552"/>
        <v>0.93970100180523342</v>
      </c>
      <c r="D8877">
        <f t="shared" ca="1" si="553"/>
        <v>0.1350499086026726</v>
      </c>
      <c r="E8877">
        <f t="shared" ca="1" si="554"/>
        <v>0.88303797279375928</v>
      </c>
      <c r="F8877" t="b">
        <f t="shared" ca="1" si="555"/>
        <v>0</v>
      </c>
    </row>
    <row r="8878" spans="2:6" x14ac:dyDescent="0.2">
      <c r="B8878">
        <f t="shared" ca="1" si="552"/>
        <v>-0.77549973182166476</v>
      </c>
      <c r="C8878">
        <f t="shared" ca="1" si="552"/>
        <v>0.208343686909505</v>
      </c>
      <c r="D8878">
        <f t="shared" ca="1" si="553"/>
        <v>0.60139983405547393</v>
      </c>
      <c r="E8878">
        <f t="shared" ca="1" si="554"/>
        <v>4.3407091875045843E-2</v>
      </c>
      <c r="F8878" t="b">
        <f t="shared" ca="1" si="555"/>
        <v>1</v>
      </c>
    </row>
    <row r="8879" spans="2:6" x14ac:dyDescent="0.2">
      <c r="B8879">
        <f t="shared" ca="1" si="552"/>
        <v>0.45264493650102855</v>
      </c>
      <c r="C8879">
        <f t="shared" ca="1" si="552"/>
        <v>-9.1487842680552989E-2</v>
      </c>
      <c r="D8879">
        <f t="shared" ca="1" si="553"/>
        <v>0.20488743854002017</v>
      </c>
      <c r="E8879">
        <f t="shared" ca="1" si="554"/>
        <v>8.370025358341613E-3</v>
      </c>
      <c r="F8879" t="b">
        <f t="shared" ca="1" si="555"/>
        <v>1</v>
      </c>
    </row>
    <row r="8880" spans="2:6" x14ac:dyDescent="0.2">
      <c r="B8880">
        <f t="shared" ca="1" si="552"/>
        <v>0.56439137247959859</v>
      </c>
      <c r="C8880">
        <f t="shared" ca="1" si="552"/>
        <v>0.64392759816937528</v>
      </c>
      <c r="D8880">
        <f t="shared" ca="1" si="553"/>
        <v>0.318537621329405</v>
      </c>
      <c r="E8880">
        <f t="shared" ca="1" si="554"/>
        <v>0.41464275168418047</v>
      </c>
      <c r="F8880" t="b">
        <f t="shared" ca="1" si="555"/>
        <v>1</v>
      </c>
    </row>
    <row r="8881" spans="2:6" x14ac:dyDescent="0.2">
      <c r="B8881">
        <f t="shared" ca="1" si="552"/>
        <v>0.75813866314652389</v>
      </c>
      <c r="C8881">
        <f t="shared" ca="1" si="552"/>
        <v>-0.47197989358112347</v>
      </c>
      <c r="D8881">
        <f t="shared" ca="1" si="553"/>
        <v>0.57477423255759841</v>
      </c>
      <c r="E8881">
        <f t="shared" ca="1" si="554"/>
        <v>0.22276501994484862</v>
      </c>
      <c r="F8881" t="b">
        <f t="shared" ca="1" si="555"/>
        <v>1</v>
      </c>
    </row>
    <row r="8882" spans="2:6" x14ac:dyDescent="0.2">
      <c r="B8882">
        <f t="shared" ca="1" si="552"/>
        <v>0.16603543760650763</v>
      </c>
      <c r="C8882">
        <f t="shared" ca="1" si="552"/>
        <v>-0.90376682700856992</v>
      </c>
      <c r="D8882">
        <f t="shared" ca="1" si="553"/>
        <v>2.7567766541184487E-2</v>
      </c>
      <c r="E8882">
        <f t="shared" ca="1" si="554"/>
        <v>0.81679447760113832</v>
      </c>
      <c r="F8882" t="b">
        <f t="shared" ca="1" si="555"/>
        <v>1</v>
      </c>
    </row>
    <row r="8883" spans="2:6" x14ac:dyDescent="0.2">
      <c r="B8883">
        <f t="shared" ca="1" si="552"/>
        <v>-0.6969356649621401</v>
      </c>
      <c r="C8883">
        <f t="shared" ca="1" si="552"/>
        <v>0.12978343386690394</v>
      </c>
      <c r="D8883">
        <f t="shared" ca="1" si="553"/>
        <v>0.4857193210962204</v>
      </c>
      <c r="E8883">
        <f t="shared" ca="1" si="554"/>
        <v>1.684373970628503E-2</v>
      </c>
      <c r="F8883" t="b">
        <f t="shared" ca="1" si="555"/>
        <v>1</v>
      </c>
    </row>
    <row r="8884" spans="2:6" x14ac:dyDescent="0.2">
      <c r="B8884">
        <f t="shared" ca="1" si="552"/>
        <v>-0.35943772714138489</v>
      </c>
      <c r="C8884">
        <f t="shared" ca="1" si="552"/>
        <v>-0.63860464712597342</v>
      </c>
      <c r="D8884">
        <f t="shared" ca="1" si="553"/>
        <v>0.12919547969256465</v>
      </c>
      <c r="E8884">
        <f t="shared" ca="1" si="554"/>
        <v>0.40781589533088902</v>
      </c>
      <c r="F8884" t="b">
        <f t="shared" ca="1" si="555"/>
        <v>1</v>
      </c>
    </row>
    <row r="8885" spans="2:6" x14ac:dyDescent="0.2">
      <c r="B8885">
        <f t="shared" ca="1" si="552"/>
        <v>-0.38695160759402492</v>
      </c>
      <c r="C8885">
        <f t="shared" ca="1" si="552"/>
        <v>-0.72051465081557731</v>
      </c>
      <c r="D8885">
        <f t="shared" ca="1" si="553"/>
        <v>0.14973154661960025</v>
      </c>
      <c r="E8885">
        <f t="shared" ca="1" si="554"/>
        <v>0.51914136203989325</v>
      </c>
      <c r="F8885" t="b">
        <f t="shared" ca="1" si="555"/>
        <v>1</v>
      </c>
    </row>
    <row r="8886" spans="2:6" x14ac:dyDescent="0.2">
      <c r="B8886">
        <f t="shared" ca="1" si="552"/>
        <v>0.63960309623772238</v>
      </c>
      <c r="C8886">
        <f t="shared" ca="1" si="552"/>
        <v>0.96236114727182609</v>
      </c>
      <c r="D8886">
        <f t="shared" ca="1" si="553"/>
        <v>0.40909212071688117</v>
      </c>
      <c r="E8886">
        <f t="shared" ca="1" si="554"/>
        <v>0.92613897777834531</v>
      </c>
      <c r="F8886" t="b">
        <f t="shared" ca="1" si="555"/>
        <v>0</v>
      </c>
    </row>
    <row r="8887" spans="2:6" x14ac:dyDescent="0.2">
      <c r="B8887">
        <f t="shared" ca="1" si="552"/>
        <v>-3.3252440251448689E-2</v>
      </c>
      <c r="C8887">
        <f t="shared" ca="1" si="552"/>
        <v>0.94373958266791669</v>
      </c>
      <c r="D8887">
        <f t="shared" ca="1" si="553"/>
        <v>1.105724782676165E-3</v>
      </c>
      <c r="E8887">
        <f t="shared" ca="1" si="554"/>
        <v>0.89064439989421351</v>
      </c>
      <c r="F8887" t="b">
        <f t="shared" ca="1" si="555"/>
        <v>1</v>
      </c>
    </row>
    <row r="8888" spans="2:6" x14ac:dyDescent="0.2">
      <c r="B8888">
        <f t="shared" ca="1" si="552"/>
        <v>-0.12755559290657503</v>
      </c>
      <c r="C8888">
        <f t="shared" ca="1" si="552"/>
        <v>-0.82836083756938561</v>
      </c>
      <c r="D8888">
        <f t="shared" ca="1" si="553"/>
        <v>1.6270429281747895E-2</v>
      </c>
      <c r="E8888">
        <f t="shared" ca="1" si="554"/>
        <v>0.68618167721865408</v>
      </c>
      <c r="F8888" t="b">
        <f t="shared" ca="1" si="555"/>
        <v>1</v>
      </c>
    </row>
    <row r="8889" spans="2:6" x14ac:dyDescent="0.2">
      <c r="B8889">
        <f t="shared" ca="1" si="552"/>
        <v>-0.22238532561956026</v>
      </c>
      <c r="C8889">
        <f t="shared" ca="1" si="552"/>
        <v>0.40901327197697257</v>
      </c>
      <c r="D8889">
        <f t="shared" ca="1" si="553"/>
        <v>4.9455233050917848E-2</v>
      </c>
      <c r="E8889">
        <f t="shared" ca="1" si="554"/>
        <v>0.16729185665330892</v>
      </c>
      <c r="F8889" t="b">
        <f t="shared" ca="1" si="555"/>
        <v>1</v>
      </c>
    </row>
    <row r="8890" spans="2:6" x14ac:dyDescent="0.2">
      <c r="B8890">
        <f t="shared" ca="1" si="552"/>
        <v>0.3174228395402674</v>
      </c>
      <c r="C8890">
        <f t="shared" ca="1" si="552"/>
        <v>0.75699373205451459</v>
      </c>
      <c r="D8890">
        <f t="shared" ca="1" si="553"/>
        <v>0.10075725906180634</v>
      </c>
      <c r="E8890">
        <f t="shared" ca="1" si="554"/>
        <v>0.57303951036982226</v>
      </c>
      <c r="F8890" t="b">
        <f t="shared" ca="1" si="555"/>
        <v>1</v>
      </c>
    </row>
    <row r="8891" spans="2:6" x14ac:dyDescent="0.2">
      <c r="B8891">
        <f t="shared" ca="1" si="552"/>
        <v>0.49504736128158244</v>
      </c>
      <c r="C8891">
        <f t="shared" ca="1" si="552"/>
        <v>0.28836491888021354</v>
      </c>
      <c r="D8891">
        <f t="shared" ca="1" si="553"/>
        <v>0.2450718899118576</v>
      </c>
      <c r="E8891">
        <f t="shared" ca="1" si="554"/>
        <v>8.315432644079214E-2</v>
      </c>
      <c r="F8891" t="b">
        <f t="shared" ca="1" si="555"/>
        <v>1</v>
      </c>
    </row>
    <row r="8892" spans="2:6" x14ac:dyDescent="0.2">
      <c r="B8892">
        <f t="shared" ca="1" si="552"/>
        <v>-0.93766104064119005</v>
      </c>
      <c r="C8892">
        <f t="shared" ca="1" si="552"/>
        <v>0.93547619992258757</v>
      </c>
      <c r="D8892">
        <f t="shared" ca="1" si="553"/>
        <v>0.87920822713631941</v>
      </c>
      <c r="E8892">
        <f t="shared" ca="1" si="554"/>
        <v>0.87511572062160503</v>
      </c>
      <c r="F8892" t="b">
        <f t="shared" ca="1" si="555"/>
        <v>0</v>
      </c>
    </row>
    <row r="8893" spans="2:6" x14ac:dyDescent="0.2">
      <c r="B8893">
        <f t="shared" ca="1" si="552"/>
        <v>-0.9038937894190533</v>
      </c>
      <c r="C8893">
        <f t="shared" ca="1" si="552"/>
        <v>0.24135247679671878</v>
      </c>
      <c r="D8893">
        <f t="shared" ca="1" si="553"/>
        <v>0.81702398255033581</v>
      </c>
      <c r="E8893">
        <f t="shared" ca="1" si="554"/>
        <v>5.825101805591068E-2</v>
      </c>
      <c r="F8893" t="b">
        <f t="shared" ca="1" si="555"/>
        <v>1</v>
      </c>
    </row>
    <row r="8894" spans="2:6" x14ac:dyDescent="0.2">
      <c r="B8894">
        <f t="shared" ca="1" si="552"/>
        <v>0.71504355902724925</v>
      </c>
      <c r="C8894">
        <f t="shared" ca="1" si="552"/>
        <v>-0.75449390065427724</v>
      </c>
      <c r="D8894">
        <f t="shared" ca="1" si="553"/>
        <v>0.51128729130635531</v>
      </c>
      <c r="E8894">
        <f t="shared" ca="1" si="554"/>
        <v>0.56926104612450634</v>
      </c>
      <c r="F8894" t="b">
        <f t="shared" ca="1" si="555"/>
        <v>0</v>
      </c>
    </row>
    <row r="8895" spans="2:6" x14ac:dyDescent="0.2">
      <c r="B8895">
        <f t="shared" ca="1" si="552"/>
        <v>0.11582392876938363</v>
      </c>
      <c r="C8895">
        <f t="shared" ca="1" si="552"/>
        <v>0.63073735538357667</v>
      </c>
      <c r="D8895">
        <f t="shared" ca="1" si="553"/>
        <v>1.3415182475575254E-2</v>
      </c>
      <c r="E8895">
        <f t="shared" ca="1" si="554"/>
        <v>0.39782961147626827</v>
      </c>
      <c r="F8895" t="b">
        <f t="shared" ca="1" si="555"/>
        <v>1</v>
      </c>
    </row>
    <row r="8896" spans="2:6" x14ac:dyDescent="0.2">
      <c r="B8896">
        <f t="shared" ca="1" si="552"/>
        <v>0.19574895428499683</v>
      </c>
      <c r="C8896">
        <f t="shared" ca="1" si="552"/>
        <v>0.22547972408986006</v>
      </c>
      <c r="D8896">
        <f t="shared" ca="1" si="553"/>
        <v>3.8317653103669781E-2</v>
      </c>
      <c r="E8896">
        <f t="shared" ca="1" si="554"/>
        <v>5.0841105975639414E-2</v>
      </c>
      <c r="F8896" t="b">
        <f t="shared" ca="1" si="555"/>
        <v>1</v>
      </c>
    </row>
    <row r="8897" spans="2:6" x14ac:dyDescent="0.2">
      <c r="B8897">
        <f t="shared" ca="1" si="552"/>
        <v>0.30641732719421255</v>
      </c>
      <c r="C8897">
        <f t="shared" ca="1" si="552"/>
        <v>7.5245692646238149E-2</v>
      </c>
      <c r="D8897">
        <f t="shared" ca="1" si="553"/>
        <v>9.3891578404845105E-2</v>
      </c>
      <c r="E8897">
        <f t="shared" ca="1" si="554"/>
        <v>5.6619142618121376E-3</v>
      </c>
      <c r="F8897" t="b">
        <f t="shared" ca="1" si="555"/>
        <v>1</v>
      </c>
    </row>
    <row r="8898" spans="2:6" x14ac:dyDescent="0.2">
      <c r="B8898">
        <f t="shared" ca="1" si="552"/>
        <v>-0.73455133859203015</v>
      </c>
      <c r="C8898">
        <f t="shared" ca="1" si="552"/>
        <v>0.39232161908933283</v>
      </c>
      <c r="D8898">
        <f t="shared" ca="1" si="553"/>
        <v>0.53956566902734326</v>
      </c>
      <c r="E8898">
        <f t="shared" ca="1" si="554"/>
        <v>0.15391625280487556</v>
      </c>
      <c r="F8898" t="b">
        <f t="shared" ca="1" si="555"/>
        <v>1</v>
      </c>
    </row>
    <row r="8899" spans="2:6" x14ac:dyDescent="0.2">
      <c r="B8899">
        <f t="shared" ca="1" si="552"/>
        <v>-0.53217813321248064</v>
      </c>
      <c r="C8899">
        <f t="shared" ca="1" si="552"/>
        <v>-0.59112806291707587</v>
      </c>
      <c r="D8899">
        <f t="shared" ca="1" si="553"/>
        <v>0.28321356546952081</v>
      </c>
      <c r="E8899">
        <f t="shared" ca="1" si="554"/>
        <v>0.34943238676809441</v>
      </c>
      <c r="F8899" t="b">
        <f t="shared" ca="1" si="555"/>
        <v>1</v>
      </c>
    </row>
    <row r="8900" spans="2:6" x14ac:dyDescent="0.2">
      <c r="B8900">
        <f t="shared" ca="1" si="552"/>
        <v>0.87862929342603913</v>
      </c>
      <c r="C8900">
        <f t="shared" ca="1" si="552"/>
        <v>0.95406297636201676</v>
      </c>
      <c r="D8900">
        <f t="shared" ca="1" si="553"/>
        <v>0.77198943526634078</v>
      </c>
      <c r="E8900">
        <f t="shared" ca="1" si="554"/>
        <v>0.91023616286475018</v>
      </c>
      <c r="F8900" t="b">
        <f t="shared" ca="1" si="555"/>
        <v>0</v>
      </c>
    </row>
    <row r="8901" spans="2:6" x14ac:dyDescent="0.2">
      <c r="B8901">
        <f t="shared" ca="1" si="552"/>
        <v>-7.9237030307028888E-3</v>
      </c>
      <c r="C8901">
        <f t="shared" ca="1" si="552"/>
        <v>-0.34786153352170279</v>
      </c>
      <c r="D8901">
        <f t="shared" ca="1" si="553"/>
        <v>6.2785069718770148E-5</v>
      </c>
      <c r="E8901">
        <f t="shared" ca="1" si="554"/>
        <v>0.12100764650407075</v>
      </c>
      <c r="F8901" t="b">
        <f t="shared" ca="1" si="555"/>
        <v>1</v>
      </c>
    </row>
    <row r="8902" spans="2:6" x14ac:dyDescent="0.2">
      <c r="B8902">
        <f t="shared" ca="1" si="552"/>
        <v>8.1516475350337902E-2</v>
      </c>
      <c r="C8902">
        <f t="shared" ca="1" si="552"/>
        <v>0.21033146837948746</v>
      </c>
      <c r="D8902">
        <f t="shared" ca="1" si="553"/>
        <v>6.6449357535422471E-3</v>
      </c>
      <c r="E8902">
        <f t="shared" ca="1" si="554"/>
        <v>4.4239326590671334E-2</v>
      </c>
      <c r="F8902" t="b">
        <f t="shared" ca="1" si="555"/>
        <v>1</v>
      </c>
    </row>
    <row r="8903" spans="2:6" x14ac:dyDescent="0.2">
      <c r="B8903">
        <f t="shared" ca="1" si="552"/>
        <v>-3.1254864801078419E-2</v>
      </c>
      <c r="C8903">
        <f t="shared" ca="1" si="552"/>
        <v>-0.76333481837606376</v>
      </c>
      <c r="D8903">
        <f t="shared" ca="1" si="553"/>
        <v>9.7686657373369083E-4</v>
      </c>
      <c r="E8903">
        <f t="shared" ca="1" si="554"/>
        <v>0.5826800449452183</v>
      </c>
      <c r="F8903" t="b">
        <f t="shared" ca="1" si="555"/>
        <v>1</v>
      </c>
    </row>
    <row r="8904" spans="2:6" x14ac:dyDescent="0.2">
      <c r="B8904">
        <f t="shared" ref="B8904:C8967" ca="1" si="556">-1+ RAND() * 2</f>
        <v>-0.26339397908496198</v>
      </c>
      <c r="C8904">
        <f t="shared" ca="1" si="556"/>
        <v>0.87205663554470991</v>
      </c>
      <c r="D8904">
        <f t="shared" ref="D8904:D8967" ca="1" si="557">B8904^2</f>
        <v>6.9376388218209392E-2</v>
      </c>
      <c r="E8904">
        <f t="shared" ref="E8904:E8967" ca="1" si="558">C8904^2</f>
        <v>0.76048277559755906</v>
      </c>
      <c r="F8904" t="b">
        <f t="shared" ref="F8904:F8967" ca="1" si="559">(D8904+E8904)&lt;=1</f>
        <v>1</v>
      </c>
    </row>
    <row r="8905" spans="2:6" x14ac:dyDescent="0.2">
      <c r="B8905">
        <f t="shared" ca="1" si="556"/>
        <v>-0.14982229396779689</v>
      </c>
      <c r="C8905">
        <f t="shared" ca="1" si="556"/>
        <v>-0.51206461763820199</v>
      </c>
      <c r="D8905">
        <f t="shared" ca="1" si="557"/>
        <v>2.2446719769772951E-2</v>
      </c>
      <c r="E8905">
        <f t="shared" ca="1" si="558"/>
        <v>0.26221017263695801</v>
      </c>
      <c r="F8905" t="b">
        <f t="shared" ca="1" si="559"/>
        <v>1</v>
      </c>
    </row>
    <row r="8906" spans="2:6" x14ac:dyDescent="0.2">
      <c r="B8906">
        <f t="shared" ca="1" si="556"/>
        <v>-0.41577452710349494</v>
      </c>
      <c r="C8906">
        <f t="shared" ca="1" si="556"/>
        <v>-0.17688445178393319</v>
      </c>
      <c r="D8906">
        <f t="shared" ca="1" si="557"/>
        <v>0.17286845738813486</v>
      </c>
      <c r="E8906">
        <f t="shared" ca="1" si="558"/>
        <v>3.1288109282902585E-2</v>
      </c>
      <c r="F8906" t="b">
        <f t="shared" ca="1" si="559"/>
        <v>1</v>
      </c>
    </row>
    <row r="8907" spans="2:6" x14ac:dyDescent="0.2">
      <c r="B8907">
        <f t="shared" ca="1" si="556"/>
        <v>0.475218442001893</v>
      </c>
      <c r="C8907">
        <f t="shared" ca="1" si="556"/>
        <v>-3.6180892428661959E-2</v>
      </c>
      <c r="D8907">
        <f t="shared" ca="1" si="557"/>
        <v>0.22583256761870654</v>
      </c>
      <c r="E8907">
        <f t="shared" ca="1" si="558"/>
        <v>1.3090569769344082E-3</v>
      </c>
      <c r="F8907" t="b">
        <f t="shared" ca="1" si="559"/>
        <v>1</v>
      </c>
    </row>
    <row r="8908" spans="2:6" x14ac:dyDescent="0.2">
      <c r="B8908">
        <f t="shared" ca="1" si="556"/>
        <v>-0.64580599492128465</v>
      </c>
      <c r="C8908">
        <f t="shared" ca="1" si="556"/>
        <v>-0.91926119353682356</v>
      </c>
      <c r="D8908">
        <f t="shared" ca="1" si="557"/>
        <v>0.41706538307627034</v>
      </c>
      <c r="E8908">
        <f t="shared" ca="1" si="558"/>
        <v>0.84504114194274538</v>
      </c>
      <c r="F8908" t="b">
        <f t="shared" ca="1" si="559"/>
        <v>0</v>
      </c>
    </row>
    <row r="8909" spans="2:6" x14ac:dyDescent="0.2">
      <c r="B8909">
        <f t="shared" ca="1" si="556"/>
        <v>0.8624615184111748</v>
      </c>
      <c r="C8909">
        <f t="shared" ca="1" si="556"/>
        <v>-0.351260494513703</v>
      </c>
      <c r="D8909">
        <f t="shared" ca="1" si="557"/>
        <v>0.74383987074010915</v>
      </c>
      <c r="E8909">
        <f t="shared" ca="1" si="558"/>
        <v>0.12338393500601118</v>
      </c>
      <c r="F8909" t="b">
        <f t="shared" ca="1" si="559"/>
        <v>1</v>
      </c>
    </row>
    <row r="8910" spans="2:6" x14ac:dyDescent="0.2">
      <c r="B8910">
        <f t="shared" ca="1" si="556"/>
        <v>-0.7506363558487601</v>
      </c>
      <c r="C8910">
        <f t="shared" ca="1" si="556"/>
        <v>0.18300286827378165</v>
      </c>
      <c r="D8910">
        <f t="shared" ca="1" si="557"/>
        <v>0.56345493872190644</v>
      </c>
      <c r="E8910">
        <f t="shared" ca="1" si="558"/>
        <v>3.3490049796431075E-2</v>
      </c>
      <c r="F8910" t="b">
        <f t="shared" ca="1" si="559"/>
        <v>1</v>
      </c>
    </row>
    <row r="8911" spans="2:6" x14ac:dyDescent="0.2">
      <c r="B8911">
        <f t="shared" ca="1" si="556"/>
        <v>-0.45595912256887261</v>
      </c>
      <c r="C8911">
        <f t="shared" ca="1" si="556"/>
        <v>-0.50493393253370211</v>
      </c>
      <c r="D8911">
        <f t="shared" ca="1" si="557"/>
        <v>0.20789872145377619</v>
      </c>
      <c r="E8911">
        <f t="shared" ca="1" si="558"/>
        <v>0.25495827622394923</v>
      </c>
      <c r="F8911" t="b">
        <f t="shared" ca="1" si="559"/>
        <v>1</v>
      </c>
    </row>
    <row r="8912" spans="2:6" x14ac:dyDescent="0.2">
      <c r="B8912">
        <f t="shared" ca="1" si="556"/>
        <v>0.18314744849341591</v>
      </c>
      <c r="C8912">
        <f t="shared" ca="1" si="556"/>
        <v>0.33163315930257231</v>
      </c>
      <c r="D8912">
        <f t="shared" ca="1" si="557"/>
        <v>3.3542987889648435E-2</v>
      </c>
      <c r="E8912">
        <f t="shared" ca="1" si="558"/>
        <v>0.10998055234900531</v>
      </c>
      <c r="F8912" t="b">
        <f t="shared" ca="1" si="559"/>
        <v>1</v>
      </c>
    </row>
    <row r="8913" spans="2:6" x14ac:dyDescent="0.2">
      <c r="B8913">
        <f t="shared" ca="1" si="556"/>
        <v>0.49920752810446456</v>
      </c>
      <c r="C8913">
        <f t="shared" ca="1" si="556"/>
        <v>0.5803996513289178</v>
      </c>
      <c r="D8913">
        <f t="shared" ca="1" si="557"/>
        <v>0.24920815611616978</v>
      </c>
      <c r="E8913">
        <f t="shared" ca="1" si="558"/>
        <v>0.33686375526272933</v>
      </c>
      <c r="F8913" t="b">
        <f t="shared" ca="1" si="559"/>
        <v>1</v>
      </c>
    </row>
    <row r="8914" spans="2:6" x14ac:dyDescent="0.2">
      <c r="B8914">
        <f t="shared" ca="1" si="556"/>
        <v>-0.69414762394972729</v>
      </c>
      <c r="C8914">
        <f t="shared" ca="1" si="556"/>
        <v>-0.22223566306494202</v>
      </c>
      <c r="D8914">
        <f t="shared" ca="1" si="557"/>
        <v>0.481840923835052</v>
      </c>
      <c r="E8914">
        <f t="shared" ca="1" si="558"/>
        <v>4.9388689937914433E-2</v>
      </c>
      <c r="F8914" t="b">
        <f t="shared" ca="1" si="559"/>
        <v>1</v>
      </c>
    </row>
    <row r="8915" spans="2:6" x14ac:dyDescent="0.2">
      <c r="B8915">
        <f t="shared" ca="1" si="556"/>
        <v>-0.71231859669143605</v>
      </c>
      <c r="C8915">
        <f t="shared" ca="1" si="556"/>
        <v>-0.75772283181995026</v>
      </c>
      <c r="D8915">
        <f t="shared" ca="1" si="557"/>
        <v>0.50739778319245676</v>
      </c>
      <c r="E8915">
        <f t="shared" ca="1" si="558"/>
        <v>0.57414388986124465</v>
      </c>
      <c r="F8915" t="b">
        <f t="shared" ca="1" si="559"/>
        <v>0</v>
      </c>
    </row>
    <row r="8916" spans="2:6" x14ac:dyDescent="0.2">
      <c r="B8916">
        <f t="shared" ca="1" si="556"/>
        <v>-0.27833101027877483</v>
      </c>
      <c r="C8916">
        <f t="shared" ca="1" si="556"/>
        <v>0.44950354387436553</v>
      </c>
      <c r="D8916">
        <f t="shared" ca="1" si="557"/>
        <v>7.746815128280346E-2</v>
      </c>
      <c r="E8916">
        <f t="shared" ca="1" si="558"/>
        <v>0.20205343595561365</v>
      </c>
      <c r="F8916" t="b">
        <f t="shared" ca="1" si="559"/>
        <v>1</v>
      </c>
    </row>
    <row r="8917" spans="2:6" x14ac:dyDescent="0.2">
      <c r="B8917">
        <f t="shared" ca="1" si="556"/>
        <v>-0.67999778490087492</v>
      </c>
      <c r="C8917">
        <f t="shared" ca="1" si="556"/>
        <v>-0.11224122518994051</v>
      </c>
      <c r="D8917">
        <f t="shared" ca="1" si="557"/>
        <v>0.46239698747009655</v>
      </c>
      <c r="E8917">
        <f t="shared" ca="1" si="558"/>
        <v>1.2598092632138935E-2</v>
      </c>
      <c r="F8917" t="b">
        <f t="shared" ca="1" si="559"/>
        <v>1</v>
      </c>
    </row>
    <row r="8918" spans="2:6" x14ac:dyDescent="0.2">
      <c r="B8918">
        <f t="shared" ca="1" si="556"/>
        <v>-0.57992956975546051</v>
      </c>
      <c r="C8918">
        <f t="shared" ca="1" si="556"/>
        <v>-0.88219487970892585</v>
      </c>
      <c r="D8918">
        <f t="shared" ca="1" si="557"/>
        <v>0.33631830587675354</v>
      </c>
      <c r="E8918">
        <f t="shared" ca="1" si="558"/>
        <v>0.77826780578464616</v>
      </c>
      <c r="F8918" t="b">
        <f t="shared" ca="1" si="559"/>
        <v>0</v>
      </c>
    </row>
    <row r="8919" spans="2:6" x14ac:dyDescent="0.2">
      <c r="B8919">
        <f t="shared" ca="1" si="556"/>
        <v>-0.36246606067819598</v>
      </c>
      <c r="C8919">
        <f t="shared" ca="1" si="556"/>
        <v>0.9569349407351897</v>
      </c>
      <c r="D8919">
        <f t="shared" ca="1" si="557"/>
        <v>0.13138164514356965</v>
      </c>
      <c r="E8919">
        <f t="shared" ca="1" si="558"/>
        <v>0.91572448079986102</v>
      </c>
      <c r="F8919" t="b">
        <f t="shared" ca="1" si="559"/>
        <v>0</v>
      </c>
    </row>
    <row r="8920" spans="2:6" x14ac:dyDescent="0.2">
      <c r="B8920">
        <f t="shared" ca="1" si="556"/>
        <v>-0.9290051960327419</v>
      </c>
      <c r="C8920">
        <f t="shared" ca="1" si="556"/>
        <v>-0.3856544659653125</v>
      </c>
      <c r="D8920">
        <f t="shared" ca="1" si="557"/>
        <v>0.86305065425583316</v>
      </c>
      <c r="E8920">
        <f t="shared" ca="1" si="558"/>
        <v>0.14872936711899037</v>
      </c>
      <c r="F8920" t="b">
        <f t="shared" ca="1" si="559"/>
        <v>0</v>
      </c>
    </row>
    <row r="8921" spans="2:6" x14ac:dyDescent="0.2">
      <c r="B8921">
        <f t="shared" ca="1" si="556"/>
        <v>-0.85131524655695068</v>
      </c>
      <c r="C8921">
        <f t="shared" ca="1" si="556"/>
        <v>0.82647592541278425</v>
      </c>
      <c r="D8921">
        <f t="shared" ca="1" si="557"/>
        <v>0.72473764902032167</v>
      </c>
      <c r="E8921">
        <f t="shared" ca="1" si="558"/>
        <v>0.68306245528691811</v>
      </c>
      <c r="F8921" t="b">
        <f t="shared" ca="1" si="559"/>
        <v>0</v>
      </c>
    </row>
    <row r="8922" spans="2:6" x14ac:dyDescent="0.2">
      <c r="B8922">
        <f t="shared" ca="1" si="556"/>
        <v>-0.85049104329733693</v>
      </c>
      <c r="C8922">
        <f t="shared" ca="1" si="556"/>
        <v>-0.92522959167968466</v>
      </c>
      <c r="D8922">
        <f t="shared" ca="1" si="557"/>
        <v>0.72333501472899264</v>
      </c>
      <c r="E8922">
        <f t="shared" ca="1" si="558"/>
        <v>0.85604979731975606</v>
      </c>
      <c r="F8922" t="b">
        <f t="shared" ca="1" si="559"/>
        <v>0</v>
      </c>
    </row>
    <row r="8923" spans="2:6" x14ac:dyDescent="0.2">
      <c r="B8923">
        <f t="shared" ca="1" si="556"/>
        <v>0.17443363966569514</v>
      </c>
      <c r="C8923">
        <f t="shared" ca="1" si="556"/>
        <v>0.39061525262205432</v>
      </c>
      <c r="D8923">
        <f t="shared" ca="1" si="557"/>
        <v>3.0427094647021573E-2</v>
      </c>
      <c r="E8923">
        <f t="shared" ca="1" si="558"/>
        <v>0.15258027558099133</v>
      </c>
      <c r="F8923" t="b">
        <f t="shared" ca="1" si="559"/>
        <v>1</v>
      </c>
    </row>
    <row r="8924" spans="2:6" x14ac:dyDescent="0.2">
      <c r="B8924">
        <f t="shared" ca="1" si="556"/>
        <v>9.7093947755335863E-2</v>
      </c>
      <c r="C8924">
        <f t="shared" ca="1" si="556"/>
        <v>2.2908613937158373E-2</v>
      </c>
      <c r="D8924">
        <f t="shared" ca="1" si="557"/>
        <v>9.4272346907158903E-3</v>
      </c>
      <c r="E8924">
        <f t="shared" ca="1" si="558"/>
        <v>5.2480459252176681E-4</v>
      </c>
      <c r="F8924" t="b">
        <f t="shared" ca="1" si="559"/>
        <v>1</v>
      </c>
    </row>
    <row r="8925" spans="2:6" x14ac:dyDescent="0.2">
      <c r="B8925">
        <f t="shared" ca="1" si="556"/>
        <v>0.2789862500303566</v>
      </c>
      <c r="C8925">
        <f t="shared" ca="1" si="556"/>
        <v>0.87631619241504688</v>
      </c>
      <c r="D8925">
        <f t="shared" ca="1" si="557"/>
        <v>7.7833327706000641E-2</v>
      </c>
      <c r="E8925">
        <f t="shared" ca="1" si="558"/>
        <v>0.76793006908880546</v>
      </c>
      <c r="F8925" t="b">
        <f t="shared" ca="1" si="559"/>
        <v>1</v>
      </c>
    </row>
    <row r="8926" spans="2:6" x14ac:dyDescent="0.2">
      <c r="B8926">
        <f t="shared" ca="1" si="556"/>
        <v>0.27690454714995849</v>
      </c>
      <c r="C8926">
        <f t="shared" ca="1" si="556"/>
        <v>0.54330976162611688</v>
      </c>
      <c r="D8926">
        <f t="shared" ca="1" si="557"/>
        <v>7.6676128232323587E-2</v>
      </c>
      <c r="E8926">
        <f t="shared" ca="1" si="558"/>
        <v>0.29518549707822794</v>
      </c>
      <c r="F8926" t="b">
        <f t="shared" ca="1" si="559"/>
        <v>1</v>
      </c>
    </row>
    <row r="8927" spans="2:6" x14ac:dyDescent="0.2">
      <c r="B8927">
        <f t="shared" ca="1" si="556"/>
        <v>0.72469618329156771</v>
      </c>
      <c r="C8927">
        <f t="shared" ca="1" si="556"/>
        <v>0.53967081025747476</v>
      </c>
      <c r="D8927">
        <f t="shared" ca="1" si="557"/>
        <v>0.52518455807736553</v>
      </c>
      <c r="E8927">
        <f t="shared" ca="1" si="558"/>
        <v>0.29124458344395932</v>
      </c>
      <c r="F8927" t="b">
        <f t="shared" ca="1" si="559"/>
        <v>1</v>
      </c>
    </row>
    <row r="8928" spans="2:6" x14ac:dyDescent="0.2">
      <c r="B8928">
        <f t="shared" ca="1" si="556"/>
        <v>-5.8994101196921722E-2</v>
      </c>
      <c r="C8928">
        <f t="shared" ca="1" si="556"/>
        <v>0.18686390690344723</v>
      </c>
      <c r="D8928">
        <f t="shared" ca="1" si="557"/>
        <v>3.4803039760326411E-3</v>
      </c>
      <c r="E8928">
        <f t="shared" ca="1" si="558"/>
        <v>3.4918119703220195E-2</v>
      </c>
      <c r="F8928" t="b">
        <f t="shared" ca="1" si="559"/>
        <v>1</v>
      </c>
    </row>
    <row r="8929" spans="2:6" x14ac:dyDescent="0.2">
      <c r="B8929">
        <f t="shared" ca="1" si="556"/>
        <v>-0.92199772794546475</v>
      </c>
      <c r="C8929">
        <f t="shared" ca="1" si="556"/>
        <v>0.69617065913714682</v>
      </c>
      <c r="D8929">
        <f t="shared" ca="1" si="557"/>
        <v>0.85007981033659918</v>
      </c>
      <c r="E8929">
        <f t="shared" ca="1" si="558"/>
        <v>0.48465358664344949</v>
      </c>
      <c r="F8929" t="b">
        <f t="shared" ca="1" si="559"/>
        <v>0</v>
      </c>
    </row>
    <row r="8930" spans="2:6" x14ac:dyDescent="0.2">
      <c r="B8930">
        <f t="shared" ca="1" si="556"/>
        <v>-0.58455878144317608</v>
      </c>
      <c r="C8930">
        <f t="shared" ca="1" si="556"/>
        <v>-0.52732628043652241</v>
      </c>
      <c r="D8930">
        <f t="shared" ca="1" si="557"/>
        <v>0.34170896896233088</v>
      </c>
      <c r="E8930">
        <f t="shared" ca="1" si="558"/>
        <v>0.27807300603901786</v>
      </c>
      <c r="F8930" t="b">
        <f t="shared" ca="1" si="559"/>
        <v>1</v>
      </c>
    </row>
    <row r="8931" spans="2:6" x14ac:dyDescent="0.2">
      <c r="B8931">
        <f t="shared" ca="1" si="556"/>
        <v>-0.86046074930976091</v>
      </c>
      <c r="C8931">
        <f t="shared" ca="1" si="556"/>
        <v>0.17053008425219218</v>
      </c>
      <c r="D8931">
        <f t="shared" ca="1" si="557"/>
        <v>0.74039270110271516</v>
      </c>
      <c r="E8931">
        <f t="shared" ca="1" si="558"/>
        <v>2.9080509635059763E-2</v>
      </c>
      <c r="F8931" t="b">
        <f t="shared" ca="1" si="559"/>
        <v>1</v>
      </c>
    </row>
    <row r="8932" spans="2:6" x14ac:dyDescent="0.2">
      <c r="B8932">
        <f t="shared" ca="1" si="556"/>
        <v>-0.4932407159323029</v>
      </c>
      <c r="C8932">
        <f t="shared" ca="1" si="556"/>
        <v>-0.93904583112915252</v>
      </c>
      <c r="D8932">
        <f t="shared" ca="1" si="557"/>
        <v>0.24328640385341072</v>
      </c>
      <c r="E8932">
        <f t="shared" ca="1" si="558"/>
        <v>0.88180707296104088</v>
      </c>
      <c r="F8932" t="b">
        <f t="shared" ca="1" si="559"/>
        <v>0</v>
      </c>
    </row>
    <row r="8933" spans="2:6" x14ac:dyDescent="0.2">
      <c r="B8933">
        <f t="shared" ca="1" si="556"/>
        <v>0.82312760450646238</v>
      </c>
      <c r="C8933">
        <f t="shared" ca="1" si="556"/>
        <v>-0.55512713051911633</v>
      </c>
      <c r="D8933">
        <f t="shared" ca="1" si="557"/>
        <v>0.6775390533005472</v>
      </c>
      <c r="E8933">
        <f t="shared" ca="1" si="558"/>
        <v>0.30816613103838802</v>
      </c>
      <c r="F8933" t="b">
        <f t="shared" ca="1" si="559"/>
        <v>1</v>
      </c>
    </row>
    <row r="8934" spans="2:6" x14ac:dyDescent="0.2">
      <c r="B8934">
        <f t="shared" ca="1" si="556"/>
        <v>-0.60570325646093393</v>
      </c>
      <c r="C8934">
        <f t="shared" ca="1" si="556"/>
        <v>0.53551330356133398</v>
      </c>
      <c r="D8934">
        <f t="shared" ca="1" si="557"/>
        <v>0.36687643488737992</v>
      </c>
      <c r="E8934">
        <f t="shared" ca="1" si="558"/>
        <v>0.28677449829117341</v>
      </c>
      <c r="F8934" t="b">
        <f t="shared" ca="1" si="559"/>
        <v>1</v>
      </c>
    </row>
    <row r="8935" spans="2:6" x14ac:dyDescent="0.2">
      <c r="B8935">
        <f t="shared" ca="1" si="556"/>
        <v>-0.24645730070056926</v>
      </c>
      <c r="C8935">
        <f t="shared" ca="1" si="556"/>
        <v>0.35937096786892742</v>
      </c>
      <c r="D8935">
        <f t="shared" ca="1" si="557"/>
        <v>6.074120106861082E-2</v>
      </c>
      <c r="E8935">
        <f t="shared" ca="1" si="558"/>
        <v>0.12914749254704966</v>
      </c>
      <c r="F8935" t="b">
        <f t="shared" ca="1" si="559"/>
        <v>1</v>
      </c>
    </row>
    <row r="8936" spans="2:6" x14ac:dyDescent="0.2">
      <c r="B8936">
        <f t="shared" ca="1" si="556"/>
        <v>-0.38199147105134901</v>
      </c>
      <c r="C8936">
        <f t="shared" ca="1" si="556"/>
        <v>0.55991158783796835</v>
      </c>
      <c r="D8936">
        <f t="shared" ca="1" si="557"/>
        <v>0.14591748395597362</v>
      </c>
      <c r="E8936">
        <f t="shared" ca="1" si="558"/>
        <v>0.31350098619523492</v>
      </c>
      <c r="F8936" t="b">
        <f t="shared" ca="1" si="559"/>
        <v>1</v>
      </c>
    </row>
    <row r="8937" spans="2:6" x14ac:dyDescent="0.2">
      <c r="B8937">
        <f t="shared" ca="1" si="556"/>
        <v>0.82510031898731406</v>
      </c>
      <c r="C8937">
        <f t="shared" ca="1" si="556"/>
        <v>-0.95777560809188156</v>
      </c>
      <c r="D8937">
        <f t="shared" ca="1" si="557"/>
        <v>0.68079053639296738</v>
      </c>
      <c r="E8937">
        <f t="shared" ca="1" si="558"/>
        <v>0.91733411545577348</v>
      </c>
      <c r="F8937" t="b">
        <f t="shared" ca="1" si="559"/>
        <v>0</v>
      </c>
    </row>
    <row r="8938" spans="2:6" x14ac:dyDescent="0.2">
      <c r="B8938">
        <f t="shared" ca="1" si="556"/>
        <v>-0.44299485438461605</v>
      </c>
      <c r="C8938">
        <f t="shared" ca="1" si="556"/>
        <v>4.527083246306729E-2</v>
      </c>
      <c r="D8938">
        <f t="shared" ca="1" si="557"/>
        <v>0.19624444101124719</v>
      </c>
      <c r="E8938">
        <f t="shared" ca="1" si="558"/>
        <v>2.0494482718991071E-3</v>
      </c>
      <c r="F8938" t="b">
        <f t="shared" ca="1" si="559"/>
        <v>1</v>
      </c>
    </row>
    <row r="8939" spans="2:6" x14ac:dyDescent="0.2">
      <c r="B8939">
        <f t="shared" ca="1" si="556"/>
        <v>0.64586639920110045</v>
      </c>
      <c r="C8939">
        <f t="shared" ca="1" si="556"/>
        <v>0.9852521511493717</v>
      </c>
      <c r="D8939">
        <f t="shared" ca="1" si="557"/>
        <v>0.41714340561699526</v>
      </c>
      <c r="E8939">
        <f t="shared" ca="1" si="558"/>
        <v>0.9707218013444644</v>
      </c>
      <c r="F8939" t="b">
        <f t="shared" ca="1" si="559"/>
        <v>0</v>
      </c>
    </row>
    <row r="8940" spans="2:6" x14ac:dyDescent="0.2">
      <c r="B8940">
        <f t="shared" ca="1" si="556"/>
        <v>0.8293091281979823</v>
      </c>
      <c r="C8940">
        <f t="shared" ca="1" si="556"/>
        <v>0.25668156020375843</v>
      </c>
      <c r="D8940">
        <f t="shared" ca="1" si="557"/>
        <v>0.68775363011249746</v>
      </c>
      <c r="E8940">
        <f t="shared" ca="1" si="558"/>
        <v>6.5885423348635661E-2</v>
      </c>
      <c r="F8940" t="b">
        <f t="shared" ca="1" si="559"/>
        <v>1</v>
      </c>
    </row>
    <row r="8941" spans="2:6" x14ac:dyDescent="0.2">
      <c r="B8941">
        <f t="shared" ca="1" si="556"/>
        <v>-0.10157122274990682</v>
      </c>
      <c r="C8941">
        <f t="shared" ca="1" si="556"/>
        <v>0.36534114839801202</v>
      </c>
      <c r="D8941">
        <f t="shared" ca="1" si="557"/>
        <v>1.0316713290911189E-2</v>
      </c>
      <c r="E8941">
        <f t="shared" ca="1" si="558"/>
        <v>0.13347415471277824</v>
      </c>
      <c r="F8941" t="b">
        <f t="shared" ca="1" si="559"/>
        <v>1</v>
      </c>
    </row>
    <row r="8942" spans="2:6" x14ac:dyDescent="0.2">
      <c r="B8942">
        <f t="shared" ca="1" si="556"/>
        <v>0.10781925745804055</v>
      </c>
      <c r="C8942">
        <f t="shared" ca="1" si="556"/>
        <v>-0.43054991608329907</v>
      </c>
      <c r="D8942">
        <f t="shared" ca="1" si="557"/>
        <v>1.1624992278803233E-2</v>
      </c>
      <c r="E8942">
        <f t="shared" ca="1" si="558"/>
        <v>0.18537323023933586</v>
      </c>
      <c r="F8942" t="b">
        <f t="shared" ca="1" si="559"/>
        <v>1</v>
      </c>
    </row>
    <row r="8943" spans="2:6" x14ac:dyDescent="0.2">
      <c r="B8943">
        <f t="shared" ca="1" si="556"/>
        <v>-0.98423096985799918</v>
      </c>
      <c r="C8943">
        <f t="shared" ca="1" si="556"/>
        <v>0.98591198505902033</v>
      </c>
      <c r="D8943">
        <f t="shared" ca="1" si="557"/>
        <v>0.96871060202761772</v>
      </c>
      <c r="E8943">
        <f t="shared" ca="1" si="558"/>
        <v>0.97202244228301793</v>
      </c>
      <c r="F8943" t="b">
        <f t="shared" ca="1" si="559"/>
        <v>0</v>
      </c>
    </row>
    <row r="8944" spans="2:6" x14ac:dyDescent="0.2">
      <c r="B8944">
        <f t="shared" ca="1" si="556"/>
        <v>-0.86799105515692543</v>
      </c>
      <c r="C8944">
        <f t="shared" ca="1" si="556"/>
        <v>-0.92677333144701057</v>
      </c>
      <c r="D8944">
        <f t="shared" ca="1" si="557"/>
        <v>0.75340847183243276</v>
      </c>
      <c r="E8944">
        <f t="shared" ca="1" si="558"/>
        <v>0.85890880788139057</v>
      </c>
      <c r="F8944" t="b">
        <f t="shared" ca="1" si="559"/>
        <v>0</v>
      </c>
    </row>
    <row r="8945" spans="2:6" x14ac:dyDescent="0.2">
      <c r="B8945">
        <f t="shared" ca="1" si="556"/>
        <v>-0.3647023248839556</v>
      </c>
      <c r="C8945">
        <f t="shared" ca="1" si="556"/>
        <v>-0.13045504516744399</v>
      </c>
      <c r="D8945">
        <f t="shared" ca="1" si="557"/>
        <v>0.1330077857757623</v>
      </c>
      <c r="E8945">
        <f t="shared" ca="1" si="558"/>
        <v>1.7018518809639852E-2</v>
      </c>
      <c r="F8945" t="b">
        <f t="shared" ca="1" si="559"/>
        <v>1</v>
      </c>
    </row>
    <row r="8946" spans="2:6" x14ac:dyDescent="0.2">
      <c r="B8946">
        <f t="shared" ca="1" si="556"/>
        <v>-0.75175766214921902</v>
      </c>
      <c r="C8946">
        <f t="shared" ca="1" si="556"/>
        <v>0.40011973454497896</v>
      </c>
      <c r="D8946">
        <f t="shared" ca="1" si="557"/>
        <v>0.56513958260005936</v>
      </c>
      <c r="E8946">
        <f t="shared" ca="1" si="558"/>
        <v>0.16009580197234444</v>
      </c>
      <c r="F8946" t="b">
        <f t="shared" ca="1" si="559"/>
        <v>1</v>
      </c>
    </row>
    <row r="8947" spans="2:6" x14ac:dyDescent="0.2">
      <c r="B8947">
        <f t="shared" ca="1" si="556"/>
        <v>0.69996592008900471</v>
      </c>
      <c r="C8947">
        <f t="shared" ca="1" si="556"/>
        <v>-0.94427830356998665</v>
      </c>
      <c r="D8947">
        <f t="shared" ca="1" si="557"/>
        <v>0.48995228928604695</v>
      </c>
      <c r="E8947">
        <f t="shared" ca="1" si="558"/>
        <v>0.89166151459301191</v>
      </c>
      <c r="F8947" t="b">
        <f t="shared" ca="1" si="559"/>
        <v>0</v>
      </c>
    </row>
    <row r="8948" spans="2:6" x14ac:dyDescent="0.2">
      <c r="B8948">
        <f t="shared" ca="1" si="556"/>
        <v>-0.20138783465606824</v>
      </c>
      <c r="C8948">
        <f t="shared" ca="1" si="556"/>
        <v>-0.74475985326341743</v>
      </c>
      <c r="D8948">
        <f t="shared" ca="1" si="557"/>
        <v>4.0557059947459881E-2</v>
      </c>
      <c r="E8948">
        <f t="shared" ca="1" si="558"/>
        <v>0.55466723903294701</v>
      </c>
      <c r="F8948" t="b">
        <f t="shared" ca="1" si="559"/>
        <v>1</v>
      </c>
    </row>
    <row r="8949" spans="2:6" x14ac:dyDescent="0.2">
      <c r="B8949">
        <f t="shared" ca="1" si="556"/>
        <v>-0.27449552560544799</v>
      </c>
      <c r="C8949">
        <f t="shared" ca="1" si="556"/>
        <v>0.71853745554623072</v>
      </c>
      <c r="D8949">
        <f t="shared" ca="1" si="557"/>
        <v>7.5347793577411157E-2</v>
      </c>
      <c r="E8949">
        <f t="shared" ca="1" si="558"/>
        <v>0.51629607502285146</v>
      </c>
      <c r="F8949" t="b">
        <f t="shared" ca="1" si="559"/>
        <v>1</v>
      </c>
    </row>
    <row r="8950" spans="2:6" x14ac:dyDescent="0.2">
      <c r="B8950">
        <f t="shared" ca="1" si="556"/>
        <v>0.27864915380492339</v>
      </c>
      <c r="C8950">
        <f t="shared" ca="1" si="556"/>
        <v>-0.89966277308045672</v>
      </c>
      <c r="D8950">
        <f t="shared" ca="1" si="557"/>
        <v>7.7645350916199854E-2</v>
      </c>
      <c r="E8950">
        <f t="shared" ca="1" si="558"/>
        <v>0.8093931052668174</v>
      </c>
      <c r="F8950" t="b">
        <f t="shared" ca="1" si="559"/>
        <v>1</v>
      </c>
    </row>
    <row r="8951" spans="2:6" x14ac:dyDescent="0.2">
      <c r="B8951">
        <f t="shared" ca="1" si="556"/>
        <v>0.3572098622468789</v>
      </c>
      <c r="C8951">
        <f t="shared" ca="1" si="556"/>
        <v>-0.49177398213338508</v>
      </c>
      <c r="D8951">
        <f t="shared" ca="1" si="557"/>
        <v>0.12759888568643418</v>
      </c>
      <c r="E8951">
        <f t="shared" ca="1" si="558"/>
        <v>0.24184164950332696</v>
      </c>
      <c r="F8951" t="b">
        <f t="shared" ca="1" si="559"/>
        <v>1</v>
      </c>
    </row>
    <row r="8952" spans="2:6" x14ac:dyDescent="0.2">
      <c r="B8952">
        <f t="shared" ca="1" si="556"/>
        <v>-0.59581864168332177</v>
      </c>
      <c r="C8952">
        <f t="shared" ca="1" si="556"/>
        <v>0.87376078002139002</v>
      </c>
      <c r="D8952">
        <f t="shared" ca="1" si="557"/>
        <v>0.3549998537773586</v>
      </c>
      <c r="E8952">
        <f t="shared" ca="1" si="558"/>
        <v>0.76345790070358788</v>
      </c>
      <c r="F8952" t="b">
        <f t="shared" ca="1" si="559"/>
        <v>0</v>
      </c>
    </row>
    <row r="8953" spans="2:6" x14ac:dyDescent="0.2">
      <c r="B8953">
        <f t="shared" ca="1" si="556"/>
        <v>0.56223920043601394</v>
      </c>
      <c r="C8953">
        <f t="shared" ca="1" si="556"/>
        <v>0.79119111749498927</v>
      </c>
      <c r="D8953">
        <f t="shared" ca="1" si="557"/>
        <v>0.31611291850692824</v>
      </c>
      <c r="E8953">
        <f t="shared" ca="1" si="558"/>
        <v>0.62598338440296997</v>
      </c>
      <c r="F8953" t="b">
        <f t="shared" ca="1" si="559"/>
        <v>1</v>
      </c>
    </row>
    <row r="8954" spans="2:6" x14ac:dyDescent="0.2">
      <c r="B8954">
        <f t="shared" ca="1" si="556"/>
        <v>4.7026467236106262E-2</v>
      </c>
      <c r="C8954">
        <f t="shared" ca="1" si="556"/>
        <v>0.61359645908799387</v>
      </c>
      <c r="D8954">
        <f t="shared" ca="1" si="557"/>
        <v>2.2114886207085759E-3</v>
      </c>
      <c r="E8954">
        <f t="shared" ca="1" si="558"/>
        <v>0.37650061460532414</v>
      </c>
      <c r="F8954" t="b">
        <f t="shared" ca="1" si="559"/>
        <v>1</v>
      </c>
    </row>
    <row r="8955" spans="2:6" x14ac:dyDescent="0.2">
      <c r="B8955">
        <f t="shared" ca="1" si="556"/>
        <v>0.66701486477196492</v>
      </c>
      <c r="C8955">
        <f t="shared" ca="1" si="556"/>
        <v>0.37674273129087199</v>
      </c>
      <c r="D8955">
        <f t="shared" ca="1" si="557"/>
        <v>0.44490882982676266</v>
      </c>
      <c r="E8955">
        <f t="shared" ca="1" si="558"/>
        <v>0.14193508558050619</v>
      </c>
      <c r="F8955" t="b">
        <f t="shared" ca="1" si="559"/>
        <v>1</v>
      </c>
    </row>
    <row r="8956" spans="2:6" x14ac:dyDescent="0.2">
      <c r="B8956">
        <f t="shared" ca="1" si="556"/>
        <v>-0.4779975621449899</v>
      </c>
      <c r="C8956">
        <f t="shared" ca="1" si="556"/>
        <v>0.82905394468104365</v>
      </c>
      <c r="D8956">
        <f t="shared" ca="1" si="557"/>
        <v>0.22848166941655348</v>
      </c>
      <c r="E8956">
        <f t="shared" ca="1" si="558"/>
        <v>0.68733044319119896</v>
      </c>
      <c r="F8956" t="b">
        <f t="shared" ca="1" si="559"/>
        <v>1</v>
      </c>
    </row>
    <row r="8957" spans="2:6" x14ac:dyDescent="0.2">
      <c r="B8957">
        <f t="shared" ca="1" si="556"/>
        <v>0.49269729402359164</v>
      </c>
      <c r="C8957">
        <f t="shared" ca="1" si="556"/>
        <v>-5.5003646177577581E-2</v>
      </c>
      <c r="D8957">
        <f t="shared" ca="1" si="557"/>
        <v>0.24275062353816951</v>
      </c>
      <c r="E8957">
        <f t="shared" ca="1" si="558"/>
        <v>3.025401092828145E-3</v>
      </c>
      <c r="F8957" t="b">
        <f t="shared" ca="1" si="559"/>
        <v>1</v>
      </c>
    </row>
    <row r="8958" spans="2:6" x14ac:dyDescent="0.2">
      <c r="B8958">
        <f t="shared" ca="1" si="556"/>
        <v>-0.10922146923934939</v>
      </c>
      <c r="C8958">
        <f t="shared" ca="1" si="556"/>
        <v>5.1641742101183663E-2</v>
      </c>
      <c r="D8958">
        <f t="shared" ca="1" si="557"/>
        <v>1.1929329342802145E-2</v>
      </c>
      <c r="E8958">
        <f t="shared" ca="1" si="558"/>
        <v>2.6668695272451652E-3</v>
      </c>
      <c r="F8958" t="b">
        <f t="shared" ca="1" si="559"/>
        <v>1</v>
      </c>
    </row>
    <row r="8959" spans="2:6" x14ac:dyDescent="0.2">
      <c r="B8959">
        <f t="shared" ca="1" si="556"/>
        <v>-0.38315980072576172</v>
      </c>
      <c r="C8959">
        <f t="shared" ca="1" si="556"/>
        <v>0.62427038668802282</v>
      </c>
      <c r="D8959">
        <f t="shared" ca="1" si="557"/>
        <v>0.14681143289220544</v>
      </c>
      <c r="E8959">
        <f t="shared" ca="1" si="558"/>
        <v>0.38971351569561352</v>
      </c>
      <c r="F8959" t="b">
        <f t="shared" ca="1" si="559"/>
        <v>1</v>
      </c>
    </row>
    <row r="8960" spans="2:6" x14ac:dyDescent="0.2">
      <c r="B8960">
        <f t="shared" ca="1" si="556"/>
        <v>0.42990054957684554</v>
      </c>
      <c r="C8960">
        <f t="shared" ca="1" si="556"/>
        <v>-8.9034926695577221E-2</v>
      </c>
      <c r="D8960">
        <f t="shared" ca="1" si="557"/>
        <v>0.18481448252647384</v>
      </c>
      <c r="E8960">
        <f t="shared" ca="1" si="558"/>
        <v>7.9272181716868086E-3</v>
      </c>
      <c r="F8960" t="b">
        <f t="shared" ca="1" si="559"/>
        <v>1</v>
      </c>
    </row>
    <row r="8961" spans="2:6" x14ac:dyDescent="0.2">
      <c r="B8961">
        <f t="shared" ca="1" si="556"/>
        <v>0.92508126386654332</v>
      </c>
      <c r="C8961">
        <f t="shared" ca="1" si="556"/>
        <v>-0.63385680348285822</v>
      </c>
      <c r="D8961">
        <f t="shared" ca="1" si="557"/>
        <v>0.85577534475692119</v>
      </c>
      <c r="E8961">
        <f t="shared" ca="1" si="558"/>
        <v>0.40177444732150674</v>
      </c>
      <c r="F8961" t="b">
        <f t="shared" ca="1" si="559"/>
        <v>0</v>
      </c>
    </row>
    <row r="8962" spans="2:6" x14ac:dyDescent="0.2">
      <c r="B8962">
        <f t="shared" ca="1" si="556"/>
        <v>-7.4466666671266779E-3</v>
      </c>
      <c r="C8962">
        <f t="shared" ca="1" si="556"/>
        <v>0.25520474448631703</v>
      </c>
      <c r="D8962">
        <f t="shared" ca="1" si="557"/>
        <v>5.5452844451295548E-5</v>
      </c>
      <c r="E8962">
        <f t="shared" ca="1" si="558"/>
        <v>6.5129461608326361E-2</v>
      </c>
      <c r="F8962" t="b">
        <f t="shared" ca="1" si="559"/>
        <v>1</v>
      </c>
    </row>
    <row r="8963" spans="2:6" x14ac:dyDescent="0.2">
      <c r="B8963">
        <f t="shared" ca="1" si="556"/>
        <v>-0.94632981657248272</v>
      </c>
      <c r="C8963">
        <f t="shared" ca="1" si="556"/>
        <v>0.30393673027608359</v>
      </c>
      <c r="D8963">
        <f t="shared" ca="1" si="557"/>
        <v>0.8955401217341088</v>
      </c>
      <c r="E8963">
        <f t="shared" ca="1" si="558"/>
        <v>9.2377536010916791E-2</v>
      </c>
      <c r="F8963" t="b">
        <f t="shared" ca="1" si="559"/>
        <v>1</v>
      </c>
    </row>
    <row r="8964" spans="2:6" x14ac:dyDescent="0.2">
      <c r="B8964">
        <f t="shared" ca="1" si="556"/>
        <v>-0.3933619547766869</v>
      </c>
      <c r="C8964">
        <f t="shared" ca="1" si="556"/>
        <v>0.61961489424113436</v>
      </c>
      <c r="D8964">
        <f t="shared" ca="1" si="557"/>
        <v>0.15473362746573627</v>
      </c>
      <c r="E8964">
        <f t="shared" ca="1" si="558"/>
        <v>0.38392261716545212</v>
      </c>
      <c r="F8964" t="b">
        <f t="shared" ca="1" si="559"/>
        <v>1</v>
      </c>
    </row>
    <row r="8965" spans="2:6" x14ac:dyDescent="0.2">
      <c r="B8965">
        <f t="shared" ca="1" si="556"/>
        <v>0.71885753954161657</v>
      </c>
      <c r="C8965">
        <f t="shared" ca="1" si="556"/>
        <v>0.39065805888731764</v>
      </c>
      <c r="D8965">
        <f t="shared" ca="1" si="557"/>
        <v>0.51675616215582687</v>
      </c>
      <c r="E8965">
        <f t="shared" ca="1" si="558"/>
        <v>0.15261371897360693</v>
      </c>
      <c r="F8965" t="b">
        <f t="shared" ca="1" si="559"/>
        <v>1</v>
      </c>
    </row>
    <row r="8966" spans="2:6" x14ac:dyDescent="0.2">
      <c r="B8966">
        <f t="shared" ca="1" si="556"/>
        <v>0.40957067701610073</v>
      </c>
      <c r="C8966">
        <f t="shared" ca="1" si="556"/>
        <v>-0.51243642637955245</v>
      </c>
      <c r="D8966">
        <f t="shared" ca="1" si="557"/>
        <v>0.16774813947142711</v>
      </c>
      <c r="E8966">
        <f t="shared" ca="1" si="558"/>
        <v>0.26259109108064649</v>
      </c>
      <c r="F8966" t="b">
        <f t="shared" ca="1" si="559"/>
        <v>1</v>
      </c>
    </row>
    <row r="8967" spans="2:6" x14ac:dyDescent="0.2">
      <c r="B8967">
        <f t="shared" ca="1" si="556"/>
        <v>0.8756227992890937</v>
      </c>
      <c r="C8967">
        <f t="shared" ca="1" si="556"/>
        <v>0.85758426630555262</v>
      </c>
      <c r="D8967">
        <f t="shared" ca="1" si="557"/>
        <v>0.76671528663486843</v>
      </c>
      <c r="E8967">
        <f t="shared" ca="1" si="558"/>
        <v>0.73545077381483304</v>
      </c>
      <c r="F8967" t="b">
        <f t="shared" ca="1" si="559"/>
        <v>0</v>
      </c>
    </row>
    <row r="8968" spans="2:6" x14ac:dyDescent="0.2">
      <c r="B8968">
        <f t="shared" ref="B8968:C9031" ca="1" si="560">-1+ RAND() * 2</f>
        <v>0.74854780895717332</v>
      </c>
      <c r="C8968">
        <f t="shared" ca="1" si="560"/>
        <v>-0.7631249791643242</v>
      </c>
      <c r="D8968">
        <f t="shared" ref="D8968:D9031" ca="1" si="561">B8968^2</f>
        <v>0.56032382229458488</v>
      </c>
      <c r="E8968">
        <f t="shared" ref="E8968:E9031" ca="1" si="562">C8968^2</f>
        <v>0.5823597338245502</v>
      </c>
      <c r="F8968" t="b">
        <f t="shared" ref="F8968:F9031" ca="1" si="563">(D8968+E8968)&lt;=1</f>
        <v>0</v>
      </c>
    </row>
    <row r="8969" spans="2:6" x14ac:dyDescent="0.2">
      <c r="B8969">
        <f t="shared" ca="1" si="560"/>
        <v>-1.7931258616445289E-2</v>
      </c>
      <c r="C8969">
        <f t="shared" ca="1" si="560"/>
        <v>-0.76713803429820127</v>
      </c>
      <c r="D8969">
        <f t="shared" ca="1" si="561"/>
        <v>3.2153003556984345E-4</v>
      </c>
      <c r="E8969">
        <f t="shared" ca="1" si="562"/>
        <v>0.58850076366690818</v>
      </c>
      <c r="F8969" t="b">
        <f t="shared" ca="1" si="563"/>
        <v>1</v>
      </c>
    </row>
    <row r="8970" spans="2:6" x14ac:dyDescent="0.2">
      <c r="B8970">
        <f t="shared" ca="1" si="560"/>
        <v>0.64488374940695148</v>
      </c>
      <c r="C8970">
        <f t="shared" ca="1" si="560"/>
        <v>0.75930245429541765</v>
      </c>
      <c r="D8970">
        <f t="shared" ca="1" si="561"/>
        <v>0.41587505024916777</v>
      </c>
      <c r="E8970">
        <f t="shared" ca="1" si="562"/>
        <v>0.57654021709904479</v>
      </c>
      <c r="F8970" t="b">
        <f t="shared" ca="1" si="563"/>
        <v>1</v>
      </c>
    </row>
    <row r="8971" spans="2:6" x14ac:dyDescent="0.2">
      <c r="B8971">
        <f t="shared" ca="1" si="560"/>
        <v>0.67707856952220635</v>
      </c>
      <c r="C8971">
        <f t="shared" ca="1" si="560"/>
        <v>-0.37327484779619535</v>
      </c>
      <c r="D8971">
        <f t="shared" ca="1" si="561"/>
        <v>0.45843538930623723</v>
      </c>
      <c r="E8971">
        <f t="shared" ca="1" si="562"/>
        <v>0.1393341119972728</v>
      </c>
      <c r="F8971" t="b">
        <f t="shared" ca="1" si="563"/>
        <v>1</v>
      </c>
    </row>
    <row r="8972" spans="2:6" x14ac:dyDescent="0.2">
      <c r="B8972">
        <f t="shared" ca="1" si="560"/>
        <v>0.64572934083498623</v>
      </c>
      <c r="C8972">
        <f t="shared" ca="1" si="560"/>
        <v>-0.91433075669163566</v>
      </c>
      <c r="D8972">
        <f t="shared" ca="1" si="561"/>
        <v>0.41696638161518584</v>
      </c>
      <c r="E8972">
        <f t="shared" ca="1" si="562"/>
        <v>0.83600073263229902</v>
      </c>
      <c r="F8972" t="b">
        <f t="shared" ca="1" si="563"/>
        <v>0</v>
      </c>
    </row>
    <row r="8973" spans="2:6" x14ac:dyDescent="0.2">
      <c r="B8973">
        <f t="shared" ca="1" si="560"/>
        <v>-0.56047059094156171</v>
      </c>
      <c r="C8973">
        <f t="shared" ca="1" si="560"/>
        <v>0.2243780027194644</v>
      </c>
      <c r="D8973">
        <f t="shared" ca="1" si="561"/>
        <v>0.31412728331038342</v>
      </c>
      <c r="E8973">
        <f t="shared" ca="1" si="562"/>
        <v>5.0345488104375974E-2</v>
      </c>
      <c r="F8973" t="b">
        <f t="shared" ca="1" si="563"/>
        <v>1</v>
      </c>
    </row>
    <row r="8974" spans="2:6" x14ac:dyDescent="0.2">
      <c r="B8974">
        <f t="shared" ca="1" si="560"/>
        <v>0.1081075319199194</v>
      </c>
      <c r="C8974">
        <f t="shared" ca="1" si="560"/>
        <v>-0.31936726696609874</v>
      </c>
      <c r="D8974">
        <f t="shared" ca="1" si="561"/>
        <v>1.1687238457816392E-2</v>
      </c>
      <c r="E8974">
        <f t="shared" ca="1" si="562"/>
        <v>0.10199545120939538</v>
      </c>
      <c r="F8974" t="b">
        <f t="shared" ca="1" si="563"/>
        <v>1</v>
      </c>
    </row>
    <row r="8975" spans="2:6" x14ac:dyDescent="0.2">
      <c r="B8975">
        <f t="shared" ca="1" si="560"/>
        <v>0.50564550661548102</v>
      </c>
      <c r="C8975">
        <f t="shared" ca="1" si="560"/>
        <v>-0.52192802998694288</v>
      </c>
      <c r="D8975">
        <f t="shared" ca="1" si="561"/>
        <v>0.25567737836042648</v>
      </c>
      <c r="E8975">
        <f t="shared" ca="1" si="562"/>
        <v>0.27240886848605117</v>
      </c>
      <c r="F8975" t="b">
        <f t="shared" ca="1" si="563"/>
        <v>1</v>
      </c>
    </row>
    <row r="8976" spans="2:6" x14ac:dyDescent="0.2">
      <c r="B8976">
        <f t="shared" ca="1" si="560"/>
        <v>-0.90793707370295529</v>
      </c>
      <c r="C8976">
        <f t="shared" ca="1" si="560"/>
        <v>-0.26184342352797119</v>
      </c>
      <c r="D8976">
        <f t="shared" ca="1" si="561"/>
        <v>0.82434972980428567</v>
      </c>
      <c r="E8976">
        <f t="shared" ca="1" si="562"/>
        <v>6.8561978444848501E-2</v>
      </c>
      <c r="F8976" t="b">
        <f t="shared" ca="1" si="563"/>
        <v>1</v>
      </c>
    </row>
    <row r="8977" spans="2:6" x14ac:dyDescent="0.2">
      <c r="B8977">
        <f t="shared" ca="1" si="560"/>
        <v>0.69324670149909928</v>
      </c>
      <c r="C8977">
        <f t="shared" ca="1" si="560"/>
        <v>-0.61936737615260107</v>
      </c>
      <c r="D8977">
        <f t="shared" ca="1" si="561"/>
        <v>0.48059098913938125</v>
      </c>
      <c r="E8977">
        <f t="shared" ca="1" si="562"/>
        <v>0.38361594664215765</v>
      </c>
      <c r="F8977" t="b">
        <f t="shared" ca="1" si="563"/>
        <v>1</v>
      </c>
    </row>
    <row r="8978" spans="2:6" x14ac:dyDescent="0.2">
      <c r="B8978">
        <f t="shared" ca="1" si="560"/>
        <v>0.70809870998268809</v>
      </c>
      <c r="C8978">
        <f t="shared" ca="1" si="560"/>
        <v>0.13504889975499679</v>
      </c>
      <c r="D8978">
        <f t="shared" ca="1" si="561"/>
        <v>0.50140378307914701</v>
      </c>
      <c r="E8978">
        <f t="shared" ca="1" si="562"/>
        <v>1.8238205325035173E-2</v>
      </c>
      <c r="F8978" t="b">
        <f t="shared" ca="1" si="563"/>
        <v>1</v>
      </c>
    </row>
    <row r="8979" spans="2:6" x14ac:dyDescent="0.2">
      <c r="B8979">
        <f t="shared" ca="1" si="560"/>
        <v>0.42246117134619032</v>
      </c>
      <c r="C8979">
        <f t="shared" ca="1" si="560"/>
        <v>-0.75020996002952089</v>
      </c>
      <c r="D8979">
        <f t="shared" ca="1" si="561"/>
        <v>0.17847344129519518</v>
      </c>
      <c r="E8979">
        <f t="shared" ca="1" si="562"/>
        <v>0.56281498412749531</v>
      </c>
      <c r="F8979" t="b">
        <f t="shared" ca="1" si="563"/>
        <v>1</v>
      </c>
    </row>
    <row r="8980" spans="2:6" x14ac:dyDescent="0.2">
      <c r="B8980">
        <f t="shared" ca="1" si="560"/>
        <v>0.43816960352366507</v>
      </c>
      <c r="C8980">
        <f t="shared" ca="1" si="560"/>
        <v>-0.3113423628287908</v>
      </c>
      <c r="D8980">
        <f t="shared" ca="1" si="561"/>
        <v>0.19199260145208585</v>
      </c>
      <c r="E8980">
        <f t="shared" ca="1" si="562"/>
        <v>9.6934066891814413E-2</v>
      </c>
      <c r="F8980" t="b">
        <f t="shared" ca="1" si="563"/>
        <v>1</v>
      </c>
    </row>
    <row r="8981" spans="2:6" x14ac:dyDescent="0.2">
      <c r="B8981">
        <f t="shared" ca="1" si="560"/>
        <v>-0.99053576721261649</v>
      </c>
      <c r="C8981">
        <f t="shared" ca="1" si="560"/>
        <v>-2.0169632544195792E-2</v>
      </c>
      <c r="D8981">
        <f t="shared" ca="1" si="561"/>
        <v>0.98116110612748675</v>
      </c>
      <c r="E8981">
        <f t="shared" ca="1" si="562"/>
        <v>4.0681407696788202E-4</v>
      </c>
      <c r="F8981" t="b">
        <f t="shared" ca="1" si="563"/>
        <v>1</v>
      </c>
    </row>
    <row r="8982" spans="2:6" x14ac:dyDescent="0.2">
      <c r="B8982">
        <f t="shared" ca="1" si="560"/>
        <v>8.7125319685406044E-2</v>
      </c>
      <c r="C8982">
        <f t="shared" ca="1" si="560"/>
        <v>-0.37377553012410925</v>
      </c>
      <c r="D8982">
        <f t="shared" ca="1" si="561"/>
        <v>7.5908213302842021E-3</v>
      </c>
      <c r="E8982">
        <f t="shared" ca="1" si="562"/>
        <v>0.13970814691955891</v>
      </c>
      <c r="F8982" t="b">
        <f t="shared" ca="1" si="563"/>
        <v>1</v>
      </c>
    </row>
    <row r="8983" spans="2:6" x14ac:dyDescent="0.2">
      <c r="B8983">
        <f t="shared" ca="1" si="560"/>
        <v>0.76699709014254869</v>
      </c>
      <c r="C8983">
        <f t="shared" ca="1" si="560"/>
        <v>-5.9167762047487304E-3</v>
      </c>
      <c r="D8983">
        <f t="shared" ca="1" si="561"/>
        <v>0.58828453628713695</v>
      </c>
      <c r="E8983">
        <f t="shared" ca="1" si="562"/>
        <v>3.5008240657080792E-5</v>
      </c>
      <c r="F8983" t="b">
        <f t="shared" ca="1" si="563"/>
        <v>1</v>
      </c>
    </row>
    <row r="8984" spans="2:6" x14ac:dyDescent="0.2">
      <c r="B8984">
        <f t="shared" ca="1" si="560"/>
        <v>0.23877344340143503</v>
      </c>
      <c r="C8984">
        <f t="shared" ca="1" si="560"/>
        <v>0.92057538383441839</v>
      </c>
      <c r="D8984">
        <f t="shared" ca="1" si="561"/>
        <v>5.7012757273778296E-2</v>
      </c>
      <c r="E8984">
        <f t="shared" ca="1" si="562"/>
        <v>0.84745903732188677</v>
      </c>
      <c r="F8984" t="b">
        <f t="shared" ca="1" si="563"/>
        <v>1</v>
      </c>
    </row>
    <row r="8985" spans="2:6" x14ac:dyDescent="0.2">
      <c r="B8985">
        <f t="shared" ca="1" si="560"/>
        <v>-0.59618358383031334</v>
      </c>
      <c r="C8985">
        <f t="shared" ca="1" si="560"/>
        <v>-0.88023834071769458</v>
      </c>
      <c r="D8985">
        <f t="shared" ca="1" si="561"/>
        <v>0.35543486562875626</v>
      </c>
      <c r="E8985">
        <f t="shared" ca="1" si="562"/>
        <v>0.77481953646944013</v>
      </c>
      <c r="F8985" t="b">
        <f t="shared" ca="1" si="563"/>
        <v>0</v>
      </c>
    </row>
    <row r="8986" spans="2:6" x14ac:dyDescent="0.2">
      <c r="B8986">
        <f t="shared" ca="1" si="560"/>
        <v>0.67506118471059673</v>
      </c>
      <c r="C8986">
        <f t="shared" ca="1" si="560"/>
        <v>0.98271474857237573</v>
      </c>
      <c r="D8986">
        <f t="shared" ca="1" si="561"/>
        <v>0.45570760310287439</v>
      </c>
      <c r="E8986">
        <f t="shared" ca="1" si="562"/>
        <v>0.96572827706166764</v>
      </c>
      <c r="F8986" t="b">
        <f t="shared" ca="1" si="563"/>
        <v>0</v>
      </c>
    </row>
    <row r="8987" spans="2:6" x14ac:dyDescent="0.2">
      <c r="B8987">
        <f t="shared" ca="1" si="560"/>
        <v>-0.79774281728416119</v>
      </c>
      <c r="C8987">
        <f t="shared" ca="1" si="560"/>
        <v>-0.23864629744365407</v>
      </c>
      <c r="D8987">
        <f t="shared" ca="1" si="561"/>
        <v>0.63639360252847055</v>
      </c>
      <c r="E8987">
        <f t="shared" ca="1" si="562"/>
        <v>5.6952055283565006E-2</v>
      </c>
      <c r="F8987" t="b">
        <f t="shared" ca="1" si="563"/>
        <v>1</v>
      </c>
    </row>
    <row r="8988" spans="2:6" x14ac:dyDescent="0.2">
      <c r="B8988">
        <f t="shared" ca="1" si="560"/>
        <v>0.91522192361746768</v>
      </c>
      <c r="C8988">
        <f t="shared" ca="1" si="560"/>
        <v>3.1296583852373772E-3</v>
      </c>
      <c r="D8988">
        <f t="shared" ca="1" si="561"/>
        <v>0.83763116947005789</v>
      </c>
      <c r="E8988">
        <f t="shared" ca="1" si="562"/>
        <v>9.7947616082866278E-6</v>
      </c>
      <c r="F8988" t="b">
        <f t="shared" ca="1" si="563"/>
        <v>1</v>
      </c>
    </row>
    <row r="8989" spans="2:6" x14ac:dyDescent="0.2">
      <c r="B8989">
        <f t="shared" ca="1" si="560"/>
        <v>-0.57188432029824487</v>
      </c>
      <c r="C8989">
        <f t="shared" ca="1" si="560"/>
        <v>-0.94024421462329388</v>
      </c>
      <c r="D8989">
        <f t="shared" ca="1" si="561"/>
        <v>0.32705167580298555</v>
      </c>
      <c r="E8989">
        <f t="shared" ca="1" si="562"/>
        <v>0.8840591831325747</v>
      </c>
      <c r="F8989" t="b">
        <f t="shared" ca="1" si="563"/>
        <v>0</v>
      </c>
    </row>
    <row r="8990" spans="2:6" x14ac:dyDescent="0.2">
      <c r="B8990">
        <f t="shared" ca="1" si="560"/>
        <v>0.12781124222338458</v>
      </c>
      <c r="C8990">
        <f t="shared" ca="1" si="560"/>
        <v>-0.16480656977675645</v>
      </c>
      <c r="D8990">
        <f t="shared" ca="1" si="561"/>
        <v>1.6335713638684687E-2</v>
      </c>
      <c r="E8990">
        <f t="shared" ca="1" si="562"/>
        <v>2.7161205441580894E-2</v>
      </c>
      <c r="F8990" t="b">
        <f t="shared" ca="1" si="563"/>
        <v>1</v>
      </c>
    </row>
    <row r="8991" spans="2:6" x14ac:dyDescent="0.2">
      <c r="B8991">
        <f t="shared" ca="1" si="560"/>
        <v>-2.2033598655202935E-2</v>
      </c>
      <c r="C8991">
        <f t="shared" ca="1" si="560"/>
        <v>-0.23496353849269491</v>
      </c>
      <c r="D8991">
        <f t="shared" ca="1" si="561"/>
        <v>4.8547946969856057E-4</v>
      </c>
      <c r="E8991">
        <f t="shared" ca="1" si="562"/>
        <v>5.5207864421008127E-2</v>
      </c>
      <c r="F8991" t="b">
        <f t="shared" ca="1" si="563"/>
        <v>1</v>
      </c>
    </row>
    <row r="8992" spans="2:6" x14ac:dyDescent="0.2">
      <c r="B8992">
        <f t="shared" ca="1" si="560"/>
        <v>-0.88207060736290033</v>
      </c>
      <c r="C8992">
        <f t="shared" ca="1" si="560"/>
        <v>0.99213734453962354</v>
      </c>
      <c r="D8992">
        <f t="shared" ca="1" si="561"/>
        <v>0.77804855637355586</v>
      </c>
      <c r="E8992">
        <f t="shared" ca="1" si="562"/>
        <v>0.9843365104301357</v>
      </c>
      <c r="F8992" t="b">
        <f t="shared" ca="1" si="563"/>
        <v>0</v>
      </c>
    </row>
    <row r="8993" spans="2:6" x14ac:dyDescent="0.2">
      <c r="B8993">
        <f t="shared" ca="1" si="560"/>
        <v>4.252523591096935E-2</v>
      </c>
      <c r="C8993">
        <f t="shared" ca="1" si="560"/>
        <v>0.26459704688965946</v>
      </c>
      <c r="D8993">
        <f t="shared" ca="1" si="561"/>
        <v>1.8083956892835972E-3</v>
      </c>
      <c r="E8993">
        <f t="shared" ca="1" si="562"/>
        <v>7.001159722272865E-2</v>
      </c>
      <c r="F8993" t="b">
        <f t="shared" ca="1" si="563"/>
        <v>1</v>
      </c>
    </row>
    <row r="8994" spans="2:6" x14ac:dyDescent="0.2">
      <c r="B8994">
        <f t="shared" ca="1" si="560"/>
        <v>0.65040527942198789</v>
      </c>
      <c r="C8994">
        <f t="shared" ca="1" si="560"/>
        <v>0.74483488256476971</v>
      </c>
      <c r="D8994">
        <f t="shared" ca="1" si="561"/>
        <v>0.42302702749999416</v>
      </c>
      <c r="E8994">
        <f t="shared" ca="1" si="562"/>
        <v>0.55477900228527433</v>
      </c>
      <c r="F8994" t="b">
        <f t="shared" ca="1" si="563"/>
        <v>1</v>
      </c>
    </row>
    <row r="8995" spans="2:6" x14ac:dyDescent="0.2">
      <c r="B8995">
        <f t="shared" ca="1" si="560"/>
        <v>4.8252176496969668E-2</v>
      </c>
      <c r="C8995">
        <f t="shared" ca="1" si="560"/>
        <v>0.30573361211798766</v>
      </c>
      <c r="D8995">
        <f t="shared" ca="1" si="561"/>
        <v>2.3282725366947118E-3</v>
      </c>
      <c r="E8995">
        <f t="shared" ca="1" si="562"/>
        <v>9.3473041578712127E-2</v>
      </c>
      <c r="F8995" t="b">
        <f t="shared" ca="1" si="563"/>
        <v>1</v>
      </c>
    </row>
    <row r="8996" spans="2:6" x14ac:dyDescent="0.2">
      <c r="B8996">
        <f t="shared" ca="1" si="560"/>
        <v>-0.14586270140292745</v>
      </c>
      <c r="C8996">
        <f t="shared" ca="1" si="560"/>
        <v>0.52424354188814637</v>
      </c>
      <c r="D8996">
        <f t="shared" ca="1" si="561"/>
        <v>2.1275927660559576E-2</v>
      </c>
      <c r="E8996">
        <f t="shared" ca="1" si="562"/>
        <v>0.27483129121142869</v>
      </c>
      <c r="F8996" t="b">
        <f t="shared" ca="1" si="563"/>
        <v>1</v>
      </c>
    </row>
    <row r="8997" spans="2:6" x14ac:dyDescent="0.2">
      <c r="B8997">
        <f t="shared" ca="1" si="560"/>
        <v>-0.75200274521096411</v>
      </c>
      <c r="C8997">
        <f t="shared" ca="1" si="560"/>
        <v>0.38540162475220408</v>
      </c>
      <c r="D8997">
        <f t="shared" ca="1" si="561"/>
        <v>0.56550812880482615</v>
      </c>
      <c r="E8997">
        <f t="shared" ca="1" si="562"/>
        <v>0.14853441236163872</v>
      </c>
      <c r="F8997" t="b">
        <f t="shared" ca="1" si="563"/>
        <v>1</v>
      </c>
    </row>
    <row r="8998" spans="2:6" x14ac:dyDescent="0.2">
      <c r="B8998">
        <f t="shared" ca="1" si="560"/>
        <v>0.8539292911911871</v>
      </c>
      <c r="C8998">
        <f t="shared" ca="1" si="560"/>
        <v>1.4511257289040458E-4</v>
      </c>
      <c r="D8998">
        <f t="shared" ca="1" si="561"/>
        <v>0.72919523435428324</v>
      </c>
      <c r="E8998">
        <f t="shared" ca="1" si="562"/>
        <v>2.1057658810872981E-8</v>
      </c>
      <c r="F8998" t="b">
        <f t="shared" ca="1" si="563"/>
        <v>1</v>
      </c>
    </row>
    <row r="8999" spans="2:6" x14ac:dyDescent="0.2">
      <c r="B8999">
        <f t="shared" ca="1" si="560"/>
        <v>0.30786067505857129</v>
      </c>
      <c r="C8999">
        <f t="shared" ca="1" si="560"/>
        <v>-0.99039731708707435</v>
      </c>
      <c r="D8999">
        <f t="shared" ca="1" si="561"/>
        <v>9.4778195247519223E-2</v>
      </c>
      <c r="E8999">
        <f t="shared" ca="1" si="562"/>
        <v>0.98088684569327489</v>
      </c>
      <c r="F8999" t="b">
        <f t="shared" ca="1" si="563"/>
        <v>0</v>
      </c>
    </row>
    <row r="9000" spans="2:6" x14ac:dyDescent="0.2">
      <c r="B9000">
        <f t="shared" ca="1" si="560"/>
        <v>0.10811656618122378</v>
      </c>
      <c r="C9000">
        <f t="shared" ca="1" si="560"/>
        <v>9.6562756790544269E-2</v>
      </c>
      <c r="D9000">
        <f t="shared" ca="1" si="561"/>
        <v>1.1689191882818943E-2</v>
      </c>
      <c r="E9000">
        <f t="shared" ca="1" si="562"/>
        <v>9.3243659989898035E-3</v>
      </c>
      <c r="F9000" t="b">
        <f t="shared" ca="1" si="563"/>
        <v>1</v>
      </c>
    </row>
    <row r="9001" spans="2:6" x14ac:dyDescent="0.2">
      <c r="B9001">
        <f t="shared" ca="1" si="560"/>
        <v>0.69231011580516522</v>
      </c>
      <c r="C9001">
        <f t="shared" ca="1" si="560"/>
        <v>0.8692233154386011</v>
      </c>
      <c r="D9001">
        <f t="shared" ca="1" si="561"/>
        <v>0.47929329644616125</v>
      </c>
      <c r="E9001">
        <f t="shared" ca="1" si="562"/>
        <v>0.75554917210207384</v>
      </c>
      <c r="F9001" t="b">
        <f t="shared" ca="1" si="563"/>
        <v>0</v>
      </c>
    </row>
    <row r="9002" spans="2:6" x14ac:dyDescent="0.2">
      <c r="B9002">
        <f t="shared" ca="1" si="560"/>
        <v>-1.1961650719244599E-2</v>
      </c>
      <c r="C9002">
        <f t="shared" ca="1" si="560"/>
        <v>-0.23186460251980168</v>
      </c>
      <c r="D9002">
        <f t="shared" ca="1" si="561"/>
        <v>1.4308108792920483E-4</v>
      </c>
      <c r="E9002">
        <f t="shared" ca="1" si="562"/>
        <v>5.3761193901665623E-2</v>
      </c>
      <c r="F9002" t="b">
        <f t="shared" ca="1" si="563"/>
        <v>1</v>
      </c>
    </row>
    <row r="9003" spans="2:6" x14ac:dyDescent="0.2">
      <c r="B9003">
        <f t="shared" ca="1" si="560"/>
        <v>0.23231550156424174</v>
      </c>
      <c r="C9003">
        <f t="shared" ca="1" si="560"/>
        <v>-0.16146832948665502</v>
      </c>
      <c r="D9003">
        <f t="shared" ca="1" si="561"/>
        <v>5.3970492267045207E-2</v>
      </c>
      <c r="E9003">
        <f t="shared" ca="1" si="562"/>
        <v>2.6072021427210986E-2</v>
      </c>
      <c r="F9003" t="b">
        <f t="shared" ca="1" si="563"/>
        <v>1</v>
      </c>
    </row>
    <row r="9004" spans="2:6" x14ac:dyDescent="0.2">
      <c r="B9004">
        <f t="shared" ca="1" si="560"/>
        <v>-0.89983867449591681</v>
      </c>
      <c r="C9004">
        <f t="shared" ca="1" si="560"/>
        <v>-0.82036646794267032</v>
      </c>
      <c r="D9004">
        <f t="shared" ca="1" si="561"/>
        <v>0.8097096401185685</v>
      </c>
      <c r="E9004">
        <f t="shared" ca="1" si="562"/>
        <v>0.67300114172473235</v>
      </c>
      <c r="F9004" t="b">
        <f t="shared" ca="1" si="563"/>
        <v>0</v>
      </c>
    </row>
    <row r="9005" spans="2:6" x14ac:dyDescent="0.2">
      <c r="B9005">
        <f t="shared" ca="1" si="560"/>
        <v>-0.82671610722986255</v>
      </c>
      <c r="C9005">
        <f t="shared" ca="1" si="560"/>
        <v>0.33653647376715523</v>
      </c>
      <c r="D9005">
        <f t="shared" ca="1" si="561"/>
        <v>0.68345952195329762</v>
      </c>
      <c r="E9005">
        <f t="shared" ca="1" si="562"/>
        <v>0.11325679817563115</v>
      </c>
      <c r="F9005" t="b">
        <f t="shared" ca="1" si="563"/>
        <v>1</v>
      </c>
    </row>
    <row r="9006" spans="2:6" x14ac:dyDescent="0.2">
      <c r="B9006">
        <f t="shared" ca="1" si="560"/>
        <v>0.25039731102099383</v>
      </c>
      <c r="C9006">
        <f t="shared" ca="1" si="560"/>
        <v>0.81212311452729335</v>
      </c>
      <c r="D9006">
        <f t="shared" ca="1" si="561"/>
        <v>6.2698813366544315E-2</v>
      </c>
      <c r="E9006">
        <f t="shared" ca="1" si="562"/>
        <v>0.6595439531495112</v>
      </c>
      <c r="F9006" t="b">
        <f t="shared" ca="1" si="563"/>
        <v>1</v>
      </c>
    </row>
    <row r="9007" spans="2:6" x14ac:dyDescent="0.2">
      <c r="B9007">
        <f t="shared" ca="1" si="560"/>
        <v>-0.41117344606140871</v>
      </c>
      <c r="C9007">
        <f t="shared" ca="1" si="560"/>
        <v>0.36662902189231894</v>
      </c>
      <c r="D9007">
        <f t="shared" ca="1" si="561"/>
        <v>0.16906360274601417</v>
      </c>
      <c r="E9007">
        <f t="shared" ca="1" si="562"/>
        <v>0.13441683969371848</v>
      </c>
      <c r="F9007" t="b">
        <f t="shared" ca="1" si="563"/>
        <v>1</v>
      </c>
    </row>
    <row r="9008" spans="2:6" x14ac:dyDescent="0.2">
      <c r="B9008">
        <f t="shared" ca="1" si="560"/>
        <v>0.94687048543157637</v>
      </c>
      <c r="C9008">
        <f t="shared" ca="1" si="560"/>
        <v>-0.62542901749681201</v>
      </c>
      <c r="D9008">
        <f t="shared" ca="1" si="561"/>
        <v>0.89656371618142905</v>
      </c>
      <c r="E9008">
        <f t="shared" ca="1" si="562"/>
        <v>0.39116145592702761</v>
      </c>
      <c r="F9008" t="b">
        <f t="shared" ca="1" si="563"/>
        <v>0</v>
      </c>
    </row>
    <row r="9009" spans="2:6" x14ac:dyDescent="0.2">
      <c r="B9009">
        <f t="shared" ca="1" si="560"/>
        <v>0.62532670176979077</v>
      </c>
      <c r="C9009">
        <f t="shared" ca="1" si="560"/>
        <v>-8.2341761043077222E-2</v>
      </c>
      <c r="D9009">
        <f t="shared" ca="1" si="561"/>
        <v>0.39103348394628484</v>
      </c>
      <c r="E9009">
        <f t="shared" ca="1" si="562"/>
        <v>6.7801656116752299E-3</v>
      </c>
      <c r="F9009" t="b">
        <f t="shared" ca="1" si="563"/>
        <v>1</v>
      </c>
    </row>
    <row r="9010" spans="2:6" x14ac:dyDescent="0.2">
      <c r="B9010">
        <f t="shared" ca="1" si="560"/>
        <v>-0.5400876424436305</v>
      </c>
      <c r="C9010">
        <f t="shared" ca="1" si="560"/>
        <v>0.4841102185588495</v>
      </c>
      <c r="D9010">
        <f t="shared" ca="1" si="561"/>
        <v>0.29169466152031887</v>
      </c>
      <c r="E9010">
        <f t="shared" ca="1" si="562"/>
        <v>0.23436270371309703</v>
      </c>
      <c r="F9010" t="b">
        <f t="shared" ca="1" si="563"/>
        <v>1</v>
      </c>
    </row>
    <row r="9011" spans="2:6" x14ac:dyDescent="0.2">
      <c r="B9011">
        <f t="shared" ca="1" si="560"/>
        <v>-0.3300098498882964</v>
      </c>
      <c r="C9011">
        <f t="shared" ca="1" si="560"/>
        <v>0.46229950531879882</v>
      </c>
      <c r="D9011">
        <f t="shared" ca="1" si="561"/>
        <v>0.10890650102329592</v>
      </c>
      <c r="E9011">
        <f t="shared" ca="1" si="562"/>
        <v>0.21372083261800609</v>
      </c>
      <c r="F9011" t="b">
        <f t="shared" ca="1" si="563"/>
        <v>1</v>
      </c>
    </row>
    <row r="9012" spans="2:6" x14ac:dyDescent="0.2">
      <c r="B9012">
        <f t="shared" ca="1" si="560"/>
        <v>0.7225101863234189</v>
      </c>
      <c r="C9012">
        <f t="shared" ca="1" si="560"/>
        <v>0.82001232252321921</v>
      </c>
      <c r="D9012">
        <f t="shared" ca="1" si="561"/>
        <v>0.52202096934110154</v>
      </c>
      <c r="E9012">
        <f t="shared" ca="1" si="562"/>
        <v>0.67242020908992406</v>
      </c>
      <c r="F9012" t="b">
        <f t="shared" ca="1" si="563"/>
        <v>0</v>
      </c>
    </row>
    <row r="9013" spans="2:6" x14ac:dyDescent="0.2">
      <c r="B9013">
        <f t="shared" ca="1" si="560"/>
        <v>-0.29737360226193532</v>
      </c>
      <c r="C9013">
        <f t="shared" ca="1" si="560"/>
        <v>0.55713838367657753</v>
      </c>
      <c r="D9013">
        <f t="shared" ca="1" si="561"/>
        <v>8.84310593222397E-2</v>
      </c>
      <c r="E9013">
        <f t="shared" ca="1" si="562"/>
        <v>0.31040317856574934</v>
      </c>
      <c r="F9013" t="b">
        <f t="shared" ca="1" si="563"/>
        <v>1</v>
      </c>
    </row>
    <row r="9014" spans="2:6" x14ac:dyDescent="0.2">
      <c r="B9014">
        <f t="shared" ca="1" si="560"/>
        <v>-0.17737302856867898</v>
      </c>
      <c r="C9014">
        <f t="shared" ca="1" si="560"/>
        <v>-0.98650242660927012</v>
      </c>
      <c r="D9014">
        <f t="shared" ca="1" si="561"/>
        <v>3.1461191263625413E-2</v>
      </c>
      <c r="E9014">
        <f t="shared" ca="1" si="562"/>
        <v>0.97318703770597836</v>
      </c>
      <c r="F9014" t="b">
        <f t="shared" ca="1" si="563"/>
        <v>0</v>
      </c>
    </row>
    <row r="9015" spans="2:6" x14ac:dyDescent="0.2">
      <c r="B9015">
        <f t="shared" ca="1" si="560"/>
        <v>-0.27130281519172095</v>
      </c>
      <c r="C9015">
        <f t="shared" ca="1" si="560"/>
        <v>0.91164285036752823</v>
      </c>
      <c r="D9015">
        <f t="shared" ca="1" si="561"/>
        <v>7.3605217530953088E-2</v>
      </c>
      <c r="E9015">
        <f t="shared" ca="1" si="562"/>
        <v>0.83109268662623148</v>
      </c>
      <c r="F9015" t="b">
        <f t="shared" ca="1" si="563"/>
        <v>1</v>
      </c>
    </row>
    <row r="9016" spans="2:6" x14ac:dyDescent="0.2">
      <c r="B9016">
        <f t="shared" ca="1" si="560"/>
        <v>0.4578161473435951</v>
      </c>
      <c r="C9016">
        <f t="shared" ca="1" si="560"/>
        <v>3.909667163023034E-2</v>
      </c>
      <c r="D9016">
        <f t="shared" ca="1" si="561"/>
        <v>0.20959562476853238</v>
      </c>
      <c r="E9016">
        <f t="shared" ca="1" si="562"/>
        <v>1.5285497325620578E-3</v>
      </c>
      <c r="F9016" t="b">
        <f t="shared" ca="1" si="563"/>
        <v>1</v>
      </c>
    </row>
    <row r="9017" spans="2:6" x14ac:dyDescent="0.2">
      <c r="B9017">
        <f t="shared" ca="1" si="560"/>
        <v>0.74366369263219712</v>
      </c>
      <c r="C9017">
        <f t="shared" ca="1" si="560"/>
        <v>0.96084267323190398</v>
      </c>
      <c r="D9017">
        <f t="shared" ca="1" si="561"/>
        <v>0.55303568773935496</v>
      </c>
      <c r="E9017">
        <f t="shared" ca="1" si="562"/>
        <v>0.92321864270343135</v>
      </c>
      <c r="F9017" t="b">
        <f t="shared" ca="1" si="563"/>
        <v>0</v>
      </c>
    </row>
    <row r="9018" spans="2:6" x14ac:dyDescent="0.2">
      <c r="B9018">
        <f t="shared" ca="1" si="560"/>
        <v>0.22642455936957617</v>
      </c>
      <c r="C9018">
        <f t="shared" ca="1" si="560"/>
        <v>-0.27528939386929285</v>
      </c>
      <c r="D9018">
        <f t="shared" ca="1" si="561"/>
        <v>5.1268081085706727E-2</v>
      </c>
      <c r="E9018">
        <f t="shared" ca="1" si="562"/>
        <v>7.5784250376922657E-2</v>
      </c>
      <c r="F9018" t="b">
        <f t="shared" ca="1" si="563"/>
        <v>1</v>
      </c>
    </row>
    <row r="9019" spans="2:6" x14ac:dyDescent="0.2">
      <c r="B9019">
        <f t="shared" ca="1" si="560"/>
        <v>0.96588280060499665</v>
      </c>
      <c r="C9019">
        <f t="shared" ca="1" si="560"/>
        <v>-0.51266102021073623</v>
      </c>
      <c r="D9019">
        <f t="shared" ca="1" si="561"/>
        <v>0.93292958450455177</v>
      </c>
      <c r="E9019">
        <f t="shared" ca="1" si="562"/>
        <v>0.26282132164351291</v>
      </c>
      <c r="F9019" t="b">
        <f t="shared" ca="1" si="563"/>
        <v>0</v>
      </c>
    </row>
    <row r="9020" spans="2:6" x14ac:dyDescent="0.2">
      <c r="B9020">
        <f t="shared" ca="1" si="560"/>
        <v>0.73631789967299088</v>
      </c>
      <c r="C9020">
        <f t="shared" ca="1" si="560"/>
        <v>-0.83334303079247629</v>
      </c>
      <c r="D9020">
        <f t="shared" ca="1" si="561"/>
        <v>0.54216404937884466</v>
      </c>
      <c r="E9020">
        <f t="shared" ca="1" si="562"/>
        <v>0.69446060697039014</v>
      </c>
      <c r="F9020" t="b">
        <f t="shared" ca="1" si="563"/>
        <v>0</v>
      </c>
    </row>
    <row r="9021" spans="2:6" x14ac:dyDescent="0.2">
      <c r="B9021">
        <f t="shared" ca="1" si="560"/>
        <v>0.68184665364606634</v>
      </c>
      <c r="C9021">
        <f t="shared" ca="1" si="560"/>
        <v>-0.86079713356898657</v>
      </c>
      <c r="D9021">
        <f t="shared" ca="1" si="561"/>
        <v>0.46491485908833874</v>
      </c>
      <c r="E9021">
        <f t="shared" ca="1" si="562"/>
        <v>0.74097170516058375</v>
      </c>
      <c r="F9021" t="b">
        <f t="shared" ca="1" si="563"/>
        <v>0</v>
      </c>
    </row>
    <row r="9022" spans="2:6" x14ac:dyDescent="0.2">
      <c r="B9022">
        <f t="shared" ca="1" si="560"/>
        <v>-4.1575725693057786E-2</v>
      </c>
      <c r="C9022">
        <f t="shared" ca="1" si="560"/>
        <v>0.55980997487828055</v>
      </c>
      <c r="D9022">
        <f t="shared" ca="1" si="561"/>
        <v>1.7285409669043853E-3</v>
      </c>
      <c r="E9022">
        <f t="shared" ca="1" si="562"/>
        <v>0.31338720797322112</v>
      </c>
      <c r="F9022" t="b">
        <f t="shared" ca="1" si="563"/>
        <v>1</v>
      </c>
    </row>
    <row r="9023" spans="2:6" x14ac:dyDescent="0.2">
      <c r="B9023">
        <f t="shared" ca="1" si="560"/>
        <v>0.48817105160094321</v>
      </c>
      <c r="C9023">
        <f t="shared" ca="1" si="560"/>
        <v>0.31272529877979394</v>
      </c>
      <c r="D9023">
        <f t="shared" ca="1" si="561"/>
        <v>0.23831097562117076</v>
      </c>
      <c r="E9023">
        <f t="shared" ca="1" si="562"/>
        <v>9.7797112496911393E-2</v>
      </c>
      <c r="F9023" t="b">
        <f t="shared" ca="1" si="563"/>
        <v>1</v>
      </c>
    </row>
    <row r="9024" spans="2:6" x14ac:dyDescent="0.2">
      <c r="B9024">
        <f t="shared" ca="1" si="560"/>
        <v>0.47126797789622432</v>
      </c>
      <c r="C9024">
        <f t="shared" ca="1" si="560"/>
        <v>0.42167863602126454</v>
      </c>
      <c r="D9024">
        <f t="shared" ca="1" si="561"/>
        <v>0.22209350699039618</v>
      </c>
      <c r="E9024">
        <f t="shared" ca="1" si="562"/>
        <v>0.17781287207675411</v>
      </c>
      <c r="F9024" t="b">
        <f t="shared" ca="1" si="563"/>
        <v>1</v>
      </c>
    </row>
    <row r="9025" spans="2:6" x14ac:dyDescent="0.2">
      <c r="B9025">
        <f t="shared" ca="1" si="560"/>
        <v>-0.30688382199376973</v>
      </c>
      <c r="C9025">
        <f t="shared" ca="1" si="560"/>
        <v>0.45580188444911918</v>
      </c>
      <c r="D9025">
        <f t="shared" ca="1" si="561"/>
        <v>9.4177680201503744E-2</v>
      </c>
      <c r="E9025">
        <f t="shared" ca="1" si="562"/>
        <v>0.20775535786736818</v>
      </c>
      <c r="F9025" t="b">
        <f t="shared" ca="1" si="563"/>
        <v>1</v>
      </c>
    </row>
    <row r="9026" spans="2:6" x14ac:dyDescent="0.2">
      <c r="B9026">
        <f t="shared" ca="1" si="560"/>
        <v>-0.97585969766072522</v>
      </c>
      <c r="C9026">
        <f t="shared" ca="1" si="560"/>
        <v>0.39394186396903574</v>
      </c>
      <c r="D9026">
        <f t="shared" ca="1" si="561"/>
        <v>0.95230214951848202</v>
      </c>
      <c r="E9026">
        <f t="shared" ca="1" si="562"/>
        <v>0.15519019218739827</v>
      </c>
      <c r="F9026" t="b">
        <f t="shared" ca="1" si="563"/>
        <v>0</v>
      </c>
    </row>
    <row r="9027" spans="2:6" x14ac:dyDescent="0.2">
      <c r="B9027">
        <f t="shared" ca="1" si="560"/>
        <v>-0.87356207215940151</v>
      </c>
      <c r="C9027">
        <f t="shared" ca="1" si="560"/>
        <v>0.4932138110227795</v>
      </c>
      <c r="D9027">
        <f t="shared" ca="1" si="561"/>
        <v>0.76311069391542741</v>
      </c>
      <c r="E9027">
        <f t="shared" ca="1" si="562"/>
        <v>0.24325986338361405</v>
      </c>
      <c r="F9027" t="b">
        <f t="shared" ca="1" si="563"/>
        <v>0</v>
      </c>
    </row>
    <row r="9028" spans="2:6" x14ac:dyDescent="0.2">
      <c r="B9028">
        <f t="shared" ca="1" si="560"/>
        <v>0.68145874446900057</v>
      </c>
      <c r="C9028">
        <f t="shared" ca="1" si="560"/>
        <v>0.19134276058642663</v>
      </c>
      <c r="D9028">
        <f t="shared" ca="1" si="561"/>
        <v>0.4643860204132666</v>
      </c>
      <c r="E9028">
        <f t="shared" ca="1" si="562"/>
        <v>3.661205202883458E-2</v>
      </c>
      <c r="F9028" t="b">
        <f t="shared" ca="1" si="563"/>
        <v>1</v>
      </c>
    </row>
    <row r="9029" spans="2:6" x14ac:dyDescent="0.2">
      <c r="B9029">
        <f t="shared" ca="1" si="560"/>
        <v>0.93602998292491701</v>
      </c>
      <c r="C9029">
        <f t="shared" ca="1" si="560"/>
        <v>0.69359169022107126</v>
      </c>
      <c r="D9029">
        <f t="shared" ca="1" si="561"/>
        <v>0.8761521289344204</v>
      </c>
      <c r="E9029">
        <f t="shared" ca="1" si="562"/>
        <v>0.48106943274372249</v>
      </c>
      <c r="F9029" t="b">
        <f t="shared" ca="1" si="563"/>
        <v>0</v>
      </c>
    </row>
    <row r="9030" spans="2:6" x14ac:dyDescent="0.2">
      <c r="B9030">
        <f t="shared" ca="1" si="560"/>
        <v>-0.86659885885816745</v>
      </c>
      <c r="C9030">
        <f t="shared" ca="1" si="560"/>
        <v>1.6915123248322894E-2</v>
      </c>
      <c r="D9030">
        <f t="shared" ca="1" si="561"/>
        <v>0.75099358217427803</v>
      </c>
      <c r="E9030">
        <f t="shared" ca="1" si="562"/>
        <v>2.8612139450595364E-4</v>
      </c>
      <c r="F9030" t="b">
        <f t="shared" ca="1" si="563"/>
        <v>1</v>
      </c>
    </row>
    <row r="9031" spans="2:6" x14ac:dyDescent="0.2">
      <c r="B9031">
        <f t="shared" ca="1" si="560"/>
        <v>0.46801088529517099</v>
      </c>
      <c r="C9031">
        <f t="shared" ca="1" si="560"/>
        <v>-0.9804478683348572</v>
      </c>
      <c r="D9031">
        <f t="shared" ca="1" si="561"/>
        <v>0.21903418875476968</v>
      </c>
      <c r="E9031">
        <f t="shared" ca="1" si="562"/>
        <v>0.96127802252236549</v>
      </c>
      <c r="F9031" t="b">
        <f t="shared" ca="1" si="563"/>
        <v>0</v>
      </c>
    </row>
    <row r="9032" spans="2:6" x14ac:dyDescent="0.2">
      <c r="B9032">
        <f t="shared" ref="B9032:C9095" ca="1" si="564">-1+ RAND() * 2</f>
        <v>-0.65820742293653689</v>
      </c>
      <c r="C9032">
        <f t="shared" ca="1" si="564"/>
        <v>0.34234374568174863</v>
      </c>
      <c r="D9032">
        <f t="shared" ref="D9032:D9095" ca="1" si="565">B9032^2</f>
        <v>0.43323701160875716</v>
      </c>
      <c r="E9032">
        <f t="shared" ref="E9032:E9095" ca="1" si="566">C9032^2</f>
        <v>0.11719924020740978</v>
      </c>
      <c r="F9032" t="b">
        <f t="shared" ref="F9032:F9095" ca="1" si="567">(D9032+E9032)&lt;=1</f>
        <v>1</v>
      </c>
    </row>
    <row r="9033" spans="2:6" x14ac:dyDescent="0.2">
      <c r="B9033">
        <f t="shared" ca="1" si="564"/>
        <v>0.33346577995509463</v>
      </c>
      <c r="C9033">
        <f t="shared" ca="1" si="564"/>
        <v>0.79517454732162918</v>
      </c>
      <c r="D9033">
        <f t="shared" ca="1" si="565"/>
        <v>0.11119942640105959</v>
      </c>
      <c r="E9033">
        <f t="shared" ca="1" si="566"/>
        <v>0.63230256070815793</v>
      </c>
      <c r="F9033" t="b">
        <f t="shared" ca="1" si="567"/>
        <v>1</v>
      </c>
    </row>
    <row r="9034" spans="2:6" x14ac:dyDescent="0.2">
      <c r="B9034">
        <f t="shared" ca="1" si="564"/>
        <v>-0.53289253436678496</v>
      </c>
      <c r="C9034">
        <f t="shared" ca="1" si="564"/>
        <v>0.22320886571671594</v>
      </c>
      <c r="D9034">
        <f t="shared" ca="1" si="565"/>
        <v>0.28397445318385511</v>
      </c>
      <c r="E9034">
        <f t="shared" ca="1" si="566"/>
        <v>4.9822197734542932E-2</v>
      </c>
      <c r="F9034" t="b">
        <f t="shared" ca="1" si="567"/>
        <v>1</v>
      </c>
    </row>
    <row r="9035" spans="2:6" x14ac:dyDescent="0.2">
      <c r="B9035">
        <f t="shared" ca="1" si="564"/>
        <v>-0.47983102732097538</v>
      </c>
      <c r="C9035">
        <f t="shared" ca="1" si="564"/>
        <v>0.66547092528581042</v>
      </c>
      <c r="D9035">
        <f t="shared" ca="1" si="565"/>
        <v>0.23023781477990263</v>
      </c>
      <c r="E9035">
        <f t="shared" ca="1" si="566"/>
        <v>0.44285155240075269</v>
      </c>
      <c r="F9035" t="b">
        <f t="shared" ca="1" si="567"/>
        <v>1</v>
      </c>
    </row>
    <row r="9036" spans="2:6" x14ac:dyDescent="0.2">
      <c r="B9036">
        <f t="shared" ca="1" si="564"/>
        <v>-0.36306662887981411</v>
      </c>
      <c r="C9036">
        <f t="shared" ca="1" si="564"/>
        <v>0.43420745621899814</v>
      </c>
      <c r="D9036">
        <f t="shared" ca="1" si="565"/>
        <v>0.13181737700615268</v>
      </c>
      <c r="E9036">
        <f t="shared" ca="1" si="566"/>
        <v>0.18853611503617318</v>
      </c>
      <c r="F9036" t="b">
        <f t="shared" ca="1" si="567"/>
        <v>1</v>
      </c>
    </row>
    <row r="9037" spans="2:6" x14ac:dyDescent="0.2">
      <c r="B9037">
        <f t="shared" ca="1" si="564"/>
        <v>-0.98158320940792287</v>
      </c>
      <c r="C9037">
        <f t="shared" ca="1" si="564"/>
        <v>0.45575755623558045</v>
      </c>
      <c r="D9037">
        <f t="shared" ca="1" si="565"/>
        <v>0.96350559699155813</v>
      </c>
      <c r="E9037">
        <f t="shared" ca="1" si="566"/>
        <v>0.20771495006582827</v>
      </c>
      <c r="F9037" t="b">
        <f t="shared" ca="1" si="567"/>
        <v>0</v>
      </c>
    </row>
    <row r="9038" spans="2:6" x14ac:dyDescent="0.2">
      <c r="B9038">
        <f t="shared" ca="1" si="564"/>
        <v>0.85353849164447637</v>
      </c>
      <c r="C9038">
        <f t="shared" ca="1" si="564"/>
        <v>0.41064384834439083</v>
      </c>
      <c r="D9038">
        <f t="shared" ca="1" si="565"/>
        <v>0.72852795671872783</v>
      </c>
      <c r="E9038">
        <f t="shared" ca="1" si="566"/>
        <v>0.16862837018309104</v>
      </c>
      <c r="F9038" t="b">
        <f t="shared" ca="1" si="567"/>
        <v>1</v>
      </c>
    </row>
    <row r="9039" spans="2:6" x14ac:dyDescent="0.2">
      <c r="B9039">
        <f t="shared" ca="1" si="564"/>
        <v>0.94099126988356052</v>
      </c>
      <c r="C9039">
        <f t="shared" ca="1" si="564"/>
        <v>0.63844159187774663</v>
      </c>
      <c r="D9039">
        <f t="shared" ca="1" si="565"/>
        <v>0.88546456999707579</v>
      </c>
      <c r="E9039">
        <f t="shared" ca="1" si="566"/>
        <v>0.40760766623939121</v>
      </c>
      <c r="F9039" t="b">
        <f t="shared" ca="1" si="567"/>
        <v>0</v>
      </c>
    </row>
    <row r="9040" spans="2:6" x14ac:dyDescent="0.2">
      <c r="B9040">
        <f t="shared" ca="1" si="564"/>
        <v>0.82186864718219055</v>
      </c>
      <c r="C9040">
        <f t="shared" ca="1" si="564"/>
        <v>0.73339233799951886</v>
      </c>
      <c r="D9040">
        <f t="shared" ca="1" si="565"/>
        <v>0.67546807322108404</v>
      </c>
      <c r="E9040">
        <f t="shared" ca="1" si="566"/>
        <v>0.53786432143640051</v>
      </c>
      <c r="F9040" t="b">
        <f t="shared" ca="1" si="567"/>
        <v>0</v>
      </c>
    </row>
    <row r="9041" spans="2:6" x14ac:dyDescent="0.2">
      <c r="B9041">
        <f t="shared" ca="1" si="564"/>
        <v>-0.18950187823219067</v>
      </c>
      <c r="C9041">
        <f t="shared" ca="1" si="564"/>
        <v>-0.87810158900307589</v>
      </c>
      <c r="D9041">
        <f t="shared" ca="1" si="565"/>
        <v>3.5910961853528017E-2</v>
      </c>
      <c r="E9041">
        <f t="shared" ca="1" si="566"/>
        <v>0.77106240060972686</v>
      </c>
      <c r="F9041" t="b">
        <f t="shared" ca="1" si="567"/>
        <v>1</v>
      </c>
    </row>
    <row r="9042" spans="2:6" x14ac:dyDescent="0.2">
      <c r="B9042">
        <f t="shared" ca="1" si="564"/>
        <v>0.46430503850733529</v>
      </c>
      <c r="C9042">
        <f t="shared" ca="1" si="564"/>
        <v>-0.41229510786108547</v>
      </c>
      <c r="D9042">
        <f t="shared" ca="1" si="565"/>
        <v>0.21557916878329811</v>
      </c>
      <c r="E9042">
        <f t="shared" ca="1" si="566"/>
        <v>0.16998725596618411</v>
      </c>
      <c r="F9042" t="b">
        <f t="shared" ca="1" si="567"/>
        <v>1</v>
      </c>
    </row>
    <row r="9043" spans="2:6" x14ac:dyDescent="0.2">
      <c r="B9043">
        <f t="shared" ca="1" si="564"/>
        <v>-9.7266458333675754E-3</v>
      </c>
      <c r="C9043">
        <f t="shared" ca="1" si="564"/>
        <v>0.37077488727175822</v>
      </c>
      <c r="D9043">
        <f t="shared" ca="1" si="565"/>
        <v>9.460763916776682E-5</v>
      </c>
      <c r="E9043">
        <f t="shared" ca="1" si="566"/>
        <v>0.13747401703138501</v>
      </c>
      <c r="F9043" t="b">
        <f t="shared" ca="1" si="567"/>
        <v>1</v>
      </c>
    </row>
    <row r="9044" spans="2:6" x14ac:dyDescent="0.2">
      <c r="B9044">
        <f t="shared" ca="1" si="564"/>
        <v>-0.4771096283911993</v>
      </c>
      <c r="C9044">
        <f t="shared" ca="1" si="564"/>
        <v>0.95810391683797569</v>
      </c>
      <c r="D9044">
        <f t="shared" ca="1" si="565"/>
        <v>0.2276335975035883</v>
      </c>
      <c r="E9044">
        <f t="shared" ca="1" si="566"/>
        <v>0.91796311546027065</v>
      </c>
      <c r="F9044" t="b">
        <f t="shared" ca="1" si="567"/>
        <v>0</v>
      </c>
    </row>
    <row r="9045" spans="2:6" x14ac:dyDescent="0.2">
      <c r="B9045">
        <f t="shared" ca="1" si="564"/>
        <v>0.46694473819012883</v>
      </c>
      <c r="C9045">
        <f t="shared" ca="1" si="564"/>
        <v>0.77683322280823863</v>
      </c>
      <c r="D9045">
        <f t="shared" ca="1" si="565"/>
        <v>0.21803738852344795</v>
      </c>
      <c r="E9045">
        <f t="shared" ca="1" si="566"/>
        <v>0.60346985605863457</v>
      </c>
      <c r="F9045" t="b">
        <f t="shared" ca="1" si="567"/>
        <v>1</v>
      </c>
    </row>
    <row r="9046" spans="2:6" x14ac:dyDescent="0.2">
      <c r="B9046">
        <f t="shared" ca="1" si="564"/>
        <v>0.11743800507477942</v>
      </c>
      <c r="C9046">
        <f t="shared" ca="1" si="564"/>
        <v>-0.88397851203080569</v>
      </c>
      <c r="D9046">
        <f t="shared" ca="1" si="565"/>
        <v>1.3791685035943916E-2</v>
      </c>
      <c r="E9046">
        <f t="shared" ca="1" si="566"/>
        <v>0.78141800973219733</v>
      </c>
      <c r="F9046" t="b">
        <f t="shared" ca="1" si="567"/>
        <v>1</v>
      </c>
    </row>
    <row r="9047" spans="2:6" x14ac:dyDescent="0.2">
      <c r="B9047">
        <f t="shared" ca="1" si="564"/>
        <v>-0.13712999710477636</v>
      </c>
      <c r="C9047">
        <f t="shared" ca="1" si="564"/>
        <v>7.2978494105530256E-2</v>
      </c>
      <c r="D9047">
        <f t="shared" ca="1" si="565"/>
        <v>1.8804636105955973E-2</v>
      </c>
      <c r="E9047">
        <f t="shared" ca="1" si="566"/>
        <v>5.3258606019109143E-3</v>
      </c>
      <c r="F9047" t="b">
        <f t="shared" ca="1" si="567"/>
        <v>1</v>
      </c>
    </row>
    <row r="9048" spans="2:6" x14ac:dyDescent="0.2">
      <c r="B9048">
        <f t="shared" ca="1" si="564"/>
        <v>0.10863866306353476</v>
      </c>
      <c r="C9048">
        <f t="shared" ca="1" si="564"/>
        <v>0.55427140412959752</v>
      </c>
      <c r="D9048">
        <f t="shared" ca="1" si="565"/>
        <v>1.1802359112232231E-2</v>
      </c>
      <c r="E9048">
        <f t="shared" ca="1" si="566"/>
        <v>0.30721678943579561</v>
      </c>
      <c r="F9048" t="b">
        <f t="shared" ca="1" si="567"/>
        <v>1</v>
      </c>
    </row>
    <row r="9049" spans="2:6" x14ac:dyDescent="0.2">
      <c r="B9049">
        <f t="shared" ca="1" si="564"/>
        <v>0.4851174826383633</v>
      </c>
      <c r="C9049">
        <f t="shared" ca="1" si="564"/>
        <v>-0.11472293249088072</v>
      </c>
      <c r="D9049">
        <f t="shared" ca="1" si="565"/>
        <v>0.2353389719613827</v>
      </c>
      <c r="E9049">
        <f t="shared" ca="1" si="566"/>
        <v>1.3161351239307176E-2</v>
      </c>
      <c r="F9049" t="b">
        <f t="shared" ca="1" si="567"/>
        <v>1</v>
      </c>
    </row>
    <row r="9050" spans="2:6" x14ac:dyDescent="0.2">
      <c r="B9050">
        <f t="shared" ca="1" si="564"/>
        <v>-0.46660652098345512</v>
      </c>
      <c r="C9050">
        <f t="shared" ca="1" si="564"/>
        <v>0.8015110339423599</v>
      </c>
      <c r="D9050">
        <f t="shared" ca="1" si="565"/>
        <v>0.21772164542428354</v>
      </c>
      <c r="E9050">
        <f t="shared" ca="1" si="566"/>
        <v>0.64241993753135085</v>
      </c>
      <c r="F9050" t="b">
        <f t="shared" ca="1" si="567"/>
        <v>1</v>
      </c>
    </row>
    <row r="9051" spans="2:6" x14ac:dyDescent="0.2">
      <c r="B9051">
        <f t="shared" ca="1" si="564"/>
        <v>-0.66097727512948246</v>
      </c>
      <c r="C9051">
        <f t="shared" ca="1" si="564"/>
        <v>0.60217278298524057</v>
      </c>
      <c r="D9051">
        <f t="shared" ca="1" si="565"/>
        <v>0.43689095823759555</v>
      </c>
      <c r="E9051">
        <f t="shared" ca="1" si="566"/>
        <v>0.36261206056818962</v>
      </c>
      <c r="F9051" t="b">
        <f t="shared" ca="1" si="567"/>
        <v>1</v>
      </c>
    </row>
    <row r="9052" spans="2:6" x14ac:dyDescent="0.2">
      <c r="B9052">
        <f t="shared" ca="1" si="564"/>
        <v>0.99201374438500811</v>
      </c>
      <c r="C9052">
        <f t="shared" ca="1" si="564"/>
        <v>0.73702972333088157</v>
      </c>
      <c r="D9052">
        <f t="shared" ca="1" si="565"/>
        <v>0.98409126904876421</v>
      </c>
      <c r="E9052">
        <f t="shared" ca="1" si="566"/>
        <v>0.5432128130731958</v>
      </c>
      <c r="F9052" t="b">
        <f t="shared" ca="1" si="567"/>
        <v>0</v>
      </c>
    </row>
    <row r="9053" spans="2:6" x14ac:dyDescent="0.2">
      <c r="B9053">
        <f t="shared" ca="1" si="564"/>
        <v>4.2693983761028953E-2</v>
      </c>
      <c r="C9053">
        <f t="shared" ca="1" si="564"/>
        <v>-0.4097239295389552</v>
      </c>
      <c r="D9053">
        <f t="shared" ca="1" si="565"/>
        <v>1.822776249387004E-3</v>
      </c>
      <c r="E9053">
        <f t="shared" ca="1" si="566"/>
        <v>0.16787369843684272</v>
      </c>
      <c r="F9053" t="b">
        <f t="shared" ca="1" si="567"/>
        <v>1</v>
      </c>
    </row>
    <row r="9054" spans="2:6" x14ac:dyDescent="0.2">
      <c r="B9054">
        <f t="shared" ca="1" si="564"/>
        <v>0.48793584387396538</v>
      </c>
      <c r="C9054">
        <f t="shared" ca="1" si="564"/>
        <v>0.2412795140092765</v>
      </c>
      <c r="D9054">
        <f t="shared" ca="1" si="565"/>
        <v>0.23808138773699872</v>
      </c>
      <c r="E9054">
        <f t="shared" ca="1" si="566"/>
        <v>5.8215803880552655E-2</v>
      </c>
      <c r="F9054" t="b">
        <f t="shared" ca="1" si="567"/>
        <v>1</v>
      </c>
    </row>
    <row r="9055" spans="2:6" x14ac:dyDescent="0.2">
      <c r="B9055">
        <f t="shared" ca="1" si="564"/>
        <v>0.46608658665516267</v>
      </c>
      <c r="C9055">
        <f t="shared" ca="1" si="564"/>
        <v>0.30544900204848124</v>
      </c>
      <c r="D9055">
        <f t="shared" ca="1" si="565"/>
        <v>0.21723670625986047</v>
      </c>
      <c r="E9055">
        <f t="shared" ca="1" si="566"/>
        <v>9.3299092852413099E-2</v>
      </c>
      <c r="F9055" t="b">
        <f t="shared" ca="1" si="567"/>
        <v>1</v>
      </c>
    </row>
    <row r="9056" spans="2:6" x14ac:dyDescent="0.2">
      <c r="B9056">
        <f t="shared" ca="1" si="564"/>
        <v>-0.42507336296341203</v>
      </c>
      <c r="C9056">
        <f t="shared" ca="1" si="564"/>
        <v>-0.10370542843334563</v>
      </c>
      <c r="D9056">
        <f t="shared" ca="1" si="565"/>
        <v>0.18068736390102463</v>
      </c>
      <c r="E9056">
        <f t="shared" ca="1" si="566"/>
        <v>1.0754815886543772E-2</v>
      </c>
      <c r="F9056" t="b">
        <f t="shared" ca="1" si="567"/>
        <v>1</v>
      </c>
    </row>
    <row r="9057" spans="2:6" x14ac:dyDescent="0.2">
      <c r="B9057">
        <f t="shared" ca="1" si="564"/>
        <v>-1.1141648834688711E-2</v>
      </c>
      <c r="C9057">
        <f t="shared" ca="1" si="564"/>
        <v>0.85837228139793642</v>
      </c>
      <c r="D9057">
        <f t="shared" ca="1" si="565"/>
        <v>1.241363387555203E-4</v>
      </c>
      <c r="E9057">
        <f t="shared" ca="1" si="566"/>
        <v>0.73680297347229817</v>
      </c>
      <c r="F9057" t="b">
        <f t="shared" ca="1" si="567"/>
        <v>1</v>
      </c>
    </row>
    <row r="9058" spans="2:6" x14ac:dyDescent="0.2">
      <c r="B9058">
        <f t="shared" ca="1" si="564"/>
        <v>-0.34059973223331785</v>
      </c>
      <c r="C9058">
        <f t="shared" ca="1" si="564"/>
        <v>-0.85478552328471546</v>
      </c>
      <c r="D9058">
        <f t="shared" ca="1" si="565"/>
        <v>0.11600817759740782</v>
      </c>
      <c r="E9058">
        <f t="shared" ca="1" si="566"/>
        <v>0.73065829081712486</v>
      </c>
      <c r="F9058" t="b">
        <f t="shared" ca="1" si="567"/>
        <v>1</v>
      </c>
    </row>
    <row r="9059" spans="2:6" x14ac:dyDescent="0.2">
      <c r="B9059">
        <f t="shared" ca="1" si="564"/>
        <v>-0.14428336159990862</v>
      </c>
      <c r="C9059">
        <f t="shared" ca="1" si="564"/>
        <v>-0.42362564400746505</v>
      </c>
      <c r="D9059">
        <f t="shared" ca="1" si="565"/>
        <v>2.0817688434569985E-2</v>
      </c>
      <c r="E9059">
        <f t="shared" ca="1" si="566"/>
        <v>0.17945868626073952</v>
      </c>
      <c r="F9059" t="b">
        <f t="shared" ca="1" si="567"/>
        <v>1</v>
      </c>
    </row>
    <row r="9060" spans="2:6" x14ac:dyDescent="0.2">
      <c r="B9060">
        <f t="shared" ca="1" si="564"/>
        <v>6.4229890463208816E-2</v>
      </c>
      <c r="C9060">
        <f t="shared" ca="1" si="564"/>
        <v>0.2755638438256871</v>
      </c>
      <c r="D9060">
        <f t="shared" ca="1" si="565"/>
        <v>4.1254788289158024E-3</v>
      </c>
      <c r="E9060">
        <f t="shared" ca="1" si="566"/>
        <v>7.593543202398767E-2</v>
      </c>
      <c r="F9060" t="b">
        <f t="shared" ca="1" si="567"/>
        <v>1</v>
      </c>
    </row>
    <row r="9061" spans="2:6" x14ac:dyDescent="0.2">
      <c r="B9061">
        <f t="shared" ca="1" si="564"/>
        <v>-0.97108199120626892</v>
      </c>
      <c r="C9061">
        <f t="shared" ca="1" si="564"/>
        <v>-0.64917471076288868</v>
      </c>
      <c r="D9061">
        <f t="shared" ca="1" si="565"/>
        <v>0.94300023364513219</v>
      </c>
      <c r="E9061">
        <f t="shared" ca="1" si="566"/>
        <v>0.42142780509408018</v>
      </c>
      <c r="F9061" t="b">
        <f t="shared" ca="1" si="567"/>
        <v>0</v>
      </c>
    </row>
    <row r="9062" spans="2:6" x14ac:dyDescent="0.2">
      <c r="B9062">
        <f t="shared" ca="1" si="564"/>
        <v>-0.38091516843544215</v>
      </c>
      <c r="C9062">
        <f t="shared" ca="1" si="564"/>
        <v>0.1763067021302811</v>
      </c>
      <c r="D9062">
        <f t="shared" ca="1" si="565"/>
        <v>0.14509636554420127</v>
      </c>
      <c r="E9062">
        <f t="shared" ca="1" si="566"/>
        <v>3.1084053216055667E-2</v>
      </c>
      <c r="F9062" t="b">
        <f t="shared" ca="1" si="567"/>
        <v>1</v>
      </c>
    </row>
    <row r="9063" spans="2:6" x14ac:dyDescent="0.2">
      <c r="B9063">
        <f t="shared" ca="1" si="564"/>
        <v>0.22041568149681812</v>
      </c>
      <c r="C9063">
        <f t="shared" ca="1" si="564"/>
        <v>0.68579354335046339</v>
      </c>
      <c r="D9063">
        <f t="shared" ca="1" si="565"/>
        <v>4.8583072649706766E-2</v>
      </c>
      <c r="E9063">
        <f t="shared" ca="1" si="566"/>
        <v>0.47031278410118388</v>
      </c>
      <c r="F9063" t="b">
        <f t="shared" ca="1" si="567"/>
        <v>1</v>
      </c>
    </row>
    <row r="9064" spans="2:6" x14ac:dyDescent="0.2">
      <c r="B9064">
        <f t="shared" ca="1" si="564"/>
        <v>0.85446742716066559</v>
      </c>
      <c r="C9064">
        <f t="shared" ca="1" si="564"/>
        <v>-0.2043628563588249</v>
      </c>
      <c r="D9064">
        <f t="shared" ca="1" si="565"/>
        <v>0.73011458407856733</v>
      </c>
      <c r="E9064">
        <f t="shared" ca="1" si="566"/>
        <v>4.1764177059137694E-2</v>
      </c>
      <c r="F9064" t="b">
        <f t="shared" ca="1" si="567"/>
        <v>1</v>
      </c>
    </row>
    <row r="9065" spans="2:6" x14ac:dyDescent="0.2">
      <c r="B9065">
        <f t="shared" ca="1" si="564"/>
        <v>-0.49059016390163124</v>
      </c>
      <c r="C9065">
        <f t="shared" ca="1" si="564"/>
        <v>0.20172336200888763</v>
      </c>
      <c r="D9065">
        <f t="shared" ca="1" si="565"/>
        <v>0.24067870891702939</v>
      </c>
      <c r="E9065">
        <f t="shared" ca="1" si="566"/>
        <v>4.0692314780168728E-2</v>
      </c>
      <c r="F9065" t="b">
        <f t="shared" ca="1" si="567"/>
        <v>1</v>
      </c>
    </row>
    <row r="9066" spans="2:6" x14ac:dyDescent="0.2">
      <c r="B9066">
        <f t="shared" ca="1" si="564"/>
        <v>0.46783883737527288</v>
      </c>
      <c r="C9066">
        <f t="shared" ca="1" si="564"/>
        <v>0.53201598124711924</v>
      </c>
      <c r="D9066">
        <f t="shared" ca="1" si="565"/>
        <v>0.21887317775664702</v>
      </c>
      <c r="E9066">
        <f t="shared" ca="1" si="566"/>
        <v>0.28304100430233514</v>
      </c>
      <c r="F9066" t="b">
        <f t="shared" ca="1" si="567"/>
        <v>1</v>
      </c>
    </row>
    <row r="9067" spans="2:6" x14ac:dyDescent="0.2">
      <c r="B9067">
        <f t="shared" ca="1" si="564"/>
        <v>-0.33656653612204446</v>
      </c>
      <c r="C9067">
        <f t="shared" ca="1" si="564"/>
        <v>-3.7164112897109858E-2</v>
      </c>
      <c r="D9067">
        <f t="shared" ca="1" si="565"/>
        <v>0.11327703323719146</v>
      </c>
      <c r="E9067">
        <f t="shared" ca="1" si="566"/>
        <v>1.3811712874291272E-3</v>
      </c>
      <c r="F9067" t="b">
        <f t="shared" ca="1" si="567"/>
        <v>1</v>
      </c>
    </row>
    <row r="9068" spans="2:6" x14ac:dyDescent="0.2">
      <c r="B9068">
        <f t="shared" ca="1" si="564"/>
        <v>-0.73620944278994527</v>
      </c>
      <c r="C9068">
        <f t="shared" ca="1" si="564"/>
        <v>0.87239839400619434</v>
      </c>
      <c r="D9068">
        <f t="shared" ca="1" si="565"/>
        <v>0.5420043436530817</v>
      </c>
      <c r="E9068">
        <f t="shared" ca="1" si="566"/>
        <v>0.76107895786458712</v>
      </c>
      <c r="F9068" t="b">
        <f t="shared" ca="1" si="567"/>
        <v>0</v>
      </c>
    </row>
    <row r="9069" spans="2:6" x14ac:dyDescent="0.2">
      <c r="B9069">
        <f t="shared" ca="1" si="564"/>
        <v>-8.0995759104391718E-2</v>
      </c>
      <c r="C9069">
        <f t="shared" ca="1" si="564"/>
        <v>-0.57901257585170574</v>
      </c>
      <c r="D9069">
        <f t="shared" ca="1" si="565"/>
        <v>6.5603129928966542E-3</v>
      </c>
      <c r="E9069">
        <f t="shared" ca="1" si="566"/>
        <v>0.33525556299442727</v>
      </c>
      <c r="F9069" t="b">
        <f t="shared" ca="1" si="567"/>
        <v>1</v>
      </c>
    </row>
    <row r="9070" spans="2:6" x14ac:dyDescent="0.2">
      <c r="B9070">
        <f t="shared" ca="1" si="564"/>
        <v>8.19758756249096E-2</v>
      </c>
      <c r="C9070">
        <f t="shared" ca="1" si="564"/>
        <v>-0.29377657186934236</v>
      </c>
      <c r="D9070">
        <f t="shared" ca="1" si="565"/>
        <v>6.7200441844706476E-3</v>
      </c>
      <c r="E9070">
        <f t="shared" ca="1" si="566"/>
        <v>8.6304674179302876E-2</v>
      </c>
      <c r="F9070" t="b">
        <f t="shared" ca="1" si="567"/>
        <v>1</v>
      </c>
    </row>
    <row r="9071" spans="2:6" x14ac:dyDescent="0.2">
      <c r="B9071">
        <f t="shared" ca="1" si="564"/>
        <v>-0.8196408922374494</v>
      </c>
      <c r="C9071">
        <f t="shared" ca="1" si="564"/>
        <v>-0.72098390192116812</v>
      </c>
      <c r="D9071">
        <f t="shared" ca="1" si="565"/>
        <v>0.67181119222780217</v>
      </c>
      <c r="E9071">
        <f t="shared" ca="1" si="566"/>
        <v>0.51981778682947255</v>
      </c>
      <c r="F9071" t="b">
        <f t="shared" ca="1" si="567"/>
        <v>0</v>
      </c>
    </row>
    <row r="9072" spans="2:6" x14ac:dyDescent="0.2">
      <c r="B9072">
        <f t="shared" ca="1" si="564"/>
        <v>0.19267092701892508</v>
      </c>
      <c r="C9072">
        <f t="shared" ca="1" si="564"/>
        <v>0.16388987288113888</v>
      </c>
      <c r="D9072">
        <f t="shared" ca="1" si="565"/>
        <v>3.7122086118331954E-2</v>
      </c>
      <c r="E9072">
        <f t="shared" ca="1" si="566"/>
        <v>2.6859890432995859E-2</v>
      </c>
      <c r="F9072" t="b">
        <f t="shared" ca="1" si="567"/>
        <v>1</v>
      </c>
    </row>
    <row r="9073" spans="2:6" x14ac:dyDescent="0.2">
      <c r="B9073">
        <f t="shared" ca="1" si="564"/>
        <v>0.76264893681898327</v>
      </c>
      <c r="C9073">
        <f t="shared" ca="1" si="564"/>
        <v>0.92118211500774327</v>
      </c>
      <c r="D9073">
        <f t="shared" ca="1" si="565"/>
        <v>0.58163340083112558</v>
      </c>
      <c r="E9073">
        <f t="shared" ca="1" si="566"/>
        <v>0.84857648901013916</v>
      </c>
      <c r="F9073" t="b">
        <f t="shared" ca="1" si="567"/>
        <v>0</v>
      </c>
    </row>
    <row r="9074" spans="2:6" x14ac:dyDescent="0.2">
      <c r="B9074">
        <f t="shared" ca="1" si="564"/>
        <v>0.84318330784423146</v>
      </c>
      <c r="C9074">
        <f t="shared" ca="1" si="564"/>
        <v>0.84857485278574685</v>
      </c>
      <c r="D9074">
        <f t="shared" ca="1" si="565"/>
        <v>0.71095809062713999</v>
      </c>
      <c r="E9074">
        <f t="shared" ca="1" si="566"/>
        <v>0.72007928078035188</v>
      </c>
      <c r="F9074" t="b">
        <f t="shared" ca="1" si="567"/>
        <v>0</v>
      </c>
    </row>
    <row r="9075" spans="2:6" x14ac:dyDescent="0.2">
      <c r="B9075">
        <f t="shared" ca="1" si="564"/>
        <v>0.94963208333514748</v>
      </c>
      <c r="C9075">
        <f t="shared" ca="1" si="564"/>
        <v>-0.95935958009777078</v>
      </c>
      <c r="D9075">
        <f t="shared" ca="1" si="565"/>
        <v>0.90180109369945249</v>
      </c>
      <c r="E9075">
        <f t="shared" ca="1" si="566"/>
        <v>0.92037080392537107</v>
      </c>
      <c r="F9075" t="b">
        <f t="shared" ca="1" si="567"/>
        <v>0</v>
      </c>
    </row>
    <row r="9076" spans="2:6" x14ac:dyDescent="0.2">
      <c r="B9076">
        <f t="shared" ca="1" si="564"/>
        <v>-0.83769171980303048</v>
      </c>
      <c r="C9076">
        <f t="shared" ca="1" si="564"/>
        <v>0.73174129317701397</v>
      </c>
      <c r="D9076">
        <f t="shared" ca="1" si="565"/>
        <v>0.70172741742655897</v>
      </c>
      <c r="E9076">
        <f t="shared" ca="1" si="566"/>
        <v>0.53544532014036872</v>
      </c>
      <c r="F9076" t="b">
        <f t="shared" ca="1" si="567"/>
        <v>0</v>
      </c>
    </row>
    <row r="9077" spans="2:6" x14ac:dyDescent="0.2">
      <c r="B9077">
        <f t="shared" ca="1" si="564"/>
        <v>8.5261347707962454E-2</v>
      </c>
      <c r="C9077">
        <f t="shared" ca="1" si="564"/>
        <v>-0.12638627358958598</v>
      </c>
      <c r="D9077">
        <f t="shared" ca="1" si="565"/>
        <v>7.2694974129780742E-3</v>
      </c>
      <c r="E9077">
        <f t="shared" ca="1" si="566"/>
        <v>1.5973490151861679E-2</v>
      </c>
      <c r="F9077" t="b">
        <f t="shared" ca="1" si="567"/>
        <v>1</v>
      </c>
    </row>
    <row r="9078" spans="2:6" x14ac:dyDescent="0.2">
      <c r="B9078">
        <f t="shared" ca="1" si="564"/>
        <v>0.14949968186105567</v>
      </c>
      <c r="C9078">
        <f t="shared" ca="1" si="564"/>
        <v>0.50444567932817774</v>
      </c>
      <c r="D9078">
        <f t="shared" ca="1" si="565"/>
        <v>2.2350154876556855E-2</v>
      </c>
      <c r="E9078">
        <f t="shared" ca="1" si="566"/>
        <v>0.25446544339286675</v>
      </c>
      <c r="F9078" t="b">
        <f t="shared" ca="1" si="567"/>
        <v>1</v>
      </c>
    </row>
    <row r="9079" spans="2:6" x14ac:dyDescent="0.2">
      <c r="B9079">
        <f t="shared" ca="1" si="564"/>
        <v>-0.80481896558900856</v>
      </c>
      <c r="C9079">
        <f t="shared" ca="1" si="564"/>
        <v>0.70041427394879752</v>
      </c>
      <c r="D9079">
        <f t="shared" ca="1" si="565"/>
        <v>0.6477335673717618</v>
      </c>
      <c r="E9079">
        <f t="shared" ca="1" si="566"/>
        <v>0.49058015515122116</v>
      </c>
      <c r="F9079" t="b">
        <f t="shared" ca="1" si="567"/>
        <v>0</v>
      </c>
    </row>
    <row r="9080" spans="2:6" x14ac:dyDescent="0.2">
      <c r="B9080">
        <f t="shared" ca="1" si="564"/>
        <v>6.7519694695909571E-2</v>
      </c>
      <c r="C9080">
        <f t="shared" ca="1" si="564"/>
        <v>-0.61067747424282981</v>
      </c>
      <c r="D9080">
        <f t="shared" ca="1" si="565"/>
        <v>4.5589091718288392E-3</v>
      </c>
      <c r="E9080">
        <f t="shared" ca="1" si="566"/>
        <v>0.37292697754760207</v>
      </c>
      <c r="F9080" t="b">
        <f t="shared" ca="1" si="567"/>
        <v>1</v>
      </c>
    </row>
    <row r="9081" spans="2:6" x14ac:dyDescent="0.2">
      <c r="B9081">
        <f t="shared" ca="1" si="564"/>
        <v>-0.89810943183303293</v>
      </c>
      <c r="C9081">
        <f t="shared" ca="1" si="564"/>
        <v>-0.95472278445805481</v>
      </c>
      <c r="D9081">
        <f t="shared" ca="1" si="565"/>
        <v>0.80660055154745325</v>
      </c>
      <c r="E9081">
        <f t="shared" ca="1" si="566"/>
        <v>0.91149559516334133</v>
      </c>
      <c r="F9081" t="b">
        <f t="shared" ca="1" si="567"/>
        <v>0</v>
      </c>
    </row>
    <row r="9082" spans="2:6" x14ac:dyDescent="0.2">
      <c r="B9082">
        <f t="shared" ca="1" si="564"/>
        <v>9.2038363041606619E-2</v>
      </c>
      <c r="C9082">
        <f t="shared" ca="1" si="564"/>
        <v>0.84244711656339977</v>
      </c>
      <c r="D9082">
        <f t="shared" ca="1" si="565"/>
        <v>8.4710602713785783E-3</v>
      </c>
      <c r="E9082">
        <f t="shared" ca="1" si="566"/>
        <v>0.70971714420598653</v>
      </c>
      <c r="F9082" t="b">
        <f t="shared" ca="1" si="567"/>
        <v>1</v>
      </c>
    </row>
    <row r="9083" spans="2:6" x14ac:dyDescent="0.2">
      <c r="B9083">
        <f t="shared" ca="1" si="564"/>
        <v>-0.21212368944990745</v>
      </c>
      <c r="C9083">
        <f t="shared" ca="1" si="564"/>
        <v>0.39580979828370255</v>
      </c>
      <c r="D9083">
        <f t="shared" ca="1" si="565"/>
        <v>4.4996459625840778E-2</v>
      </c>
      <c r="E9083">
        <f t="shared" ca="1" si="566"/>
        <v>0.15666539641738531</v>
      </c>
      <c r="F9083" t="b">
        <f t="shared" ca="1" si="567"/>
        <v>1</v>
      </c>
    </row>
    <row r="9084" spans="2:6" x14ac:dyDescent="0.2">
      <c r="B9084">
        <f t="shared" ca="1" si="564"/>
        <v>0.24696852654252366</v>
      </c>
      <c r="C9084">
        <f t="shared" ca="1" si="564"/>
        <v>-1.0878308848587537E-3</v>
      </c>
      <c r="D9084">
        <f t="shared" ca="1" si="565"/>
        <v>6.0993453102585214E-2</v>
      </c>
      <c r="E9084">
        <f t="shared" ca="1" si="566"/>
        <v>1.183376034052579E-6</v>
      </c>
      <c r="F9084" t="b">
        <f t="shared" ca="1" si="567"/>
        <v>1</v>
      </c>
    </row>
    <row r="9085" spans="2:6" x14ac:dyDescent="0.2">
      <c r="B9085">
        <f t="shared" ca="1" si="564"/>
        <v>-0.62216480113726624</v>
      </c>
      <c r="C9085">
        <f t="shared" ca="1" si="564"/>
        <v>-1.33880197658518E-2</v>
      </c>
      <c r="D9085">
        <f t="shared" ca="1" si="565"/>
        <v>0.38708903977417403</v>
      </c>
      <c r="E9085">
        <f t="shared" ca="1" si="566"/>
        <v>1.7923907325083848E-4</v>
      </c>
      <c r="F9085" t="b">
        <f t="shared" ca="1" si="567"/>
        <v>1</v>
      </c>
    </row>
    <row r="9086" spans="2:6" x14ac:dyDescent="0.2">
      <c r="B9086">
        <f t="shared" ca="1" si="564"/>
        <v>-9.3488792652956398E-2</v>
      </c>
      <c r="C9086">
        <f t="shared" ca="1" si="564"/>
        <v>-0.66191002701481017</v>
      </c>
      <c r="D9086">
        <f t="shared" ca="1" si="565"/>
        <v>8.7401543517074739E-3</v>
      </c>
      <c r="E9086">
        <f t="shared" ca="1" si="566"/>
        <v>0.43812488386274673</v>
      </c>
      <c r="F9086" t="b">
        <f t="shared" ca="1" si="567"/>
        <v>1</v>
      </c>
    </row>
    <row r="9087" spans="2:6" x14ac:dyDescent="0.2">
      <c r="B9087">
        <f t="shared" ca="1" si="564"/>
        <v>-0.30311628908461885</v>
      </c>
      <c r="C9087">
        <f t="shared" ca="1" si="564"/>
        <v>-0.99108660465016496</v>
      </c>
      <c r="D9087">
        <f t="shared" ca="1" si="565"/>
        <v>9.1879484708430229E-2</v>
      </c>
      <c r="E9087">
        <f t="shared" ca="1" si="566"/>
        <v>0.98225265791699234</v>
      </c>
      <c r="F9087" t="b">
        <f t="shared" ca="1" si="567"/>
        <v>0</v>
      </c>
    </row>
    <row r="9088" spans="2:6" x14ac:dyDescent="0.2">
      <c r="B9088">
        <f t="shared" ca="1" si="564"/>
        <v>0.67712381149153855</v>
      </c>
      <c r="C9088">
        <f t="shared" ca="1" si="564"/>
        <v>-0.55862113311835615</v>
      </c>
      <c r="D9088">
        <f t="shared" ca="1" si="565"/>
        <v>0.45849665608882861</v>
      </c>
      <c r="E9088">
        <f t="shared" ca="1" si="566"/>
        <v>0.31205757036643617</v>
      </c>
      <c r="F9088" t="b">
        <f t="shared" ca="1" si="567"/>
        <v>1</v>
      </c>
    </row>
    <row r="9089" spans="2:6" x14ac:dyDescent="0.2">
      <c r="B9089">
        <f t="shared" ca="1" si="564"/>
        <v>-0.38012515567210881</v>
      </c>
      <c r="C9089">
        <f t="shared" ca="1" si="564"/>
        <v>0.67670039875889554</v>
      </c>
      <c r="D9089">
        <f t="shared" ca="1" si="565"/>
        <v>0.14449513397474495</v>
      </c>
      <c r="E9089">
        <f t="shared" ca="1" si="566"/>
        <v>0.45792342968044825</v>
      </c>
      <c r="F9089" t="b">
        <f t="shared" ca="1" si="567"/>
        <v>1</v>
      </c>
    </row>
    <row r="9090" spans="2:6" x14ac:dyDescent="0.2">
      <c r="B9090">
        <f t="shared" ca="1" si="564"/>
        <v>-8.7294979338706558E-2</v>
      </c>
      <c r="C9090">
        <f t="shared" ca="1" si="564"/>
        <v>0.28875649650773338</v>
      </c>
      <c r="D9090">
        <f t="shared" ca="1" si="565"/>
        <v>7.6204134177452051E-3</v>
      </c>
      <c r="E9090">
        <f t="shared" ca="1" si="566"/>
        <v>8.3380314275420642E-2</v>
      </c>
      <c r="F9090" t="b">
        <f t="shared" ca="1" si="567"/>
        <v>1</v>
      </c>
    </row>
    <row r="9091" spans="2:6" x14ac:dyDescent="0.2">
      <c r="B9091">
        <f t="shared" ca="1" si="564"/>
        <v>-0.90189879672825213</v>
      </c>
      <c r="C9091">
        <f t="shared" ca="1" si="564"/>
        <v>-0.21486876248277542</v>
      </c>
      <c r="D9091">
        <f t="shared" ca="1" si="565"/>
        <v>0.81342143953986901</v>
      </c>
      <c r="E9091">
        <f t="shared" ca="1" si="566"/>
        <v>4.6168585090879358E-2</v>
      </c>
      <c r="F9091" t="b">
        <f t="shared" ca="1" si="567"/>
        <v>1</v>
      </c>
    </row>
    <row r="9092" spans="2:6" x14ac:dyDescent="0.2">
      <c r="B9092">
        <f t="shared" ca="1" si="564"/>
        <v>-0.72910945655143999</v>
      </c>
      <c r="C9092">
        <f t="shared" ca="1" si="564"/>
        <v>-0.78776344803228038</v>
      </c>
      <c r="D9092">
        <f t="shared" ca="1" si="565"/>
        <v>0.5316005996327362</v>
      </c>
      <c r="E9092">
        <f t="shared" ca="1" si="566"/>
        <v>0.62057125005570735</v>
      </c>
      <c r="F9092" t="b">
        <f t="shared" ca="1" si="567"/>
        <v>0</v>
      </c>
    </row>
    <row r="9093" spans="2:6" x14ac:dyDescent="0.2">
      <c r="B9093">
        <f t="shared" ca="1" si="564"/>
        <v>-0.28134394385626482</v>
      </c>
      <c r="C9093">
        <f t="shared" ca="1" si="564"/>
        <v>0.32675089078144381</v>
      </c>
      <c r="D9093">
        <f t="shared" ca="1" si="565"/>
        <v>7.9154414744597099E-2</v>
      </c>
      <c r="E9093">
        <f t="shared" ca="1" si="566"/>
        <v>0.10676614462646702</v>
      </c>
      <c r="F9093" t="b">
        <f t="shared" ca="1" si="567"/>
        <v>1</v>
      </c>
    </row>
    <row r="9094" spans="2:6" x14ac:dyDescent="0.2">
      <c r="B9094">
        <f t="shared" ca="1" si="564"/>
        <v>0.65303831422421132</v>
      </c>
      <c r="C9094">
        <f t="shared" ca="1" si="564"/>
        <v>0.45535065860117352</v>
      </c>
      <c r="D9094">
        <f t="shared" ca="1" si="565"/>
        <v>0.42645903984479977</v>
      </c>
      <c r="E9094">
        <f t="shared" ca="1" si="566"/>
        <v>0.20734422228852248</v>
      </c>
      <c r="F9094" t="b">
        <f t="shared" ca="1" si="567"/>
        <v>1</v>
      </c>
    </row>
    <row r="9095" spans="2:6" x14ac:dyDescent="0.2">
      <c r="B9095">
        <f t="shared" ca="1" si="564"/>
        <v>-0.39030315925138814</v>
      </c>
      <c r="C9095">
        <f t="shared" ca="1" si="564"/>
        <v>-0.47987760154816828</v>
      </c>
      <c r="D9095">
        <f t="shared" ca="1" si="565"/>
        <v>0.15233655612161445</v>
      </c>
      <c r="E9095">
        <f t="shared" ca="1" si="566"/>
        <v>0.23028251246762255</v>
      </c>
      <c r="F9095" t="b">
        <f t="shared" ca="1" si="567"/>
        <v>1</v>
      </c>
    </row>
    <row r="9096" spans="2:6" x14ac:dyDescent="0.2">
      <c r="B9096">
        <f t="shared" ref="B9096:C9159" ca="1" si="568">-1+ RAND() * 2</f>
        <v>0.2621319382755114</v>
      </c>
      <c r="C9096">
        <f t="shared" ca="1" si="568"/>
        <v>-0.60427808561356344</v>
      </c>
      <c r="D9096">
        <f t="shared" ref="D9096:D9159" ca="1" si="569">B9096^2</f>
        <v>6.8713153064076521E-2</v>
      </c>
      <c r="E9096">
        <f t="shared" ref="E9096:E9159" ca="1" si="570">C9096^2</f>
        <v>0.36515200475279314</v>
      </c>
      <c r="F9096" t="b">
        <f t="shared" ref="F9096:F9159" ca="1" si="571">(D9096+E9096)&lt;=1</f>
        <v>1</v>
      </c>
    </row>
    <row r="9097" spans="2:6" x14ac:dyDescent="0.2">
      <c r="B9097">
        <f t="shared" ca="1" si="568"/>
        <v>0.71067895088431166</v>
      </c>
      <c r="C9097">
        <f t="shared" ca="1" si="568"/>
        <v>-0.43855988738177842</v>
      </c>
      <c r="D9097">
        <f t="shared" ca="1" si="569"/>
        <v>0.5050645712300259</v>
      </c>
      <c r="E9097">
        <f t="shared" ca="1" si="570"/>
        <v>0.19233477482031816</v>
      </c>
      <c r="F9097" t="b">
        <f t="shared" ca="1" si="571"/>
        <v>1</v>
      </c>
    </row>
    <row r="9098" spans="2:6" x14ac:dyDescent="0.2">
      <c r="B9098">
        <f t="shared" ca="1" si="568"/>
        <v>-0.80492409147841859</v>
      </c>
      <c r="C9098">
        <f t="shared" ca="1" si="568"/>
        <v>-0.95684316860886898</v>
      </c>
      <c r="D9098">
        <f t="shared" ca="1" si="569"/>
        <v>0.64790279304235754</v>
      </c>
      <c r="E9098">
        <f t="shared" ca="1" si="570"/>
        <v>0.91554884931346048</v>
      </c>
      <c r="F9098" t="b">
        <f t="shared" ca="1" si="571"/>
        <v>0</v>
      </c>
    </row>
    <row r="9099" spans="2:6" x14ac:dyDescent="0.2">
      <c r="B9099">
        <f t="shared" ca="1" si="568"/>
        <v>-0.89192725136318951</v>
      </c>
      <c r="C9099">
        <f t="shared" ca="1" si="568"/>
        <v>-0.73241925891413362</v>
      </c>
      <c r="D9099">
        <f t="shared" ca="1" si="569"/>
        <v>0.79553422172429422</v>
      </c>
      <c r="E9099">
        <f t="shared" ca="1" si="570"/>
        <v>0.53643797082832867</v>
      </c>
      <c r="F9099" t="b">
        <f t="shared" ca="1" si="571"/>
        <v>0</v>
      </c>
    </row>
    <row r="9100" spans="2:6" x14ac:dyDescent="0.2">
      <c r="B9100">
        <f t="shared" ca="1" si="568"/>
        <v>0.83253527606298983</v>
      </c>
      <c r="C9100">
        <f t="shared" ca="1" si="568"/>
        <v>-0.4647640858482478</v>
      </c>
      <c r="D9100">
        <f t="shared" ca="1" si="569"/>
        <v>0.69311498588927867</v>
      </c>
      <c r="E9100">
        <f t="shared" ca="1" si="570"/>
        <v>0.21600565549435746</v>
      </c>
      <c r="F9100" t="b">
        <f t="shared" ca="1" si="571"/>
        <v>1</v>
      </c>
    </row>
    <row r="9101" spans="2:6" x14ac:dyDescent="0.2">
      <c r="B9101">
        <f t="shared" ca="1" si="568"/>
        <v>-2.0577395099280471E-2</v>
      </c>
      <c r="C9101">
        <f t="shared" ca="1" si="568"/>
        <v>0.21255654238728416</v>
      </c>
      <c r="D9101">
        <f t="shared" ca="1" si="569"/>
        <v>4.2342918907189195E-4</v>
      </c>
      <c r="E9101">
        <f t="shared" ca="1" si="570"/>
        <v>4.5180283711637327E-2</v>
      </c>
      <c r="F9101" t="b">
        <f t="shared" ca="1" si="571"/>
        <v>1</v>
      </c>
    </row>
    <row r="9102" spans="2:6" x14ac:dyDescent="0.2">
      <c r="B9102">
        <f t="shared" ca="1" si="568"/>
        <v>0.55091668443838904</v>
      </c>
      <c r="C9102">
        <f t="shared" ca="1" si="568"/>
        <v>0.18946858695035873</v>
      </c>
      <c r="D9102">
        <f t="shared" ca="1" si="569"/>
        <v>0.30350919319258751</v>
      </c>
      <c r="E9102">
        <f t="shared" ca="1" si="570"/>
        <v>3.5898345440965644E-2</v>
      </c>
      <c r="F9102" t="b">
        <f t="shared" ca="1" si="571"/>
        <v>1</v>
      </c>
    </row>
    <row r="9103" spans="2:6" x14ac:dyDescent="0.2">
      <c r="B9103">
        <f t="shared" ca="1" si="568"/>
        <v>-0.89649734075021015</v>
      </c>
      <c r="C9103">
        <f t="shared" ca="1" si="568"/>
        <v>-0.6165092105921206</v>
      </c>
      <c r="D9103">
        <f t="shared" ca="1" si="569"/>
        <v>0.80370748197219843</v>
      </c>
      <c r="E9103">
        <f t="shared" ca="1" si="570"/>
        <v>0.3800836067449197</v>
      </c>
      <c r="F9103" t="b">
        <f t="shared" ca="1" si="571"/>
        <v>0</v>
      </c>
    </row>
    <row r="9104" spans="2:6" x14ac:dyDescent="0.2">
      <c r="B9104">
        <f t="shared" ca="1" si="568"/>
        <v>-0.28790620153305535</v>
      </c>
      <c r="C9104">
        <f t="shared" ca="1" si="568"/>
        <v>-0.69800465272716994</v>
      </c>
      <c r="D9104">
        <f t="shared" ca="1" si="569"/>
        <v>8.2889980881192288E-2</v>
      </c>
      <c r="E9104">
        <f t="shared" ca="1" si="570"/>
        <v>0.48721049522877713</v>
      </c>
      <c r="F9104" t="b">
        <f t="shared" ca="1" si="571"/>
        <v>1</v>
      </c>
    </row>
    <row r="9105" spans="2:6" x14ac:dyDescent="0.2">
      <c r="B9105">
        <f t="shared" ca="1" si="568"/>
        <v>-2.4652986359960716E-2</v>
      </c>
      <c r="C9105">
        <f t="shared" ca="1" si="568"/>
        <v>-0.98080754795544056</v>
      </c>
      <c r="D9105">
        <f t="shared" ca="1" si="569"/>
        <v>6.0776973646440907E-4</v>
      </c>
      <c r="E9105">
        <f t="shared" ca="1" si="570"/>
        <v>0.96198344612636388</v>
      </c>
      <c r="F9105" t="b">
        <f t="shared" ca="1" si="571"/>
        <v>1</v>
      </c>
    </row>
    <row r="9106" spans="2:6" x14ac:dyDescent="0.2">
      <c r="B9106">
        <f t="shared" ca="1" si="568"/>
        <v>9.8502862717380513E-2</v>
      </c>
      <c r="C9106">
        <f t="shared" ca="1" si="568"/>
        <v>-0.67198727116791157</v>
      </c>
      <c r="D9106">
        <f t="shared" ca="1" si="569"/>
        <v>9.7028139635191111E-3</v>
      </c>
      <c r="E9106">
        <f t="shared" ca="1" si="570"/>
        <v>0.4515668926116963</v>
      </c>
      <c r="F9106" t="b">
        <f t="shared" ca="1" si="571"/>
        <v>1</v>
      </c>
    </row>
    <row r="9107" spans="2:6" x14ac:dyDescent="0.2">
      <c r="B9107">
        <f t="shared" ca="1" si="568"/>
        <v>0.48024040229734344</v>
      </c>
      <c r="C9107">
        <f t="shared" ca="1" si="568"/>
        <v>-4.322821621683115E-2</v>
      </c>
      <c r="D9107">
        <f t="shared" ca="1" si="569"/>
        <v>0.23063084399871428</v>
      </c>
      <c r="E9107">
        <f t="shared" ca="1" si="570"/>
        <v>1.8686786772891036E-3</v>
      </c>
      <c r="F9107" t="b">
        <f t="shared" ca="1" si="571"/>
        <v>1</v>
      </c>
    </row>
    <row r="9108" spans="2:6" x14ac:dyDescent="0.2">
      <c r="B9108">
        <f t="shared" ca="1" si="568"/>
        <v>-0.75512695954561204</v>
      </c>
      <c r="C9108">
        <f t="shared" ca="1" si="568"/>
        <v>0.70333400943927193</v>
      </c>
      <c r="D9108">
        <f t="shared" ca="1" si="569"/>
        <v>0.57021672503260046</v>
      </c>
      <c r="E9108">
        <f t="shared" ca="1" si="570"/>
        <v>0.49467872883392189</v>
      </c>
      <c r="F9108" t="b">
        <f t="shared" ca="1" si="571"/>
        <v>0</v>
      </c>
    </row>
    <row r="9109" spans="2:6" x14ac:dyDescent="0.2">
      <c r="B9109">
        <f t="shared" ca="1" si="568"/>
        <v>0.86668328241491666</v>
      </c>
      <c r="C9109">
        <f t="shared" ca="1" si="568"/>
        <v>-0.19232967810619739</v>
      </c>
      <c r="D9109">
        <f t="shared" ca="1" si="569"/>
        <v>0.75113991201749419</v>
      </c>
      <c r="E9109">
        <f t="shared" ca="1" si="570"/>
        <v>3.6990705080433506E-2</v>
      </c>
      <c r="F9109" t="b">
        <f t="shared" ca="1" si="571"/>
        <v>1</v>
      </c>
    </row>
    <row r="9110" spans="2:6" x14ac:dyDescent="0.2">
      <c r="B9110">
        <f t="shared" ca="1" si="568"/>
        <v>0.21695745791558707</v>
      </c>
      <c r="C9110">
        <f t="shared" ca="1" si="568"/>
        <v>6.9697271938875316E-2</v>
      </c>
      <c r="D9110">
        <f t="shared" ca="1" si="569"/>
        <v>4.7070538545193732E-2</v>
      </c>
      <c r="E9110">
        <f t="shared" ca="1" si="570"/>
        <v>4.8577097157215367E-3</v>
      </c>
      <c r="F9110" t="b">
        <f t="shared" ca="1" si="571"/>
        <v>1</v>
      </c>
    </row>
    <row r="9111" spans="2:6" x14ac:dyDescent="0.2">
      <c r="B9111">
        <f t="shared" ca="1" si="568"/>
        <v>-0.58418311868437556</v>
      </c>
      <c r="C9111">
        <f t="shared" ca="1" si="568"/>
        <v>-0.30019660195862774</v>
      </c>
      <c r="D9111">
        <f t="shared" ca="1" si="569"/>
        <v>0.34126991615580321</v>
      </c>
      <c r="E9111">
        <f t="shared" ca="1" si="570"/>
        <v>9.0117999827506776E-2</v>
      </c>
      <c r="F9111" t="b">
        <f t="shared" ca="1" si="571"/>
        <v>1</v>
      </c>
    </row>
    <row r="9112" spans="2:6" x14ac:dyDescent="0.2">
      <c r="B9112">
        <f t="shared" ca="1" si="568"/>
        <v>0.4564207730874863</v>
      </c>
      <c r="C9112">
        <f t="shared" ca="1" si="568"/>
        <v>0.42879682764982441</v>
      </c>
      <c r="D9112">
        <f t="shared" ca="1" si="569"/>
        <v>0.20831992210577865</v>
      </c>
      <c r="E9112">
        <f t="shared" ca="1" si="570"/>
        <v>0.18386671940255322</v>
      </c>
      <c r="F9112" t="b">
        <f t="shared" ca="1" si="571"/>
        <v>1</v>
      </c>
    </row>
    <row r="9113" spans="2:6" x14ac:dyDescent="0.2">
      <c r="B9113">
        <f t="shared" ca="1" si="568"/>
        <v>-0.1697820356855948</v>
      </c>
      <c r="C9113">
        <f t="shared" ca="1" si="568"/>
        <v>0.18928896165193732</v>
      </c>
      <c r="D9113">
        <f t="shared" ca="1" si="569"/>
        <v>2.8825939641544587E-2</v>
      </c>
      <c r="E9113">
        <f t="shared" ca="1" si="570"/>
        <v>3.5830311003268597E-2</v>
      </c>
      <c r="F9113" t="b">
        <f t="shared" ca="1" si="571"/>
        <v>1</v>
      </c>
    </row>
    <row r="9114" spans="2:6" x14ac:dyDescent="0.2">
      <c r="B9114">
        <f t="shared" ca="1" si="568"/>
        <v>0.23734020044424642</v>
      </c>
      <c r="C9114">
        <f t="shared" ca="1" si="568"/>
        <v>0.27941137176621922</v>
      </c>
      <c r="D9114">
        <f t="shared" ca="1" si="569"/>
        <v>5.6330370746915069E-2</v>
      </c>
      <c r="E9114">
        <f t="shared" ca="1" si="570"/>
        <v>7.807071467228037E-2</v>
      </c>
      <c r="F9114" t="b">
        <f t="shared" ca="1" si="571"/>
        <v>1</v>
      </c>
    </row>
    <row r="9115" spans="2:6" x14ac:dyDescent="0.2">
      <c r="B9115">
        <f t="shared" ca="1" si="568"/>
        <v>-0.46778725101422536</v>
      </c>
      <c r="C9115">
        <f t="shared" ca="1" si="568"/>
        <v>-0.90647295908072811</v>
      </c>
      <c r="D9115">
        <f t="shared" ca="1" si="569"/>
        <v>0.21882491221144587</v>
      </c>
      <c r="E9115">
        <f t="shared" ca="1" si="570"/>
        <v>0.82169322554457136</v>
      </c>
      <c r="F9115" t="b">
        <f t="shared" ca="1" si="571"/>
        <v>0</v>
      </c>
    </row>
    <row r="9116" spans="2:6" x14ac:dyDescent="0.2">
      <c r="B9116">
        <f t="shared" ca="1" si="568"/>
        <v>0.22536054011892381</v>
      </c>
      <c r="C9116">
        <f t="shared" ca="1" si="568"/>
        <v>-0.11149029428136892</v>
      </c>
      <c r="D9116">
        <f t="shared" ca="1" si="569"/>
        <v>5.0787373042693068E-2</v>
      </c>
      <c r="E9116">
        <f t="shared" ca="1" si="570"/>
        <v>1.2430085718946243E-2</v>
      </c>
      <c r="F9116" t="b">
        <f t="shared" ca="1" si="571"/>
        <v>1</v>
      </c>
    </row>
    <row r="9117" spans="2:6" x14ac:dyDescent="0.2">
      <c r="B9117">
        <f t="shared" ca="1" si="568"/>
        <v>0.48053671308805357</v>
      </c>
      <c r="C9117">
        <f t="shared" ca="1" si="568"/>
        <v>0.8494511246428913</v>
      </c>
      <c r="D9117">
        <f t="shared" ca="1" si="569"/>
        <v>0.23091553262547032</v>
      </c>
      <c r="E9117">
        <f t="shared" ca="1" si="570"/>
        <v>0.72156721315707284</v>
      </c>
      <c r="F9117" t="b">
        <f t="shared" ca="1" si="571"/>
        <v>1</v>
      </c>
    </row>
    <row r="9118" spans="2:6" x14ac:dyDescent="0.2">
      <c r="B9118">
        <f t="shared" ca="1" si="568"/>
        <v>-0.22031176874203284</v>
      </c>
      <c r="C9118">
        <f t="shared" ca="1" si="568"/>
        <v>-0.57753681681344293</v>
      </c>
      <c r="D9118">
        <f t="shared" ca="1" si="569"/>
        <v>4.8537275446242957E-2</v>
      </c>
      <c r="E9118">
        <f t="shared" ca="1" si="570"/>
        <v>0.33354877477500433</v>
      </c>
      <c r="F9118" t="b">
        <f t="shared" ca="1" si="571"/>
        <v>1</v>
      </c>
    </row>
    <row r="9119" spans="2:6" x14ac:dyDescent="0.2">
      <c r="B9119">
        <f t="shared" ca="1" si="568"/>
        <v>0.51291011553913157</v>
      </c>
      <c r="C9119">
        <f t="shared" ca="1" si="568"/>
        <v>0.17758166273385934</v>
      </c>
      <c r="D9119">
        <f t="shared" ca="1" si="569"/>
        <v>0.26307678662236528</v>
      </c>
      <c r="E9119">
        <f t="shared" ca="1" si="570"/>
        <v>3.1535246939322165E-2</v>
      </c>
      <c r="F9119" t="b">
        <f t="shared" ca="1" si="571"/>
        <v>1</v>
      </c>
    </row>
    <row r="9120" spans="2:6" x14ac:dyDescent="0.2">
      <c r="B9120">
        <f t="shared" ca="1" si="568"/>
        <v>-0.30213032244103055</v>
      </c>
      <c r="C9120">
        <f t="shared" ca="1" si="568"/>
        <v>0.316123235326212</v>
      </c>
      <c r="D9120">
        <f t="shared" ca="1" si="569"/>
        <v>9.1282731738321091E-2</v>
      </c>
      <c r="E9120">
        <f t="shared" ca="1" si="570"/>
        <v>9.9933899913111607E-2</v>
      </c>
      <c r="F9120" t="b">
        <f t="shared" ca="1" si="571"/>
        <v>1</v>
      </c>
    </row>
    <row r="9121" spans="2:6" x14ac:dyDescent="0.2">
      <c r="B9121">
        <f t="shared" ca="1" si="568"/>
        <v>-0.19846247419365937</v>
      </c>
      <c r="C9121">
        <f t="shared" ca="1" si="568"/>
        <v>0.11773127257206517</v>
      </c>
      <c r="D9121">
        <f t="shared" ca="1" si="569"/>
        <v>3.9387353663068912E-2</v>
      </c>
      <c r="E9121">
        <f t="shared" ca="1" si="570"/>
        <v>1.3860652541437904E-2</v>
      </c>
      <c r="F9121" t="b">
        <f t="shared" ca="1" si="571"/>
        <v>1</v>
      </c>
    </row>
    <row r="9122" spans="2:6" x14ac:dyDescent="0.2">
      <c r="B9122">
        <f t="shared" ca="1" si="568"/>
        <v>-0.28630842581663218</v>
      </c>
      <c r="C9122">
        <f t="shared" ca="1" si="568"/>
        <v>-0.86642928355555715</v>
      </c>
      <c r="D9122">
        <f t="shared" ca="1" si="569"/>
        <v>8.1972514693597981E-2</v>
      </c>
      <c r="E9122">
        <f t="shared" ca="1" si="570"/>
        <v>0.75069970340259606</v>
      </c>
      <c r="F9122" t="b">
        <f t="shared" ca="1" si="571"/>
        <v>1</v>
      </c>
    </row>
    <row r="9123" spans="2:6" x14ac:dyDescent="0.2">
      <c r="B9123">
        <f t="shared" ca="1" si="568"/>
        <v>-0.61413162911869912</v>
      </c>
      <c r="C9123">
        <f t="shared" ca="1" si="568"/>
        <v>-9.2684575877098219E-2</v>
      </c>
      <c r="D9123">
        <f t="shared" ca="1" si="569"/>
        <v>0.37715765788398742</v>
      </c>
      <c r="E9123">
        <f t="shared" ca="1" si="570"/>
        <v>8.5904306055175766E-3</v>
      </c>
      <c r="F9123" t="b">
        <f t="shared" ca="1" si="571"/>
        <v>1</v>
      </c>
    </row>
    <row r="9124" spans="2:6" x14ac:dyDescent="0.2">
      <c r="B9124">
        <f t="shared" ca="1" si="568"/>
        <v>-0.309005305890518</v>
      </c>
      <c r="C9124">
        <f t="shared" ca="1" si="568"/>
        <v>0.27226657670434351</v>
      </c>
      <c r="D9124">
        <f t="shared" ca="1" si="569"/>
        <v>9.5484279068492592E-2</v>
      </c>
      <c r="E9124">
        <f t="shared" ca="1" si="570"/>
        <v>7.4129088790302167E-2</v>
      </c>
      <c r="F9124" t="b">
        <f t="shared" ca="1" si="571"/>
        <v>1</v>
      </c>
    </row>
    <row r="9125" spans="2:6" x14ac:dyDescent="0.2">
      <c r="B9125">
        <f t="shared" ca="1" si="568"/>
        <v>-0.95886912623596077</v>
      </c>
      <c r="C9125">
        <f t="shared" ca="1" si="568"/>
        <v>2.8849874737038039E-2</v>
      </c>
      <c r="D9125">
        <f t="shared" ca="1" si="569"/>
        <v>0.91943000124851482</v>
      </c>
      <c r="E9125">
        <f t="shared" ca="1" si="570"/>
        <v>8.3231527234278572E-4</v>
      </c>
      <c r="F9125" t="b">
        <f t="shared" ca="1" si="571"/>
        <v>1</v>
      </c>
    </row>
    <row r="9126" spans="2:6" x14ac:dyDescent="0.2">
      <c r="B9126">
        <f t="shared" ca="1" si="568"/>
        <v>-0.29089954985792477</v>
      </c>
      <c r="C9126">
        <f t="shared" ca="1" si="568"/>
        <v>0.91076269214158523</v>
      </c>
      <c r="D9126">
        <f t="shared" ca="1" si="569"/>
        <v>8.4622548107543258E-2</v>
      </c>
      <c r="E9126">
        <f t="shared" ca="1" si="570"/>
        <v>0.82948868139698795</v>
      </c>
      <c r="F9126" t="b">
        <f t="shared" ca="1" si="571"/>
        <v>1</v>
      </c>
    </row>
    <row r="9127" spans="2:6" x14ac:dyDescent="0.2">
      <c r="B9127">
        <f t="shared" ca="1" si="568"/>
        <v>0.43511171556909978</v>
      </c>
      <c r="C9127">
        <f t="shared" ca="1" si="568"/>
        <v>0.39404334532494567</v>
      </c>
      <c r="D9127">
        <f t="shared" ca="1" si="569"/>
        <v>0.18932220502548519</v>
      </c>
      <c r="E9127">
        <f t="shared" ca="1" si="570"/>
        <v>0.1552701579948744</v>
      </c>
      <c r="F9127" t="b">
        <f t="shared" ca="1" si="571"/>
        <v>1</v>
      </c>
    </row>
    <row r="9128" spans="2:6" x14ac:dyDescent="0.2">
      <c r="B9128">
        <f t="shared" ca="1" si="568"/>
        <v>-0.39631275668467048</v>
      </c>
      <c r="C9128">
        <f t="shared" ca="1" si="568"/>
        <v>-0.91410217455051912</v>
      </c>
      <c r="D9128">
        <f t="shared" ca="1" si="569"/>
        <v>0.15706380111100282</v>
      </c>
      <c r="E9128">
        <f t="shared" ca="1" si="570"/>
        <v>0.8355827855179877</v>
      </c>
      <c r="F9128" t="b">
        <f t="shared" ca="1" si="571"/>
        <v>1</v>
      </c>
    </row>
    <row r="9129" spans="2:6" x14ac:dyDescent="0.2">
      <c r="B9129">
        <f t="shared" ca="1" si="568"/>
        <v>-0.68417778599237877</v>
      </c>
      <c r="C9129">
        <f t="shared" ca="1" si="568"/>
        <v>8.1959732023244358E-2</v>
      </c>
      <c r="D9129">
        <f t="shared" ca="1" si="569"/>
        <v>0.46809924284543325</v>
      </c>
      <c r="E9129">
        <f t="shared" ca="1" si="570"/>
        <v>6.7173976733220266E-3</v>
      </c>
      <c r="F9129" t="b">
        <f t="shared" ca="1" si="571"/>
        <v>1</v>
      </c>
    </row>
    <row r="9130" spans="2:6" x14ac:dyDescent="0.2">
      <c r="B9130">
        <f t="shared" ca="1" si="568"/>
        <v>0.30597374405236288</v>
      </c>
      <c r="C9130">
        <f t="shared" ca="1" si="568"/>
        <v>0.4737110195294334</v>
      </c>
      <c r="D9130">
        <f t="shared" ca="1" si="569"/>
        <v>9.3619932049420873E-2</v>
      </c>
      <c r="E9130">
        <f t="shared" ca="1" si="570"/>
        <v>0.22440213002361523</v>
      </c>
      <c r="F9130" t="b">
        <f t="shared" ca="1" si="571"/>
        <v>1</v>
      </c>
    </row>
    <row r="9131" spans="2:6" x14ac:dyDescent="0.2">
      <c r="B9131">
        <f t="shared" ca="1" si="568"/>
        <v>0.38678703152725546</v>
      </c>
      <c r="C9131">
        <f t="shared" ca="1" si="568"/>
        <v>0.38911264005657675</v>
      </c>
      <c r="D9131">
        <f t="shared" ca="1" si="569"/>
        <v>0.14960420775766611</v>
      </c>
      <c r="E9131">
        <f t="shared" ca="1" si="570"/>
        <v>0.15140864665179907</v>
      </c>
      <c r="F9131" t="b">
        <f t="shared" ca="1" si="571"/>
        <v>1</v>
      </c>
    </row>
    <row r="9132" spans="2:6" x14ac:dyDescent="0.2">
      <c r="B9132">
        <f t="shared" ca="1" si="568"/>
        <v>-0.81610462748799084</v>
      </c>
      <c r="C9132">
        <f t="shared" ca="1" si="568"/>
        <v>-0.29015557075341869</v>
      </c>
      <c r="D9132">
        <f t="shared" ca="1" si="569"/>
        <v>0.66602676300731234</v>
      </c>
      <c r="E9132">
        <f t="shared" ca="1" si="570"/>
        <v>8.4190255239242159E-2</v>
      </c>
      <c r="F9132" t="b">
        <f t="shared" ca="1" si="571"/>
        <v>1</v>
      </c>
    </row>
    <row r="9133" spans="2:6" x14ac:dyDescent="0.2">
      <c r="B9133">
        <f t="shared" ca="1" si="568"/>
        <v>-0.4622312947125482</v>
      </c>
      <c r="C9133">
        <f t="shared" ca="1" si="568"/>
        <v>4.5502457743465285E-2</v>
      </c>
      <c r="D9133">
        <f t="shared" ca="1" si="569"/>
        <v>0.21365776981163859</v>
      </c>
      <c r="E9133">
        <f t="shared" ca="1" si="570"/>
        <v>2.0704736606958437E-3</v>
      </c>
      <c r="F9133" t="b">
        <f t="shared" ca="1" si="571"/>
        <v>1</v>
      </c>
    </row>
    <row r="9134" spans="2:6" x14ac:dyDescent="0.2">
      <c r="B9134">
        <f t="shared" ca="1" si="568"/>
        <v>-0.92122115680932182</v>
      </c>
      <c r="C9134">
        <f t="shared" ca="1" si="568"/>
        <v>-0.75874987625990675</v>
      </c>
      <c r="D9134">
        <f t="shared" ca="1" si="569"/>
        <v>0.84864841975310512</v>
      </c>
      <c r="E9134">
        <f t="shared" ca="1" si="570"/>
        <v>0.57570137472442384</v>
      </c>
      <c r="F9134" t="b">
        <f t="shared" ca="1" si="571"/>
        <v>0</v>
      </c>
    </row>
    <row r="9135" spans="2:6" x14ac:dyDescent="0.2">
      <c r="B9135">
        <f t="shared" ca="1" si="568"/>
        <v>-0.58166757976778882</v>
      </c>
      <c r="C9135">
        <f t="shared" ca="1" si="568"/>
        <v>-0.1999543662650507</v>
      </c>
      <c r="D9135">
        <f t="shared" ca="1" si="569"/>
        <v>0.33833717335291696</v>
      </c>
      <c r="E9135">
        <f t="shared" ca="1" si="570"/>
        <v>3.9981748588458044E-2</v>
      </c>
      <c r="F9135" t="b">
        <f t="shared" ca="1" si="571"/>
        <v>1</v>
      </c>
    </row>
    <row r="9136" spans="2:6" x14ac:dyDescent="0.2">
      <c r="B9136">
        <f t="shared" ca="1" si="568"/>
        <v>-0.92214279737062932</v>
      </c>
      <c r="C9136">
        <f t="shared" ca="1" si="568"/>
        <v>-1.8090128709109532E-2</v>
      </c>
      <c r="D9136">
        <f t="shared" ca="1" si="569"/>
        <v>0.85034733874252955</v>
      </c>
      <c r="E9136">
        <f t="shared" ca="1" si="570"/>
        <v>3.2725275671214888E-4</v>
      </c>
      <c r="F9136" t="b">
        <f t="shared" ca="1" si="571"/>
        <v>1</v>
      </c>
    </row>
    <row r="9137" spans="2:6" x14ac:dyDescent="0.2">
      <c r="B9137">
        <f t="shared" ca="1" si="568"/>
        <v>-0.40105511945387806</v>
      </c>
      <c r="C9137">
        <f t="shared" ca="1" si="568"/>
        <v>0.77372246745615603</v>
      </c>
      <c r="D9137">
        <f t="shared" ca="1" si="569"/>
        <v>0.1608452088401644</v>
      </c>
      <c r="E9137">
        <f t="shared" ca="1" si="570"/>
        <v>0.59864645664644245</v>
      </c>
      <c r="F9137" t="b">
        <f t="shared" ca="1" si="571"/>
        <v>1</v>
      </c>
    </row>
    <row r="9138" spans="2:6" x14ac:dyDescent="0.2">
      <c r="B9138">
        <f t="shared" ca="1" si="568"/>
        <v>0.15948078320050141</v>
      </c>
      <c r="C9138">
        <f t="shared" ca="1" si="568"/>
        <v>-0.25194805136148868</v>
      </c>
      <c r="D9138">
        <f t="shared" ca="1" si="569"/>
        <v>2.5434120210245333E-2</v>
      </c>
      <c r="E9138">
        <f t="shared" ca="1" si="570"/>
        <v>6.3477820584851338E-2</v>
      </c>
      <c r="F9138" t="b">
        <f t="shared" ca="1" si="571"/>
        <v>1</v>
      </c>
    </row>
    <row r="9139" spans="2:6" x14ac:dyDescent="0.2">
      <c r="B9139">
        <f t="shared" ca="1" si="568"/>
        <v>-0.35403259940488563</v>
      </c>
      <c r="C9139">
        <f t="shared" ca="1" si="568"/>
        <v>-0.6587656743565149</v>
      </c>
      <c r="D9139">
        <f t="shared" ca="1" si="569"/>
        <v>0.12533908144138023</v>
      </c>
      <c r="E9139">
        <f t="shared" ca="1" si="570"/>
        <v>0.43397221371039385</v>
      </c>
      <c r="F9139" t="b">
        <f t="shared" ca="1" si="571"/>
        <v>1</v>
      </c>
    </row>
    <row r="9140" spans="2:6" x14ac:dyDescent="0.2">
      <c r="B9140">
        <f t="shared" ca="1" si="568"/>
        <v>0.17131168606623071</v>
      </c>
      <c r="C9140">
        <f t="shared" ca="1" si="568"/>
        <v>-0.25646602674212704</v>
      </c>
      <c r="D9140">
        <f t="shared" ca="1" si="569"/>
        <v>2.9347693782854786E-2</v>
      </c>
      <c r="E9140">
        <f t="shared" ca="1" si="570"/>
        <v>6.5774822872893421E-2</v>
      </c>
      <c r="F9140" t="b">
        <f t="shared" ca="1" si="571"/>
        <v>1</v>
      </c>
    </row>
    <row r="9141" spans="2:6" x14ac:dyDescent="0.2">
      <c r="B9141">
        <f t="shared" ca="1" si="568"/>
        <v>-0.4870194884529655</v>
      </c>
      <c r="C9141">
        <f t="shared" ca="1" si="568"/>
        <v>0.18949101528863666</v>
      </c>
      <c r="D9141">
        <f t="shared" ca="1" si="569"/>
        <v>0.2371879821329882</v>
      </c>
      <c r="E9141">
        <f t="shared" ca="1" si="570"/>
        <v>3.5906844875118332E-2</v>
      </c>
      <c r="F9141" t="b">
        <f t="shared" ca="1" si="571"/>
        <v>1</v>
      </c>
    </row>
    <row r="9142" spans="2:6" x14ac:dyDescent="0.2">
      <c r="B9142">
        <f t="shared" ca="1" si="568"/>
        <v>-0.92650474807678651</v>
      </c>
      <c r="C9142">
        <f t="shared" ca="1" si="568"/>
        <v>0.85711869320533207</v>
      </c>
      <c r="D9142">
        <f t="shared" ca="1" si="569"/>
        <v>0.85841104820882963</v>
      </c>
      <c r="E9142">
        <f t="shared" ca="1" si="570"/>
        <v>0.7346524542420162</v>
      </c>
      <c r="F9142" t="b">
        <f t="shared" ca="1" si="571"/>
        <v>0</v>
      </c>
    </row>
    <row r="9143" spans="2:6" x14ac:dyDescent="0.2">
      <c r="B9143">
        <f t="shared" ca="1" si="568"/>
        <v>-0.24468540436073183</v>
      </c>
      <c r="C9143">
        <f t="shared" ca="1" si="568"/>
        <v>-0.92051286198502913</v>
      </c>
      <c r="D9143">
        <f t="shared" ca="1" si="569"/>
        <v>5.9870947107174839E-2</v>
      </c>
      <c r="E9143">
        <f t="shared" ca="1" si="570"/>
        <v>0.84734392907986933</v>
      </c>
      <c r="F9143" t="b">
        <f t="shared" ca="1" si="571"/>
        <v>1</v>
      </c>
    </row>
    <row r="9144" spans="2:6" x14ac:dyDescent="0.2">
      <c r="B9144">
        <f t="shared" ca="1" si="568"/>
        <v>-0.92913535937943914</v>
      </c>
      <c r="C9144">
        <f t="shared" ca="1" si="568"/>
        <v>-0.41274630728179784</v>
      </c>
      <c r="D9144">
        <f t="shared" ca="1" si="569"/>
        <v>0.86329251604915958</v>
      </c>
      <c r="E9144">
        <f t="shared" ca="1" si="570"/>
        <v>0.17035951417476028</v>
      </c>
      <c r="F9144" t="b">
        <f t="shared" ca="1" si="571"/>
        <v>0</v>
      </c>
    </row>
    <row r="9145" spans="2:6" x14ac:dyDescent="0.2">
      <c r="B9145">
        <f t="shared" ca="1" si="568"/>
        <v>0.78240834219273547</v>
      </c>
      <c r="C9145">
        <f t="shared" ca="1" si="568"/>
        <v>-0.2979796322787438</v>
      </c>
      <c r="D9145">
        <f t="shared" ca="1" si="569"/>
        <v>0.6121628139327846</v>
      </c>
      <c r="E9145">
        <f t="shared" ca="1" si="570"/>
        <v>8.8791861252975376E-2</v>
      </c>
      <c r="F9145" t="b">
        <f t="shared" ca="1" si="571"/>
        <v>1</v>
      </c>
    </row>
    <row r="9146" spans="2:6" x14ac:dyDescent="0.2">
      <c r="B9146">
        <f t="shared" ca="1" si="568"/>
        <v>0.27146163848935267</v>
      </c>
      <c r="C9146">
        <f t="shared" ca="1" si="568"/>
        <v>0.75000007334854746</v>
      </c>
      <c r="D9146">
        <f t="shared" ca="1" si="569"/>
        <v>7.3691421171324004E-2</v>
      </c>
      <c r="E9146">
        <f t="shared" ca="1" si="570"/>
        <v>0.56250011002282652</v>
      </c>
      <c r="F9146" t="b">
        <f t="shared" ca="1" si="571"/>
        <v>1</v>
      </c>
    </row>
    <row r="9147" spans="2:6" x14ac:dyDescent="0.2">
      <c r="B9147">
        <f t="shared" ca="1" si="568"/>
        <v>0.57839646616669049</v>
      </c>
      <c r="C9147">
        <f t="shared" ca="1" si="568"/>
        <v>-0.13328335297802063</v>
      </c>
      <c r="D9147">
        <f t="shared" ca="1" si="569"/>
        <v>0.33454247207411553</v>
      </c>
      <c r="E9147">
        <f t="shared" ca="1" si="570"/>
        <v>1.776445218106364E-2</v>
      </c>
      <c r="F9147" t="b">
        <f t="shared" ca="1" si="571"/>
        <v>1</v>
      </c>
    </row>
    <row r="9148" spans="2:6" x14ac:dyDescent="0.2">
      <c r="B9148">
        <f t="shared" ca="1" si="568"/>
        <v>-0.68162407233000732</v>
      </c>
      <c r="C9148">
        <f t="shared" ca="1" si="568"/>
        <v>0.34163657299127581</v>
      </c>
      <c r="D9148">
        <f t="shared" ca="1" si="569"/>
        <v>0.46461137597974306</v>
      </c>
      <c r="E9148">
        <f t="shared" ca="1" si="570"/>
        <v>0.11671554800522332</v>
      </c>
      <c r="F9148" t="b">
        <f t="shared" ca="1" si="571"/>
        <v>1</v>
      </c>
    </row>
    <row r="9149" spans="2:6" x14ac:dyDescent="0.2">
      <c r="B9149">
        <f t="shared" ca="1" si="568"/>
        <v>0.35456026681448316</v>
      </c>
      <c r="C9149">
        <f t="shared" ca="1" si="568"/>
        <v>-0.48217101203733659</v>
      </c>
      <c r="D9149">
        <f t="shared" ca="1" si="569"/>
        <v>0.1257129828035575</v>
      </c>
      <c r="E9149">
        <f t="shared" ca="1" si="570"/>
        <v>0.23248888484910937</v>
      </c>
      <c r="F9149" t="b">
        <f t="shared" ca="1" si="571"/>
        <v>1</v>
      </c>
    </row>
    <row r="9150" spans="2:6" x14ac:dyDescent="0.2">
      <c r="B9150">
        <f t="shared" ca="1" si="568"/>
        <v>0.83610496836078751</v>
      </c>
      <c r="C9150">
        <f t="shared" ca="1" si="568"/>
        <v>0.48520378781243689</v>
      </c>
      <c r="D9150">
        <f t="shared" ca="1" si="569"/>
        <v>0.69907151811759349</v>
      </c>
      <c r="E9150">
        <f t="shared" ca="1" si="570"/>
        <v>0.23542271570753628</v>
      </c>
      <c r="F9150" t="b">
        <f t="shared" ca="1" si="571"/>
        <v>1</v>
      </c>
    </row>
    <row r="9151" spans="2:6" x14ac:dyDescent="0.2">
      <c r="B9151">
        <f t="shared" ca="1" si="568"/>
        <v>0.43053974961698671</v>
      </c>
      <c r="C9151">
        <f t="shared" ca="1" si="568"/>
        <v>0.80154378517384206</v>
      </c>
      <c r="D9151">
        <f t="shared" ca="1" si="569"/>
        <v>0.1853644760002576</v>
      </c>
      <c r="E9151">
        <f t="shared" ca="1" si="570"/>
        <v>0.64247243955081024</v>
      </c>
      <c r="F9151" t="b">
        <f t="shared" ca="1" si="571"/>
        <v>1</v>
      </c>
    </row>
    <row r="9152" spans="2:6" x14ac:dyDescent="0.2">
      <c r="B9152">
        <f t="shared" ca="1" si="568"/>
        <v>0.48163017707989164</v>
      </c>
      <c r="C9152">
        <f t="shared" ca="1" si="568"/>
        <v>-0.2398221941079075</v>
      </c>
      <c r="D9152">
        <f t="shared" ca="1" si="569"/>
        <v>0.23196762747400779</v>
      </c>
      <c r="E9152">
        <f t="shared" ca="1" si="570"/>
        <v>5.7514684786730864E-2</v>
      </c>
      <c r="F9152" t="b">
        <f t="shared" ca="1" si="571"/>
        <v>1</v>
      </c>
    </row>
    <row r="9153" spans="2:6" x14ac:dyDescent="0.2">
      <c r="B9153">
        <f t="shared" ca="1" si="568"/>
        <v>0.50066381651883685</v>
      </c>
      <c r="C9153">
        <f t="shared" ca="1" si="568"/>
        <v>-0.29286855614854512</v>
      </c>
      <c r="D9153">
        <f t="shared" ca="1" si="569"/>
        <v>0.25066425717120755</v>
      </c>
      <c r="E9153">
        <f t="shared" ca="1" si="570"/>
        <v>8.5771991180533524E-2</v>
      </c>
      <c r="F9153" t="b">
        <f t="shared" ca="1" si="571"/>
        <v>1</v>
      </c>
    </row>
    <row r="9154" spans="2:6" x14ac:dyDescent="0.2">
      <c r="B9154">
        <f t="shared" ca="1" si="568"/>
        <v>0.63752180206875453</v>
      </c>
      <c r="C9154">
        <f t="shared" ca="1" si="568"/>
        <v>0.88308018843132663</v>
      </c>
      <c r="D9154">
        <f t="shared" ca="1" si="569"/>
        <v>0.40643404811299222</v>
      </c>
      <c r="E9154">
        <f t="shared" ca="1" si="570"/>
        <v>0.77983061919990737</v>
      </c>
      <c r="F9154" t="b">
        <f t="shared" ca="1" si="571"/>
        <v>0</v>
      </c>
    </row>
    <row r="9155" spans="2:6" x14ac:dyDescent="0.2">
      <c r="B9155">
        <f t="shared" ca="1" si="568"/>
        <v>0.9539719660391317</v>
      </c>
      <c r="C9155">
        <f t="shared" ca="1" si="568"/>
        <v>-0.28317028811977329</v>
      </c>
      <c r="D9155">
        <f t="shared" ca="1" si="569"/>
        <v>0.91006251198856625</v>
      </c>
      <c r="E9155">
        <f t="shared" ca="1" si="570"/>
        <v>8.0185412073835421E-2</v>
      </c>
      <c r="F9155" t="b">
        <f t="shared" ca="1" si="571"/>
        <v>1</v>
      </c>
    </row>
    <row r="9156" spans="2:6" x14ac:dyDescent="0.2">
      <c r="B9156">
        <f t="shared" ca="1" si="568"/>
        <v>0.87402186697533213</v>
      </c>
      <c r="C9156">
        <f t="shared" ca="1" si="568"/>
        <v>-5.6656244576476444E-2</v>
      </c>
      <c r="D9156">
        <f t="shared" ca="1" si="569"/>
        <v>0.76391422395104513</v>
      </c>
      <c r="E9156">
        <f t="shared" ca="1" si="570"/>
        <v>3.2099300495095164E-3</v>
      </c>
      <c r="F9156" t="b">
        <f t="shared" ca="1" si="571"/>
        <v>1</v>
      </c>
    </row>
    <row r="9157" spans="2:6" x14ac:dyDescent="0.2">
      <c r="B9157">
        <f t="shared" ca="1" si="568"/>
        <v>0.71726303966857019</v>
      </c>
      <c r="C9157">
        <f t="shared" ca="1" si="568"/>
        <v>-0.10782855370715083</v>
      </c>
      <c r="D9157">
        <f t="shared" ca="1" si="569"/>
        <v>0.51446626807459694</v>
      </c>
      <c r="E9157">
        <f t="shared" ca="1" si="570"/>
        <v>1.1626996994575912E-2</v>
      </c>
      <c r="F9157" t="b">
        <f t="shared" ca="1" si="571"/>
        <v>1</v>
      </c>
    </row>
    <row r="9158" spans="2:6" x14ac:dyDescent="0.2">
      <c r="B9158">
        <f t="shared" ca="1" si="568"/>
        <v>0.62303844346445825</v>
      </c>
      <c r="C9158">
        <f t="shared" ca="1" si="568"/>
        <v>-0.14763781765730477</v>
      </c>
      <c r="D9158">
        <f t="shared" ca="1" si="569"/>
        <v>0.38817690203461491</v>
      </c>
      <c r="E9158">
        <f t="shared" ca="1" si="570"/>
        <v>2.1796925202611572E-2</v>
      </c>
      <c r="F9158" t="b">
        <f t="shared" ca="1" si="571"/>
        <v>1</v>
      </c>
    </row>
    <row r="9159" spans="2:6" x14ac:dyDescent="0.2">
      <c r="B9159">
        <f t="shared" ca="1" si="568"/>
        <v>-0.51124860948055617</v>
      </c>
      <c r="C9159">
        <f t="shared" ca="1" si="568"/>
        <v>-0.57458170625206662</v>
      </c>
      <c r="D9159">
        <f t="shared" ca="1" si="569"/>
        <v>0.26137514069580225</v>
      </c>
      <c r="E9159">
        <f t="shared" ca="1" si="570"/>
        <v>0.33014413715953617</v>
      </c>
      <c r="F9159" t="b">
        <f t="shared" ca="1" si="571"/>
        <v>1</v>
      </c>
    </row>
    <row r="9160" spans="2:6" x14ac:dyDescent="0.2">
      <c r="B9160">
        <f t="shared" ref="B9160:C9223" ca="1" si="572">-1+ RAND() * 2</f>
        <v>-0.14166635367728131</v>
      </c>
      <c r="C9160">
        <f t="shared" ca="1" si="572"/>
        <v>0.39950815906253578</v>
      </c>
      <c r="D9160">
        <f t="shared" ref="D9160:D9223" ca="1" si="573">B9160^2</f>
        <v>2.0069355764216555E-2</v>
      </c>
      <c r="E9160">
        <f t="shared" ref="E9160:E9223" ca="1" si="574">C9160^2</f>
        <v>0.15960676915753638</v>
      </c>
      <c r="F9160" t="b">
        <f t="shared" ref="F9160:F9223" ca="1" si="575">(D9160+E9160)&lt;=1</f>
        <v>1</v>
      </c>
    </row>
    <row r="9161" spans="2:6" x14ac:dyDescent="0.2">
      <c r="B9161">
        <f t="shared" ca="1" si="572"/>
        <v>0.65336980899744712</v>
      </c>
      <c r="C9161">
        <f t="shared" ca="1" si="572"/>
        <v>0.77037349231737506</v>
      </c>
      <c r="D9161">
        <f t="shared" ca="1" si="573"/>
        <v>0.42689210730936056</v>
      </c>
      <c r="E9161">
        <f t="shared" ca="1" si="574"/>
        <v>0.59347531766526873</v>
      </c>
      <c r="F9161" t="b">
        <f t="shared" ca="1" si="575"/>
        <v>0</v>
      </c>
    </row>
    <row r="9162" spans="2:6" x14ac:dyDescent="0.2">
      <c r="B9162">
        <f t="shared" ca="1" si="572"/>
        <v>-0.64511254998030698</v>
      </c>
      <c r="C9162">
        <f t="shared" ca="1" si="572"/>
        <v>0.69959865345153749</v>
      </c>
      <c r="D9162">
        <f t="shared" ca="1" si="573"/>
        <v>0.41617020214209405</v>
      </c>
      <c r="E9162">
        <f t="shared" ca="1" si="574"/>
        <v>0.48943827591120442</v>
      </c>
      <c r="F9162" t="b">
        <f t="shared" ca="1" si="575"/>
        <v>1</v>
      </c>
    </row>
    <row r="9163" spans="2:6" x14ac:dyDescent="0.2">
      <c r="B9163">
        <f t="shared" ca="1" si="572"/>
        <v>0.99048135926329239</v>
      </c>
      <c r="C9163">
        <f t="shared" ca="1" si="572"/>
        <v>0.68482338648775931</v>
      </c>
      <c r="D9163">
        <f t="shared" ca="1" si="573"/>
        <v>0.98105332304805926</v>
      </c>
      <c r="E9163">
        <f t="shared" ca="1" si="574"/>
        <v>0.46898307068056294</v>
      </c>
      <c r="F9163" t="b">
        <f t="shared" ca="1" si="575"/>
        <v>0</v>
      </c>
    </row>
    <row r="9164" spans="2:6" x14ac:dyDescent="0.2">
      <c r="B9164">
        <f t="shared" ca="1" si="572"/>
        <v>-0.40691297487544387</v>
      </c>
      <c r="C9164">
        <f t="shared" ca="1" si="572"/>
        <v>0.34423734179467735</v>
      </c>
      <c r="D9164">
        <f t="shared" ca="1" si="573"/>
        <v>0.16557816912198361</v>
      </c>
      <c r="E9164">
        <f t="shared" ca="1" si="574"/>
        <v>0.11849934748586552</v>
      </c>
      <c r="F9164" t="b">
        <f t="shared" ca="1" si="575"/>
        <v>1</v>
      </c>
    </row>
    <row r="9165" spans="2:6" x14ac:dyDescent="0.2">
      <c r="B9165">
        <f t="shared" ca="1" si="572"/>
        <v>-0.55825166043145247</v>
      </c>
      <c r="C9165">
        <f t="shared" ca="1" si="572"/>
        <v>-0.30723746822806386</v>
      </c>
      <c r="D9165">
        <f t="shared" ca="1" si="573"/>
        <v>0.31164491637447372</v>
      </c>
      <c r="E9165">
        <f t="shared" ca="1" si="574"/>
        <v>9.4394861883190545E-2</v>
      </c>
      <c r="F9165" t="b">
        <f t="shared" ca="1" si="575"/>
        <v>1</v>
      </c>
    </row>
    <row r="9166" spans="2:6" x14ac:dyDescent="0.2">
      <c r="B9166">
        <f t="shared" ca="1" si="572"/>
        <v>-1.7484370999095722E-2</v>
      </c>
      <c r="C9166">
        <f t="shared" ca="1" si="572"/>
        <v>-0.38136107744836023</v>
      </c>
      <c r="D9166">
        <f t="shared" ca="1" si="573"/>
        <v>3.0570322923401951E-4</v>
      </c>
      <c r="E9166">
        <f t="shared" ca="1" si="574"/>
        <v>0.1454362713925742</v>
      </c>
      <c r="F9166" t="b">
        <f t="shared" ca="1" si="575"/>
        <v>1</v>
      </c>
    </row>
    <row r="9167" spans="2:6" x14ac:dyDescent="0.2">
      <c r="B9167">
        <f t="shared" ca="1" si="572"/>
        <v>-0.47120917606321555</v>
      </c>
      <c r="C9167">
        <f t="shared" ca="1" si="572"/>
        <v>5.0729952956870994E-2</v>
      </c>
      <c r="D9167">
        <f t="shared" ca="1" si="573"/>
        <v>0.22203808760617447</v>
      </c>
      <c r="E9167">
        <f t="shared" ca="1" si="574"/>
        <v>2.5735281270063441E-3</v>
      </c>
      <c r="F9167" t="b">
        <f t="shared" ca="1" si="575"/>
        <v>1</v>
      </c>
    </row>
    <row r="9168" spans="2:6" x14ac:dyDescent="0.2">
      <c r="B9168">
        <f t="shared" ca="1" si="572"/>
        <v>0.11467662496295228</v>
      </c>
      <c r="C9168">
        <f t="shared" ca="1" si="572"/>
        <v>-2.7153139141139482E-2</v>
      </c>
      <c r="D9168">
        <f t="shared" ca="1" si="573"/>
        <v>1.3150728312893609E-2</v>
      </c>
      <c r="E9168">
        <f t="shared" ca="1" si="574"/>
        <v>7.3729296521808099E-4</v>
      </c>
      <c r="F9168" t="b">
        <f t="shared" ca="1" si="575"/>
        <v>1</v>
      </c>
    </row>
    <row r="9169" spans="2:6" x14ac:dyDescent="0.2">
      <c r="B9169">
        <f t="shared" ca="1" si="572"/>
        <v>0.44350591304767883</v>
      </c>
      <c r="C9169">
        <f t="shared" ca="1" si="572"/>
        <v>0.70206079613996808</v>
      </c>
      <c r="D9169">
        <f t="shared" ca="1" si="573"/>
        <v>0.19669749490825525</v>
      </c>
      <c r="E9169">
        <f t="shared" ca="1" si="574"/>
        <v>0.49288936147668583</v>
      </c>
      <c r="F9169" t="b">
        <f t="shared" ca="1" si="575"/>
        <v>1</v>
      </c>
    </row>
    <row r="9170" spans="2:6" x14ac:dyDescent="0.2">
      <c r="B9170">
        <f t="shared" ca="1" si="572"/>
        <v>0.16033652499322359</v>
      </c>
      <c r="C9170">
        <f t="shared" ca="1" si="572"/>
        <v>0.6930101653885905</v>
      </c>
      <c r="D9170">
        <f t="shared" ca="1" si="573"/>
        <v>2.5707801246902615E-2</v>
      </c>
      <c r="E9170">
        <f t="shared" ca="1" si="574"/>
        <v>0.48026308933192158</v>
      </c>
      <c r="F9170" t="b">
        <f t="shared" ca="1" si="575"/>
        <v>1</v>
      </c>
    </row>
    <row r="9171" spans="2:6" x14ac:dyDescent="0.2">
      <c r="B9171">
        <f t="shared" ca="1" si="572"/>
        <v>-0.32911151788924431</v>
      </c>
      <c r="C9171">
        <f t="shared" ca="1" si="572"/>
        <v>-0.71629507887998645</v>
      </c>
      <c r="D9171">
        <f t="shared" ca="1" si="573"/>
        <v>0.10831439120736237</v>
      </c>
      <c r="E9171">
        <f t="shared" ca="1" si="574"/>
        <v>0.51307864002768599</v>
      </c>
      <c r="F9171" t="b">
        <f t="shared" ca="1" si="575"/>
        <v>1</v>
      </c>
    </row>
    <row r="9172" spans="2:6" x14ac:dyDescent="0.2">
      <c r="B9172">
        <f t="shared" ca="1" si="572"/>
        <v>0.53636321409756094</v>
      </c>
      <c r="C9172">
        <f t="shared" ca="1" si="572"/>
        <v>0.25335620004571613</v>
      </c>
      <c r="D9172">
        <f t="shared" ca="1" si="573"/>
        <v>0.28768549743706601</v>
      </c>
      <c r="E9172">
        <f t="shared" ca="1" si="574"/>
        <v>6.4189364101604932E-2</v>
      </c>
      <c r="F9172" t="b">
        <f t="shared" ca="1" si="575"/>
        <v>1</v>
      </c>
    </row>
    <row r="9173" spans="2:6" x14ac:dyDescent="0.2">
      <c r="B9173">
        <f t="shared" ca="1" si="572"/>
        <v>-6.286032363542926E-2</v>
      </c>
      <c r="C9173">
        <f t="shared" ca="1" si="572"/>
        <v>0.13169802676821596</v>
      </c>
      <c r="D9173">
        <f t="shared" ca="1" si="573"/>
        <v>3.9514202875509065E-3</v>
      </c>
      <c r="E9173">
        <f t="shared" ca="1" si="574"/>
        <v>1.7344370254641726E-2</v>
      </c>
      <c r="F9173" t="b">
        <f t="shared" ca="1" si="575"/>
        <v>1</v>
      </c>
    </row>
    <row r="9174" spans="2:6" x14ac:dyDescent="0.2">
      <c r="B9174">
        <f t="shared" ca="1" si="572"/>
        <v>0.69819644653024637</v>
      </c>
      <c r="C9174">
        <f t="shared" ca="1" si="572"/>
        <v>-0.37085093077343467</v>
      </c>
      <c r="D9174">
        <f t="shared" ca="1" si="573"/>
        <v>0.48747827794746318</v>
      </c>
      <c r="E9174">
        <f t="shared" ca="1" si="574"/>
        <v>0.13753041285552284</v>
      </c>
      <c r="F9174" t="b">
        <f t="shared" ca="1" si="575"/>
        <v>1</v>
      </c>
    </row>
    <row r="9175" spans="2:6" x14ac:dyDescent="0.2">
      <c r="B9175">
        <f t="shared" ca="1" si="572"/>
        <v>0.21552684226755092</v>
      </c>
      <c r="C9175">
        <f t="shared" ca="1" si="572"/>
        <v>0.93941944308192959</v>
      </c>
      <c r="D9175">
        <f t="shared" ca="1" si="573"/>
        <v>4.6451819737821774E-2</v>
      </c>
      <c r="E9175">
        <f t="shared" ca="1" si="574"/>
        <v>0.8825088900403627</v>
      </c>
      <c r="F9175" t="b">
        <f t="shared" ca="1" si="575"/>
        <v>1</v>
      </c>
    </row>
    <row r="9176" spans="2:6" x14ac:dyDescent="0.2">
      <c r="B9176">
        <f t="shared" ca="1" si="572"/>
        <v>-0.54517453891071388</v>
      </c>
      <c r="C9176">
        <f t="shared" ca="1" si="572"/>
        <v>-0.29969118433197894</v>
      </c>
      <c r="D9176">
        <f t="shared" ca="1" si="573"/>
        <v>0.29721527787650948</v>
      </c>
      <c r="E9176">
        <f t="shared" ca="1" si="574"/>
        <v>8.9814805966304187E-2</v>
      </c>
      <c r="F9176" t="b">
        <f t="shared" ca="1" si="575"/>
        <v>1</v>
      </c>
    </row>
    <row r="9177" spans="2:6" x14ac:dyDescent="0.2">
      <c r="B9177">
        <f t="shared" ca="1" si="572"/>
        <v>0.75745807401218346</v>
      </c>
      <c r="C9177">
        <f t="shared" ca="1" si="572"/>
        <v>0.79309888846669119</v>
      </c>
      <c r="D9177">
        <f t="shared" ca="1" si="573"/>
        <v>0.57374273388624641</v>
      </c>
      <c r="E9177">
        <f t="shared" ca="1" si="574"/>
        <v>0.62900584688710104</v>
      </c>
      <c r="F9177" t="b">
        <f t="shared" ca="1" si="575"/>
        <v>0</v>
      </c>
    </row>
    <row r="9178" spans="2:6" x14ac:dyDescent="0.2">
      <c r="B9178">
        <f t="shared" ca="1" si="572"/>
        <v>-0.49051519339002692</v>
      </c>
      <c r="C9178">
        <f t="shared" ca="1" si="572"/>
        <v>-0.98844011475792737</v>
      </c>
      <c r="D9178">
        <f t="shared" ca="1" si="573"/>
        <v>0.24060515494645551</v>
      </c>
      <c r="E9178">
        <f t="shared" ca="1" si="574"/>
        <v>0.97701386046266459</v>
      </c>
      <c r="F9178" t="b">
        <f t="shared" ca="1" si="575"/>
        <v>0</v>
      </c>
    </row>
    <row r="9179" spans="2:6" x14ac:dyDescent="0.2">
      <c r="B9179">
        <f t="shared" ca="1" si="572"/>
        <v>0.68280861685939898</v>
      </c>
      <c r="C9179">
        <f t="shared" ca="1" si="572"/>
        <v>0.12053869038581078</v>
      </c>
      <c r="D9179">
        <f t="shared" ca="1" si="573"/>
        <v>0.4662276072574455</v>
      </c>
      <c r="E9179">
        <f t="shared" ca="1" si="574"/>
        <v>1.4529575879926352E-2</v>
      </c>
      <c r="F9179" t="b">
        <f t="shared" ca="1" si="575"/>
        <v>1</v>
      </c>
    </row>
    <row r="9180" spans="2:6" x14ac:dyDescent="0.2">
      <c r="B9180">
        <f t="shared" ca="1" si="572"/>
        <v>0.16021923787302161</v>
      </c>
      <c r="C9180">
        <f t="shared" ca="1" si="572"/>
        <v>0.53655122667260002</v>
      </c>
      <c r="D9180">
        <f t="shared" ca="1" si="573"/>
        <v>2.5670204184611883E-2</v>
      </c>
      <c r="E9180">
        <f t="shared" ca="1" si="574"/>
        <v>0.28788721884387181</v>
      </c>
      <c r="F9180" t="b">
        <f t="shared" ca="1" si="575"/>
        <v>1</v>
      </c>
    </row>
    <row r="9181" spans="2:6" x14ac:dyDescent="0.2">
      <c r="B9181">
        <f t="shared" ca="1" si="572"/>
        <v>-0.62537630183173643</v>
      </c>
      <c r="C9181">
        <f t="shared" ca="1" si="572"/>
        <v>-0.55082570652047291</v>
      </c>
      <c r="D9181">
        <f t="shared" ca="1" si="573"/>
        <v>0.39109551889273908</v>
      </c>
      <c r="E9181">
        <f t="shared" ca="1" si="574"/>
        <v>0.30340895896377817</v>
      </c>
      <c r="F9181" t="b">
        <f t="shared" ca="1" si="575"/>
        <v>1</v>
      </c>
    </row>
    <row r="9182" spans="2:6" x14ac:dyDescent="0.2">
      <c r="B9182">
        <f t="shared" ca="1" si="572"/>
        <v>0.68000999830155462</v>
      </c>
      <c r="C9182">
        <f t="shared" ca="1" si="572"/>
        <v>0.31104435808640019</v>
      </c>
      <c r="D9182">
        <f t="shared" ca="1" si="573"/>
        <v>0.46241359779008029</v>
      </c>
      <c r="E9182">
        <f t="shared" ca="1" si="574"/>
        <v>9.6748592697380745E-2</v>
      </c>
      <c r="F9182" t="b">
        <f t="shared" ca="1" si="575"/>
        <v>1</v>
      </c>
    </row>
    <row r="9183" spans="2:6" x14ac:dyDescent="0.2">
      <c r="B9183">
        <f t="shared" ca="1" si="572"/>
        <v>-0.32104746847747823</v>
      </c>
      <c r="C9183">
        <f t="shared" ca="1" si="572"/>
        <v>5.2345125186062713E-2</v>
      </c>
      <c r="D9183">
        <f t="shared" ca="1" si="573"/>
        <v>0.10307147701579737</v>
      </c>
      <c r="E9183">
        <f t="shared" ca="1" si="574"/>
        <v>2.7400121307445771E-3</v>
      </c>
      <c r="F9183" t="b">
        <f t="shared" ca="1" si="575"/>
        <v>1</v>
      </c>
    </row>
    <row r="9184" spans="2:6" x14ac:dyDescent="0.2">
      <c r="B9184">
        <f t="shared" ca="1" si="572"/>
        <v>-0.5919543569299035</v>
      </c>
      <c r="C9184">
        <f t="shared" ca="1" si="572"/>
        <v>-0.14571934734759839</v>
      </c>
      <c r="D9184">
        <f t="shared" ca="1" si="573"/>
        <v>0.35040996068829561</v>
      </c>
      <c r="E9184">
        <f t="shared" ca="1" si="574"/>
        <v>2.1234128191410032E-2</v>
      </c>
      <c r="F9184" t="b">
        <f t="shared" ca="1" si="575"/>
        <v>1</v>
      </c>
    </row>
    <row r="9185" spans="2:6" x14ac:dyDescent="0.2">
      <c r="B9185">
        <f t="shared" ca="1" si="572"/>
        <v>0.58192781261935878</v>
      </c>
      <c r="C9185">
        <f t="shared" ca="1" si="572"/>
        <v>0.76410621470024975</v>
      </c>
      <c r="D9185">
        <f t="shared" ca="1" si="573"/>
        <v>0.33863997909995153</v>
      </c>
      <c r="E9185">
        <f t="shared" ca="1" si="574"/>
        <v>0.58385830734354416</v>
      </c>
      <c r="F9185" t="b">
        <f t="shared" ca="1" si="575"/>
        <v>1</v>
      </c>
    </row>
    <row r="9186" spans="2:6" x14ac:dyDescent="0.2">
      <c r="B9186">
        <f t="shared" ca="1" si="572"/>
        <v>0.86478226699591643</v>
      </c>
      <c r="C9186">
        <f t="shared" ca="1" si="572"/>
        <v>-8.5467472281288259E-2</v>
      </c>
      <c r="D9186">
        <f t="shared" ca="1" si="573"/>
        <v>0.74784836931059651</v>
      </c>
      <c r="E9186">
        <f t="shared" ca="1" si="574"/>
        <v>7.3046888181527766E-3</v>
      </c>
      <c r="F9186" t="b">
        <f t="shared" ca="1" si="575"/>
        <v>1</v>
      </c>
    </row>
    <row r="9187" spans="2:6" x14ac:dyDescent="0.2">
      <c r="B9187">
        <f t="shared" ca="1" si="572"/>
        <v>6.7150248247438649E-2</v>
      </c>
      <c r="C9187">
        <f t="shared" ca="1" si="572"/>
        <v>0.24676399563392026</v>
      </c>
      <c r="D9187">
        <f t="shared" ca="1" si="573"/>
        <v>4.5091558396926374E-3</v>
      </c>
      <c r="E9187">
        <f t="shared" ca="1" si="574"/>
        <v>6.0892469541217416E-2</v>
      </c>
      <c r="F9187" t="b">
        <f t="shared" ca="1" si="575"/>
        <v>1</v>
      </c>
    </row>
    <row r="9188" spans="2:6" x14ac:dyDescent="0.2">
      <c r="B9188">
        <f t="shared" ca="1" si="572"/>
        <v>-0.31814091872247308</v>
      </c>
      <c r="C9188">
        <f t="shared" ca="1" si="572"/>
        <v>0.32217395506041724</v>
      </c>
      <c r="D9188">
        <f t="shared" ca="1" si="573"/>
        <v>0.10121364416557922</v>
      </c>
      <c r="E9188">
        <f t="shared" ca="1" si="574"/>
        <v>0.10379605731927175</v>
      </c>
      <c r="F9188" t="b">
        <f t="shared" ca="1" si="575"/>
        <v>1</v>
      </c>
    </row>
    <row r="9189" spans="2:6" x14ac:dyDescent="0.2">
      <c r="B9189">
        <f t="shared" ca="1" si="572"/>
        <v>8.901888090828991E-2</v>
      </c>
      <c r="C9189">
        <f t="shared" ca="1" si="572"/>
        <v>-0.66285308860688086</v>
      </c>
      <c r="D9189">
        <f t="shared" ca="1" si="573"/>
        <v>7.9243611581643024E-3</v>
      </c>
      <c r="E9189">
        <f t="shared" ca="1" si="574"/>
        <v>0.43937421707568147</v>
      </c>
      <c r="F9189" t="b">
        <f t="shared" ca="1" si="575"/>
        <v>1</v>
      </c>
    </row>
    <row r="9190" spans="2:6" x14ac:dyDescent="0.2">
      <c r="B9190">
        <f t="shared" ca="1" si="572"/>
        <v>0.7372791701022654</v>
      </c>
      <c r="C9190">
        <f t="shared" ca="1" si="572"/>
        <v>0.64638260473367226</v>
      </c>
      <c r="D9190">
        <f t="shared" ca="1" si="573"/>
        <v>0.54358057466668519</v>
      </c>
      <c r="E9190">
        <f t="shared" ca="1" si="574"/>
        <v>0.4178104717022868</v>
      </c>
      <c r="F9190" t="b">
        <f t="shared" ca="1" si="575"/>
        <v>1</v>
      </c>
    </row>
    <row r="9191" spans="2:6" x14ac:dyDescent="0.2">
      <c r="B9191">
        <f t="shared" ca="1" si="572"/>
        <v>0.73882646362197435</v>
      </c>
      <c r="C9191">
        <f t="shared" ca="1" si="572"/>
        <v>-0.90408695805012784</v>
      </c>
      <c r="D9191">
        <f t="shared" ca="1" si="573"/>
        <v>0.5458645433481526</v>
      </c>
      <c r="E9191">
        <f t="shared" ca="1" si="574"/>
        <v>0.81737322771633358</v>
      </c>
      <c r="F9191" t="b">
        <f t="shared" ca="1" si="575"/>
        <v>0</v>
      </c>
    </row>
    <row r="9192" spans="2:6" x14ac:dyDescent="0.2">
      <c r="B9192">
        <f t="shared" ca="1" si="572"/>
        <v>0.4045773698652424</v>
      </c>
      <c r="C9192">
        <f t="shared" ca="1" si="572"/>
        <v>-0.31050069445080308</v>
      </c>
      <c r="D9192">
        <f t="shared" ca="1" si="573"/>
        <v>0.16368284820707715</v>
      </c>
      <c r="E9192">
        <f t="shared" ca="1" si="574"/>
        <v>9.6410681254430974E-2</v>
      </c>
      <c r="F9192" t="b">
        <f t="shared" ca="1" si="575"/>
        <v>1</v>
      </c>
    </row>
    <row r="9193" spans="2:6" x14ac:dyDescent="0.2">
      <c r="B9193">
        <f t="shared" ca="1" si="572"/>
        <v>-0.40173378891834055</v>
      </c>
      <c r="C9193">
        <f t="shared" ca="1" si="572"/>
        <v>0.79840606794316527</v>
      </c>
      <c r="D9193">
        <f t="shared" ca="1" si="573"/>
        <v>0.1613900371586858</v>
      </c>
      <c r="E9193">
        <f t="shared" ca="1" si="574"/>
        <v>0.63745224932846623</v>
      </c>
      <c r="F9193" t="b">
        <f t="shared" ca="1" si="575"/>
        <v>1</v>
      </c>
    </row>
    <row r="9194" spans="2:6" x14ac:dyDescent="0.2">
      <c r="B9194">
        <f t="shared" ca="1" si="572"/>
        <v>-0.22938188826747119</v>
      </c>
      <c r="C9194">
        <f t="shared" ca="1" si="572"/>
        <v>-0.60799609804884525</v>
      </c>
      <c r="D9194">
        <f t="shared" ca="1" si="573"/>
        <v>5.261605066515064E-2</v>
      </c>
      <c r="E9194">
        <f t="shared" ca="1" si="574"/>
        <v>0.36965925524262105</v>
      </c>
      <c r="F9194" t="b">
        <f t="shared" ca="1" si="575"/>
        <v>1</v>
      </c>
    </row>
    <row r="9195" spans="2:6" x14ac:dyDescent="0.2">
      <c r="B9195">
        <f t="shared" ca="1" si="572"/>
        <v>0.58998832468711626</v>
      </c>
      <c r="C9195">
        <f t="shared" ca="1" si="572"/>
        <v>0.62814602858910495</v>
      </c>
      <c r="D9195">
        <f t="shared" ca="1" si="573"/>
        <v>0.34808622326711014</v>
      </c>
      <c r="E9195">
        <f t="shared" ca="1" si="574"/>
        <v>0.39456743323226467</v>
      </c>
      <c r="F9195" t="b">
        <f t="shared" ca="1" si="575"/>
        <v>1</v>
      </c>
    </row>
    <row r="9196" spans="2:6" x14ac:dyDescent="0.2">
      <c r="B9196">
        <f t="shared" ca="1" si="572"/>
        <v>-0.97092407447291573</v>
      </c>
      <c r="C9196">
        <f t="shared" ca="1" si="572"/>
        <v>-0.36424802134599976</v>
      </c>
      <c r="D9196">
        <f t="shared" ca="1" si="573"/>
        <v>0.94269355839108804</v>
      </c>
      <c r="E9196">
        <f t="shared" ca="1" si="574"/>
        <v>0.13267662105447589</v>
      </c>
      <c r="F9196" t="b">
        <f t="shared" ca="1" si="575"/>
        <v>0</v>
      </c>
    </row>
    <row r="9197" spans="2:6" x14ac:dyDescent="0.2">
      <c r="B9197">
        <f t="shared" ca="1" si="572"/>
        <v>-0.62509037316143923</v>
      </c>
      <c r="C9197">
        <f t="shared" ca="1" si="572"/>
        <v>-0.68290162742437133</v>
      </c>
      <c r="D9197">
        <f t="shared" ca="1" si="573"/>
        <v>0.39073797461910736</v>
      </c>
      <c r="E9197">
        <f t="shared" ca="1" si="574"/>
        <v>0.46635463273885486</v>
      </c>
      <c r="F9197" t="b">
        <f t="shared" ca="1" si="575"/>
        <v>1</v>
      </c>
    </row>
    <row r="9198" spans="2:6" x14ac:dyDescent="0.2">
      <c r="B9198">
        <f t="shared" ca="1" si="572"/>
        <v>0.78696282035606724</v>
      </c>
      <c r="C9198">
        <f t="shared" ca="1" si="572"/>
        <v>0.73061981361161954</v>
      </c>
      <c r="D9198">
        <f t="shared" ca="1" si="573"/>
        <v>0.61931048062277572</v>
      </c>
      <c r="E9198">
        <f t="shared" ca="1" si="574"/>
        <v>0.53380531204187764</v>
      </c>
      <c r="F9198" t="b">
        <f t="shared" ca="1" si="575"/>
        <v>0</v>
      </c>
    </row>
    <row r="9199" spans="2:6" x14ac:dyDescent="0.2">
      <c r="B9199">
        <f t="shared" ca="1" si="572"/>
        <v>-0.98028040517298676</v>
      </c>
      <c r="C9199">
        <f t="shared" ca="1" si="572"/>
        <v>-0.67877266352815524</v>
      </c>
      <c r="D9199">
        <f t="shared" ca="1" si="573"/>
        <v>0.96094967276611509</v>
      </c>
      <c r="E9199">
        <f t="shared" ca="1" si="574"/>
        <v>0.46073232875310627</v>
      </c>
      <c r="F9199" t="b">
        <f t="shared" ca="1" si="575"/>
        <v>0</v>
      </c>
    </row>
    <row r="9200" spans="2:6" x14ac:dyDescent="0.2">
      <c r="B9200">
        <f t="shared" ca="1" si="572"/>
        <v>-0.58039078081374984</v>
      </c>
      <c r="C9200">
        <f t="shared" ca="1" si="572"/>
        <v>-0.38170547817574363</v>
      </c>
      <c r="D9200">
        <f t="shared" ca="1" si="573"/>
        <v>0.33685345845359421</v>
      </c>
      <c r="E9200">
        <f t="shared" ca="1" si="574"/>
        <v>0.1456990720693731</v>
      </c>
      <c r="F9200" t="b">
        <f t="shared" ca="1" si="575"/>
        <v>1</v>
      </c>
    </row>
    <row r="9201" spans="2:6" x14ac:dyDescent="0.2">
      <c r="B9201">
        <f t="shared" ca="1" si="572"/>
        <v>0.88452156688503214</v>
      </c>
      <c r="C9201">
        <f t="shared" ca="1" si="572"/>
        <v>0.67359729914397914</v>
      </c>
      <c r="D9201">
        <f t="shared" ca="1" si="573"/>
        <v>0.78237840228475242</v>
      </c>
      <c r="E9201">
        <f t="shared" ca="1" si="574"/>
        <v>0.45373332141406331</v>
      </c>
      <c r="F9201" t="b">
        <f t="shared" ca="1" si="575"/>
        <v>0</v>
      </c>
    </row>
    <row r="9202" spans="2:6" x14ac:dyDescent="0.2">
      <c r="B9202">
        <f t="shared" ca="1" si="572"/>
        <v>-0.15784174654880312</v>
      </c>
      <c r="C9202">
        <f t="shared" ca="1" si="572"/>
        <v>0.89491644244457413</v>
      </c>
      <c r="D9202">
        <f t="shared" ca="1" si="573"/>
        <v>2.49140169535766E-2</v>
      </c>
      <c r="E9202">
        <f t="shared" ca="1" si="574"/>
        <v>0.80087543895765279</v>
      </c>
      <c r="F9202" t="b">
        <f t="shared" ca="1" si="575"/>
        <v>1</v>
      </c>
    </row>
    <row r="9203" spans="2:6" x14ac:dyDescent="0.2">
      <c r="B9203">
        <f t="shared" ca="1" si="572"/>
        <v>0.80593510181801897</v>
      </c>
      <c r="C9203">
        <f t="shared" ca="1" si="572"/>
        <v>0.21121139342950013</v>
      </c>
      <c r="D9203">
        <f t="shared" ca="1" si="573"/>
        <v>0.64953138834242063</v>
      </c>
      <c r="E9203">
        <f t="shared" ca="1" si="574"/>
        <v>4.4610252714431087E-2</v>
      </c>
      <c r="F9203" t="b">
        <f t="shared" ca="1" si="575"/>
        <v>1</v>
      </c>
    </row>
    <row r="9204" spans="2:6" x14ac:dyDescent="0.2">
      <c r="B9204">
        <f t="shared" ca="1" si="572"/>
        <v>0.55118145787566264</v>
      </c>
      <c r="C9204">
        <f t="shared" ca="1" si="572"/>
        <v>-0.34523462465742893</v>
      </c>
      <c r="D9204">
        <f t="shared" ca="1" si="573"/>
        <v>0.30380099950594086</v>
      </c>
      <c r="E9204">
        <f t="shared" ca="1" si="574"/>
        <v>0.11918694606235584</v>
      </c>
      <c r="F9204" t="b">
        <f t="shared" ca="1" si="575"/>
        <v>1</v>
      </c>
    </row>
    <row r="9205" spans="2:6" x14ac:dyDescent="0.2">
      <c r="B9205">
        <f t="shared" ca="1" si="572"/>
        <v>0.67975480183353065</v>
      </c>
      <c r="C9205">
        <f t="shared" ca="1" si="572"/>
        <v>-0.52773606278359453</v>
      </c>
      <c r="D9205">
        <f t="shared" ca="1" si="573"/>
        <v>0.46206659061574251</v>
      </c>
      <c r="E9205">
        <f t="shared" ca="1" si="574"/>
        <v>0.27850535196233001</v>
      </c>
      <c r="F9205" t="b">
        <f t="shared" ca="1" si="575"/>
        <v>1</v>
      </c>
    </row>
    <row r="9206" spans="2:6" x14ac:dyDescent="0.2">
      <c r="B9206">
        <f t="shared" ca="1" si="572"/>
        <v>-0.30215664949848575</v>
      </c>
      <c r="C9206">
        <f t="shared" ca="1" si="572"/>
        <v>-0.47864875049641364</v>
      </c>
      <c r="D9206">
        <f t="shared" ca="1" si="573"/>
        <v>9.1298640836150774E-2</v>
      </c>
      <c r="E9206">
        <f t="shared" ca="1" si="574"/>
        <v>0.22910462635177803</v>
      </c>
      <c r="F9206" t="b">
        <f t="shared" ca="1" si="575"/>
        <v>1</v>
      </c>
    </row>
    <row r="9207" spans="2:6" x14ac:dyDescent="0.2">
      <c r="B9207">
        <f t="shared" ca="1" si="572"/>
        <v>-0.20381959238878533</v>
      </c>
      <c r="C9207">
        <f t="shared" ca="1" si="572"/>
        <v>-0.36339039109794702</v>
      </c>
      <c r="D9207">
        <f t="shared" ca="1" si="573"/>
        <v>4.1542426241530601E-2</v>
      </c>
      <c r="E9207">
        <f t="shared" ca="1" si="574"/>
        <v>0.1320525763423189</v>
      </c>
      <c r="F9207" t="b">
        <f t="shared" ca="1" si="575"/>
        <v>1</v>
      </c>
    </row>
    <row r="9208" spans="2:6" x14ac:dyDescent="0.2">
      <c r="B9208">
        <f t="shared" ca="1" si="572"/>
        <v>-0.48043343384371084</v>
      </c>
      <c r="C9208">
        <f t="shared" ca="1" si="572"/>
        <v>-1.3680109940510388E-3</v>
      </c>
      <c r="D9208">
        <f t="shared" ca="1" si="573"/>
        <v>0.23081628435485929</v>
      </c>
      <c r="E9208">
        <f t="shared" ca="1" si="574"/>
        <v>1.8714540798445113E-6</v>
      </c>
      <c r="F9208" t="b">
        <f t="shared" ca="1" si="575"/>
        <v>1</v>
      </c>
    </row>
    <row r="9209" spans="2:6" x14ac:dyDescent="0.2">
      <c r="B9209">
        <f t="shared" ca="1" si="572"/>
        <v>0.6980376752774391</v>
      </c>
      <c r="C9209">
        <f t="shared" ca="1" si="572"/>
        <v>0.70715470918185841</v>
      </c>
      <c r="D9209">
        <f t="shared" ca="1" si="573"/>
        <v>0.4872565961067315</v>
      </c>
      <c r="E9209">
        <f t="shared" ca="1" si="574"/>
        <v>0.50006778271807872</v>
      </c>
      <c r="F9209" t="b">
        <f t="shared" ca="1" si="575"/>
        <v>1</v>
      </c>
    </row>
    <row r="9210" spans="2:6" x14ac:dyDescent="0.2">
      <c r="B9210">
        <f t="shared" ca="1" si="572"/>
        <v>-0.80188611490488659</v>
      </c>
      <c r="C9210">
        <f t="shared" ca="1" si="572"/>
        <v>0.51399753197481468</v>
      </c>
      <c r="D9210">
        <f t="shared" ca="1" si="573"/>
        <v>0.64302134127725297</v>
      </c>
      <c r="E9210">
        <f t="shared" ca="1" si="574"/>
        <v>0.26419346287620066</v>
      </c>
      <c r="F9210" t="b">
        <f t="shared" ca="1" si="575"/>
        <v>1</v>
      </c>
    </row>
    <row r="9211" spans="2:6" x14ac:dyDescent="0.2">
      <c r="B9211">
        <f t="shared" ca="1" si="572"/>
        <v>5.7684684288270338E-2</v>
      </c>
      <c r="C9211">
        <f t="shared" ca="1" si="572"/>
        <v>0.87988489900570266</v>
      </c>
      <c r="D9211">
        <f t="shared" ca="1" si="573"/>
        <v>3.3275228014374228E-3</v>
      </c>
      <c r="E9211">
        <f t="shared" ca="1" si="574"/>
        <v>0.77419743549827558</v>
      </c>
      <c r="F9211" t="b">
        <f t="shared" ca="1" si="575"/>
        <v>1</v>
      </c>
    </row>
    <row r="9212" spans="2:6" x14ac:dyDescent="0.2">
      <c r="B9212">
        <f t="shared" ca="1" si="572"/>
        <v>0.65570901357607125</v>
      </c>
      <c r="C9212">
        <f t="shared" ca="1" si="572"/>
        <v>0.4944582977308527</v>
      </c>
      <c r="D9212">
        <f t="shared" ca="1" si="573"/>
        <v>0.4299543104849044</v>
      </c>
      <c r="E9212">
        <f t="shared" ca="1" si="574"/>
        <v>0.24448900819489258</v>
      </c>
      <c r="F9212" t="b">
        <f t="shared" ca="1" si="575"/>
        <v>1</v>
      </c>
    </row>
    <row r="9213" spans="2:6" x14ac:dyDescent="0.2">
      <c r="B9213">
        <f t="shared" ca="1" si="572"/>
        <v>0.37312532324084691</v>
      </c>
      <c r="C9213">
        <f t="shared" ca="1" si="572"/>
        <v>-0.93478144868208468</v>
      </c>
      <c r="D9213">
        <f t="shared" ca="1" si="573"/>
        <v>0.1392225068435865</v>
      </c>
      <c r="E9213">
        <f t="shared" ca="1" si="574"/>
        <v>0.87381635680017689</v>
      </c>
      <c r="F9213" t="b">
        <f t="shared" ca="1" si="575"/>
        <v>0</v>
      </c>
    </row>
    <row r="9214" spans="2:6" x14ac:dyDescent="0.2">
      <c r="B9214">
        <f t="shared" ca="1" si="572"/>
        <v>-0.90527490406277145</v>
      </c>
      <c r="C9214">
        <f t="shared" ca="1" si="572"/>
        <v>-0.93405424246932078</v>
      </c>
      <c r="D9214">
        <f t="shared" ca="1" si="573"/>
        <v>0.81952265192586005</v>
      </c>
      <c r="E9214">
        <f t="shared" ca="1" si="574"/>
        <v>0.87245732787493668</v>
      </c>
      <c r="F9214" t="b">
        <f t="shared" ca="1" si="575"/>
        <v>0</v>
      </c>
    </row>
    <row r="9215" spans="2:6" x14ac:dyDescent="0.2">
      <c r="B9215">
        <f t="shared" ca="1" si="572"/>
        <v>-0.73063054413611139</v>
      </c>
      <c r="C9215">
        <f t="shared" ca="1" si="572"/>
        <v>-6.603960446477708E-2</v>
      </c>
      <c r="D9215">
        <f t="shared" ca="1" si="573"/>
        <v>0.53382099202463018</v>
      </c>
      <c r="E9215">
        <f t="shared" ca="1" si="574"/>
        <v>4.3612293578642047E-3</v>
      </c>
      <c r="F9215" t="b">
        <f t="shared" ca="1" si="575"/>
        <v>1</v>
      </c>
    </row>
    <row r="9216" spans="2:6" x14ac:dyDescent="0.2">
      <c r="B9216">
        <f t="shared" ca="1" si="572"/>
        <v>0.52779804732614677</v>
      </c>
      <c r="C9216">
        <f t="shared" ca="1" si="572"/>
        <v>-0.75448131688857445</v>
      </c>
      <c r="D9216">
        <f t="shared" ca="1" si="573"/>
        <v>0.27857077876129349</v>
      </c>
      <c r="E9216">
        <f t="shared" ca="1" si="574"/>
        <v>0.56924205753391754</v>
      </c>
      <c r="F9216" t="b">
        <f t="shared" ca="1" si="575"/>
        <v>1</v>
      </c>
    </row>
    <row r="9217" spans="2:6" x14ac:dyDescent="0.2">
      <c r="B9217">
        <f t="shared" ca="1" si="572"/>
        <v>-0.65944955094192204</v>
      </c>
      <c r="C9217">
        <f t="shared" ca="1" si="572"/>
        <v>-0.54598925789643493</v>
      </c>
      <c r="D9217">
        <f t="shared" ca="1" si="573"/>
        <v>0.43487371023750265</v>
      </c>
      <c r="E9217">
        <f t="shared" ca="1" si="574"/>
        <v>0.29810426973829973</v>
      </c>
      <c r="F9217" t="b">
        <f t="shared" ca="1" si="575"/>
        <v>1</v>
      </c>
    </row>
    <row r="9218" spans="2:6" x14ac:dyDescent="0.2">
      <c r="B9218">
        <f t="shared" ca="1" si="572"/>
        <v>0.36723324543441094</v>
      </c>
      <c r="C9218">
        <f t="shared" ca="1" si="572"/>
        <v>-0.67445683389091537</v>
      </c>
      <c r="D9218">
        <f t="shared" ca="1" si="573"/>
        <v>0.13486025655229031</v>
      </c>
      <c r="E9218">
        <f t="shared" ca="1" si="574"/>
        <v>0.45489202078215779</v>
      </c>
      <c r="F9218" t="b">
        <f t="shared" ca="1" si="575"/>
        <v>1</v>
      </c>
    </row>
    <row r="9219" spans="2:6" x14ac:dyDescent="0.2">
      <c r="B9219">
        <f t="shared" ca="1" si="572"/>
        <v>0.34984470571780735</v>
      </c>
      <c r="C9219">
        <f t="shared" ca="1" si="572"/>
        <v>0.16711544557728741</v>
      </c>
      <c r="D9219">
        <f t="shared" ca="1" si="573"/>
        <v>0.12239131811877922</v>
      </c>
      <c r="E9219">
        <f t="shared" ca="1" si="574"/>
        <v>2.7927572150495312E-2</v>
      </c>
      <c r="F9219" t="b">
        <f t="shared" ca="1" si="575"/>
        <v>1</v>
      </c>
    </row>
    <row r="9220" spans="2:6" x14ac:dyDescent="0.2">
      <c r="B9220">
        <f t="shared" ca="1" si="572"/>
        <v>0.43214040971865075</v>
      </c>
      <c r="C9220">
        <f t="shared" ca="1" si="572"/>
        <v>-0.84708259788990548</v>
      </c>
      <c r="D9220">
        <f t="shared" ca="1" si="573"/>
        <v>0.18674533371180335</v>
      </c>
      <c r="E9220">
        <f t="shared" ca="1" si="574"/>
        <v>0.71754892764791134</v>
      </c>
      <c r="F9220" t="b">
        <f t="shared" ca="1" si="575"/>
        <v>1</v>
      </c>
    </row>
    <row r="9221" spans="2:6" x14ac:dyDescent="0.2">
      <c r="B9221">
        <f t="shared" ca="1" si="572"/>
        <v>-0.54758390192688622</v>
      </c>
      <c r="C9221">
        <f t="shared" ca="1" si="572"/>
        <v>0.63094730919658604</v>
      </c>
      <c r="D9221">
        <f t="shared" ca="1" si="573"/>
        <v>0.29984812964947377</v>
      </c>
      <c r="E9221">
        <f t="shared" ca="1" si="574"/>
        <v>0.39809450698241233</v>
      </c>
      <c r="F9221" t="b">
        <f t="shared" ca="1" si="575"/>
        <v>1</v>
      </c>
    </row>
    <row r="9222" spans="2:6" x14ac:dyDescent="0.2">
      <c r="B9222">
        <f t="shared" ca="1" si="572"/>
        <v>0.14500234738834972</v>
      </c>
      <c r="C9222">
        <f t="shared" ca="1" si="572"/>
        <v>0.33434643115248464</v>
      </c>
      <c r="D9222">
        <f t="shared" ca="1" si="573"/>
        <v>2.1025680748131648E-2</v>
      </c>
      <c r="E9222">
        <f t="shared" ca="1" si="574"/>
        <v>0.11178753602440315</v>
      </c>
      <c r="F9222" t="b">
        <f t="shared" ca="1" si="575"/>
        <v>1</v>
      </c>
    </row>
    <row r="9223" spans="2:6" x14ac:dyDescent="0.2">
      <c r="B9223">
        <f t="shared" ca="1" si="572"/>
        <v>0.65470872813549796</v>
      </c>
      <c r="C9223">
        <f t="shared" ca="1" si="572"/>
        <v>1.4090250724645204E-2</v>
      </c>
      <c r="D9223">
        <f t="shared" ca="1" si="573"/>
        <v>0.4286435186968014</v>
      </c>
      <c r="E9223">
        <f t="shared" ca="1" si="574"/>
        <v>1.9853516548336468E-4</v>
      </c>
      <c r="F9223" t="b">
        <f t="shared" ca="1" si="575"/>
        <v>1</v>
      </c>
    </row>
    <row r="9224" spans="2:6" x14ac:dyDescent="0.2">
      <c r="B9224">
        <f t="shared" ref="B9224:C9287" ca="1" si="576">-1+ RAND() * 2</f>
        <v>0.34912934430009823</v>
      </c>
      <c r="C9224">
        <f t="shared" ca="1" si="576"/>
        <v>-0.56777644079570244</v>
      </c>
      <c r="D9224">
        <f t="shared" ref="D9224:D9287" ca="1" si="577">B9224^2</f>
        <v>0.12189129905141653</v>
      </c>
      <c r="E9224">
        <f t="shared" ref="E9224:E9287" ca="1" si="578">C9224^2</f>
        <v>0.32237008672263578</v>
      </c>
      <c r="F9224" t="b">
        <f t="shared" ref="F9224:F9287" ca="1" si="579">(D9224+E9224)&lt;=1</f>
        <v>1</v>
      </c>
    </row>
    <row r="9225" spans="2:6" x14ac:dyDescent="0.2">
      <c r="B9225">
        <f t="shared" ca="1" si="576"/>
        <v>0.31436408317993569</v>
      </c>
      <c r="C9225">
        <f t="shared" ca="1" si="576"/>
        <v>-0.25181750909534184</v>
      </c>
      <c r="D9225">
        <f t="shared" ca="1" si="577"/>
        <v>9.8824776793561525E-2</v>
      </c>
      <c r="E9225">
        <f t="shared" ca="1" si="578"/>
        <v>6.3412057886982565E-2</v>
      </c>
      <c r="F9225" t="b">
        <f t="shared" ca="1" si="579"/>
        <v>1</v>
      </c>
    </row>
    <row r="9226" spans="2:6" x14ac:dyDescent="0.2">
      <c r="B9226">
        <f t="shared" ca="1" si="576"/>
        <v>5.0586740930166574E-2</v>
      </c>
      <c r="C9226">
        <f t="shared" ca="1" si="576"/>
        <v>-4.7376836968431979E-2</v>
      </c>
      <c r="D9226">
        <f t="shared" ca="1" si="577"/>
        <v>2.5590183579357901E-3</v>
      </c>
      <c r="E9226">
        <f t="shared" ca="1" si="578"/>
        <v>2.2445646811333829E-3</v>
      </c>
      <c r="F9226" t="b">
        <f t="shared" ca="1" si="579"/>
        <v>1</v>
      </c>
    </row>
    <row r="9227" spans="2:6" x14ac:dyDescent="0.2">
      <c r="B9227">
        <f t="shared" ca="1" si="576"/>
        <v>0.92885977310497125</v>
      </c>
      <c r="C9227">
        <f t="shared" ca="1" si="576"/>
        <v>0.30391767894529731</v>
      </c>
      <c r="D9227">
        <f t="shared" ca="1" si="577"/>
        <v>0.86278047809261871</v>
      </c>
      <c r="E9227">
        <f t="shared" ca="1" si="578"/>
        <v>9.2365955575496816E-2</v>
      </c>
      <c r="F9227" t="b">
        <f t="shared" ca="1" si="579"/>
        <v>1</v>
      </c>
    </row>
    <row r="9228" spans="2:6" x14ac:dyDescent="0.2">
      <c r="B9228">
        <f t="shared" ca="1" si="576"/>
        <v>-0.73332867053494044</v>
      </c>
      <c r="C9228">
        <f t="shared" ca="1" si="576"/>
        <v>0.48608479031761709</v>
      </c>
      <c r="D9228">
        <f t="shared" ca="1" si="577"/>
        <v>0.53777093902854323</v>
      </c>
      <c r="E9228">
        <f t="shared" ca="1" si="578"/>
        <v>0.23627842337812177</v>
      </c>
      <c r="F9228" t="b">
        <f t="shared" ca="1" si="579"/>
        <v>1</v>
      </c>
    </row>
    <row r="9229" spans="2:6" x14ac:dyDescent="0.2">
      <c r="B9229">
        <f t="shared" ca="1" si="576"/>
        <v>-0.34022317871399821</v>
      </c>
      <c r="C9229">
        <f t="shared" ca="1" si="576"/>
        <v>0.5421112412338327</v>
      </c>
      <c r="D9229">
        <f t="shared" ca="1" si="577"/>
        <v>0.11575181133425716</v>
      </c>
      <c r="E9229">
        <f t="shared" ca="1" si="578"/>
        <v>0.29388459787208676</v>
      </c>
      <c r="F9229" t="b">
        <f t="shared" ca="1" si="579"/>
        <v>1</v>
      </c>
    </row>
    <row r="9230" spans="2:6" x14ac:dyDescent="0.2">
      <c r="B9230">
        <f t="shared" ca="1" si="576"/>
        <v>0.69644674355536496</v>
      </c>
      <c r="C9230">
        <f t="shared" ca="1" si="576"/>
        <v>-0.36677765002574603</v>
      </c>
      <c r="D9230">
        <f t="shared" ca="1" si="577"/>
        <v>0.48503806660887228</v>
      </c>
      <c r="E9230">
        <f t="shared" ca="1" si="578"/>
        <v>0.13452584455840863</v>
      </c>
      <c r="F9230" t="b">
        <f t="shared" ca="1" si="579"/>
        <v>1</v>
      </c>
    </row>
    <row r="9231" spans="2:6" x14ac:dyDescent="0.2">
      <c r="B9231">
        <f t="shared" ca="1" si="576"/>
        <v>-0.89066724653122642</v>
      </c>
      <c r="C9231">
        <f t="shared" ca="1" si="576"/>
        <v>0.97262259147552488</v>
      </c>
      <c r="D9231">
        <f t="shared" ca="1" si="577"/>
        <v>0.79328814404351644</v>
      </c>
      <c r="E9231">
        <f t="shared" ca="1" si="578"/>
        <v>0.94599470544856579</v>
      </c>
      <c r="F9231" t="b">
        <f t="shared" ca="1" si="579"/>
        <v>0</v>
      </c>
    </row>
    <row r="9232" spans="2:6" x14ac:dyDescent="0.2">
      <c r="B9232">
        <f t="shared" ca="1" si="576"/>
        <v>-0.43394298711507417</v>
      </c>
      <c r="C9232">
        <f t="shared" ca="1" si="576"/>
        <v>0.52421968223837201</v>
      </c>
      <c r="D9232">
        <f t="shared" ca="1" si="577"/>
        <v>0.18830651606635343</v>
      </c>
      <c r="E9232">
        <f t="shared" ca="1" si="578"/>
        <v>0.27480627524609974</v>
      </c>
      <c r="F9232" t="b">
        <f t="shared" ca="1" si="579"/>
        <v>1</v>
      </c>
    </row>
    <row r="9233" spans="2:6" x14ac:dyDescent="0.2">
      <c r="B9233">
        <f t="shared" ca="1" si="576"/>
        <v>0.34049039811946979</v>
      </c>
      <c r="C9233">
        <f t="shared" ca="1" si="576"/>
        <v>6.6816228058031113E-2</v>
      </c>
      <c r="D9233">
        <f t="shared" ca="1" si="577"/>
        <v>0.11593371121155505</v>
      </c>
      <c r="E9233">
        <f t="shared" ca="1" si="578"/>
        <v>4.4644083319028242E-3</v>
      </c>
      <c r="F9233" t="b">
        <f t="shared" ca="1" si="579"/>
        <v>1</v>
      </c>
    </row>
    <row r="9234" spans="2:6" x14ac:dyDescent="0.2">
      <c r="B9234">
        <f t="shared" ca="1" si="576"/>
        <v>-0.86991411526665896</v>
      </c>
      <c r="C9234">
        <f t="shared" ca="1" si="576"/>
        <v>-0.12786070093027102</v>
      </c>
      <c r="D9234">
        <f t="shared" ca="1" si="577"/>
        <v>0.75675056794017403</v>
      </c>
      <c r="E9234">
        <f t="shared" ca="1" si="578"/>
        <v>1.6348358842380208E-2</v>
      </c>
      <c r="F9234" t="b">
        <f t="shared" ca="1" si="579"/>
        <v>1</v>
      </c>
    </row>
    <row r="9235" spans="2:6" x14ac:dyDescent="0.2">
      <c r="B9235">
        <f t="shared" ca="1" si="576"/>
        <v>0.82101850929132802</v>
      </c>
      <c r="C9235">
        <f t="shared" ca="1" si="576"/>
        <v>-0.47260219296113104</v>
      </c>
      <c r="D9235">
        <f t="shared" ca="1" si="577"/>
        <v>0.67407139259895443</v>
      </c>
      <c r="E9235">
        <f t="shared" ca="1" si="578"/>
        <v>0.22335283279167015</v>
      </c>
      <c r="F9235" t="b">
        <f t="shared" ca="1" si="579"/>
        <v>1</v>
      </c>
    </row>
    <row r="9236" spans="2:6" x14ac:dyDescent="0.2">
      <c r="B9236">
        <f t="shared" ca="1" si="576"/>
        <v>6.1117887786803271E-2</v>
      </c>
      <c r="C9236">
        <f t="shared" ca="1" si="576"/>
        <v>-0.97687145553799137</v>
      </c>
      <c r="D9236">
        <f t="shared" ca="1" si="577"/>
        <v>3.7353962075202763E-3</v>
      </c>
      <c r="E9236">
        <f t="shared" ca="1" si="578"/>
        <v>0.95427784064491383</v>
      </c>
      <c r="F9236" t="b">
        <f t="shared" ca="1" si="579"/>
        <v>1</v>
      </c>
    </row>
    <row r="9237" spans="2:6" x14ac:dyDescent="0.2">
      <c r="B9237">
        <f t="shared" ca="1" si="576"/>
        <v>0.57151390019440029</v>
      </c>
      <c r="C9237">
        <f t="shared" ca="1" si="576"/>
        <v>2.1110794837575275E-2</v>
      </c>
      <c r="D9237">
        <f t="shared" ca="1" si="577"/>
        <v>0.32662813811541491</v>
      </c>
      <c r="E9237">
        <f t="shared" ca="1" si="578"/>
        <v>4.4566565867419487E-4</v>
      </c>
      <c r="F9237" t="b">
        <f t="shared" ca="1" si="579"/>
        <v>1</v>
      </c>
    </row>
    <row r="9238" spans="2:6" x14ac:dyDescent="0.2">
      <c r="B9238">
        <f t="shared" ca="1" si="576"/>
        <v>0.12066576383438665</v>
      </c>
      <c r="C9238">
        <f t="shared" ca="1" si="576"/>
        <v>-0.236676179784435</v>
      </c>
      <c r="D9238">
        <f t="shared" ca="1" si="577"/>
        <v>1.4560226561735974E-2</v>
      </c>
      <c r="E9238">
        <f t="shared" ca="1" si="578"/>
        <v>5.6015614077354198E-2</v>
      </c>
      <c r="F9238" t="b">
        <f t="shared" ca="1" si="579"/>
        <v>1</v>
      </c>
    </row>
    <row r="9239" spans="2:6" x14ac:dyDescent="0.2">
      <c r="B9239">
        <f t="shared" ca="1" si="576"/>
        <v>0.37323577234262828</v>
      </c>
      <c r="C9239">
        <f t="shared" ca="1" si="576"/>
        <v>-0.7331500924311809</v>
      </c>
      <c r="D9239">
        <f t="shared" ca="1" si="577"/>
        <v>0.13930494175619826</v>
      </c>
      <c r="E9239">
        <f t="shared" ca="1" si="578"/>
        <v>0.53750905803184912</v>
      </c>
      <c r="F9239" t="b">
        <f t="shared" ca="1" si="579"/>
        <v>1</v>
      </c>
    </row>
    <row r="9240" spans="2:6" x14ac:dyDescent="0.2">
      <c r="B9240">
        <f t="shared" ca="1" si="576"/>
        <v>-0.63094419489818887</v>
      </c>
      <c r="C9240">
        <f t="shared" ca="1" si="576"/>
        <v>0.149026600850791</v>
      </c>
      <c r="D9240">
        <f t="shared" ca="1" si="577"/>
        <v>0.39809057707572376</v>
      </c>
      <c r="E9240">
        <f t="shared" ca="1" si="578"/>
        <v>2.220892776114098E-2</v>
      </c>
      <c r="F9240" t="b">
        <f t="shared" ca="1" si="579"/>
        <v>1</v>
      </c>
    </row>
    <row r="9241" spans="2:6" x14ac:dyDescent="0.2">
      <c r="B9241">
        <f t="shared" ca="1" si="576"/>
        <v>-0.13938254582003551</v>
      </c>
      <c r="C9241">
        <f t="shared" ca="1" si="576"/>
        <v>-0.65769695293621555</v>
      </c>
      <c r="D9241">
        <f t="shared" ca="1" si="577"/>
        <v>1.9427494079274299E-2</v>
      </c>
      <c r="E9241">
        <f t="shared" ca="1" si="578"/>
        <v>0.43256528190158255</v>
      </c>
      <c r="F9241" t="b">
        <f t="shared" ca="1" si="579"/>
        <v>1</v>
      </c>
    </row>
    <row r="9242" spans="2:6" x14ac:dyDescent="0.2">
      <c r="B9242">
        <f t="shared" ca="1" si="576"/>
        <v>0.28266557975423323</v>
      </c>
      <c r="C9242">
        <f t="shared" ca="1" si="576"/>
        <v>-0.97210002437110266</v>
      </c>
      <c r="D9242">
        <f t="shared" ca="1" si="577"/>
        <v>7.9899829977796794E-2</v>
      </c>
      <c r="E9242">
        <f t="shared" ca="1" si="578"/>
        <v>0.94497845738229835</v>
      </c>
      <c r="F9242" t="b">
        <f t="shared" ca="1" si="579"/>
        <v>0</v>
      </c>
    </row>
    <row r="9243" spans="2:6" x14ac:dyDescent="0.2">
      <c r="B9243">
        <f t="shared" ca="1" si="576"/>
        <v>0.65100767571971296</v>
      </c>
      <c r="C9243">
        <f t="shared" ca="1" si="576"/>
        <v>0.43335788219764537</v>
      </c>
      <c r="D9243">
        <f t="shared" ca="1" si="577"/>
        <v>0.42381099384598298</v>
      </c>
      <c r="E9243">
        <f t="shared" ca="1" si="578"/>
        <v>0.18779905406282829</v>
      </c>
      <c r="F9243" t="b">
        <f t="shared" ca="1" si="579"/>
        <v>1</v>
      </c>
    </row>
    <row r="9244" spans="2:6" x14ac:dyDescent="0.2">
      <c r="B9244">
        <f t="shared" ca="1" si="576"/>
        <v>-0.8849067244302129</v>
      </c>
      <c r="C9244">
        <f t="shared" ca="1" si="576"/>
        <v>0.94562702238842089</v>
      </c>
      <c r="D9244">
        <f t="shared" ca="1" si="577"/>
        <v>0.78305991094180871</v>
      </c>
      <c r="E9244">
        <f t="shared" ca="1" si="578"/>
        <v>0.8942104654711911</v>
      </c>
      <c r="F9244" t="b">
        <f t="shared" ca="1" si="579"/>
        <v>0</v>
      </c>
    </row>
    <row r="9245" spans="2:6" x14ac:dyDescent="0.2">
      <c r="B9245">
        <f t="shared" ca="1" si="576"/>
        <v>0.4105435445468939</v>
      </c>
      <c r="C9245">
        <f t="shared" ca="1" si="576"/>
        <v>-0.68163673821045934</v>
      </c>
      <c r="D9245">
        <f t="shared" ca="1" si="577"/>
        <v>0.16854600196912745</v>
      </c>
      <c r="E9245">
        <f t="shared" ca="1" si="578"/>
        <v>0.46462864287819428</v>
      </c>
      <c r="F9245" t="b">
        <f t="shared" ca="1" si="579"/>
        <v>1</v>
      </c>
    </row>
    <row r="9246" spans="2:6" x14ac:dyDescent="0.2">
      <c r="B9246">
        <f t="shared" ca="1" si="576"/>
        <v>-0.16203251289399434</v>
      </c>
      <c r="C9246">
        <f t="shared" ca="1" si="576"/>
        <v>0.40948667565802888</v>
      </c>
      <c r="D9246">
        <f t="shared" ca="1" si="577"/>
        <v>2.6254535234742443E-2</v>
      </c>
      <c r="E9246">
        <f t="shared" ca="1" si="578"/>
        <v>0.16767933754146375</v>
      </c>
      <c r="F9246" t="b">
        <f t="shared" ca="1" si="579"/>
        <v>1</v>
      </c>
    </row>
    <row r="9247" spans="2:6" x14ac:dyDescent="0.2">
      <c r="B9247">
        <f t="shared" ca="1" si="576"/>
        <v>7.4510601206965621E-2</v>
      </c>
      <c r="C9247">
        <f t="shared" ca="1" si="576"/>
        <v>0.11980883199615033</v>
      </c>
      <c r="D9247">
        <f t="shared" ca="1" si="577"/>
        <v>5.5518296922234664E-3</v>
      </c>
      <c r="E9247">
        <f t="shared" ca="1" si="578"/>
        <v>1.4354156224281775E-2</v>
      </c>
      <c r="F9247" t="b">
        <f t="shared" ca="1" si="579"/>
        <v>1</v>
      </c>
    </row>
    <row r="9248" spans="2:6" x14ac:dyDescent="0.2">
      <c r="B9248">
        <f t="shared" ca="1" si="576"/>
        <v>0.37792022462051977</v>
      </c>
      <c r="C9248">
        <f t="shared" ca="1" si="576"/>
        <v>0.81176734822652175</v>
      </c>
      <c r="D9248">
        <f t="shared" ca="1" si="577"/>
        <v>0.14282369617722412</v>
      </c>
      <c r="E9248">
        <f t="shared" ca="1" si="578"/>
        <v>0.65896622764671897</v>
      </c>
      <c r="F9248" t="b">
        <f t="shared" ca="1" si="579"/>
        <v>1</v>
      </c>
    </row>
    <row r="9249" spans="2:6" x14ac:dyDescent="0.2">
      <c r="B9249">
        <f t="shared" ca="1" si="576"/>
        <v>-0.87989009522782724</v>
      </c>
      <c r="C9249">
        <f t="shared" ca="1" si="576"/>
        <v>-0.80372967524164407</v>
      </c>
      <c r="D9249">
        <f t="shared" ca="1" si="577"/>
        <v>0.77420657968003492</v>
      </c>
      <c r="E9249">
        <f t="shared" ca="1" si="578"/>
        <v>0.64598139086403861</v>
      </c>
      <c r="F9249" t="b">
        <f t="shared" ca="1" si="579"/>
        <v>0</v>
      </c>
    </row>
    <row r="9250" spans="2:6" x14ac:dyDescent="0.2">
      <c r="B9250">
        <f t="shared" ca="1" si="576"/>
        <v>0.84601598395924871</v>
      </c>
      <c r="C9250">
        <f t="shared" ca="1" si="576"/>
        <v>-0.25336674813671323</v>
      </c>
      <c r="D9250">
        <f t="shared" ca="1" si="577"/>
        <v>0.71574304511453579</v>
      </c>
      <c r="E9250">
        <f t="shared" ca="1" si="578"/>
        <v>6.4194709061372673E-2</v>
      </c>
      <c r="F9250" t="b">
        <f t="shared" ca="1" si="579"/>
        <v>1</v>
      </c>
    </row>
    <row r="9251" spans="2:6" x14ac:dyDescent="0.2">
      <c r="B9251">
        <f t="shared" ca="1" si="576"/>
        <v>0.69492483631379831</v>
      </c>
      <c r="C9251">
        <f t="shared" ca="1" si="576"/>
        <v>0.93002818398799891</v>
      </c>
      <c r="D9251">
        <f t="shared" ca="1" si="577"/>
        <v>0.48292052812575936</v>
      </c>
      <c r="E9251">
        <f t="shared" ca="1" si="578"/>
        <v>0.86495242301201514</v>
      </c>
      <c r="F9251" t="b">
        <f t="shared" ca="1" si="579"/>
        <v>0</v>
      </c>
    </row>
    <row r="9252" spans="2:6" x14ac:dyDescent="0.2">
      <c r="B9252">
        <f t="shared" ca="1" si="576"/>
        <v>0.66247911598488129</v>
      </c>
      <c r="C9252">
        <f t="shared" ca="1" si="576"/>
        <v>0.15084124186042103</v>
      </c>
      <c r="D9252">
        <f t="shared" ca="1" si="577"/>
        <v>0.43887857911610978</v>
      </c>
      <c r="E9252">
        <f t="shared" ca="1" si="578"/>
        <v>2.2753080245994033E-2</v>
      </c>
      <c r="F9252" t="b">
        <f t="shared" ca="1" si="579"/>
        <v>1</v>
      </c>
    </row>
    <row r="9253" spans="2:6" x14ac:dyDescent="0.2">
      <c r="B9253">
        <f t="shared" ca="1" si="576"/>
        <v>-5.3907554475518982E-2</v>
      </c>
      <c r="C9253">
        <f t="shared" ca="1" si="576"/>
        <v>0.41584435669947628</v>
      </c>
      <c r="D9253">
        <f t="shared" ca="1" si="577"/>
        <v>2.9060244295310467E-3</v>
      </c>
      <c r="E9253">
        <f t="shared" ca="1" si="578"/>
        <v>0.17292652899880126</v>
      </c>
      <c r="F9253" t="b">
        <f t="shared" ca="1" si="579"/>
        <v>1</v>
      </c>
    </row>
    <row r="9254" spans="2:6" x14ac:dyDescent="0.2">
      <c r="B9254">
        <f t="shared" ca="1" si="576"/>
        <v>0.5255796290607162</v>
      </c>
      <c r="C9254">
        <f t="shared" ca="1" si="576"/>
        <v>9.3114349043808886E-2</v>
      </c>
      <c r="D9254">
        <f t="shared" ca="1" si="577"/>
        <v>0.27623394648360006</v>
      </c>
      <c r="E9254">
        <f t="shared" ca="1" si="578"/>
        <v>8.6702819978522732E-3</v>
      </c>
      <c r="F9254" t="b">
        <f t="shared" ca="1" si="579"/>
        <v>1</v>
      </c>
    </row>
    <row r="9255" spans="2:6" x14ac:dyDescent="0.2">
      <c r="B9255">
        <f t="shared" ca="1" si="576"/>
        <v>-0.29149246810840812</v>
      </c>
      <c r="C9255">
        <f t="shared" ca="1" si="576"/>
        <v>-0.42191603871200556</v>
      </c>
      <c r="D9255">
        <f t="shared" ca="1" si="577"/>
        <v>8.4967858963931331E-2</v>
      </c>
      <c r="E9255">
        <f t="shared" ca="1" si="578"/>
        <v>0.17801314372243057</v>
      </c>
      <c r="F9255" t="b">
        <f t="shared" ca="1" si="579"/>
        <v>1</v>
      </c>
    </row>
    <row r="9256" spans="2:6" x14ac:dyDescent="0.2">
      <c r="B9256">
        <f t="shared" ca="1" si="576"/>
        <v>-0.86291413891827595</v>
      </c>
      <c r="C9256">
        <f t="shared" ca="1" si="576"/>
        <v>-0.65501220782911918</v>
      </c>
      <c r="D9256">
        <f t="shared" ca="1" si="577"/>
        <v>0.74462081114506962</v>
      </c>
      <c r="E9256">
        <f t="shared" ca="1" si="578"/>
        <v>0.42904099240517724</v>
      </c>
      <c r="F9256" t="b">
        <f t="shared" ca="1" si="579"/>
        <v>0</v>
      </c>
    </row>
    <row r="9257" spans="2:6" x14ac:dyDescent="0.2">
      <c r="B9257">
        <f t="shared" ca="1" si="576"/>
        <v>-0.34613375092776599</v>
      </c>
      <c r="C9257">
        <f t="shared" ca="1" si="576"/>
        <v>0.21829818382898103</v>
      </c>
      <c r="D9257">
        <f t="shared" ca="1" si="577"/>
        <v>0.11980857353132475</v>
      </c>
      <c r="E9257">
        <f t="shared" ca="1" si="578"/>
        <v>4.7654097063031593E-2</v>
      </c>
      <c r="F9257" t="b">
        <f t="shared" ca="1" si="579"/>
        <v>1</v>
      </c>
    </row>
    <row r="9258" spans="2:6" x14ac:dyDescent="0.2">
      <c r="B9258">
        <f t="shared" ca="1" si="576"/>
        <v>-0.50397203873098628</v>
      </c>
      <c r="C9258">
        <f t="shared" ca="1" si="576"/>
        <v>-0.96060646282266426</v>
      </c>
      <c r="D9258">
        <f t="shared" ca="1" si="577"/>
        <v>0.25398781582266672</v>
      </c>
      <c r="E9258">
        <f t="shared" ca="1" si="578"/>
        <v>0.92276477641667065</v>
      </c>
      <c r="F9258" t="b">
        <f t="shared" ca="1" si="579"/>
        <v>0</v>
      </c>
    </row>
    <row r="9259" spans="2:6" x14ac:dyDescent="0.2">
      <c r="B9259">
        <f t="shared" ca="1" si="576"/>
        <v>0.35298251975605166</v>
      </c>
      <c r="C9259">
        <f t="shared" ca="1" si="576"/>
        <v>-0.11245600873865969</v>
      </c>
      <c r="D9259">
        <f t="shared" ca="1" si="577"/>
        <v>0.1245966592533314</v>
      </c>
      <c r="E9259">
        <f t="shared" ca="1" si="578"/>
        <v>1.2646353901429503E-2</v>
      </c>
      <c r="F9259" t="b">
        <f t="shared" ca="1" si="579"/>
        <v>1</v>
      </c>
    </row>
    <row r="9260" spans="2:6" x14ac:dyDescent="0.2">
      <c r="B9260">
        <f t="shared" ca="1" si="576"/>
        <v>0.69628454528861461</v>
      </c>
      <c r="C9260">
        <f t="shared" ca="1" si="576"/>
        <v>-0.21396977706886422</v>
      </c>
      <c r="D9260">
        <f t="shared" ca="1" si="577"/>
        <v>0.48481216800777283</v>
      </c>
      <c r="E9260">
        <f t="shared" ca="1" si="578"/>
        <v>4.5783065498899454E-2</v>
      </c>
      <c r="F9260" t="b">
        <f t="shared" ca="1" si="579"/>
        <v>1</v>
      </c>
    </row>
    <row r="9261" spans="2:6" x14ac:dyDescent="0.2">
      <c r="B9261">
        <f t="shared" ca="1" si="576"/>
        <v>-0.55346654100811921</v>
      </c>
      <c r="C9261">
        <f t="shared" ca="1" si="576"/>
        <v>-0.16200026310846893</v>
      </c>
      <c r="D9261">
        <f t="shared" ca="1" si="577"/>
        <v>0.30632521201549212</v>
      </c>
      <c r="E9261">
        <f t="shared" ca="1" si="578"/>
        <v>2.624408524721316E-2</v>
      </c>
      <c r="F9261" t="b">
        <f t="shared" ca="1" si="579"/>
        <v>1</v>
      </c>
    </row>
    <row r="9262" spans="2:6" x14ac:dyDescent="0.2">
      <c r="B9262">
        <f t="shared" ca="1" si="576"/>
        <v>-0.86767600896815589</v>
      </c>
      <c r="C9262">
        <f t="shared" ca="1" si="576"/>
        <v>-0.65280771073926447</v>
      </c>
      <c r="D9262">
        <f t="shared" ca="1" si="577"/>
        <v>0.75286165653890735</v>
      </c>
      <c r="E9262">
        <f t="shared" ca="1" si="578"/>
        <v>0.42615790720063917</v>
      </c>
      <c r="F9262" t="b">
        <f t="shared" ca="1" si="579"/>
        <v>0</v>
      </c>
    </row>
    <row r="9263" spans="2:6" x14ac:dyDescent="0.2">
      <c r="B9263">
        <f t="shared" ca="1" si="576"/>
        <v>-0.45326489584880436</v>
      </c>
      <c r="C9263">
        <f t="shared" ca="1" si="576"/>
        <v>-0.95721411016128743</v>
      </c>
      <c r="D9263">
        <f t="shared" ca="1" si="577"/>
        <v>0.20544906580882746</v>
      </c>
      <c r="E9263">
        <f t="shared" ca="1" si="578"/>
        <v>0.91625885269186536</v>
      </c>
      <c r="F9263" t="b">
        <f t="shared" ca="1" si="579"/>
        <v>0</v>
      </c>
    </row>
    <row r="9264" spans="2:6" x14ac:dyDescent="0.2">
      <c r="B9264">
        <f t="shared" ca="1" si="576"/>
        <v>-0.1993520985094166</v>
      </c>
      <c r="C9264">
        <f t="shared" ca="1" si="576"/>
        <v>0.37236254736972985</v>
      </c>
      <c r="D9264">
        <f t="shared" ca="1" si="577"/>
        <v>3.9741259180108138E-2</v>
      </c>
      <c r="E9264">
        <f t="shared" ca="1" si="578"/>
        <v>0.1386538666836743</v>
      </c>
      <c r="F9264" t="b">
        <f t="shared" ca="1" si="579"/>
        <v>1</v>
      </c>
    </row>
    <row r="9265" spans="2:6" x14ac:dyDescent="0.2">
      <c r="B9265">
        <f t="shared" ca="1" si="576"/>
        <v>0.1213134173953978</v>
      </c>
      <c r="C9265">
        <f t="shared" ca="1" si="576"/>
        <v>-0.243777009973698</v>
      </c>
      <c r="D9265">
        <f t="shared" ca="1" si="577"/>
        <v>1.4716945240150006E-2</v>
      </c>
      <c r="E9265">
        <f t="shared" ca="1" si="578"/>
        <v>5.9427230591716451E-2</v>
      </c>
      <c r="F9265" t="b">
        <f t="shared" ca="1" si="579"/>
        <v>1</v>
      </c>
    </row>
    <row r="9266" spans="2:6" x14ac:dyDescent="0.2">
      <c r="B9266">
        <f t="shared" ca="1" si="576"/>
        <v>-0.82668038477932093</v>
      </c>
      <c r="C9266">
        <f t="shared" ca="1" si="576"/>
        <v>4.8032094613132958E-3</v>
      </c>
      <c r="D9266">
        <f t="shared" ca="1" si="577"/>
        <v>0.68340045857888609</v>
      </c>
      <c r="E9266">
        <f t="shared" ca="1" si="578"/>
        <v>2.3070821129249561E-5</v>
      </c>
      <c r="F9266" t="b">
        <f t="shared" ca="1" si="579"/>
        <v>1</v>
      </c>
    </row>
    <row r="9267" spans="2:6" x14ac:dyDescent="0.2">
      <c r="B9267">
        <f t="shared" ca="1" si="576"/>
        <v>-0.65783491482704193</v>
      </c>
      <c r="C9267">
        <f t="shared" ca="1" si="576"/>
        <v>0.14706466513022809</v>
      </c>
      <c r="D9267">
        <f t="shared" ca="1" si="577"/>
        <v>0.43274677516550153</v>
      </c>
      <c r="E9267">
        <f t="shared" ca="1" si="578"/>
        <v>2.1628015729866126E-2</v>
      </c>
      <c r="F9267" t="b">
        <f t="shared" ca="1" si="579"/>
        <v>1</v>
      </c>
    </row>
    <row r="9268" spans="2:6" x14ac:dyDescent="0.2">
      <c r="B9268">
        <f t="shared" ca="1" si="576"/>
        <v>-0.97344980329462927</v>
      </c>
      <c r="C9268">
        <f t="shared" ca="1" si="576"/>
        <v>-0.53150045428839676</v>
      </c>
      <c r="D9268">
        <f t="shared" ca="1" si="577"/>
        <v>0.94760451953435243</v>
      </c>
      <c r="E9268">
        <f t="shared" ca="1" si="578"/>
        <v>0.28249273290877214</v>
      </c>
      <c r="F9268" t="b">
        <f t="shared" ca="1" si="579"/>
        <v>0</v>
      </c>
    </row>
    <row r="9269" spans="2:6" x14ac:dyDescent="0.2">
      <c r="B9269">
        <f t="shared" ca="1" si="576"/>
        <v>0.98490820115464528</v>
      </c>
      <c r="C9269">
        <f t="shared" ca="1" si="576"/>
        <v>0.43054754664720529</v>
      </c>
      <c r="D9269">
        <f t="shared" ca="1" si="577"/>
        <v>0.9700441647016792</v>
      </c>
      <c r="E9269">
        <f t="shared" ca="1" si="578"/>
        <v>0.18537118992392743</v>
      </c>
      <c r="F9269" t="b">
        <f t="shared" ca="1" si="579"/>
        <v>0</v>
      </c>
    </row>
    <row r="9270" spans="2:6" x14ac:dyDescent="0.2">
      <c r="B9270">
        <f t="shared" ca="1" si="576"/>
        <v>-0.126575700121492</v>
      </c>
      <c r="C9270">
        <f t="shared" ca="1" si="576"/>
        <v>-0.98576477572051213</v>
      </c>
      <c r="D9270">
        <f t="shared" ca="1" si="577"/>
        <v>1.6021407861245868E-2</v>
      </c>
      <c r="E9270">
        <f t="shared" ca="1" si="578"/>
        <v>0.97173219305131153</v>
      </c>
      <c r="F9270" t="b">
        <f t="shared" ca="1" si="579"/>
        <v>1</v>
      </c>
    </row>
    <row r="9271" spans="2:6" x14ac:dyDescent="0.2">
      <c r="B9271">
        <f t="shared" ca="1" si="576"/>
        <v>0.78172005115563037</v>
      </c>
      <c r="C9271">
        <f t="shared" ca="1" si="576"/>
        <v>-0.44797468257691664</v>
      </c>
      <c r="D9271">
        <f t="shared" ca="1" si="577"/>
        <v>0.61108623837876141</v>
      </c>
      <c r="E9271">
        <f t="shared" ca="1" si="578"/>
        <v>0.20068131622988922</v>
      </c>
      <c r="F9271" t="b">
        <f t="shared" ca="1" si="579"/>
        <v>1</v>
      </c>
    </row>
    <row r="9272" spans="2:6" x14ac:dyDescent="0.2">
      <c r="B9272">
        <f t="shared" ca="1" si="576"/>
        <v>-0.76135760938461683</v>
      </c>
      <c r="C9272">
        <f t="shared" ca="1" si="576"/>
        <v>-0.21399300354321604</v>
      </c>
      <c r="D9272">
        <f t="shared" ca="1" si="577"/>
        <v>0.57966540936785882</v>
      </c>
      <c r="E9272">
        <f t="shared" ca="1" si="578"/>
        <v>4.5793005565446875E-2</v>
      </c>
      <c r="F9272" t="b">
        <f t="shared" ca="1" si="579"/>
        <v>1</v>
      </c>
    </row>
    <row r="9273" spans="2:6" x14ac:dyDescent="0.2">
      <c r="B9273">
        <f t="shared" ca="1" si="576"/>
        <v>-0.59914440870847585</v>
      </c>
      <c r="C9273">
        <f t="shared" ca="1" si="576"/>
        <v>0.68970499859428402</v>
      </c>
      <c r="D9273">
        <f t="shared" ca="1" si="577"/>
        <v>0.35897402248662913</v>
      </c>
      <c r="E9273">
        <f t="shared" ca="1" si="578"/>
        <v>0.47569298508594132</v>
      </c>
      <c r="F9273" t="b">
        <f t="shared" ca="1" si="579"/>
        <v>1</v>
      </c>
    </row>
    <row r="9274" spans="2:6" x14ac:dyDescent="0.2">
      <c r="B9274">
        <f t="shared" ca="1" si="576"/>
        <v>-0.78217957725054776</v>
      </c>
      <c r="C9274">
        <f t="shared" ca="1" si="576"/>
        <v>0.74630981811328101</v>
      </c>
      <c r="D9274">
        <f t="shared" ca="1" si="577"/>
        <v>0.61180489106784564</v>
      </c>
      <c r="E9274">
        <f t="shared" ca="1" si="578"/>
        <v>0.55697834461227858</v>
      </c>
      <c r="F9274" t="b">
        <f t="shared" ca="1" si="579"/>
        <v>0</v>
      </c>
    </row>
    <row r="9275" spans="2:6" x14ac:dyDescent="0.2">
      <c r="B9275">
        <f t="shared" ca="1" si="576"/>
        <v>-0.74724445022635799</v>
      </c>
      <c r="C9275">
        <f t="shared" ca="1" si="576"/>
        <v>4.3294166040145354E-2</v>
      </c>
      <c r="D9275">
        <f t="shared" ca="1" si="577"/>
        <v>0.55837426839409199</v>
      </c>
      <c r="E9275">
        <f t="shared" ca="1" si="578"/>
        <v>1.8743848131116752E-3</v>
      </c>
      <c r="F9275" t="b">
        <f t="shared" ca="1" si="579"/>
        <v>1</v>
      </c>
    </row>
    <row r="9276" spans="2:6" x14ac:dyDescent="0.2">
      <c r="B9276">
        <f t="shared" ca="1" si="576"/>
        <v>-0.4929263194206539</v>
      </c>
      <c r="C9276">
        <f t="shared" ca="1" si="576"/>
        <v>-0.16670889107870757</v>
      </c>
      <c r="D9276">
        <f t="shared" ca="1" si="577"/>
        <v>0.24297635637759252</v>
      </c>
      <c r="E9276">
        <f t="shared" ca="1" si="578"/>
        <v>2.7791854364692382E-2</v>
      </c>
      <c r="F9276" t="b">
        <f t="shared" ca="1" si="579"/>
        <v>1</v>
      </c>
    </row>
    <row r="9277" spans="2:6" x14ac:dyDescent="0.2">
      <c r="B9277">
        <f t="shared" ca="1" si="576"/>
        <v>-0.27161142030946106</v>
      </c>
      <c r="C9277">
        <f t="shared" ca="1" si="576"/>
        <v>0.23597182403232431</v>
      </c>
      <c r="D9277">
        <f t="shared" ca="1" si="577"/>
        <v>7.3772763642522721E-2</v>
      </c>
      <c r="E9277">
        <f t="shared" ca="1" si="578"/>
        <v>5.568270173714223E-2</v>
      </c>
      <c r="F9277" t="b">
        <f t="shared" ca="1" si="579"/>
        <v>1</v>
      </c>
    </row>
    <row r="9278" spans="2:6" x14ac:dyDescent="0.2">
      <c r="B9278">
        <f t="shared" ca="1" si="576"/>
        <v>0.12814640873552507</v>
      </c>
      <c r="C9278">
        <f t="shared" ca="1" si="576"/>
        <v>0.17488109884130121</v>
      </c>
      <c r="D9278">
        <f t="shared" ca="1" si="577"/>
        <v>1.6421502071812259E-2</v>
      </c>
      <c r="E9278">
        <f t="shared" ca="1" si="578"/>
        <v>3.0583398731940964E-2</v>
      </c>
      <c r="F9278" t="b">
        <f t="shared" ca="1" si="579"/>
        <v>1</v>
      </c>
    </row>
    <row r="9279" spans="2:6" x14ac:dyDescent="0.2">
      <c r="B9279">
        <f t="shared" ca="1" si="576"/>
        <v>-0.30543044837446209</v>
      </c>
      <c r="C9279">
        <f t="shared" ca="1" si="576"/>
        <v>-0.47316580486902682</v>
      </c>
      <c r="D9279">
        <f t="shared" ca="1" si="577"/>
        <v>9.3287758794224948E-2</v>
      </c>
      <c r="E9279">
        <f t="shared" ca="1" si="578"/>
        <v>0.22388587889735395</v>
      </c>
      <c r="F9279" t="b">
        <f t="shared" ca="1" si="579"/>
        <v>1</v>
      </c>
    </row>
    <row r="9280" spans="2:6" x14ac:dyDescent="0.2">
      <c r="B9280">
        <f t="shared" ca="1" si="576"/>
        <v>-0.44830298539105295</v>
      </c>
      <c r="C9280">
        <f t="shared" ca="1" si="576"/>
        <v>0.20372863084387882</v>
      </c>
      <c r="D9280">
        <f t="shared" ca="1" si="577"/>
        <v>0.20097556671053063</v>
      </c>
      <c r="E9280">
        <f t="shared" ca="1" si="578"/>
        <v>4.1505355025521454E-2</v>
      </c>
      <c r="F9280" t="b">
        <f t="shared" ca="1" si="579"/>
        <v>1</v>
      </c>
    </row>
    <row r="9281" spans="2:6" x14ac:dyDescent="0.2">
      <c r="B9281">
        <f t="shared" ca="1" si="576"/>
        <v>0.52996747761632279</v>
      </c>
      <c r="C9281">
        <f t="shared" ca="1" si="576"/>
        <v>-0.40298421733557421</v>
      </c>
      <c r="D9281">
        <f t="shared" ca="1" si="577"/>
        <v>0.28086552733100761</v>
      </c>
      <c r="E9281">
        <f t="shared" ca="1" si="578"/>
        <v>0.16239627942156531</v>
      </c>
      <c r="F9281" t="b">
        <f t="shared" ca="1" si="579"/>
        <v>1</v>
      </c>
    </row>
    <row r="9282" spans="2:6" x14ac:dyDescent="0.2">
      <c r="B9282">
        <f t="shared" ca="1" si="576"/>
        <v>0.54255037334938594</v>
      </c>
      <c r="C9282">
        <f t="shared" ca="1" si="576"/>
        <v>-0.77402750647359864</v>
      </c>
      <c r="D9282">
        <f t="shared" ca="1" si="577"/>
        <v>0.29436090762155809</v>
      </c>
      <c r="E9282">
        <f t="shared" ca="1" si="578"/>
        <v>0.59911858077773683</v>
      </c>
      <c r="F9282" t="b">
        <f t="shared" ca="1" si="579"/>
        <v>1</v>
      </c>
    </row>
    <row r="9283" spans="2:6" x14ac:dyDescent="0.2">
      <c r="B9283">
        <f t="shared" ca="1" si="576"/>
        <v>-0.80230799407888775</v>
      </c>
      <c r="C9283">
        <f t="shared" ca="1" si="576"/>
        <v>-0.29859620252294428</v>
      </c>
      <c r="D9283">
        <f t="shared" ca="1" si="577"/>
        <v>0.64369811736288862</v>
      </c>
      <c r="E9283">
        <f t="shared" ca="1" si="578"/>
        <v>8.9159692161123155E-2</v>
      </c>
      <c r="F9283" t="b">
        <f t="shared" ca="1" si="579"/>
        <v>1</v>
      </c>
    </row>
    <row r="9284" spans="2:6" x14ac:dyDescent="0.2">
      <c r="B9284">
        <f t="shared" ca="1" si="576"/>
        <v>0.54347838811387583</v>
      </c>
      <c r="C9284">
        <f t="shared" ca="1" si="576"/>
        <v>-0.95808012928340891</v>
      </c>
      <c r="D9284">
        <f t="shared" ca="1" si="577"/>
        <v>0.29536875834685666</v>
      </c>
      <c r="E9284">
        <f t="shared" ca="1" si="578"/>
        <v>0.91791753412771349</v>
      </c>
      <c r="F9284" t="b">
        <f t="shared" ca="1" si="579"/>
        <v>0</v>
      </c>
    </row>
    <row r="9285" spans="2:6" x14ac:dyDescent="0.2">
      <c r="B9285">
        <f t="shared" ca="1" si="576"/>
        <v>-0.14335738203201775</v>
      </c>
      <c r="C9285">
        <f t="shared" ca="1" si="576"/>
        <v>-0.91354344860752978</v>
      </c>
      <c r="D9285">
        <f t="shared" ca="1" si="577"/>
        <v>2.0551338983073889E-2</v>
      </c>
      <c r="E9285">
        <f t="shared" ca="1" si="578"/>
        <v>0.83456163249373838</v>
      </c>
      <c r="F9285" t="b">
        <f t="shared" ca="1" si="579"/>
        <v>1</v>
      </c>
    </row>
    <row r="9286" spans="2:6" x14ac:dyDescent="0.2">
      <c r="B9286">
        <f t="shared" ca="1" si="576"/>
        <v>-0.99346035507632502</v>
      </c>
      <c r="C9286">
        <f t="shared" ca="1" si="576"/>
        <v>0.7704427865630763</v>
      </c>
      <c r="D9286">
        <f t="shared" ca="1" si="577"/>
        <v>0.98696347710837784</v>
      </c>
      <c r="E9286">
        <f t="shared" ca="1" si="578"/>
        <v>0.59358208736707796</v>
      </c>
      <c r="F9286" t="b">
        <f t="shared" ca="1" si="579"/>
        <v>0</v>
      </c>
    </row>
    <row r="9287" spans="2:6" x14ac:dyDescent="0.2">
      <c r="B9287">
        <f t="shared" ca="1" si="576"/>
        <v>0.62121306379598695</v>
      </c>
      <c r="C9287">
        <f t="shared" ca="1" si="576"/>
        <v>-9.5302702388687655E-2</v>
      </c>
      <c r="D9287">
        <f t="shared" ca="1" si="577"/>
        <v>0.38590567063079695</v>
      </c>
      <c r="E9287">
        <f t="shared" ca="1" si="578"/>
        <v>9.0826050825867713E-3</v>
      </c>
      <c r="F9287" t="b">
        <f t="shared" ca="1" si="579"/>
        <v>1</v>
      </c>
    </row>
    <row r="9288" spans="2:6" x14ac:dyDescent="0.2">
      <c r="B9288">
        <f t="shared" ref="B9288:C9351" ca="1" si="580">-1+ RAND() * 2</f>
        <v>-0.13590661638973378</v>
      </c>
      <c r="C9288">
        <f t="shared" ca="1" si="580"/>
        <v>0.76231355296151482</v>
      </c>
      <c r="D9288">
        <f t="shared" ref="D9288:D9351" ca="1" si="581">B9288^2</f>
        <v>1.8470608378506254E-2</v>
      </c>
      <c r="E9288">
        <f t="shared" ref="E9288:E9351" ca="1" si="582">C9288^2</f>
        <v>0.5811219530288082</v>
      </c>
      <c r="F9288" t="b">
        <f t="shared" ref="F9288:F9351" ca="1" si="583">(D9288+E9288)&lt;=1</f>
        <v>1</v>
      </c>
    </row>
    <row r="9289" spans="2:6" x14ac:dyDescent="0.2">
      <c r="B9289">
        <f t="shared" ca="1" si="580"/>
        <v>-3.043312240334739E-2</v>
      </c>
      <c r="C9289">
        <f t="shared" ca="1" si="580"/>
        <v>-0.41743222027026317</v>
      </c>
      <c r="D9289">
        <f t="shared" ca="1" si="581"/>
        <v>9.2617493921712485E-4</v>
      </c>
      <c r="E9289">
        <f t="shared" ca="1" si="582"/>
        <v>0.17424965851976151</v>
      </c>
      <c r="F9289" t="b">
        <f t="shared" ca="1" si="583"/>
        <v>1</v>
      </c>
    </row>
    <row r="9290" spans="2:6" x14ac:dyDescent="0.2">
      <c r="B9290">
        <f t="shared" ca="1" si="580"/>
        <v>0.42018709910756069</v>
      </c>
      <c r="C9290">
        <f t="shared" ca="1" si="580"/>
        <v>-0.98940121270818948</v>
      </c>
      <c r="D9290">
        <f t="shared" ca="1" si="581"/>
        <v>0.17655719825642702</v>
      </c>
      <c r="E9290">
        <f t="shared" ca="1" si="582"/>
        <v>0.978914759708436</v>
      </c>
      <c r="F9290" t="b">
        <f t="shared" ca="1" si="583"/>
        <v>0</v>
      </c>
    </row>
    <row r="9291" spans="2:6" x14ac:dyDescent="0.2">
      <c r="B9291">
        <f t="shared" ca="1" si="580"/>
        <v>0.9624488375096818</v>
      </c>
      <c r="C9291">
        <f t="shared" ca="1" si="580"/>
        <v>0.73170017417843258</v>
      </c>
      <c r="D9291">
        <f t="shared" ca="1" si="581"/>
        <v>0.92630776482373789</v>
      </c>
      <c r="E9291">
        <f t="shared" ca="1" si="582"/>
        <v>0.53538514489274858</v>
      </c>
      <c r="F9291" t="b">
        <f t="shared" ca="1" si="583"/>
        <v>0</v>
      </c>
    </row>
    <row r="9292" spans="2:6" x14ac:dyDescent="0.2">
      <c r="B9292">
        <f t="shared" ca="1" si="580"/>
        <v>0.42520384162454983</v>
      </c>
      <c r="C9292">
        <f t="shared" ca="1" si="580"/>
        <v>0.79296649534755903</v>
      </c>
      <c r="D9292">
        <f t="shared" ca="1" si="581"/>
        <v>0.18079830693227525</v>
      </c>
      <c r="E9292">
        <f t="shared" ca="1" si="582"/>
        <v>0.6287958627437904</v>
      </c>
      <c r="F9292" t="b">
        <f t="shared" ca="1" si="583"/>
        <v>1</v>
      </c>
    </row>
    <row r="9293" spans="2:6" x14ac:dyDescent="0.2">
      <c r="B9293">
        <f t="shared" ca="1" si="580"/>
        <v>0.79103427965174644</v>
      </c>
      <c r="C9293">
        <f t="shared" ca="1" si="580"/>
        <v>-0.79374751232446861</v>
      </c>
      <c r="D9293">
        <f t="shared" ca="1" si="581"/>
        <v>0.62573523158415745</v>
      </c>
      <c r="E9293">
        <f t="shared" ca="1" si="582"/>
        <v>0.63003511332128248</v>
      </c>
      <c r="F9293" t="b">
        <f t="shared" ca="1" si="583"/>
        <v>0</v>
      </c>
    </row>
    <row r="9294" spans="2:6" x14ac:dyDescent="0.2">
      <c r="B9294">
        <f t="shared" ca="1" si="580"/>
        <v>0.92832769445108343</v>
      </c>
      <c r="C9294">
        <f t="shared" ca="1" si="580"/>
        <v>0.26503377193294853</v>
      </c>
      <c r="D9294">
        <f t="shared" ca="1" si="581"/>
        <v>0.86179230828486408</v>
      </c>
      <c r="E9294">
        <f t="shared" ca="1" si="582"/>
        <v>7.0242900265006167E-2</v>
      </c>
      <c r="F9294" t="b">
        <f t="shared" ca="1" si="583"/>
        <v>1</v>
      </c>
    </row>
    <row r="9295" spans="2:6" x14ac:dyDescent="0.2">
      <c r="B9295">
        <f t="shared" ca="1" si="580"/>
        <v>0.18567103571519072</v>
      </c>
      <c r="C9295">
        <f t="shared" ca="1" si="580"/>
        <v>0.63577696790863358</v>
      </c>
      <c r="D9295">
        <f t="shared" ca="1" si="581"/>
        <v>3.447373350355163E-2</v>
      </c>
      <c r="E9295">
        <f t="shared" ca="1" si="582"/>
        <v>0.40421235292309571</v>
      </c>
      <c r="F9295" t="b">
        <f t="shared" ca="1" si="583"/>
        <v>1</v>
      </c>
    </row>
    <row r="9296" spans="2:6" x14ac:dyDescent="0.2">
      <c r="B9296">
        <f t="shared" ca="1" si="580"/>
        <v>-0.74348085640227612</v>
      </c>
      <c r="C9296">
        <f t="shared" ca="1" si="580"/>
        <v>0.49921954133224666</v>
      </c>
      <c r="D9296">
        <f t="shared" ca="1" si="581"/>
        <v>0.55276378383666191</v>
      </c>
      <c r="E9296">
        <f t="shared" ca="1" si="582"/>
        <v>0.24922015044797874</v>
      </c>
      <c r="F9296" t="b">
        <f t="shared" ca="1" si="583"/>
        <v>1</v>
      </c>
    </row>
    <row r="9297" spans="2:6" x14ac:dyDescent="0.2">
      <c r="B9297">
        <f t="shared" ca="1" si="580"/>
        <v>0.58236343900336474</v>
      </c>
      <c r="C9297">
        <f t="shared" ca="1" si="580"/>
        <v>0.10118827732708735</v>
      </c>
      <c r="D9297">
        <f t="shared" ca="1" si="581"/>
        <v>0.33914717508782571</v>
      </c>
      <c r="E9297">
        <f t="shared" ca="1" si="582"/>
        <v>1.0239067468423541E-2</v>
      </c>
      <c r="F9297" t="b">
        <f t="shared" ca="1" si="583"/>
        <v>1</v>
      </c>
    </row>
    <row r="9298" spans="2:6" x14ac:dyDescent="0.2">
      <c r="B9298">
        <f t="shared" ca="1" si="580"/>
        <v>-0.29138411750865023</v>
      </c>
      <c r="C9298">
        <f t="shared" ca="1" si="580"/>
        <v>0.85892092057680114</v>
      </c>
      <c r="D9298">
        <f t="shared" ca="1" si="581"/>
        <v>8.4904703936294887E-2</v>
      </c>
      <c r="E9298">
        <f t="shared" ca="1" si="582"/>
        <v>0.73774514780449951</v>
      </c>
      <c r="F9298" t="b">
        <f t="shared" ca="1" si="583"/>
        <v>1</v>
      </c>
    </row>
    <row r="9299" spans="2:6" x14ac:dyDescent="0.2">
      <c r="B9299">
        <f t="shared" ca="1" si="580"/>
        <v>0.88640707616399594</v>
      </c>
      <c r="C9299">
        <f t="shared" ca="1" si="580"/>
        <v>0.15408436791046509</v>
      </c>
      <c r="D9299">
        <f t="shared" ca="1" si="581"/>
        <v>0.78571750467360413</v>
      </c>
      <c r="E9299">
        <f t="shared" ca="1" si="582"/>
        <v>2.3741992434367566E-2</v>
      </c>
      <c r="F9299" t="b">
        <f t="shared" ca="1" si="583"/>
        <v>1</v>
      </c>
    </row>
    <row r="9300" spans="2:6" x14ac:dyDescent="0.2">
      <c r="B9300">
        <f t="shared" ca="1" si="580"/>
        <v>-0.9809811806382176</v>
      </c>
      <c r="C9300">
        <f t="shared" ca="1" si="580"/>
        <v>0.70239559214060532</v>
      </c>
      <c r="D9300">
        <f t="shared" ca="1" si="581"/>
        <v>0.96232407676635134</v>
      </c>
      <c r="E9300">
        <f t="shared" ca="1" si="582"/>
        <v>0.49335956785855156</v>
      </c>
      <c r="F9300" t="b">
        <f t="shared" ca="1" si="583"/>
        <v>0</v>
      </c>
    </row>
    <row r="9301" spans="2:6" x14ac:dyDescent="0.2">
      <c r="B9301">
        <f t="shared" ca="1" si="580"/>
        <v>0.27541336796947236</v>
      </c>
      <c r="C9301">
        <f t="shared" ca="1" si="580"/>
        <v>0.49407504531112401</v>
      </c>
      <c r="D9301">
        <f t="shared" ca="1" si="581"/>
        <v>7.5852523256287982E-2</v>
      </c>
      <c r="E9301">
        <f t="shared" ca="1" si="582"/>
        <v>0.24411015039918924</v>
      </c>
      <c r="F9301" t="b">
        <f t="shared" ca="1" si="583"/>
        <v>1</v>
      </c>
    </row>
    <row r="9302" spans="2:6" x14ac:dyDescent="0.2">
      <c r="B9302">
        <f t="shared" ca="1" si="580"/>
        <v>-0.75249358781955222</v>
      </c>
      <c r="C9302">
        <f t="shared" ca="1" si="580"/>
        <v>-0.98036821743569114</v>
      </c>
      <c r="D9302">
        <f t="shared" ca="1" si="581"/>
        <v>0.56624659970954216</v>
      </c>
      <c r="E9302">
        <f t="shared" ca="1" si="582"/>
        <v>0.96112184175803461</v>
      </c>
      <c r="F9302" t="b">
        <f t="shared" ca="1" si="583"/>
        <v>0</v>
      </c>
    </row>
    <row r="9303" spans="2:6" x14ac:dyDescent="0.2">
      <c r="B9303">
        <f t="shared" ca="1" si="580"/>
        <v>-0.82884463180948065</v>
      </c>
      <c r="C9303">
        <f t="shared" ca="1" si="580"/>
        <v>0.30209020004835763</v>
      </c>
      <c r="D9303">
        <f t="shared" ca="1" si="581"/>
        <v>0.68698342367939358</v>
      </c>
      <c r="E9303">
        <f t="shared" ca="1" si="582"/>
        <v>9.1258488965256734E-2</v>
      </c>
      <c r="F9303" t="b">
        <f t="shared" ca="1" si="583"/>
        <v>1</v>
      </c>
    </row>
    <row r="9304" spans="2:6" x14ac:dyDescent="0.2">
      <c r="B9304">
        <f t="shared" ca="1" si="580"/>
        <v>0.6715266005829934</v>
      </c>
      <c r="C9304">
        <f t="shared" ca="1" si="580"/>
        <v>0.75087851116377458</v>
      </c>
      <c r="D9304">
        <f t="shared" ca="1" si="581"/>
        <v>0.45094797529055114</v>
      </c>
      <c r="E9304">
        <f t="shared" ca="1" si="582"/>
        <v>0.56381853852752672</v>
      </c>
      <c r="F9304" t="b">
        <f t="shared" ca="1" si="583"/>
        <v>0</v>
      </c>
    </row>
    <row r="9305" spans="2:6" x14ac:dyDescent="0.2">
      <c r="B9305">
        <f t="shared" ca="1" si="580"/>
        <v>0.56159797900383501</v>
      </c>
      <c r="C9305">
        <f t="shared" ca="1" si="580"/>
        <v>-0.90355663583046053</v>
      </c>
      <c r="D9305">
        <f t="shared" ca="1" si="581"/>
        <v>0.3153922900211919</v>
      </c>
      <c r="E9305">
        <f t="shared" ca="1" si="582"/>
        <v>0.81641459415325945</v>
      </c>
      <c r="F9305" t="b">
        <f t="shared" ca="1" si="583"/>
        <v>0</v>
      </c>
    </row>
    <row r="9306" spans="2:6" x14ac:dyDescent="0.2">
      <c r="B9306">
        <f t="shared" ca="1" si="580"/>
        <v>0.12517761250455472</v>
      </c>
      <c r="C9306">
        <f t="shared" ca="1" si="580"/>
        <v>-0.75297314584991515</v>
      </c>
      <c r="D9306">
        <f t="shared" ca="1" si="581"/>
        <v>1.5669434672340457E-2</v>
      </c>
      <c r="E9306">
        <f t="shared" ca="1" si="582"/>
        <v>0.56696855837111759</v>
      </c>
      <c r="F9306" t="b">
        <f t="shared" ca="1" si="583"/>
        <v>1</v>
      </c>
    </row>
    <row r="9307" spans="2:6" x14ac:dyDescent="0.2">
      <c r="B9307">
        <f t="shared" ca="1" si="580"/>
        <v>0.70225458610541414</v>
      </c>
      <c r="C9307">
        <f t="shared" ca="1" si="580"/>
        <v>0.15177167903712774</v>
      </c>
      <c r="D9307">
        <f t="shared" ca="1" si="581"/>
        <v>0.49316150370608652</v>
      </c>
      <c r="E9307">
        <f t="shared" ca="1" si="582"/>
        <v>2.3034642557748921E-2</v>
      </c>
      <c r="F9307" t="b">
        <f t="shared" ca="1" si="583"/>
        <v>1</v>
      </c>
    </row>
    <row r="9308" spans="2:6" x14ac:dyDescent="0.2">
      <c r="B9308">
        <f t="shared" ca="1" si="580"/>
        <v>-0.40437828879203241</v>
      </c>
      <c r="C9308">
        <f t="shared" ca="1" si="580"/>
        <v>-0.10462624670182152</v>
      </c>
      <c r="D9308">
        <f t="shared" ca="1" si="581"/>
        <v>0.16352180044637238</v>
      </c>
      <c r="E9308">
        <f t="shared" ca="1" si="582"/>
        <v>1.094665149891042E-2</v>
      </c>
      <c r="F9308" t="b">
        <f t="shared" ca="1" si="583"/>
        <v>1</v>
      </c>
    </row>
    <row r="9309" spans="2:6" x14ac:dyDescent="0.2">
      <c r="B9309">
        <f t="shared" ca="1" si="580"/>
        <v>0.55514518453514894</v>
      </c>
      <c r="C9309">
        <f t="shared" ca="1" si="580"/>
        <v>0.12416812808801581</v>
      </c>
      <c r="D9309">
        <f t="shared" ca="1" si="581"/>
        <v>0.30818617591256459</v>
      </c>
      <c r="E9309">
        <f t="shared" ca="1" si="582"/>
        <v>1.5417724032881899E-2</v>
      </c>
      <c r="F9309" t="b">
        <f t="shared" ca="1" si="583"/>
        <v>1</v>
      </c>
    </row>
    <row r="9310" spans="2:6" x14ac:dyDescent="0.2">
      <c r="B9310">
        <f t="shared" ca="1" si="580"/>
        <v>-0.23082933594306421</v>
      </c>
      <c r="C9310">
        <f t="shared" ca="1" si="580"/>
        <v>0.88756362760329233</v>
      </c>
      <c r="D9310">
        <f t="shared" ca="1" si="581"/>
        <v>5.3282182331915992E-2</v>
      </c>
      <c r="E9310">
        <f t="shared" ca="1" si="582"/>
        <v>0.78776919304431581</v>
      </c>
      <c r="F9310" t="b">
        <f t="shared" ca="1" si="583"/>
        <v>1</v>
      </c>
    </row>
    <row r="9311" spans="2:6" x14ac:dyDescent="0.2">
      <c r="B9311">
        <f t="shared" ca="1" si="580"/>
        <v>-0.45788060930524344</v>
      </c>
      <c r="C9311">
        <f t="shared" ca="1" si="580"/>
        <v>-0.26943514852943995</v>
      </c>
      <c r="D9311">
        <f t="shared" ca="1" si="581"/>
        <v>0.20965465237774097</v>
      </c>
      <c r="E9311">
        <f t="shared" ca="1" si="582"/>
        <v>7.2595299263081364E-2</v>
      </c>
      <c r="F9311" t="b">
        <f t="shared" ca="1" si="583"/>
        <v>1</v>
      </c>
    </row>
    <row r="9312" spans="2:6" x14ac:dyDescent="0.2">
      <c r="B9312">
        <f t="shared" ca="1" si="580"/>
        <v>0.63276885868261257</v>
      </c>
      <c r="C9312">
        <f t="shared" ca="1" si="580"/>
        <v>-0.37911247627067479</v>
      </c>
      <c r="D9312">
        <f t="shared" ca="1" si="581"/>
        <v>0.40039642851849611</v>
      </c>
      <c r="E9312">
        <f t="shared" ca="1" si="582"/>
        <v>0.14372626966408295</v>
      </c>
      <c r="F9312" t="b">
        <f t="shared" ca="1" si="583"/>
        <v>1</v>
      </c>
    </row>
    <row r="9313" spans="2:6" x14ac:dyDescent="0.2">
      <c r="B9313">
        <f t="shared" ca="1" si="580"/>
        <v>-0.24724441332214653</v>
      </c>
      <c r="C9313">
        <f t="shared" ca="1" si="580"/>
        <v>0.99689235103767104</v>
      </c>
      <c r="D9313">
        <f t="shared" ca="1" si="581"/>
        <v>6.1129799919012427E-2</v>
      </c>
      <c r="E9313">
        <f t="shared" ca="1" si="582"/>
        <v>0.99379435955741513</v>
      </c>
      <c r="F9313" t="b">
        <f t="shared" ca="1" si="583"/>
        <v>0</v>
      </c>
    </row>
    <row r="9314" spans="2:6" x14ac:dyDescent="0.2">
      <c r="B9314">
        <f t="shared" ca="1" si="580"/>
        <v>-0.44012136926611367</v>
      </c>
      <c r="C9314">
        <f t="shared" ca="1" si="580"/>
        <v>0.31146431727391155</v>
      </c>
      <c r="D9314">
        <f t="shared" ca="1" si="581"/>
        <v>0.19370681968467879</v>
      </c>
      <c r="E9314">
        <f t="shared" ca="1" si="582"/>
        <v>9.7010020934903837E-2</v>
      </c>
      <c r="F9314" t="b">
        <f t="shared" ca="1" si="583"/>
        <v>1</v>
      </c>
    </row>
    <row r="9315" spans="2:6" x14ac:dyDescent="0.2">
      <c r="B9315">
        <f t="shared" ca="1" si="580"/>
        <v>-0.56838809712771909</v>
      </c>
      <c r="C9315">
        <f t="shared" ca="1" si="580"/>
        <v>-0.73792197233143497</v>
      </c>
      <c r="D9315">
        <f t="shared" ca="1" si="581"/>
        <v>0.32306502895646944</v>
      </c>
      <c r="E9315">
        <f t="shared" ca="1" si="582"/>
        <v>0.54452883724951506</v>
      </c>
      <c r="F9315" t="b">
        <f t="shared" ca="1" si="583"/>
        <v>1</v>
      </c>
    </row>
    <row r="9316" spans="2:6" x14ac:dyDescent="0.2">
      <c r="B9316">
        <f t="shared" ca="1" si="580"/>
        <v>0.73233792409972054</v>
      </c>
      <c r="C9316">
        <f t="shared" ca="1" si="580"/>
        <v>-0.29144640374787767</v>
      </c>
      <c r="D9316">
        <f t="shared" ca="1" si="581"/>
        <v>0.53631883507468803</v>
      </c>
      <c r="E9316">
        <f t="shared" ca="1" si="582"/>
        <v>8.4941006257570922E-2</v>
      </c>
      <c r="F9316" t="b">
        <f t="shared" ca="1" si="583"/>
        <v>1</v>
      </c>
    </row>
    <row r="9317" spans="2:6" x14ac:dyDescent="0.2">
      <c r="B9317">
        <f t="shared" ca="1" si="580"/>
        <v>0.88003597695320712</v>
      </c>
      <c r="C9317">
        <f t="shared" ca="1" si="580"/>
        <v>-0.82738650674212111</v>
      </c>
      <c r="D9317">
        <f t="shared" ca="1" si="581"/>
        <v>0.77446332073198565</v>
      </c>
      <c r="E9317">
        <f t="shared" ca="1" si="582"/>
        <v>0.68456843153892999</v>
      </c>
      <c r="F9317" t="b">
        <f t="shared" ca="1" si="583"/>
        <v>0</v>
      </c>
    </row>
    <row r="9318" spans="2:6" x14ac:dyDescent="0.2">
      <c r="B9318">
        <f t="shared" ca="1" si="580"/>
        <v>0.40576323133905801</v>
      </c>
      <c r="C9318">
        <f t="shared" ca="1" si="580"/>
        <v>-0.30812976524180447</v>
      </c>
      <c r="D9318">
        <f t="shared" ca="1" si="581"/>
        <v>0.16464379990671391</v>
      </c>
      <c r="E9318">
        <f t="shared" ca="1" si="582"/>
        <v>9.494395222796953E-2</v>
      </c>
      <c r="F9318" t="b">
        <f t="shared" ca="1" si="583"/>
        <v>1</v>
      </c>
    </row>
    <row r="9319" spans="2:6" x14ac:dyDescent="0.2">
      <c r="B9319">
        <f t="shared" ca="1" si="580"/>
        <v>-0.86491548434759835</v>
      </c>
      <c r="C9319">
        <f t="shared" ca="1" si="580"/>
        <v>0.15926704919918255</v>
      </c>
      <c r="D9319">
        <f t="shared" ca="1" si="581"/>
        <v>0.74807879506424069</v>
      </c>
      <c r="E9319">
        <f t="shared" ca="1" si="582"/>
        <v>2.5365992960614835E-2</v>
      </c>
      <c r="F9319" t="b">
        <f t="shared" ca="1" si="583"/>
        <v>1</v>
      </c>
    </row>
    <row r="9320" spans="2:6" x14ac:dyDescent="0.2">
      <c r="B9320">
        <f t="shared" ca="1" si="580"/>
        <v>-0.43285041816535585</v>
      </c>
      <c r="C9320">
        <f t="shared" ca="1" si="580"/>
        <v>-0.73361723371714582</v>
      </c>
      <c r="D9320">
        <f t="shared" ca="1" si="581"/>
        <v>0.18735948450592343</v>
      </c>
      <c r="E9320">
        <f t="shared" ca="1" si="582"/>
        <v>0.53819424560679741</v>
      </c>
      <c r="F9320" t="b">
        <f t="shared" ca="1" si="583"/>
        <v>1</v>
      </c>
    </row>
    <row r="9321" spans="2:6" x14ac:dyDescent="0.2">
      <c r="B9321">
        <f t="shared" ca="1" si="580"/>
        <v>0.71547053301699659</v>
      </c>
      <c r="C9321">
        <f t="shared" ca="1" si="580"/>
        <v>-0.35766325301911306</v>
      </c>
      <c r="D9321">
        <f t="shared" ca="1" si="581"/>
        <v>0.51189808361562517</v>
      </c>
      <c r="E9321">
        <f t="shared" ca="1" si="582"/>
        <v>0.12792300256021408</v>
      </c>
      <c r="F9321" t="b">
        <f t="shared" ca="1" si="583"/>
        <v>1</v>
      </c>
    </row>
    <row r="9322" spans="2:6" x14ac:dyDescent="0.2">
      <c r="B9322">
        <f t="shared" ca="1" si="580"/>
        <v>0.38752600145880556</v>
      </c>
      <c r="C9322">
        <f t="shared" ca="1" si="580"/>
        <v>-0.60740887296332269</v>
      </c>
      <c r="D9322">
        <f t="shared" ca="1" si="581"/>
        <v>0.15017640180665018</v>
      </c>
      <c r="E9322">
        <f t="shared" ca="1" si="582"/>
        <v>0.36894553895457388</v>
      </c>
      <c r="F9322" t="b">
        <f t="shared" ca="1" si="583"/>
        <v>1</v>
      </c>
    </row>
    <row r="9323" spans="2:6" x14ac:dyDescent="0.2">
      <c r="B9323">
        <f t="shared" ca="1" si="580"/>
        <v>0.55186840940684201</v>
      </c>
      <c r="C9323">
        <f t="shared" ca="1" si="580"/>
        <v>0.96561723188843729</v>
      </c>
      <c r="D9323">
        <f t="shared" ca="1" si="581"/>
        <v>0.30455874130123778</v>
      </c>
      <c r="E9323">
        <f t="shared" ca="1" si="582"/>
        <v>0.9324166385198881</v>
      </c>
      <c r="F9323" t="b">
        <f t="shared" ca="1" si="583"/>
        <v>0</v>
      </c>
    </row>
    <row r="9324" spans="2:6" x14ac:dyDescent="0.2">
      <c r="B9324">
        <f t="shared" ca="1" si="580"/>
        <v>-0.3752994815695343</v>
      </c>
      <c r="C9324">
        <f t="shared" ca="1" si="580"/>
        <v>-0.98230795364778811</v>
      </c>
      <c r="D9324">
        <f t="shared" ca="1" si="581"/>
        <v>0.14084970086636123</v>
      </c>
      <c r="E9324">
        <f t="shared" ca="1" si="582"/>
        <v>0.96492891579970508</v>
      </c>
      <c r="F9324" t="b">
        <f t="shared" ca="1" si="583"/>
        <v>0</v>
      </c>
    </row>
    <row r="9325" spans="2:6" x14ac:dyDescent="0.2">
      <c r="B9325">
        <f t="shared" ca="1" si="580"/>
        <v>-0.40116140497996011</v>
      </c>
      <c r="C9325">
        <f t="shared" ca="1" si="580"/>
        <v>-0.74993664363703516</v>
      </c>
      <c r="D9325">
        <f t="shared" ca="1" si="581"/>
        <v>0.16093047284549555</v>
      </c>
      <c r="E9325">
        <f t="shared" ca="1" si="582"/>
        <v>0.56240496946958152</v>
      </c>
      <c r="F9325" t="b">
        <f t="shared" ca="1" si="583"/>
        <v>1</v>
      </c>
    </row>
    <row r="9326" spans="2:6" x14ac:dyDescent="0.2">
      <c r="B9326">
        <f t="shared" ca="1" si="580"/>
        <v>0.76367027973205048</v>
      </c>
      <c r="C9326">
        <f t="shared" ca="1" si="580"/>
        <v>0.52091141285489551</v>
      </c>
      <c r="D9326">
        <f t="shared" ca="1" si="581"/>
        <v>0.58319229614602819</v>
      </c>
      <c r="E9326">
        <f t="shared" ca="1" si="582"/>
        <v>0.2713487000424834</v>
      </c>
      <c r="F9326" t="b">
        <f t="shared" ca="1" si="583"/>
        <v>1</v>
      </c>
    </row>
    <row r="9327" spans="2:6" x14ac:dyDescent="0.2">
      <c r="B9327">
        <f t="shared" ca="1" si="580"/>
        <v>-2.7036785657375217E-2</v>
      </c>
      <c r="C9327">
        <f t="shared" ca="1" si="580"/>
        <v>0.81189530075291882</v>
      </c>
      <c r="D9327">
        <f t="shared" ca="1" si="581"/>
        <v>7.309877786828503E-4</v>
      </c>
      <c r="E9327">
        <f t="shared" ca="1" si="582"/>
        <v>0.65917397938467248</v>
      </c>
      <c r="F9327" t="b">
        <f t="shared" ca="1" si="583"/>
        <v>1</v>
      </c>
    </row>
    <row r="9328" spans="2:6" x14ac:dyDescent="0.2">
      <c r="B9328">
        <f t="shared" ca="1" si="580"/>
        <v>0.16564465222367852</v>
      </c>
      <c r="C9328">
        <f t="shared" ca="1" si="580"/>
        <v>-0.8212673541412876</v>
      </c>
      <c r="D9328">
        <f t="shared" ca="1" si="581"/>
        <v>2.7438150810303406E-2</v>
      </c>
      <c r="E9328">
        <f t="shared" ca="1" si="582"/>
        <v>0.67448006697823115</v>
      </c>
      <c r="F9328" t="b">
        <f t="shared" ca="1" si="583"/>
        <v>1</v>
      </c>
    </row>
    <row r="9329" spans="2:6" x14ac:dyDescent="0.2">
      <c r="B9329">
        <f t="shared" ca="1" si="580"/>
        <v>0.3140852812534467</v>
      </c>
      <c r="C9329">
        <f t="shared" ca="1" si="580"/>
        <v>-0.1378653091327271</v>
      </c>
      <c r="D9329">
        <f t="shared" ca="1" si="581"/>
        <v>9.8649563900056719E-2</v>
      </c>
      <c r="E9329">
        <f t="shared" ca="1" si="582"/>
        <v>1.9006843462262404E-2</v>
      </c>
      <c r="F9329" t="b">
        <f t="shared" ca="1" si="583"/>
        <v>1</v>
      </c>
    </row>
    <row r="9330" spans="2:6" x14ac:dyDescent="0.2">
      <c r="B9330">
        <f t="shared" ca="1" si="580"/>
        <v>0.95988832644540745</v>
      </c>
      <c r="C9330">
        <f t="shared" ca="1" si="580"/>
        <v>0.74915168612398575</v>
      </c>
      <c r="D9330">
        <f t="shared" ca="1" si="581"/>
        <v>0.92138559924616514</v>
      </c>
      <c r="E9330">
        <f t="shared" ca="1" si="582"/>
        <v>0.56122824882241085</v>
      </c>
      <c r="F9330" t="b">
        <f t="shared" ca="1" si="583"/>
        <v>0</v>
      </c>
    </row>
    <row r="9331" spans="2:6" x14ac:dyDescent="0.2">
      <c r="B9331">
        <f t="shared" ca="1" si="580"/>
        <v>0.44692461973090891</v>
      </c>
      <c r="C9331">
        <f t="shared" ca="1" si="580"/>
        <v>0.43923894198475821</v>
      </c>
      <c r="D9331">
        <f t="shared" ca="1" si="581"/>
        <v>0.19974161572161753</v>
      </c>
      <c r="E9331">
        <f t="shared" ca="1" si="582"/>
        <v>0.19293084815588979</v>
      </c>
      <c r="F9331" t="b">
        <f t="shared" ca="1" si="583"/>
        <v>1</v>
      </c>
    </row>
    <row r="9332" spans="2:6" x14ac:dyDescent="0.2">
      <c r="B9332">
        <f t="shared" ca="1" si="580"/>
        <v>0.81448452692948314</v>
      </c>
      <c r="C9332">
        <f t="shared" ca="1" si="580"/>
        <v>7.8544239670863547E-3</v>
      </c>
      <c r="D9332">
        <f t="shared" ca="1" si="581"/>
        <v>0.66338504460754399</v>
      </c>
      <c r="E9332">
        <f t="shared" ca="1" si="582"/>
        <v>6.169197585474055E-5</v>
      </c>
      <c r="F9332" t="b">
        <f t="shared" ca="1" si="583"/>
        <v>1</v>
      </c>
    </row>
    <row r="9333" spans="2:6" x14ac:dyDescent="0.2">
      <c r="B9333">
        <f t="shared" ca="1" si="580"/>
        <v>0.27097937991492516</v>
      </c>
      <c r="C9333">
        <f t="shared" ca="1" si="580"/>
        <v>-0.53870573033966518</v>
      </c>
      <c r="D9333">
        <f t="shared" ca="1" si="581"/>
        <v>7.342982433907734E-2</v>
      </c>
      <c r="E9333">
        <f t="shared" ca="1" si="582"/>
        <v>0.29020386390079206</v>
      </c>
      <c r="F9333" t="b">
        <f t="shared" ca="1" si="583"/>
        <v>1</v>
      </c>
    </row>
    <row r="9334" spans="2:6" x14ac:dyDescent="0.2">
      <c r="B9334">
        <f t="shared" ca="1" si="580"/>
        <v>0.31804743291576121</v>
      </c>
      <c r="C9334">
        <f t="shared" ca="1" si="580"/>
        <v>0.44388191108281072</v>
      </c>
      <c r="D9334">
        <f t="shared" ca="1" si="581"/>
        <v>0.10115416958430562</v>
      </c>
      <c r="E9334">
        <f t="shared" ca="1" si="582"/>
        <v>0.19703115098652829</v>
      </c>
      <c r="F9334" t="b">
        <f t="shared" ca="1" si="583"/>
        <v>1</v>
      </c>
    </row>
    <row r="9335" spans="2:6" x14ac:dyDescent="0.2">
      <c r="B9335">
        <f t="shared" ca="1" si="580"/>
        <v>-0.83419918668135828</v>
      </c>
      <c r="C9335">
        <f t="shared" ca="1" si="580"/>
        <v>0.71393486730693456</v>
      </c>
      <c r="D9335">
        <f t="shared" ca="1" si="581"/>
        <v>0.69588828305983963</v>
      </c>
      <c r="E9335">
        <f t="shared" ca="1" si="582"/>
        <v>0.50970299475657022</v>
      </c>
      <c r="F9335" t="b">
        <f t="shared" ca="1" si="583"/>
        <v>0</v>
      </c>
    </row>
    <row r="9336" spans="2:6" x14ac:dyDescent="0.2">
      <c r="B9336">
        <f t="shared" ca="1" si="580"/>
        <v>-0.10011514971018687</v>
      </c>
      <c r="C9336">
        <f t="shared" ca="1" si="580"/>
        <v>-0.11442273333502095</v>
      </c>
      <c r="D9336">
        <f t="shared" ca="1" si="581"/>
        <v>1.002304320149313E-2</v>
      </c>
      <c r="E9336">
        <f t="shared" ca="1" si="582"/>
        <v>1.3092561903857316E-2</v>
      </c>
      <c r="F9336" t="b">
        <f t="shared" ca="1" si="583"/>
        <v>1</v>
      </c>
    </row>
    <row r="9337" spans="2:6" x14ac:dyDescent="0.2">
      <c r="B9337">
        <f t="shared" ca="1" si="580"/>
        <v>0.93893892825572722</v>
      </c>
      <c r="C9337">
        <f t="shared" ca="1" si="580"/>
        <v>-0.47613944187360069</v>
      </c>
      <c r="D9337">
        <f t="shared" ca="1" si="581"/>
        <v>0.88160631099401365</v>
      </c>
      <c r="E9337">
        <f t="shared" ca="1" si="582"/>
        <v>0.22670876810770396</v>
      </c>
      <c r="F9337" t="b">
        <f t="shared" ca="1" si="583"/>
        <v>0</v>
      </c>
    </row>
    <row r="9338" spans="2:6" x14ac:dyDescent="0.2">
      <c r="B9338">
        <f t="shared" ca="1" si="580"/>
        <v>0.74715233557976379</v>
      </c>
      <c r="C9338">
        <f t="shared" ca="1" si="580"/>
        <v>0.79913431918911182</v>
      </c>
      <c r="D9338">
        <f t="shared" ca="1" si="581"/>
        <v>0.55823661256229595</v>
      </c>
      <c r="E9338">
        <f t="shared" ca="1" si="582"/>
        <v>0.63861566010584525</v>
      </c>
      <c r="F9338" t="b">
        <f t="shared" ca="1" si="583"/>
        <v>0</v>
      </c>
    </row>
    <row r="9339" spans="2:6" x14ac:dyDescent="0.2">
      <c r="B9339">
        <f t="shared" ca="1" si="580"/>
        <v>0.66161148358657318</v>
      </c>
      <c r="C9339">
        <f t="shared" ca="1" si="580"/>
        <v>3.5214802881102791E-3</v>
      </c>
      <c r="D9339">
        <f t="shared" ca="1" si="581"/>
        <v>0.43772975521362639</v>
      </c>
      <c r="E9339">
        <f t="shared" ca="1" si="582"/>
        <v>1.2400823419549254E-5</v>
      </c>
      <c r="F9339" t="b">
        <f t="shared" ca="1" si="583"/>
        <v>1</v>
      </c>
    </row>
    <row r="9340" spans="2:6" x14ac:dyDescent="0.2">
      <c r="B9340">
        <f t="shared" ca="1" si="580"/>
        <v>-0.23227384117156347</v>
      </c>
      <c r="C9340">
        <f t="shared" ca="1" si="580"/>
        <v>-0.88048643148480799</v>
      </c>
      <c r="D9340">
        <f t="shared" ca="1" si="581"/>
        <v>5.3951137292592689E-2</v>
      </c>
      <c r="E9340">
        <f t="shared" ca="1" si="582"/>
        <v>0.77525635602885146</v>
      </c>
      <c r="F9340" t="b">
        <f t="shared" ca="1" si="583"/>
        <v>1</v>
      </c>
    </row>
    <row r="9341" spans="2:6" x14ac:dyDescent="0.2">
      <c r="B9341">
        <f t="shared" ca="1" si="580"/>
        <v>0.7189226640957731</v>
      </c>
      <c r="C9341">
        <f t="shared" ca="1" si="580"/>
        <v>0.53602426402708092</v>
      </c>
      <c r="D9341">
        <f t="shared" ca="1" si="581"/>
        <v>0.51684979695056377</v>
      </c>
      <c r="E9341">
        <f t="shared" ca="1" si="582"/>
        <v>0.28732201162577375</v>
      </c>
      <c r="F9341" t="b">
        <f t="shared" ca="1" si="583"/>
        <v>1</v>
      </c>
    </row>
    <row r="9342" spans="2:6" x14ac:dyDescent="0.2">
      <c r="B9342">
        <f t="shared" ca="1" si="580"/>
        <v>-0.10573782531800502</v>
      </c>
      <c r="C9342">
        <f t="shared" ca="1" si="580"/>
        <v>0.26337030544368156</v>
      </c>
      <c r="D9342">
        <f t="shared" ca="1" si="581"/>
        <v>1.1180487702980944E-2</v>
      </c>
      <c r="E9342">
        <f t="shared" ca="1" si="582"/>
        <v>6.9363917789498117E-2</v>
      </c>
      <c r="F9342" t="b">
        <f t="shared" ca="1" si="583"/>
        <v>1</v>
      </c>
    </row>
    <row r="9343" spans="2:6" x14ac:dyDescent="0.2">
      <c r="B9343">
        <f t="shared" ca="1" si="580"/>
        <v>-0.77919188460495747</v>
      </c>
      <c r="C9343">
        <f t="shared" ca="1" si="580"/>
        <v>-0.27786796630556165</v>
      </c>
      <c r="D9343">
        <f t="shared" ca="1" si="581"/>
        <v>0.60713999303422539</v>
      </c>
      <c r="E9343">
        <f t="shared" ca="1" si="582"/>
        <v>7.721060669878875E-2</v>
      </c>
      <c r="F9343" t="b">
        <f t="shared" ca="1" si="583"/>
        <v>1</v>
      </c>
    </row>
    <row r="9344" spans="2:6" x14ac:dyDescent="0.2">
      <c r="B9344">
        <f t="shared" ca="1" si="580"/>
        <v>-0.47611098980476863</v>
      </c>
      <c r="C9344">
        <f t="shared" ca="1" si="580"/>
        <v>0.49305837663407592</v>
      </c>
      <c r="D9344">
        <f t="shared" ca="1" si="581"/>
        <v>0.2266816746128765</v>
      </c>
      <c r="E9344">
        <f t="shared" ca="1" si="582"/>
        <v>0.24310656276903025</v>
      </c>
      <c r="F9344" t="b">
        <f t="shared" ca="1" si="583"/>
        <v>1</v>
      </c>
    </row>
    <row r="9345" spans="2:6" x14ac:dyDescent="0.2">
      <c r="B9345">
        <f t="shared" ca="1" si="580"/>
        <v>0.7770781537835143</v>
      </c>
      <c r="C9345">
        <f t="shared" ca="1" si="580"/>
        <v>-0.88005607981929423</v>
      </c>
      <c r="D9345">
        <f t="shared" ca="1" si="581"/>
        <v>0.6038504570875951</v>
      </c>
      <c r="E9345">
        <f t="shared" ca="1" si="582"/>
        <v>0.77449870362690398</v>
      </c>
      <c r="F9345" t="b">
        <f t="shared" ca="1" si="583"/>
        <v>0</v>
      </c>
    </row>
    <row r="9346" spans="2:6" x14ac:dyDescent="0.2">
      <c r="B9346">
        <f t="shared" ca="1" si="580"/>
        <v>-0.69884523031430312</v>
      </c>
      <c r="C9346">
        <f t="shared" ca="1" si="580"/>
        <v>1.2183131010016002E-2</v>
      </c>
      <c r="D9346">
        <f t="shared" ca="1" si="581"/>
        <v>0.48838465593305136</v>
      </c>
      <c r="E9346">
        <f t="shared" ca="1" si="582"/>
        <v>1.4842868120721353E-4</v>
      </c>
      <c r="F9346" t="b">
        <f t="shared" ca="1" si="583"/>
        <v>1</v>
      </c>
    </row>
    <row r="9347" spans="2:6" x14ac:dyDescent="0.2">
      <c r="B9347">
        <f t="shared" ca="1" si="580"/>
        <v>0.23763289095365114</v>
      </c>
      <c r="C9347">
        <f t="shared" ca="1" si="580"/>
        <v>7.2537223610809054E-2</v>
      </c>
      <c r="D9347">
        <f t="shared" ca="1" si="581"/>
        <v>5.6469390862989854E-2</v>
      </c>
      <c r="E9347">
        <f t="shared" ca="1" si="582"/>
        <v>5.2616488091645148E-3</v>
      </c>
      <c r="F9347" t="b">
        <f t="shared" ca="1" si="583"/>
        <v>1</v>
      </c>
    </row>
    <row r="9348" spans="2:6" x14ac:dyDescent="0.2">
      <c r="B9348">
        <f t="shared" ca="1" si="580"/>
        <v>-0.54798852005124354</v>
      </c>
      <c r="C9348">
        <f t="shared" ca="1" si="580"/>
        <v>7.0107459213840206E-2</v>
      </c>
      <c r="D9348">
        <f t="shared" ca="1" si="581"/>
        <v>0.30029141810795212</v>
      </c>
      <c r="E9348">
        <f t="shared" ca="1" si="582"/>
        <v>4.9150558374202683E-3</v>
      </c>
      <c r="F9348" t="b">
        <f t="shared" ca="1" si="583"/>
        <v>1</v>
      </c>
    </row>
    <row r="9349" spans="2:6" x14ac:dyDescent="0.2">
      <c r="B9349">
        <f t="shared" ca="1" si="580"/>
        <v>0.85440993426050316</v>
      </c>
      <c r="C9349">
        <f t="shared" ca="1" si="580"/>
        <v>-9.6244534154015682E-2</v>
      </c>
      <c r="D9349">
        <f t="shared" ca="1" si="581"/>
        <v>0.73001633576303737</v>
      </c>
      <c r="E9349">
        <f t="shared" ca="1" si="582"/>
        <v>9.2630103545234908E-3</v>
      </c>
      <c r="F9349" t="b">
        <f t="shared" ca="1" si="583"/>
        <v>1</v>
      </c>
    </row>
    <row r="9350" spans="2:6" x14ac:dyDescent="0.2">
      <c r="B9350">
        <f t="shared" ca="1" si="580"/>
        <v>-0.84546217677872249</v>
      </c>
      <c r="C9350">
        <f t="shared" ca="1" si="580"/>
        <v>0.58405278770550684</v>
      </c>
      <c r="D9350">
        <f t="shared" ca="1" si="581"/>
        <v>0.71480629236341575</v>
      </c>
      <c r="E9350">
        <f t="shared" ca="1" si="582"/>
        <v>0.34111765882657386</v>
      </c>
      <c r="F9350" t="b">
        <f t="shared" ca="1" si="583"/>
        <v>0</v>
      </c>
    </row>
    <row r="9351" spans="2:6" x14ac:dyDescent="0.2">
      <c r="B9351">
        <f t="shared" ca="1" si="580"/>
        <v>0.95008837382715261</v>
      </c>
      <c r="C9351">
        <f t="shared" ca="1" si="580"/>
        <v>-0.33287923743142711</v>
      </c>
      <c r="D9351">
        <f t="shared" ca="1" si="581"/>
        <v>0.90266791808152325</v>
      </c>
      <c r="E9351">
        <f t="shared" ca="1" si="582"/>
        <v>0.11080858671292843</v>
      </c>
      <c r="F9351" t="b">
        <f t="shared" ca="1" si="583"/>
        <v>0</v>
      </c>
    </row>
    <row r="9352" spans="2:6" x14ac:dyDescent="0.2">
      <c r="B9352">
        <f t="shared" ref="B9352:C9415" ca="1" si="584">-1+ RAND() * 2</f>
        <v>0.36554915180833314</v>
      </c>
      <c r="C9352">
        <f t="shared" ca="1" si="584"/>
        <v>0.35484451891597524</v>
      </c>
      <c r="D9352">
        <f t="shared" ref="D9352:D9415" ca="1" si="585">B9352^2</f>
        <v>0.13362618238779178</v>
      </c>
      <c r="E9352">
        <f t="shared" ref="E9352:E9415" ca="1" si="586">C9352^2</f>
        <v>0.12591463260470992</v>
      </c>
      <c r="F9352" t="b">
        <f t="shared" ref="F9352:F9415" ca="1" si="587">(D9352+E9352)&lt;=1</f>
        <v>1</v>
      </c>
    </row>
    <row r="9353" spans="2:6" x14ac:dyDescent="0.2">
      <c r="B9353">
        <f t="shared" ca="1" si="584"/>
        <v>-0.65033999548665777</v>
      </c>
      <c r="C9353">
        <f t="shared" ca="1" si="584"/>
        <v>0.22667300130483969</v>
      </c>
      <c r="D9353">
        <f t="shared" ca="1" si="585"/>
        <v>0.42294210972958607</v>
      </c>
      <c r="E9353">
        <f t="shared" ca="1" si="586"/>
        <v>5.1380649520543858E-2</v>
      </c>
      <c r="F9353" t="b">
        <f t="shared" ca="1" si="587"/>
        <v>1</v>
      </c>
    </row>
    <row r="9354" spans="2:6" x14ac:dyDescent="0.2">
      <c r="B9354">
        <f t="shared" ca="1" si="584"/>
        <v>0.29971743751123525</v>
      </c>
      <c r="C9354">
        <f t="shared" ca="1" si="584"/>
        <v>-0.18804623751471894</v>
      </c>
      <c r="D9354">
        <f t="shared" ca="1" si="585"/>
        <v>8.9830542348301207E-2</v>
      </c>
      <c r="E9354">
        <f t="shared" ca="1" si="586"/>
        <v>3.536138744344209E-2</v>
      </c>
      <c r="F9354" t="b">
        <f t="shared" ca="1" si="587"/>
        <v>1</v>
      </c>
    </row>
    <row r="9355" spans="2:6" x14ac:dyDescent="0.2">
      <c r="B9355">
        <f t="shared" ca="1" si="584"/>
        <v>0.72929560873859045</v>
      </c>
      <c r="C9355">
        <f t="shared" ca="1" si="584"/>
        <v>0.59731395879067661</v>
      </c>
      <c r="D9355">
        <f t="shared" ca="1" si="585"/>
        <v>0.53187208492539118</v>
      </c>
      <c r="E9355">
        <f t="shared" ca="1" si="586"/>
        <v>0.35678396536619011</v>
      </c>
      <c r="F9355" t="b">
        <f t="shared" ca="1" si="587"/>
        <v>1</v>
      </c>
    </row>
    <row r="9356" spans="2:6" x14ac:dyDescent="0.2">
      <c r="B9356">
        <f t="shared" ca="1" si="584"/>
        <v>-0.69249948214419677</v>
      </c>
      <c r="C9356">
        <f t="shared" ca="1" si="584"/>
        <v>-0.52042400385577947</v>
      </c>
      <c r="D9356">
        <f t="shared" ca="1" si="585"/>
        <v>0.4795555327699807</v>
      </c>
      <c r="E9356">
        <f t="shared" ca="1" si="586"/>
        <v>0.27084114378928037</v>
      </c>
      <c r="F9356" t="b">
        <f t="shared" ca="1" si="587"/>
        <v>1</v>
      </c>
    </row>
    <row r="9357" spans="2:6" x14ac:dyDescent="0.2">
      <c r="B9357">
        <f t="shared" ca="1" si="584"/>
        <v>9.8113090265739666E-2</v>
      </c>
      <c r="C9357">
        <f t="shared" ca="1" si="584"/>
        <v>0.70596626903209736</v>
      </c>
      <c r="D9357">
        <f t="shared" ca="1" si="585"/>
        <v>9.6261784814931795E-3</v>
      </c>
      <c r="E9357">
        <f t="shared" ca="1" si="586"/>
        <v>0.49838837301109967</v>
      </c>
      <c r="F9357" t="b">
        <f t="shared" ca="1" si="587"/>
        <v>1</v>
      </c>
    </row>
    <row r="9358" spans="2:6" x14ac:dyDescent="0.2">
      <c r="B9358">
        <f t="shared" ca="1" si="584"/>
        <v>-0.51662881566843311</v>
      </c>
      <c r="C9358">
        <f t="shared" ca="1" si="584"/>
        <v>-0.44514765828757619</v>
      </c>
      <c r="D9358">
        <f t="shared" ca="1" si="585"/>
        <v>0.26690533317896781</v>
      </c>
      <c r="E9358">
        <f t="shared" ca="1" si="586"/>
        <v>0.19815643767891269</v>
      </c>
      <c r="F9358" t="b">
        <f t="shared" ca="1" si="587"/>
        <v>1</v>
      </c>
    </row>
    <row r="9359" spans="2:6" x14ac:dyDescent="0.2">
      <c r="B9359">
        <f t="shared" ca="1" si="584"/>
        <v>-5.7515734698237342E-2</v>
      </c>
      <c r="C9359">
        <f t="shared" ca="1" si="584"/>
        <v>-0.57372419909871986</v>
      </c>
      <c r="D9359">
        <f t="shared" ca="1" si="585"/>
        <v>3.3080597378780229E-3</v>
      </c>
      <c r="E9359">
        <f t="shared" ca="1" si="586"/>
        <v>0.32915945663146756</v>
      </c>
      <c r="F9359" t="b">
        <f t="shared" ca="1" si="587"/>
        <v>1</v>
      </c>
    </row>
    <row r="9360" spans="2:6" x14ac:dyDescent="0.2">
      <c r="B9360">
        <f t="shared" ca="1" si="584"/>
        <v>0.58998810846372818</v>
      </c>
      <c r="C9360">
        <f t="shared" ca="1" si="584"/>
        <v>-0.86100776658789568</v>
      </c>
      <c r="D9360">
        <f t="shared" ca="1" si="585"/>
        <v>0.34808596812860787</v>
      </c>
      <c r="E9360">
        <f t="shared" ca="1" si="586"/>
        <v>0.74133437412467629</v>
      </c>
      <c r="F9360" t="b">
        <f t="shared" ca="1" si="587"/>
        <v>0</v>
      </c>
    </row>
    <row r="9361" spans="2:6" x14ac:dyDescent="0.2">
      <c r="B9361">
        <f t="shared" ca="1" si="584"/>
        <v>0.75546922422395335</v>
      </c>
      <c r="C9361">
        <f t="shared" ca="1" si="584"/>
        <v>-5.4360813914734241E-2</v>
      </c>
      <c r="D9361">
        <f t="shared" ca="1" si="585"/>
        <v>0.57073374874954186</v>
      </c>
      <c r="E9361">
        <f t="shared" ca="1" si="586"/>
        <v>2.9550980894723637E-3</v>
      </c>
      <c r="F9361" t="b">
        <f t="shared" ca="1" si="587"/>
        <v>1</v>
      </c>
    </row>
    <row r="9362" spans="2:6" x14ac:dyDescent="0.2">
      <c r="B9362">
        <f t="shared" ca="1" si="584"/>
        <v>-0.6957944057811043</v>
      </c>
      <c r="C9362">
        <f t="shared" ca="1" si="584"/>
        <v>-0.28088912477474004</v>
      </c>
      <c r="D9362">
        <f t="shared" ca="1" si="585"/>
        <v>0.48412985511628004</v>
      </c>
      <c r="E9362">
        <f t="shared" ca="1" si="586"/>
        <v>7.8898700416719481E-2</v>
      </c>
      <c r="F9362" t="b">
        <f t="shared" ca="1" si="587"/>
        <v>1</v>
      </c>
    </row>
    <row r="9363" spans="2:6" x14ac:dyDescent="0.2">
      <c r="B9363">
        <f t="shared" ca="1" si="584"/>
        <v>-0.23156365539850454</v>
      </c>
      <c r="C9363">
        <f t="shared" ca="1" si="584"/>
        <v>0.83873179291654232</v>
      </c>
      <c r="D9363">
        <f t="shared" ca="1" si="585"/>
        <v>5.3621726501517364E-2</v>
      </c>
      <c r="E9363">
        <f t="shared" ca="1" si="586"/>
        <v>0.70347102044899767</v>
      </c>
      <c r="F9363" t="b">
        <f t="shared" ca="1" si="587"/>
        <v>1</v>
      </c>
    </row>
    <row r="9364" spans="2:6" x14ac:dyDescent="0.2">
      <c r="B9364">
        <f t="shared" ca="1" si="584"/>
        <v>0.61056994787021379</v>
      </c>
      <c r="C9364">
        <f t="shared" ca="1" si="584"/>
        <v>-0.56167766659220253</v>
      </c>
      <c r="D9364">
        <f t="shared" ca="1" si="585"/>
        <v>0.37279566124223557</v>
      </c>
      <c r="E9364">
        <f t="shared" ca="1" si="586"/>
        <v>0.31548180114846142</v>
      </c>
      <c r="F9364" t="b">
        <f t="shared" ca="1" si="587"/>
        <v>1</v>
      </c>
    </row>
    <row r="9365" spans="2:6" x14ac:dyDescent="0.2">
      <c r="B9365">
        <f t="shared" ca="1" si="584"/>
        <v>-0.18904865008495197</v>
      </c>
      <c r="C9365">
        <f t="shared" ca="1" si="584"/>
        <v>0.18970959692984479</v>
      </c>
      <c r="D9365">
        <f t="shared" ca="1" si="585"/>
        <v>3.5739392098942613E-2</v>
      </c>
      <c r="E9365">
        <f t="shared" ca="1" si="586"/>
        <v>3.5989731167284177E-2</v>
      </c>
      <c r="F9365" t="b">
        <f t="shared" ca="1" si="587"/>
        <v>1</v>
      </c>
    </row>
    <row r="9366" spans="2:6" x14ac:dyDescent="0.2">
      <c r="B9366">
        <f t="shared" ca="1" si="584"/>
        <v>0.6065403482877838</v>
      </c>
      <c r="C9366">
        <f t="shared" ca="1" si="584"/>
        <v>-0.31689793118447573</v>
      </c>
      <c r="D9366">
        <f t="shared" ca="1" si="585"/>
        <v>0.36789119410106608</v>
      </c>
      <c r="E9366">
        <f t="shared" ca="1" si="586"/>
        <v>0.10042429878900072</v>
      </c>
      <c r="F9366" t="b">
        <f t="shared" ca="1" si="587"/>
        <v>1</v>
      </c>
    </row>
    <row r="9367" spans="2:6" x14ac:dyDescent="0.2">
      <c r="B9367">
        <f t="shared" ca="1" si="584"/>
        <v>0.92538480261712786</v>
      </c>
      <c r="C9367">
        <f t="shared" ca="1" si="584"/>
        <v>7.9903084793364387E-2</v>
      </c>
      <c r="D9367">
        <f t="shared" ca="1" si="585"/>
        <v>0.85633703291474073</v>
      </c>
      <c r="E9367">
        <f t="shared" ca="1" si="586"/>
        <v>6.3845029594955796E-3</v>
      </c>
      <c r="F9367" t="b">
        <f t="shared" ca="1" si="587"/>
        <v>1</v>
      </c>
    </row>
    <row r="9368" spans="2:6" x14ac:dyDescent="0.2">
      <c r="B9368">
        <f t="shared" ca="1" si="584"/>
        <v>-0.55901194100051388</v>
      </c>
      <c r="C9368">
        <f t="shared" ca="1" si="584"/>
        <v>0.5704552474699307</v>
      </c>
      <c r="D9368">
        <f t="shared" ca="1" si="585"/>
        <v>0.31249435018116201</v>
      </c>
      <c r="E9368">
        <f t="shared" ca="1" si="586"/>
        <v>0.32541918936597986</v>
      </c>
      <c r="F9368" t="b">
        <f t="shared" ca="1" si="587"/>
        <v>1</v>
      </c>
    </row>
    <row r="9369" spans="2:6" x14ac:dyDescent="0.2">
      <c r="B9369">
        <f t="shared" ca="1" si="584"/>
        <v>-0.30490252775399407</v>
      </c>
      <c r="C9369">
        <f t="shared" ca="1" si="584"/>
        <v>0.89792958814043633</v>
      </c>
      <c r="D9369">
        <f t="shared" ca="1" si="585"/>
        <v>9.2965551430775117E-2</v>
      </c>
      <c r="E9369">
        <f t="shared" ca="1" si="586"/>
        <v>0.80627754525805362</v>
      </c>
      <c r="F9369" t="b">
        <f t="shared" ca="1" si="587"/>
        <v>1</v>
      </c>
    </row>
    <row r="9370" spans="2:6" x14ac:dyDescent="0.2">
      <c r="B9370">
        <f t="shared" ca="1" si="584"/>
        <v>-6.1835263533520868E-2</v>
      </c>
      <c r="C9370">
        <f t="shared" ca="1" si="584"/>
        <v>-0.56597509226910825</v>
      </c>
      <c r="D9370">
        <f t="shared" ca="1" si="585"/>
        <v>3.8235998162599759E-3</v>
      </c>
      <c r="E9370">
        <f t="shared" ca="1" si="586"/>
        <v>0.32032780506902558</v>
      </c>
      <c r="F9370" t="b">
        <f t="shared" ca="1" si="587"/>
        <v>1</v>
      </c>
    </row>
    <row r="9371" spans="2:6" x14ac:dyDescent="0.2">
      <c r="B9371">
        <f t="shared" ca="1" si="584"/>
        <v>9.7977043652789586E-2</v>
      </c>
      <c r="C9371">
        <f t="shared" ca="1" si="584"/>
        <v>0.32670916955080043</v>
      </c>
      <c r="D9371">
        <f t="shared" ca="1" si="585"/>
        <v>9.5995010829406369E-3</v>
      </c>
      <c r="E9371">
        <f t="shared" ca="1" si="586"/>
        <v>0.10673888146857366</v>
      </c>
      <c r="F9371" t="b">
        <f t="shared" ca="1" si="587"/>
        <v>1</v>
      </c>
    </row>
    <row r="9372" spans="2:6" x14ac:dyDescent="0.2">
      <c r="B9372">
        <f t="shared" ca="1" si="584"/>
        <v>6.7186378584299877E-2</v>
      </c>
      <c r="C9372">
        <f t="shared" ca="1" si="584"/>
        <v>0.85331572778162079</v>
      </c>
      <c r="D9372">
        <f t="shared" ca="1" si="585"/>
        <v>4.5140094672728691E-3</v>
      </c>
      <c r="E9372">
        <f t="shared" ca="1" si="586"/>
        <v>0.72814773127947718</v>
      </c>
      <c r="F9372" t="b">
        <f t="shared" ca="1" si="587"/>
        <v>1</v>
      </c>
    </row>
    <row r="9373" spans="2:6" x14ac:dyDescent="0.2">
      <c r="B9373">
        <f t="shared" ca="1" si="584"/>
        <v>0.55804110457150702</v>
      </c>
      <c r="C9373">
        <f t="shared" ca="1" si="584"/>
        <v>8.8099338871229005E-2</v>
      </c>
      <c r="D9373">
        <f t="shared" ca="1" si="585"/>
        <v>0.31140987439138762</v>
      </c>
      <c r="E9373">
        <f t="shared" ca="1" si="586"/>
        <v>7.7614935095476423E-3</v>
      </c>
      <c r="F9373" t="b">
        <f t="shared" ca="1" si="587"/>
        <v>1</v>
      </c>
    </row>
    <row r="9374" spans="2:6" x14ac:dyDescent="0.2">
      <c r="B9374">
        <f t="shared" ca="1" si="584"/>
        <v>-0.55147116138464836</v>
      </c>
      <c r="C9374">
        <f t="shared" ca="1" si="584"/>
        <v>0.47447354530606867</v>
      </c>
      <c r="D9374">
        <f t="shared" ca="1" si="585"/>
        <v>0.30412044183893289</v>
      </c>
      <c r="E9374">
        <f t="shared" ca="1" si="586"/>
        <v>0.22512514519530999</v>
      </c>
      <c r="F9374" t="b">
        <f t="shared" ca="1" si="587"/>
        <v>1</v>
      </c>
    </row>
    <row r="9375" spans="2:6" x14ac:dyDescent="0.2">
      <c r="B9375">
        <f t="shared" ca="1" si="584"/>
        <v>0.90589060820377432</v>
      </c>
      <c r="C9375">
        <f t="shared" ca="1" si="584"/>
        <v>0.12259641080405781</v>
      </c>
      <c r="D9375">
        <f t="shared" ca="1" si="585"/>
        <v>0.82063779403180415</v>
      </c>
      <c r="E9375">
        <f t="shared" ca="1" si="586"/>
        <v>1.5029879942037302E-2</v>
      </c>
      <c r="F9375" t="b">
        <f t="shared" ca="1" si="587"/>
        <v>1</v>
      </c>
    </row>
    <row r="9376" spans="2:6" x14ac:dyDescent="0.2">
      <c r="B9376">
        <f t="shared" ca="1" si="584"/>
        <v>0.34159996567917839</v>
      </c>
      <c r="C9376">
        <f t="shared" ca="1" si="584"/>
        <v>-0.28321722700356355</v>
      </c>
      <c r="D9376">
        <f t="shared" ca="1" si="585"/>
        <v>0.11669053655201585</v>
      </c>
      <c r="E9376">
        <f t="shared" ca="1" si="586"/>
        <v>8.0211997671588042E-2</v>
      </c>
      <c r="F9376" t="b">
        <f t="shared" ca="1" si="587"/>
        <v>1</v>
      </c>
    </row>
    <row r="9377" spans="2:6" x14ac:dyDescent="0.2">
      <c r="B9377">
        <f t="shared" ca="1" si="584"/>
        <v>1.8651548730963752E-2</v>
      </c>
      <c r="C9377">
        <f t="shared" ca="1" si="584"/>
        <v>0.1378716636971562</v>
      </c>
      <c r="D9377">
        <f t="shared" ca="1" si="585"/>
        <v>3.4788027006351556E-4</v>
      </c>
      <c r="E9377">
        <f t="shared" ca="1" si="586"/>
        <v>1.900859565062174E-2</v>
      </c>
      <c r="F9377" t="b">
        <f t="shared" ca="1" si="587"/>
        <v>1</v>
      </c>
    </row>
    <row r="9378" spans="2:6" x14ac:dyDescent="0.2">
      <c r="B9378">
        <f t="shared" ca="1" si="584"/>
        <v>0.34771116040092842</v>
      </c>
      <c r="C9378">
        <f t="shared" ca="1" si="584"/>
        <v>0.19748238965358711</v>
      </c>
      <c r="D9378">
        <f t="shared" ca="1" si="585"/>
        <v>0.12090305106736017</v>
      </c>
      <c r="E9378">
        <f t="shared" ca="1" si="586"/>
        <v>3.8999294223291209E-2</v>
      </c>
      <c r="F9378" t="b">
        <f t="shared" ca="1" si="587"/>
        <v>1</v>
      </c>
    </row>
    <row r="9379" spans="2:6" x14ac:dyDescent="0.2">
      <c r="B9379">
        <f t="shared" ca="1" si="584"/>
        <v>-0.28690488177306794</v>
      </c>
      <c r="C9379">
        <f t="shared" ca="1" si="584"/>
        <v>0.18008640254786901</v>
      </c>
      <c r="D9379">
        <f t="shared" ca="1" si="585"/>
        <v>8.2314411185218095E-2</v>
      </c>
      <c r="E9379">
        <f t="shared" ca="1" si="586"/>
        <v>3.2431112382633118E-2</v>
      </c>
      <c r="F9379" t="b">
        <f t="shared" ca="1" si="587"/>
        <v>1</v>
      </c>
    </row>
    <row r="9380" spans="2:6" x14ac:dyDescent="0.2">
      <c r="B9380">
        <f t="shared" ca="1" si="584"/>
        <v>-0.83339714956459265</v>
      </c>
      <c r="C9380">
        <f t="shared" ca="1" si="584"/>
        <v>-0.10025997076025739</v>
      </c>
      <c r="D9380">
        <f t="shared" ca="1" si="585"/>
        <v>0.69455080890238807</v>
      </c>
      <c r="E9380">
        <f t="shared" ca="1" si="586"/>
        <v>1.0052061736847667E-2</v>
      </c>
      <c r="F9380" t="b">
        <f t="shared" ca="1" si="587"/>
        <v>1</v>
      </c>
    </row>
    <row r="9381" spans="2:6" x14ac:dyDescent="0.2">
      <c r="B9381">
        <f t="shared" ca="1" si="584"/>
        <v>-0.60289382078226161</v>
      </c>
      <c r="C9381">
        <f t="shared" ca="1" si="584"/>
        <v>-0.22110684684478521</v>
      </c>
      <c r="D9381">
        <f t="shared" ca="1" si="585"/>
        <v>0.36348095913743378</v>
      </c>
      <c r="E9381">
        <f t="shared" ca="1" si="586"/>
        <v>4.8888237721643302E-2</v>
      </c>
      <c r="F9381" t="b">
        <f t="shared" ca="1" si="587"/>
        <v>1</v>
      </c>
    </row>
    <row r="9382" spans="2:6" x14ac:dyDescent="0.2">
      <c r="B9382">
        <f t="shared" ca="1" si="584"/>
        <v>0.34162591109214047</v>
      </c>
      <c r="C9382">
        <f t="shared" ca="1" si="584"/>
        <v>0.5901580229139769</v>
      </c>
      <c r="D9382">
        <f t="shared" ca="1" si="585"/>
        <v>0.11670826312953506</v>
      </c>
      <c r="E9382">
        <f t="shared" ca="1" si="586"/>
        <v>0.34828649200973411</v>
      </c>
      <c r="F9382" t="b">
        <f t="shared" ca="1" si="587"/>
        <v>1</v>
      </c>
    </row>
    <row r="9383" spans="2:6" x14ac:dyDescent="0.2">
      <c r="B9383">
        <f t="shared" ca="1" si="584"/>
        <v>0.71160953759160694</v>
      </c>
      <c r="C9383">
        <f t="shared" ca="1" si="584"/>
        <v>-0.6055291932278295</v>
      </c>
      <c r="D9383">
        <f t="shared" ca="1" si="585"/>
        <v>0.50638813399134064</v>
      </c>
      <c r="E9383">
        <f t="shared" ca="1" si="586"/>
        <v>0.36666560385114605</v>
      </c>
      <c r="F9383" t="b">
        <f t="shared" ca="1" si="587"/>
        <v>1</v>
      </c>
    </row>
    <row r="9384" spans="2:6" x14ac:dyDescent="0.2">
      <c r="B9384">
        <f t="shared" ca="1" si="584"/>
        <v>0.11016739534666664</v>
      </c>
      <c r="C9384">
        <f t="shared" ca="1" si="584"/>
        <v>0.28850244547927084</v>
      </c>
      <c r="D9384">
        <f t="shared" ca="1" si="585"/>
        <v>1.2136854997468747E-2</v>
      </c>
      <c r="E9384">
        <f t="shared" ca="1" si="586"/>
        <v>8.3233661047519641E-2</v>
      </c>
      <c r="F9384" t="b">
        <f t="shared" ca="1" si="587"/>
        <v>1</v>
      </c>
    </row>
    <row r="9385" spans="2:6" x14ac:dyDescent="0.2">
      <c r="B9385">
        <f t="shared" ca="1" si="584"/>
        <v>0.24613711744556732</v>
      </c>
      <c r="C9385">
        <f t="shared" ca="1" si="584"/>
        <v>-0.16920070788061414</v>
      </c>
      <c r="D9385">
        <f t="shared" ca="1" si="585"/>
        <v>6.0583480584412999E-2</v>
      </c>
      <c r="E9385">
        <f t="shared" ca="1" si="586"/>
        <v>2.8628879547300919E-2</v>
      </c>
      <c r="F9385" t="b">
        <f t="shared" ca="1" si="587"/>
        <v>1</v>
      </c>
    </row>
    <row r="9386" spans="2:6" x14ac:dyDescent="0.2">
      <c r="B9386">
        <f t="shared" ca="1" si="584"/>
        <v>-0.51771669570356926</v>
      </c>
      <c r="C9386">
        <f t="shared" ca="1" si="584"/>
        <v>-0.19421016367177124</v>
      </c>
      <c r="D9386">
        <f t="shared" ca="1" si="585"/>
        <v>0.26803057701022215</v>
      </c>
      <c r="E9386">
        <f t="shared" ca="1" si="586"/>
        <v>3.7717587673416174E-2</v>
      </c>
      <c r="F9386" t="b">
        <f t="shared" ca="1" si="587"/>
        <v>1</v>
      </c>
    </row>
    <row r="9387" spans="2:6" x14ac:dyDescent="0.2">
      <c r="B9387">
        <f t="shared" ca="1" si="584"/>
        <v>-0.26602860274522699</v>
      </c>
      <c r="C9387">
        <f t="shared" ca="1" si="584"/>
        <v>-0.95664231413887713</v>
      </c>
      <c r="D9387">
        <f t="shared" ca="1" si="585"/>
        <v>7.07712174785778E-2</v>
      </c>
      <c r="E9387">
        <f t="shared" ca="1" si="586"/>
        <v>0.91516451720098602</v>
      </c>
      <c r="F9387" t="b">
        <f t="shared" ca="1" si="587"/>
        <v>1</v>
      </c>
    </row>
    <row r="9388" spans="2:6" x14ac:dyDescent="0.2">
      <c r="B9388">
        <f t="shared" ca="1" si="584"/>
        <v>0.58479907166905676</v>
      </c>
      <c r="C9388">
        <f t="shared" ca="1" si="584"/>
        <v>-2.4942992478658166E-2</v>
      </c>
      <c r="D9388">
        <f t="shared" ca="1" si="585"/>
        <v>0.34198995422499057</v>
      </c>
      <c r="E9388">
        <f t="shared" ca="1" si="586"/>
        <v>6.2215287379039784E-4</v>
      </c>
      <c r="F9388" t="b">
        <f t="shared" ca="1" si="587"/>
        <v>1</v>
      </c>
    </row>
    <row r="9389" spans="2:6" x14ac:dyDescent="0.2">
      <c r="B9389">
        <f t="shared" ca="1" si="584"/>
        <v>0.1071725909596406</v>
      </c>
      <c r="C9389">
        <f t="shared" ca="1" si="584"/>
        <v>0.31026043907942014</v>
      </c>
      <c r="D9389">
        <f t="shared" ca="1" si="585"/>
        <v>1.1485964253002438E-2</v>
      </c>
      <c r="E9389">
        <f t="shared" ca="1" si="586"/>
        <v>9.6261540057754572E-2</v>
      </c>
      <c r="F9389" t="b">
        <f t="shared" ca="1" si="587"/>
        <v>1</v>
      </c>
    </row>
    <row r="9390" spans="2:6" x14ac:dyDescent="0.2">
      <c r="B9390">
        <f t="shared" ca="1" si="584"/>
        <v>-0.53982385026192281</v>
      </c>
      <c r="C9390">
        <f t="shared" ca="1" si="584"/>
        <v>0.9212644415413116</v>
      </c>
      <c r="D9390">
        <f t="shared" ca="1" si="585"/>
        <v>0.29140978931160688</v>
      </c>
      <c r="E9390">
        <f t="shared" ca="1" si="586"/>
        <v>0.8487281712484247</v>
      </c>
      <c r="F9390" t="b">
        <f t="shared" ca="1" si="587"/>
        <v>0</v>
      </c>
    </row>
    <row r="9391" spans="2:6" x14ac:dyDescent="0.2">
      <c r="B9391">
        <f t="shared" ca="1" si="584"/>
        <v>-0.57230603797232593</v>
      </c>
      <c r="C9391">
        <f t="shared" ca="1" si="584"/>
        <v>0.53749788440481594</v>
      </c>
      <c r="D9391">
        <f t="shared" ca="1" si="585"/>
        <v>0.32753420109958137</v>
      </c>
      <c r="E9391">
        <f t="shared" ca="1" si="586"/>
        <v>0.28890397573965287</v>
      </c>
      <c r="F9391" t="b">
        <f t="shared" ca="1" si="587"/>
        <v>1</v>
      </c>
    </row>
    <row r="9392" spans="2:6" x14ac:dyDescent="0.2">
      <c r="B9392">
        <f t="shared" ca="1" si="584"/>
        <v>-0.46358088854961332</v>
      </c>
      <c r="C9392">
        <f t="shared" ca="1" si="584"/>
        <v>0.93736318148901043</v>
      </c>
      <c r="D9392">
        <f t="shared" ca="1" si="585"/>
        <v>0.21490724022844901</v>
      </c>
      <c r="E9392">
        <f t="shared" ca="1" si="586"/>
        <v>0.8786497340111995</v>
      </c>
      <c r="F9392" t="b">
        <f t="shared" ca="1" si="587"/>
        <v>0</v>
      </c>
    </row>
    <row r="9393" spans="2:6" x14ac:dyDescent="0.2">
      <c r="B9393">
        <f t="shared" ca="1" si="584"/>
        <v>0.97984313094936359</v>
      </c>
      <c r="C9393">
        <f t="shared" ca="1" si="584"/>
        <v>-0.26300497476934348</v>
      </c>
      <c r="D9393">
        <f t="shared" ca="1" si="585"/>
        <v>0.96009256126865172</v>
      </c>
      <c r="E9393">
        <f t="shared" ca="1" si="586"/>
        <v>6.9171616753422996E-2</v>
      </c>
      <c r="F9393" t="b">
        <f t="shared" ca="1" si="587"/>
        <v>0</v>
      </c>
    </row>
    <row r="9394" spans="2:6" x14ac:dyDescent="0.2">
      <c r="B9394">
        <f t="shared" ca="1" si="584"/>
        <v>-0.64456433180618222</v>
      </c>
      <c r="C9394">
        <f t="shared" ca="1" si="584"/>
        <v>0.57037542981962774</v>
      </c>
      <c r="D9394">
        <f t="shared" ca="1" si="585"/>
        <v>0.41546317783675019</v>
      </c>
      <c r="E9394">
        <f t="shared" ca="1" si="586"/>
        <v>0.32532813094192509</v>
      </c>
      <c r="F9394" t="b">
        <f t="shared" ca="1" si="587"/>
        <v>1</v>
      </c>
    </row>
    <row r="9395" spans="2:6" x14ac:dyDescent="0.2">
      <c r="B9395">
        <f t="shared" ca="1" si="584"/>
        <v>-0.57896694559898654</v>
      </c>
      <c r="C9395">
        <f t="shared" ca="1" si="584"/>
        <v>0.67922096046839875</v>
      </c>
      <c r="D9395">
        <f t="shared" ca="1" si="585"/>
        <v>0.33520272409621982</v>
      </c>
      <c r="E9395">
        <f t="shared" ca="1" si="586"/>
        <v>0.46134111313961412</v>
      </c>
      <c r="F9395" t="b">
        <f t="shared" ca="1" si="587"/>
        <v>1</v>
      </c>
    </row>
    <row r="9396" spans="2:6" x14ac:dyDescent="0.2">
      <c r="B9396">
        <f t="shared" ca="1" si="584"/>
        <v>-0.89493318024180368</v>
      </c>
      <c r="C9396">
        <f t="shared" ca="1" si="584"/>
        <v>-0.95336535133232303</v>
      </c>
      <c r="D9396">
        <f t="shared" ca="1" si="585"/>
        <v>0.80090539709770869</v>
      </c>
      <c r="E9396">
        <f t="shared" ca="1" si="586"/>
        <v>0.90890549312100377</v>
      </c>
      <c r="F9396" t="b">
        <f t="shared" ca="1" si="587"/>
        <v>0</v>
      </c>
    </row>
    <row r="9397" spans="2:6" x14ac:dyDescent="0.2">
      <c r="B9397">
        <f t="shared" ca="1" si="584"/>
        <v>-0.2159648821156539</v>
      </c>
      <c r="C9397">
        <f t="shared" ca="1" si="584"/>
        <v>0.47263439699585463</v>
      </c>
      <c r="D9397">
        <f t="shared" ca="1" si="585"/>
        <v>4.6640830307228286E-2</v>
      </c>
      <c r="E9397">
        <f t="shared" ca="1" si="586"/>
        <v>0.22338327322363513</v>
      </c>
      <c r="F9397" t="b">
        <f t="shared" ca="1" si="587"/>
        <v>1</v>
      </c>
    </row>
    <row r="9398" spans="2:6" x14ac:dyDescent="0.2">
      <c r="B9398">
        <f t="shared" ca="1" si="584"/>
        <v>-0.42456705623117785</v>
      </c>
      <c r="C9398">
        <f t="shared" ca="1" si="584"/>
        <v>-0.92840223738000294</v>
      </c>
      <c r="D9398">
        <f t="shared" ca="1" si="585"/>
        <v>0.18025718523680814</v>
      </c>
      <c r="E9398">
        <f t="shared" ca="1" si="586"/>
        <v>0.86193071437219537</v>
      </c>
      <c r="F9398" t="b">
        <f t="shared" ca="1" si="587"/>
        <v>0</v>
      </c>
    </row>
    <row r="9399" spans="2:6" x14ac:dyDescent="0.2">
      <c r="B9399">
        <f t="shared" ca="1" si="584"/>
        <v>-0.25459281232174757</v>
      </c>
      <c r="C9399">
        <f t="shared" ca="1" si="584"/>
        <v>-0.68065386656491222</v>
      </c>
      <c r="D9399">
        <f t="shared" ca="1" si="585"/>
        <v>6.4817500085896582E-2</v>
      </c>
      <c r="E9399">
        <f t="shared" ca="1" si="586"/>
        <v>0.46328968606976534</v>
      </c>
      <c r="F9399" t="b">
        <f t="shared" ca="1" si="587"/>
        <v>1</v>
      </c>
    </row>
    <row r="9400" spans="2:6" x14ac:dyDescent="0.2">
      <c r="B9400">
        <f t="shared" ca="1" si="584"/>
        <v>0.97416484929447078</v>
      </c>
      <c r="C9400">
        <f t="shared" ca="1" si="584"/>
        <v>0.30179126964329694</v>
      </c>
      <c r="D9400">
        <f t="shared" ca="1" si="585"/>
        <v>0.94899715360091896</v>
      </c>
      <c r="E9400">
        <f t="shared" ca="1" si="586"/>
        <v>9.1077970432913158E-2</v>
      </c>
      <c r="F9400" t="b">
        <f t="shared" ca="1" si="587"/>
        <v>0</v>
      </c>
    </row>
    <row r="9401" spans="2:6" x14ac:dyDescent="0.2">
      <c r="B9401">
        <f t="shared" ca="1" si="584"/>
        <v>-0.12733932537225301</v>
      </c>
      <c r="C9401">
        <f t="shared" ca="1" si="584"/>
        <v>-8.7474445219741126E-2</v>
      </c>
      <c r="D9401">
        <f t="shared" ca="1" si="585"/>
        <v>1.6215303786260519E-2</v>
      </c>
      <c r="E9401">
        <f t="shared" ca="1" si="586"/>
        <v>7.6517785665014913E-3</v>
      </c>
      <c r="F9401" t="b">
        <f t="shared" ca="1" si="587"/>
        <v>1</v>
      </c>
    </row>
    <row r="9402" spans="2:6" x14ac:dyDescent="0.2">
      <c r="B9402">
        <f t="shared" ca="1" si="584"/>
        <v>0.88263522385401871</v>
      </c>
      <c r="C9402">
        <f t="shared" ca="1" si="584"/>
        <v>-0.4400667767559221</v>
      </c>
      <c r="D9402">
        <f t="shared" ca="1" si="585"/>
        <v>0.77904493838783373</v>
      </c>
      <c r="E9402">
        <f t="shared" ca="1" si="586"/>
        <v>0.19365876800434659</v>
      </c>
      <c r="F9402" t="b">
        <f t="shared" ca="1" si="587"/>
        <v>1</v>
      </c>
    </row>
    <row r="9403" spans="2:6" x14ac:dyDescent="0.2">
      <c r="B9403">
        <f t="shared" ca="1" si="584"/>
        <v>4.7030032089422136E-2</v>
      </c>
      <c r="C9403">
        <f t="shared" ca="1" si="584"/>
        <v>0.47530132592929286</v>
      </c>
      <c r="D9403">
        <f t="shared" ca="1" si="585"/>
        <v>2.2118239183320757E-3</v>
      </c>
      <c r="E9403">
        <f t="shared" ca="1" si="586"/>
        <v>0.22591135043014388</v>
      </c>
      <c r="F9403" t="b">
        <f t="shared" ca="1" si="587"/>
        <v>1</v>
      </c>
    </row>
    <row r="9404" spans="2:6" x14ac:dyDescent="0.2">
      <c r="B9404">
        <f t="shared" ca="1" si="584"/>
        <v>0.61905879140736841</v>
      </c>
      <c r="C9404">
        <f t="shared" ca="1" si="584"/>
        <v>-0.82324595836509284</v>
      </c>
      <c r="D9404">
        <f t="shared" ca="1" si="585"/>
        <v>0.38323378721875168</v>
      </c>
      <c r="E9404">
        <f t="shared" ca="1" si="586"/>
        <v>0.6777339079644602</v>
      </c>
      <c r="F9404" t="b">
        <f t="shared" ca="1" si="587"/>
        <v>0</v>
      </c>
    </row>
    <row r="9405" spans="2:6" x14ac:dyDescent="0.2">
      <c r="B9405">
        <f t="shared" ca="1" si="584"/>
        <v>1.6982559507091821E-2</v>
      </c>
      <c r="C9405">
        <f t="shared" ca="1" si="584"/>
        <v>-0.41640934581369238</v>
      </c>
      <c r="D9405">
        <f t="shared" ca="1" si="585"/>
        <v>2.8840732741191482E-4</v>
      </c>
      <c r="E9405">
        <f t="shared" ca="1" si="586"/>
        <v>0.17339674328098725</v>
      </c>
      <c r="F9405" t="b">
        <f t="shared" ca="1" si="587"/>
        <v>1</v>
      </c>
    </row>
    <row r="9406" spans="2:6" x14ac:dyDescent="0.2">
      <c r="B9406">
        <f t="shared" ca="1" si="584"/>
        <v>0.12402719207123436</v>
      </c>
      <c r="C9406">
        <f t="shared" ca="1" si="584"/>
        <v>0.36690651221913084</v>
      </c>
      <c r="D9406">
        <f t="shared" ca="1" si="585"/>
        <v>1.5382744373074859E-2</v>
      </c>
      <c r="E9406">
        <f t="shared" ca="1" si="586"/>
        <v>0.13462038870880721</v>
      </c>
      <c r="F9406" t="b">
        <f t="shared" ca="1" si="587"/>
        <v>1</v>
      </c>
    </row>
    <row r="9407" spans="2:6" x14ac:dyDescent="0.2">
      <c r="B9407">
        <f t="shared" ca="1" si="584"/>
        <v>-0.20921468498306317</v>
      </c>
      <c r="C9407">
        <f t="shared" ca="1" si="584"/>
        <v>-0.41248146449161283</v>
      </c>
      <c r="D9407">
        <f t="shared" ca="1" si="585"/>
        <v>4.3770784412562359E-2</v>
      </c>
      <c r="E9407">
        <f t="shared" ca="1" si="586"/>
        <v>0.17014095854914565</v>
      </c>
      <c r="F9407" t="b">
        <f t="shared" ca="1" si="587"/>
        <v>1</v>
      </c>
    </row>
    <row r="9408" spans="2:6" x14ac:dyDescent="0.2">
      <c r="B9408">
        <f t="shared" ca="1" si="584"/>
        <v>-0.23836545002365073</v>
      </c>
      <c r="C9408">
        <f t="shared" ca="1" si="584"/>
        <v>0.75631245969772176</v>
      </c>
      <c r="D9408">
        <f t="shared" ca="1" si="585"/>
        <v>5.6818087764977529E-2</v>
      </c>
      <c r="E9408">
        <f t="shared" ca="1" si="586"/>
        <v>0.57200853669401797</v>
      </c>
      <c r="F9408" t="b">
        <f t="shared" ca="1" si="587"/>
        <v>1</v>
      </c>
    </row>
    <row r="9409" spans="2:6" x14ac:dyDescent="0.2">
      <c r="B9409">
        <f t="shared" ca="1" si="584"/>
        <v>0.77749988073871634</v>
      </c>
      <c r="C9409">
        <f t="shared" ca="1" si="584"/>
        <v>-0.72818709928950187</v>
      </c>
      <c r="D9409">
        <f t="shared" ca="1" si="585"/>
        <v>0.60450606454871814</v>
      </c>
      <c r="E9409">
        <f t="shared" ca="1" si="586"/>
        <v>0.5302564515716589</v>
      </c>
      <c r="F9409" t="b">
        <f t="shared" ca="1" si="587"/>
        <v>0</v>
      </c>
    </row>
    <row r="9410" spans="2:6" x14ac:dyDescent="0.2">
      <c r="B9410">
        <f t="shared" ca="1" si="584"/>
        <v>0.10064565652321944</v>
      </c>
      <c r="C9410">
        <f t="shared" ca="1" si="584"/>
        <v>-0.96810841826752858</v>
      </c>
      <c r="D9410">
        <f t="shared" ca="1" si="585"/>
        <v>1.0129548176989864E-2</v>
      </c>
      <c r="E9410">
        <f t="shared" ca="1" si="586"/>
        <v>0.93723390952045604</v>
      </c>
      <c r="F9410" t="b">
        <f t="shared" ca="1" si="587"/>
        <v>1</v>
      </c>
    </row>
    <row r="9411" spans="2:6" x14ac:dyDescent="0.2">
      <c r="B9411">
        <f t="shared" ca="1" si="584"/>
        <v>0.54549080749510193</v>
      </c>
      <c r="C9411">
        <f t="shared" ca="1" si="584"/>
        <v>0.61696090616516019</v>
      </c>
      <c r="D9411">
        <f t="shared" ca="1" si="585"/>
        <v>0.29756022106165836</v>
      </c>
      <c r="E9411">
        <f t="shared" ca="1" si="586"/>
        <v>0.38064075973613559</v>
      </c>
      <c r="F9411" t="b">
        <f t="shared" ca="1" si="587"/>
        <v>1</v>
      </c>
    </row>
    <row r="9412" spans="2:6" x14ac:dyDescent="0.2">
      <c r="B9412">
        <f t="shared" ca="1" si="584"/>
        <v>-0.67688503998318161</v>
      </c>
      <c r="C9412">
        <f t="shared" ca="1" si="584"/>
        <v>0.74064333266117277</v>
      </c>
      <c r="D9412">
        <f t="shared" ca="1" si="585"/>
        <v>0.45817335735303338</v>
      </c>
      <c r="E9412">
        <f t="shared" ca="1" si="586"/>
        <v>0.54855254621544858</v>
      </c>
      <c r="F9412" t="b">
        <f t="shared" ca="1" si="587"/>
        <v>0</v>
      </c>
    </row>
    <row r="9413" spans="2:6" x14ac:dyDescent="0.2">
      <c r="B9413">
        <f t="shared" ca="1" si="584"/>
        <v>0.41025544168669947</v>
      </c>
      <c r="C9413">
        <f t="shared" ca="1" si="584"/>
        <v>-0.47748125093733873</v>
      </c>
      <c r="D9413">
        <f t="shared" ca="1" si="585"/>
        <v>0.16830952743354888</v>
      </c>
      <c r="E9413">
        <f t="shared" ca="1" si="586"/>
        <v>0.22798834499668583</v>
      </c>
      <c r="F9413" t="b">
        <f t="shared" ca="1" si="587"/>
        <v>1</v>
      </c>
    </row>
    <row r="9414" spans="2:6" x14ac:dyDescent="0.2">
      <c r="B9414">
        <f t="shared" ca="1" si="584"/>
        <v>-0.98984417217942888</v>
      </c>
      <c r="C9414">
        <f t="shared" ca="1" si="584"/>
        <v>-0.85545970447056341</v>
      </c>
      <c r="D9414">
        <f t="shared" ca="1" si="585"/>
        <v>0.97979148519757886</v>
      </c>
      <c r="E9414">
        <f t="shared" ca="1" si="586"/>
        <v>0.7318113059728637</v>
      </c>
      <c r="F9414" t="b">
        <f t="shared" ca="1" si="587"/>
        <v>0</v>
      </c>
    </row>
    <row r="9415" spans="2:6" x14ac:dyDescent="0.2">
      <c r="B9415">
        <f t="shared" ca="1" si="584"/>
        <v>0.8017126569796893</v>
      </c>
      <c r="C9415">
        <f t="shared" ca="1" si="584"/>
        <v>-0.11048385773407765</v>
      </c>
      <c r="D9415">
        <f t="shared" ca="1" si="585"/>
        <v>0.64274318436143296</v>
      </c>
      <c r="E9415">
        <f t="shared" ca="1" si="586"/>
        <v>1.220668281980391E-2</v>
      </c>
      <c r="F9415" t="b">
        <f t="shared" ca="1" si="587"/>
        <v>1</v>
      </c>
    </row>
    <row r="9416" spans="2:6" x14ac:dyDescent="0.2">
      <c r="B9416">
        <f t="shared" ref="B9416:C9479" ca="1" si="588">-1+ RAND() * 2</f>
        <v>-0.88006878004092437</v>
      </c>
      <c r="C9416">
        <f t="shared" ca="1" si="588"/>
        <v>0.8805406540805536</v>
      </c>
      <c r="D9416">
        <f t="shared" ref="D9416:D9479" ca="1" si="589">B9416^2</f>
        <v>0.77452105760272094</v>
      </c>
      <c r="E9416">
        <f t="shared" ref="E9416:E9479" ca="1" si="590">C9416^2</f>
        <v>0.77535184348860919</v>
      </c>
      <c r="F9416" t="b">
        <f t="shared" ref="F9416:F9479" ca="1" si="591">(D9416+E9416)&lt;=1</f>
        <v>0</v>
      </c>
    </row>
    <row r="9417" spans="2:6" x14ac:dyDescent="0.2">
      <c r="B9417">
        <f t="shared" ca="1" si="588"/>
        <v>-0.5567100042034725</v>
      </c>
      <c r="C9417">
        <f t="shared" ca="1" si="588"/>
        <v>0.94176219760571156</v>
      </c>
      <c r="D9417">
        <f t="shared" ca="1" si="589"/>
        <v>0.30992602878023034</v>
      </c>
      <c r="E9417">
        <f t="shared" ca="1" si="590"/>
        <v>0.88691603683913933</v>
      </c>
      <c r="F9417" t="b">
        <f t="shared" ca="1" si="591"/>
        <v>0</v>
      </c>
    </row>
    <row r="9418" spans="2:6" x14ac:dyDescent="0.2">
      <c r="B9418">
        <f t="shared" ca="1" si="588"/>
        <v>-0.49670829826316565</v>
      </c>
      <c r="C9418">
        <f t="shared" ca="1" si="588"/>
        <v>-0.88087016523169503</v>
      </c>
      <c r="D9418">
        <f t="shared" ca="1" si="589"/>
        <v>0.24671913356348993</v>
      </c>
      <c r="E9418">
        <f t="shared" ca="1" si="590"/>
        <v>0.77593224799531368</v>
      </c>
      <c r="F9418" t="b">
        <f t="shared" ca="1" si="591"/>
        <v>0</v>
      </c>
    </row>
    <row r="9419" spans="2:6" x14ac:dyDescent="0.2">
      <c r="B9419">
        <f t="shared" ca="1" si="588"/>
        <v>-0.30602926311532164</v>
      </c>
      <c r="C9419">
        <f t="shared" ca="1" si="588"/>
        <v>-0.99793485163403006</v>
      </c>
      <c r="D9419">
        <f t="shared" ca="1" si="589"/>
        <v>9.3653909882906755E-2</v>
      </c>
      <c r="E9419">
        <f t="shared" ca="1" si="590"/>
        <v>0.99587396810583362</v>
      </c>
      <c r="F9419" t="b">
        <f t="shared" ca="1" si="591"/>
        <v>0</v>
      </c>
    </row>
    <row r="9420" spans="2:6" x14ac:dyDescent="0.2">
      <c r="B9420">
        <f t="shared" ca="1" si="588"/>
        <v>-0.71389061125123621</v>
      </c>
      <c r="C9420">
        <f t="shared" ca="1" si="588"/>
        <v>-0.88817179439391269</v>
      </c>
      <c r="D9420">
        <f t="shared" ca="1" si="589"/>
        <v>0.50963980483266369</v>
      </c>
      <c r="E9420">
        <f t="shared" ca="1" si="590"/>
        <v>0.78884913635690268</v>
      </c>
      <c r="F9420" t="b">
        <f t="shared" ca="1" si="591"/>
        <v>0</v>
      </c>
    </row>
    <row r="9421" spans="2:6" x14ac:dyDescent="0.2">
      <c r="B9421">
        <f t="shared" ca="1" si="588"/>
        <v>-0.28674499317580393</v>
      </c>
      <c r="C9421">
        <f t="shared" ca="1" si="588"/>
        <v>-0.23854126868082792</v>
      </c>
      <c r="D9421">
        <f t="shared" ca="1" si="589"/>
        <v>8.2222691111391841E-2</v>
      </c>
      <c r="E9421">
        <f t="shared" ca="1" si="590"/>
        <v>5.6901936863858936E-2</v>
      </c>
      <c r="F9421" t="b">
        <f t="shared" ca="1" si="591"/>
        <v>1</v>
      </c>
    </row>
    <row r="9422" spans="2:6" x14ac:dyDescent="0.2">
      <c r="B9422">
        <f t="shared" ca="1" si="588"/>
        <v>0.98963689500929442</v>
      </c>
      <c r="C9422">
        <f t="shared" ca="1" si="588"/>
        <v>0.64601962615385267</v>
      </c>
      <c r="D9422">
        <f t="shared" ca="1" si="589"/>
        <v>0.97938118396363727</v>
      </c>
      <c r="E9422">
        <f t="shared" ca="1" si="590"/>
        <v>0.41734135737596356</v>
      </c>
      <c r="F9422" t="b">
        <f t="shared" ca="1" si="591"/>
        <v>0</v>
      </c>
    </row>
    <row r="9423" spans="2:6" x14ac:dyDescent="0.2">
      <c r="B9423">
        <f t="shared" ca="1" si="588"/>
        <v>-0.22473263065056326</v>
      </c>
      <c r="C9423">
        <f t="shared" ca="1" si="588"/>
        <v>0.23012856632380019</v>
      </c>
      <c r="D9423">
        <f t="shared" ca="1" si="589"/>
        <v>5.0504755279122487E-2</v>
      </c>
      <c r="E9423">
        <f t="shared" ca="1" si="590"/>
        <v>5.2959157038247703E-2</v>
      </c>
      <c r="F9423" t="b">
        <f t="shared" ca="1" si="591"/>
        <v>1</v>
      </c>
    </row>
    <row r="9424" spans="2:6" x14ac:dyDescent="0.2">
      <c r="B9424">
        <f t="shared" ca="1" si="588"/>
        <v>-0.27466188715307704</v>
      </c>
      <c r="C9424">
        <f t="shared" ca="1" si="588"/>
        <v>0.89665237833565659</v>
      </c>
      <c r="D9424">
        <f t="shared" ca="1" si="589"/>
        <v>7.5439152254489633E-2</v>
      </c>
      <c r="E9424">
        <f t="shared" ca="1" si="590"/>
        <v>0.80398548757498944</v>
      </c>
      <c r="F9424" t="b">
        <f t="shared" ca="1" si="591"/>
        <v>1</v>
      </c>
    </row>
    <row r="9425" spans="2:6" x14ac:dyDescent="0.2">
      <c r="B9425">
        <f t="shared" ca="1" si="588"/>
        <v>0.24136122471158417</v>
      </c>
      <c r="C9425">
        <f t="shared" ca="1" si="588"/>
        <v>0.92629737690171154</v>
      </c>
      <c r="D9425">
        <f t="shared" ca="1" si="589"/>
        <v>5.8255240794275825E-2</v>
      </c>
      <c r="E9425">
        <f t="shared" ca="1" si="590"/>
        <v>0.85802683045499151</v>
      </c>
      <c r="F9425" t="b">
        <f t="shared" ca="1" si="591"/>
        <v>1</v>
      </c>
    </row>
    <row r="9426" spans="2:6" x14ac:dyDescent="0.2">
      <c r="B9426">
        <f t="shared" ca="1" si="588"/>
        <v>-0.41301499400250363</v>
      </c>
      <c r="C9426">
        <f t="shared" ca="1" si="588"/>
        <v>0.21371906320086254</v>
      </c>
      <c r="D9426">
        <f t="shared" ca="1" si="589"/>
        <v>0.17058138527088812</v>
      </c>
      <c r="E9426">
        <f t="shared" ca="1" si="590"/>
        <v>4.5675837975454277E-2</v>
      </c>
      <c r="F9426" t="b">
        <f t="shared" ca="1" si="591"/>
        <v>1</v>
      </c>
    </row>
    <row r="9427" spans="2:6" x14ac:dyDescent="0.2">
      <c r="B9427">
        <f t="shared" ca="1" si="588"/>
        <v>0.8965157098184815</v>
      </c>
      <c r="C9427">
        <f t="shared" ca="1" si="588"/>
        <v>0.98360770103205586</v>
      </c>
      <c r="D9427">
        <f t="shared" ca="1" si="589"/>
        <v>0.80374041795133577</v>
      </c>
      <c r="E9427">
        <f t="shared" ca="1" si="590"/>
        <v>0.96748410952956621</v>
      </c>
      <c r="F9427" t="b">
        <f t="shared" ca="1" si="591"/>
        <v>0</v>
      </c>
    </row>
    <row r="9428" spans="2:6" x14ac:dyDescent="0.2">
      <c r="B9428">
        <f t="shared" ca="1" si="588"/>
        <v>-0.68898076640030914</v>
      </c>
      <c r="C9428">
        <f t="shared" ca="1" si="588"/>
        <v>0.55734360880408063</v>
      </c>
      <c r="D9428">
        <f t="shared" ca="1" si="589"/>
        <v>0.47469449646955736</v>
      </c>
      <c r="E9428">
        <f t="shared" ca="1" si="590"/>
        <v>0.31063189827475607</v>
      </c>
      <c r="F9428" t="b">
        <f t="shared" ca="1" si="591"/>
        <v>1</v>
      </c>
    </row>
    <row r="9429" spans="2:6" x14ac:dyDescent="0.2">
      <c r="B9429">
        <f t="shared" ca="1" si="588"/>
        <v>0.59964089107333018</v>
      </c>
      <c r="C9429">
        <f t="shared" ca="1" si="588"/>
        <v>-0.55011082488758722</v>
      </c>
      <c r="D9429">
        <f t="shared" ca="1" si="589"/>
        <v>0.35956919824721745</v>
      </c>
      <c r="E9429">
        <f t="shared" ca="1" si="590"/>
        <v>0.30262191965850166</v>
      </c>
      <c r="F9429" t="b">
        <f t="shared" ca="1" si="591"/>
        <v>1</v>
      </c>
    </row>
    <row r="9430" spans="2:6" x14ac:dyDescent="0.2">
      <c r="B9430">
        <f t="shared" ca="1" si="588"/>
        <v>0.96583317818079983</v>
      </c>
      <c r="C9430">
        <f t="shared" ca="1" si="588"/>
        <v>0.68672955611134134</v>
      </c>
      <c r="D9430">
        <f t="shared" ca="1" si="589"/>
        <v>0.93283372807482468</v>
      </c>
      <c r="E9430">
        <f t="shared" ca="1" si="590"/>
        <v>0.47159748323687994</v>
      </c>
      <c r="F9430" t="b">
        <f t="shared" ca="1" si="591"/>
        <v>0</v>
      </c>
    </row>
    <row r="9431" spans="2:6" x14ac:dyDescent="0.2">
      <c r="B9431">
        <f t="shared" ca="1" si="588"/>
        <v>-0.14509570783128267</v>
      </c>
      <c r="C9431">
        <f t="shared" ca="1" si="588"/>
        <v>0.87524036153026019</v>
      </c>
      <c r="D9431">
        <f t="shared" ca="1" si="589"/>
        <v>2.1052764431060942E-2</v>
      </c>
      <c r="E9431">
        <f t="shared" ca="1" si="590"/>
        <v>0.76604569045162052</v>
      </c>
      <c r="F9431" t="b">
        <f t="shared" ca="1" si="591"/>
        <v>1</v>
      </c>
    </row>
    <row r="9432" spans="2:6" x14ac:dyDescent="0.2">
      <c r="B9432">
        <f t="shared" ca="1" si="588"/>
        <v>-9.4964718738550502E-3</v>
      </c>
      <c r="C9432">
        <f t="shared" ca="1" si="588"/>
        <v>0.45829826655016603</v>
      </c>
      <c r="D9432">
        <f t="shared" ca="1" si="589"/>
        <v>9.018297805092005E-5</v>
      </c>
      <c r="E9432">
        <f t="shared" ca="1" si="590"/>
        <v>0.21003730112288704</v>
      </c>
      <c r="F9432" t="b">
        <f t="shared" ca="1" si="591"/>
        <v>1</v>
      </c>
    </row>
    <row r="9433" spans="2:6" x14ac:dyDescent="0.2">
      <c r="B9433">
        <f t="shared" ca="1" si="588"/>
        <v>-0.60929707860281956</v>
      </c>
      <c r="C9433">
        <f t="shared" ca="1" si="588"/>
        <v>-0.32886741092292482</v>
      </c>
      <c r="D9433">
        <f t="shared" ca="1" si="589"/>
        <v>0.37124292999393049</v>
      </c>
      <c r="E9433">
        <f t="shared" ca="1" si="590"/>
        <v>0.10815377396714788</v>
      </c>
      <c r="F9433" t="b">
        <f t="shared" ca="1" si="591"/>
        <v>1</v>
      </c>
    </row>
    <row r="9434" spans="2:6" x14ac:dyDescent="0.2">
      <c r="B9434">
        <f t="shared" ca="1" si="588"/>
        <v>-0.32954497784039694</v>
      </c>
      <c r="C9434">
        <f t="shared" ca="1" si="588"/>
        <v>-0.51196507799136004</v>
      </c>
      <c r="D9434">
        <f t="shared" ca="1" si="589"/>
        <v>0.1085998924198277</v>
      </c>
      <c r="E9434">
        <f t="shared" ca="1" si="590"/>
        <v>0.26210824108269937</v>
      </c>
      <c r="F9434" t="b">
        <f t="shared" ca="1" si="591"/>
        <v>1</v>
      </c>
    </row>
    <row r="9435" spans="2:6" x14ac:dyDescent="0.2">
      <c r="B9435">
        <f t="shared" ca="1" si="588"/>
        <v>0.47259048330935216</v>
      </c>
      <c r="C9435">
        <f t="shared" ca="1" si="588"/>
        <v>0.48710020932401865</v>
      </c>
      <c r="D9435">
        <f t="shared" ca="1" si="589"/>
        <v>0.22334176491456706</v>
      </c>
      <c r="E9435">
        <f t="shared" ca="1" si="590"/>
        <v>0.23726661392350279</v>
      </c>
      <c r="F9435" t="b">
        <f t="shared" ca="1" si="591"/>
        <v>1</v>
      </c>
    </row>
    <row r="9436" spans="2:6" x14ac:dyDescent="0.2">
      <c r="B9436">
        <f t="shared" ca="1" si="588"/>
        <v>-0.85103296459053057</v>
      </c>
      <c r="C9436">
        <f t="shared" ca="1" si="588"/>
        <v>0.26183145209955239</v>
      </c>
      <c r="D9436">
        <f t="shared" ca="1" si="589"/>
        <v>0.72425710681974731</v>
      </c>
      <c r="E9436">
        <f t="shared" ca="1" si="590"/>
        <v>6.8555709308560198E-2</v>
      </c>
      <c r="F9436" t="b">
        <f t="shared" ca="1" si="591"/>
        <v>1</v>
      </c>
    </row>
    <row r="9437" spans="2:6" x14ac:dyDescent="0.2">
      <c r="B9437">
        <f t="shared" ca="1" si="588"/>
        <v>0.28272484878190496</v>
      </c>
      <c r="C9437">
        <f t="shared" ca="1" si="588"/>
        <v>0.99315079089795133</v>
      </c>
      <c r="D9437">
        <f t="shared" ca="1" si="589"/>
        <v>7.9933340118751028E-2</v>
      </c>
      <c r="E9437">
        <f t="shared" ca="1" si="590"/>
        <v>0.98634849346122622</v>
      </c>
      <c r="F9437" t="b">
        <f t="shared" ca="1" si="591"/>
        <v>0</v>
      </c>
    </row>
    <row r="9438" spans="2:6" x14ac:dyDescent="0.2">
      <c r="B9438">
        <f t="shared" ca="1" si="588"/>
        <v>0.59370316913389254</v>
      </c>
      <c r="C9438">
        <f t="shared" ca="1" si="588"/>
        <v>-0.59406900448382061</v>
      </c>
      <c r="D9438">
        <f t="shared" ca="1" si="589"/>
        <v>0.35248345303962741</v>
      </c>
      <c r="E9438">
        <f t="shared" ca="1" si="590"/>
        <v>0.35291798208839764</v>
      </c>
      <c r="F9438" t="b">
        <f t="shared" ca="1" si="591"/>
        <v>1</v>
      </c>
    </row>
    <row r="9439" spans="2:6" x14ac:dyDescent="0.2">
      <c r="B9439">
        <f t="shared" ca="1" si="588"/>
        <v>-0.5715415993628894</v>
      </c>
      <c r="C9439">
        <f t="shared" ca="1" si="588"/>
        <v>0.99411789528578098</v>
      </c>
      <c r="D9439">
        <f t="shared" ca="1" si="589"/>
        <v>0.3266597998022896</v>
      </c>
      <c r="E9439">
        <f t="shared" ca="1" si="590"/>
        <v>0.98827038972743098</v>
      </c>
      <c r="F9439" t="b">
        <f t="shared" ca="1" si="591"/>
        <v>0</v>
      </c>
    </row>
    <row r="9440" spans="2:6" x14ac:dyDescent="0.2">
      <c r="B9440">
        <f t="shared" ca="1" si="588"/>
        <v>0.19247233017672394</v>
      </c>
      <c r="C9440">
        <f t="shared" ca="1" si="588"/>
        <v>7.9712160307235713E-2</v>
      </c>
      <c r="D9440">
        <f t="shared" ca="1" si="589"/>
        <v>3.7045597883657834E-2</v>
      </c>
      <c r="E9440">
        <f t="shared" ca="1" si="590"/>
        <v>6.3540285008464445E-3</v>
      </c>
      <c r="F9440" t="b">
        <f t="shared" ca="1" si="591"/>
        <v>1</v>
      </c>
    </row>
    <row r="9441" spans="2:6" x14ac:dyDescent="0.2">
      <c r="B9441">
        <f t="shared" ca="1" si="588"/>
        <v>-0.91926848635458946</v>
      </c>
      <c r="C9441">
        <f t="shared" ca="1" si="588"/>
        <v>0.13059225330714108</v>
      </c>
      <c r="D9441">
        <f t="shared" ca="1" si="589"/>
        <v>0.84505455000465801</v>
      </c>
      <c r="E9441">
        <f t="shared" ca="1" si="590"/>
        <v>1.70543366238365E-2</v>
      </c>
      <c r="F9441" t="b">
        <f t="shared" ca="1" si="591"/>
        <v>1</v>
      </c>
    </row>
    <row r="9442" spans="2:6" x14ac:dyDescent="0.2">
      <c r="B9442">
        <f t="shared" ca="1" si="588"/>
        <v>-2.823620569619556E-2</v>
      </c>
      <c r="C9442">
        <f t="shared" ca="1" si="588"/>
        <v>0.7125404888300424</v>
      </c>
      <c r="D9442">
        <f t="shared" ca="1" si="589"/>
        <v>7.9728331211786658E-4</v>
      </c>
      <c r="E9442">
        <f t="shared" ca="1" si="590"/>
        <v>0.50771394822215576</v>
      </c>
      <c r="F9442" t="b">
        <f t="shared" ca="1" si="591"/>
        <v>1</v>
      </c>
    </row>
    <row r="9443" spans="2:6" x14ac:dyDescent="0.2">
      <c r="B9443">
        <f t="shared" ca="1" si="588"/>
        <v>-0.71631479400444387</v>
      </c>
      <c r="C9443">
        <f t="shared" ca="1" si="588"/>
        <v>-0.73456110363168126</v>
      </c>
      <c r="D9443">
        <f t="shared" ca="1" si="589"/>
        <v>0.5131068841096289</v>
      </c>
      <c r="E9443">
        <f t="shared" ca="1" si="590"/>
        <v>0.53958001496859354</v>
      </c>
      <c r="F9443" t="b">
        <f t="shared" ca="1" si="591"/>
        <v>0</v>
      </c>
    </row>
    <row r="9444" spans="2:6" x14ac:dyDescent="0.2">
      <c r="B9444">
        <f t="shared" ca="1" si="588"/>
        <v>-0.61701335645989719</v>
      </c>
      <c r="C9444">
        <f t="shared" ca="1" si="588"/>
        <v>0.75583900323034925</v>
      </c>
      <c r="D9444">
        <f t="shared" ca="1" si="589"/>
        <v>0.38070548204990817</v>
      </c>
      <c r="E9444">
        <f t="shared" ca="1" si="590"/>
        <v>0.57129259880424788</v>
      </c>
      <c r="F9444" t="b">
        <f t="shared" ca="1" si="591"/>
        <v>1</v>
      </c>
    </row>
    <row r="9445" spans="2:6" x14ac:dyDescent="0.2">
      <c r="B9445">
        <f t="shared" ca="1" si="588"/>
        <v>0.60686144391219399</v>
      </c>
      <c r="C9445">
        <f t="shared" ca="1" si="588"/>
        <v>-0.42500955585698552</v>
      </c>
      <c r="D9445">
        <f t="shared" ca="1" si="589"/>
        <v>0.36828081210719299</v>
      </c>
      <c r="E9445">
        <f t="shared" ca="1" si="590"/>
        <v>0.18063312256975209</v>
      </c>
      <c r="F9445" t="b">
        <f t="shared" ca="1" si="591"/>
        <v>1</v>
      </c>
    </row>
    <row r="9446" spans="2:6" x14ac:dyDescent="0.2">
      <c r="B9446">
        <f t="shared" ca="1" si="588"/>
        <v>0.6696413740330911</v>
      </c>
      <c r="C9446">
        <f t="shared" ca="1" si="588"/>
        <v>5.8574235116563678E-2</v>
      </c>
      <c r="D9446">
        <f t="shared" ca="1" si="589"/>
        <v>0.44841956981692621</v>
      </c>
      <c r="E9446">
        <f t="shared" ca="1" si="590"/>
        <v>3.4309410194904816E-3</v>
      </c>
      <c r="F9446" t="b">
        <f t="shared" ca="1" si="591"/>
        <v>1</v>
      </c>
    </row>
    <row r="9447" spans="2:6" x14ac:dyDescent="0.2">
      <c r="B9447">
        <f t="shared" ca="1" si="588"/>
        <v>0.86425810978677231</v>
      </c>
      <c r="C9447">
        <f t="shared" ca="1" si="588"/>
        <v>-0.77756467632307413</v>
      </c>
      <c r="D9447">
        <f t="shared" ca="1" si="589"/>
        <v>0.74694208033220455</v>
      </c>
      <c r="E9447">
        <f t="shared" ca="1" si="590"/>
        <v>0.60460682586540704</v>
      </c>
      <c r="F9447" t="b">
        <f t="shared" ca="1" si="591"/>
        <v>0</v>
      </c>
    </row>
    <row r="9448" spans="2:6" x14ac:dyDescent="0.2">
      <c r="B9448">
        <f t="shared" ca="1" si="588"/>
        <v>0.59158774329292574</v>
      </c>
      <c r="C9448">
        <f t="shared" ca="1" si="588"/>
        <v>-0.25510052274249717</v>
      </c>
      <c r="D9448">
        <f t="shared" ca="1" si="589"/>
        <v>0.34997605801441661</v>
      </c>
      <c r="E9448">
        <f t="shared" ca="1" si="590"/>
        <v>6.507627670349532E-2</v>
      </c>
      <c r="F9448" t="b">
        <f t="shared" ca="1" si="591"/>
        <v>1</v>
      </c>
    </row>
    <row r="9449" spans="2:6" x14ac:dyDescent="0.2">
      <c r="B9449">
        <f t="shared" ca="1" si="588"/>
        <v>0.82656452728118857</v>
      </c>
      <c r="C9449">
        <f t="shared" ca="1" si="588"/>
        <v>0.27020740399688203</v>
      </c>
      <c r="D9449">
        <f t="shared" ca="1" si="589"/>
        <v>0.68320891775957471</v>
      </c>
      <c r="E9449">
        <f t="shared" ca="1" si="590"/>
        <v>7.3012041174734227E-2</v>
      </c>
      <c r="F9449" t="b">
        <f t="shared" ca="1" si="591"/>
        <v>1</v>
      </c>
    </row>
    <row r="9450" spans="2:6" x14ac:dyDescent="0.2">
      <c r="B9450">
        <f t="shared" ca="1" si="588"/>
        <v>0.70641060175066195</v>
      </c>
      <c r="C9450">
        <f t="shared" ca="1" si="588"/>
        <v>3.7340429844396894E-3</v>
      </c>
      <c r="D9450">
        <f t="shared" ca="1" si="589"/>
        <v>0.49901593826573232</v>
      </c>
      <c r="E9450">
        <f t="shared" ca="1" si="590"/>
        <v>1.3943077009643263E-5</v>
      </c>
      <c r="F9450" t="b">
        <f t="shared" ca="1" si="591"/>
        <v>1</v>
      </c>
    </row>
    <row r="9451" spans="2:6" x14ac:dyDescent="0.2">
      <c r="B9451">
        <f t="shared" ca="1" si="588"/>
        <v>0.2359161168737407</v>
      </c>
      <c r="C9451">
        <f t="shared" ca="1" si="588"/>
        <v>-0.57512175216938988</v>
      </c>
      <c r="D9451">
        <f t="shared" ca="1" si="589"/>
        <v>5.5656414200784481E-2</v>
      </c>
      <c r="E9451">
        <f t="shared" ca="1" si="590"/>
        <v>0.33076502981838912</v>
      </c>
      <c r="F9451" t="b">
        <f t="shared" ca="1" si="591"/>
        <v>1</v>
      </c>
    </row>
    <row r="9452" spans="2:6" x14ac:dyDescent="0.2">
      <c r="B9452">
        <f t="shared" ca="1" si="588"/>
        <v>-0.93638235824329996</v>
      </c>
      <c r="C9452">
        <f t="shared" ca="1" si="588"/>
        <v>-1.0889628578403476E-2</v>
      </c>
      <c r="D9452">
        <f t="shared" ca="1" si="589"/>
        <v>0.87681192082928372</v>
      </c>
      <c r="E9452">
        <f t="shared" ca="1" si="590"/>
        <v>1.1858401057558171E-4</v>
      </c>
      <c r="F9452" t="b">
        <f t="shared" ca="1" si="591"/>
        <v>1</v>
      </c>
    </row>
    <row r="9453" spans="2:6" x14ac:dyDescent="0.2">
      <c r="B9453">
        <f t="shared" ca="1" si="588"/>
        <v>0.94106716111792932</v>
      </c>
      <c r="C9453">
        <f t="shared" ca="1" si="588"/>
        <v>-4.272876536459469E-3</v>
      </c>
      <c r="D9453">
        <f t="shared" ca="1" si="589"/>
        <v>0.88560740173455876</v>
      </c>
      <c r="E9453">
        <f t="shared" ca="1" si="590"/>
        <v>1.8257473895825869E-5</v>
      </c>
      <c r="F9453" t="b">
        <f t="shared" ca="1" si="591"/>
        <v>1</v>
      </c>
    </row>
    <row r="9454" spans="2:6" x14ac:dyDescent="0.2">
      <c r="B9454">
        <f t="shared" ca="1" si="588"/>
        <v>-0.32924473909774044</v>
      </c>
      <c r="C9454">
        <f t="shared" ca="1" si="588"/>
        <v>-0.20487362462669378</v>
      </c>
      <c r="D9454">
        <f t="shared" ca="1" si="589"/>
        <v>0.10840209822353918</v>
      </c>
      <c r="E9454">
        <f t="shared" ca="1" si="590"/>
        <v>4.1973202067679433E-2</v>
      </c>
      <c r="F9454" t="b">
        <f t="shared" ca="1" si="591"/>
        <v>1</v>
      </c>
    </row>
    <row r="9455" spans="2:6" x14ac:dyDescent="0.2">
      <c r="B9455">
        <f t="shared" ca="1" si="588"/>
        <v>4.158876098942943E-2</v>
      </c>
      <c r="C9455">
        <f t="shared" ca="1" si="588"/>
        <v>0.15926725327467461</v>
      </c>
      <c r="D9455">
        <f t="shared" ca="1" si="589"/>
        <v>1.7296250406358871E-3</v>
      </c>
      <c r="E9455">
        <f t="shared" ca="1" si="590"/>
        <v>2.5366057965659352E-2</v>
      </c>
      <c r="F9455" t="b">
        <f t="shared" ca="1" si="591"/>
        <v>1</v>
      </c>
    </row>
    <row r="9456" spans="2:6" x14ac:dyDescent="0.2">
      <c r="B9456">
        <f t="shared" ca="1" si="588"/>
        <v>-3.2990695656329949E-2</v>
      </c>
      <c r="C9456">
        <f t="shared" ca="1" si="588"/>
        <v>-0.91758275938682021</v>
      </c>
      <c r="D9456">
        <f t="shared" ca="1" si="589"/>
        <v>1.0883859998885878E-3</v>
      </c>
      <c r="E9456">
        <f t="shared" ca="1" si="590"/>
        <v>0.84195812032393125</v>
      </c>
      <c r="F9456" t="b">
        <f t="shared" ca="1" si="591"/>
        <v>1</v>
      </c>
    </row>
    <row r="9457" spans="2:6" x14ac:dyDescent="0.2">
      <c r="B9457">
        <f t="shared" ca="1" si="588"/>
        <v>0.83495108610896196</v>
      </c>
      <c r="C9457">
        <f t="shared" ca="1" si="588"/>
        <v>0.86992910063459106</v>
      </c>
      <c r="D9457">
        <f t="shared" ca="1" si="589"/>
        <v>0.69714331619453518</v>
      </c>
      <c r="E9457">
        <f t="shared" ca="1" si="590"/>
        <v>0.75677664013090851</v>
      </c>
      <c r="F9457" t="b">
        <f t="shared" ca="1" si="591"/>
        <v>0</v>
      </c>
    </row>
    <row r="9458" spans="2:6" x14ac:dyDescent="0.2">
      <c r="B9458">
        <f t="shared" ca="1" si="588"/>
        <v>0.48239889098142963</v>
      </c>
      <c r="C9458">
        <f t="shared" ca="1" si="588"/>
        <v>-0.88646877675040492</v>
      </c>
      <c r="D9458">
        <f t="shared" ca="1" si="589"/>
        <v>0.23270869002011324</v>
      </c>
      <c r="E9458">
        <f t="shared" ca="1" si="590"/>
        <v>0.78582689215335921</v>
      </c>
      <c r="F9458" t="b">
        <f t="shared" ca="1" si="591"/>
        <v>0</v>
      </c>
    </row>
    <row r="9459" spans="2:6" x14ac:dyDescent="0.2">
      <c r="B9459">
        <f t="shared" ca="1" si="588"/>
        <v>-0.57926388761893777</v>
      </c>
      <c r="C9459">
        <f t="shared" ca="1" si="588"/>
        <v>-0.59180672911838372</v>
      </c>
      <c r="D9459">
        <f t="shared" ca="1" si="589"/>
        <v>0.33554665149940538</v>
      </c>
      <c r="E9459">
        <f t="shared" ca="1" si="590"/>
        <v>0.35023520462980001</v>
      </c>
      <c r="F9459" t="b">
        <f t="shared" ca="1" si="591"/>
        <v>1</v>
      </c>
    </row>
    <row r="9460" spans="2:6" x14ac:dyDescent="0.2">
      <c r="B9460">
        <f t="shared" ca="1" si="588"/>
        <v>-0.59112249244393111</v>
      </c>
      <c r="C9460">
        <f t="shared" ca="1" si="588"/>
        <v>0.65344899099985199</v>
      </c>
      <c r="D9460">
        <f t="shared" ca="1" si="589"/>
        <v>0.34942580107312537</v>
      </c>
      <c r="E9460">
        <f t="shared" ca="1" si="590"/>
        <v>0.42699558383872466</v>
      </c>
      <c r="F9460" t="b">
        <f t="shared" ca="1" si="591"/>
        <v>1</v>
      </c>
    </row>
    <row r="9461" spans="2:6" x14ac:dyDescent="0.2">
      <c r="B9461">
        <f t="shared" ca="1" si="588"/>
        <v>-0.7497550370574726</v>
      </c>
      <c r="C9461">
        <f t="shared" ca="1" si="588"/>
        <v>-0.80737692170544673</v>
      </c>
      <c r="D9461">
        <f t="shared" ca="1" si="589"/>
        <v>0.56213261559305205</v>
      </c>
      <c r="E9461">
        <f t="shared" ca="1" si="590"/>
        <v>0.65185749370256307</v>
      </c>
      <c r="F9461" t="b">
        <f t="shared" ca="1" si="591"/>
        <v>0</v>
      </c>
    </row>
    <row r="9462" spans="2:6" x14ac:dyDescent="0.2">
      <c r="B9462">
        <f t="shared" ca="1" si="588"/>
        <v>-0.92456790774969</v>
      </c>
      <c r="C9462">
        <f t="shared" ca="1" si="588"/>
        <v>-0.54412164884116843</v>
      </c>
      <c r="D9462">
        <f t="shared" ca="1" si="589"/>
        <v>0.85482581604063923</v>
      </c>
      <c r="E9462">
        <f t="shared" ca="1" si="590"/>
        <v>0.29606836873763182</v>
      </c>
      <c r="F9462" t="b">
        <f t="shared" ca="1" si="591"/>
        <v>0</v>
      </c>
    </row>
    <row r="9463" spans="2:6" x14ac:dyDescent="0.2">
      <c r="B9463">
        <f t="shared" ca="1" si="588"/>
        <v>0.37402598055231184</v>
      </c>
      <c r="C9463">
        <f t="shared" ca="1" si="588"/>
        <v>-0.29407796822292021</v>
      </c>
      <c r="D9463">
        <f t="shared" ca="1" si="589"/>
        <v>0.13989543412811836</v>
      </c>
      <c r="E9463">
        <f t="shared" ca="1" si="590"/>
        <v>8.6481851394120859E-2</v>
      </c>
      <c r="F9463" t="b">
        <f t="shared" ca="1" si="591"/>
        <v>1</v>
      </c>
    </row>
    <row r="9464" spans="2:6" x14ac:dyDescent="0.2">
      <c r="B9464">
        <f t="shared" ca="1" si="588"/>
        <v>-0.48120509608326101</v>
      </c>
      <c r="C9464">
        <f t="shared" ca="1" si="588"/>
        <v>4.9820609727044829E-3</v>
      </c>
      <c r="D9464">
        <f t="shared" ca="1" si="589"/>
        <v>0.23155834449650045</v>
      </c>
      <c r="E9464">
        <f t="shared" ca="1" si="590"/>
        <v>2.4820931535745137E-5</v>
      </c>
      <c r="F9464" t="b">
        <f t="shared" ca="1" si="591"/>
        <v>1</v>
      </c>
    </row>
    <row r="9465" spans="2:6" x14ac:dyDescent="0.2">
      <c r="B9465">
        <f t="shared" ca="1" si="588"/>
        <v>0.19080711670785311</v>
      </c>
      <c r="C9465">
        <f t="shared" ca="1" si="588"/>
        <v>0.84410405936476618</v>
      </c>
      <c r="D9465">
        <f t="shared" ca="1" si="589"/>
        <v>3.6407355786364275E-2</v>
      </c>
      <c r="E9465">
        <f t="shared" ca="1" si="590"/>
        <v>0.71251166303607671</v>
      </c>
      <c r="F9465" t="b">
        <f t="shared" ca="1" si="591"/>
        <v>1</v>
      </c>
    </row>
    <row r="9466" spans="2:6" x14ac:dyDescent="0.2">
      <c r="B9466">
        <f t="shared" ca="1" si="588"/>
        <v>0.51241028903220287</v>
      </c>
      <c r="C9466">
        <f t="shared" ca="1" si="588"/>
        <v>0.53381317352568303</v>
      </c>
      <c r="D9466">
        <f t="shared" ca="1" si="589"/>
        <v>0.2625643043060657</v>
      </c>
      <c r="E9466">
        <f t="shared" ca="1" si="590"/>
        <v>0.28495650422956098</v>
      </c>
      <c r="F9466" t="b">
        <f t="shared" ca="1" si="591"/>
        <v>1</v>
      </c>
    </row>
    <row r="9467" spans="2:6" x14ac:dyDescent="0.2">
      <c r="B9467">
        <f t="shared" ca="1" si="588"/>
        <v>-0.35009732034241914</v>
      </c>
      <c r="C9467">
        <f t="shared" ca="1" si="588"/>
        <v>-0.76641897432781292</v>
      </c>
      <c r="D9467">
        <f t="shared" ca="1" si="589"/>
        <v>0.12256813371094244</v>
      </c>
      <c r="E9467">
        <f t="shared" ca="1" si="590"/>
        <v>0.58739804420969677</v>
      </c>
      <c r="F9467" t="b">
        <f t="shared" ca="1" si="591"/>
        <v>1</v>
      </c>
    </row>
    <row r="9468" spans="2:6" x14ac:dyDescent="0.2">
      <c r="B9468">
        <f t="shared" ca="1" si="588"/>
        <v>-0.79118844636066665</v>
      </c>
      <c r="C9468">
        <f t="shared" ca="1" si="588"/>
        <v>-0.89149357478905955</v>
      </c>
      <c r="D9468">
        <f t="shared" ca="1" si="589"/>
        <v>0.62597915765460554</v>
      </c>
      <c r="E9468">
        <f t="shared" ca="1" si="590"/>
        <v>0.79476079389017651</v>
      </c>
      <c r="F9468" t="b">
        <f t="shared" ca="1" si="591"/>
        <v>0</v>
      </c>
    </row>
    <row r="9469" spans="2:6" x14ac:dyDescent="0.2">
      <c r="B9469">
        <f t="shared" ca="1" si="588"/>
        <v>0.18113491311802532</v>
      </c>
      <c r="C9469">
        <f t="shared" ca="1" si="588"/>
        <v>0.2955226598221059</v>
      </c>
      <c r="D9469">
        <f t="shared" ca="1" si="589"/>
        <v>3.2809856750274584E-2</v>
      </c>
      <c r="E9469">
        <f t="shared" ca="1" si="590"/>
        <v>8.7333642468332126E-2</v>
      </c>
      <c r="F9469" t="b">
        <f t="shared" ca="1" si="591"/>
        <v>1</v>
      </c>
    </row>
    <row r="9470" spans="2:6" x14ac:dyDescent="0.2">
      <c r="B9470">
        <f t="shared" ca="1" si="588"/>
        <v>-0.66542604431696994</v>
      </c>
      <c r="C9470">
        <f t="shared" ca="1" si="588"/>
        <v>0.79320176893924654</v>
      </c>
      <c r="D9470">
        <f t="shared" ca="1" si="589"/>
        <v>0.44279182045533005</v>
      </c>
      <c r="E9470">
        <f t="shared" ca="1" si="590"/>
        <v>0.62916904624834991</v>
      </c>
      <c r="F9470" t="b">
        <f t="shared" ca="1" si="591"/>
        <v>0</v>
      </c>
    </row>
    <row r="9471" spans="2:6" x14ac:dyDescent="0.2">
      <c r="B9471">
        <f t="shared" ca="1" si="588"/>
        <v>0.98376377930441694</v>
      </c>
      <c r="C9471">
        <f t="shared" ca="1" si="588"/>
        <v>0.1709109634470094</v>
      </c>
      <c r="D9471">
        <f t="shared" ca="1" si="589"/>
        <v>0.96779117347130961</v>
      </c>
      <c r="E9471">
        <f t="shared" ca="1" si="590"/>
        <v>2.9210557426384984E-2</v>
      </c>
      <c r="F9471" t="b">
        <f t="shared" ca="1" si="591"/>
        <v>1</v>
      </c>
    </row>
    <row r="9472" spans="2:6" x14ac:dyDescent="0.2">
      <c r="B9472">
        <f t="shared" ca="1" si="588"/>
        <v>0.52687412051865645</v>
      </c>
      <c r="C9472">
        <f t="shared" ca="1" si="588"/>
        <v>-1.700197177503826E-2</v>
      </c>
      <c r="D9472">
        <f t="shared" ca="1" si="589"/>
        <v>0.27759633887230772</v>
      </c>
      <c r="E9472">
        <f t="shared" ca="1" si="590"/>
        <v>2.8906704423919765E-4</v>
      </c>
      <c r="F9472" t="b">
        <f t="shared" ca="1" si="591"/>
        <v>1</v>
      </c>
    </row>
    <row r="9473" spans="2:6" x14ac:dyDescent="0.2">
      <c r="B9473">
        <f t="shared" ca="1" si="588"/>
        <v>-9.9225307624592807E-2</v>
      </c>
      <c r="C9473">
        <f t="shared" ca="1" si="588"/>
        <v>0.82880145479311818</v>
      </c>
      <c r="D9473">
        <f t="shared" ca="1" si="589"/>
        <v>9.8456616731950747E-3</v>
      </c>
      <c r="E9473">
        <f t="shared" ca="1" si="590"/>
        <v>0.68691185146718914</v>
      </c>
      <c r="F9473" t="b">
        <f t="shared" ca="1" si="591"/>
        <v>1</v>
      </c>
    </row>
    <row r="9474" spans="2:6" x14ac:dyDescent="0.2">
      <c r="B9474">
        <f t="shared" ca="1" si="588"/>
        <v>0.87973043238828841</v>
      </c>
      <c r="C9474">
        <f t="shared" ca="1" si="588"/>
        <v>-9.2515893484247824E-2</v>
      </c>
      <c r="D9474">
        <f t="shared" ca="1" si="589"/>
        <v>0.77392563367008493</v>
      </c>
      <c r="E9474">
        <f t="shared" ca="1" si="590"/>
        <v>8.5591905471886897E-3</v>
      </c>
      <c r="F9474" t="b">
        <f t="shared" ca="1" si="591"/>
        <v>1</v>
      </c>
    </row>
    <row r="9475" spans="2:6" x14ac:dyDescent="0.2">
      <c r="B9475">
        <f t="shared" ca="1" si="588"/>
        <v>-0.76213219267096921</v>
      </c>
      <c r="C9475">
        <f t="shared" ca="1" si="588"/>
        <v>-0.78180867026606515</v>
      </c>
      <c r="D9475">
        <f t="shared" ca="1" si="589"/>
        <v>0.58084547910545936</v>
      </c>
      <c r="E9475">
        <f t="shared" ca="1" si="590"/>
        <v>0.61122479690319298</v>
      </c>
      <c r="F9475" t="b">
        <f t="shared" ca="1" si="591"/>
        <v>0</v>
      </c>
    </row>
    <row r="9476" spans="2:6" x14ac:dyDescent="0.2">
      <c r="B9476">
        <f t="shared" ca="1" si="588"/>
        <v>-0.94858074140544946</v>
      </c>
      <c r="C9476">
        <f t="shared" ca="1" si="588"/>
        <v>-0.27808887728315157</v>
      </c>
      <c r="D9476">
        <f t="shared" ca="1" si="589"/>
        <v>0.89980542296531218</v>
      </c>
      <c r="E9476">
        <f t="shared" ca="1" si="590"/>
        <v>7.7333423668603726E-2</v>
      </c>
      <c r="F9476" t="b">
        <f t="shared" ca="1" si="591"/>
        <v>1</v>
      </c>
    </row>
    <row r="9477" spans="2:6" x14ac:dyDescent="0.2">
      <c r="B9477">
        <f t="shared" ca="1" si="588"/>
        <v>0.28701155975725756</v>
      </c>
      <c r="C9477">
        <f t="shared" ca="1" si="588"/>
        <v>-0.1162087301132686</v>
      </c>
      <c r="D9477">
        <f t="shared" ca="1" si="589"/>
        <v>8.2375635434293826E-2</v>
      </c>
      <c r="E9477">
        <f t="shared" ca="1" si="590"/>
        <v>1.3504468954538501E-2</v>
      </c>
      <c r="F9477" t="b">
        <f t="shared" ca="1" si="591"/>
        <v>1</v>
      </c>
    </row>
    <row r="9478" spans="2:6" x14ac:dyDescent="0.2">
      <c r="B9478">
        <f t="shared" ca="1" si="588"/>
        <v>0.51835151743290098</v>
      </c>
      <c r="C9478">
        <f t="shared" ca="1" si="588"/>
        <v>0.26663318476509801</v>
      </c>
      <c r="D9478">
        <f t="shared" ca="1" si="589"/>
        <v>0.26868829562499102</v>
      </c>
      <c r="E9478">
        <f t="shared" ca="1" si="590"/>
        <v>7.1093255217978893E-2</v>
      </c>
      <c r="F9478" t="b">
        <f t="shared" ca="1" si="591"/>
        <v>1</v>
      </c>
    </row>
    <row r="9479" spans="2:6" x14ac:dyDescent="0.2">
      <c r="B9479">
        <f t="shared" ca="1" si="588"/>
        <v>-0.47696335027012537</v>
      </c>
      <c r="C9479">
        <f t="shared" ca="1" si="588"/>
        <v>-0.89914850577608152</v>
      </c>
      <c r="D9479">
        <f t="shared" ca="1" si="589"/>
        <v>0.2274940375009023</v>
      </c>
      <c r="E9479">
        <f t="shared" ca="1" si="590"/>
        <v>0.80846803543936008</v>
      </c>
      <c r="F9479" t="b">
        <f t="shared" ca="1" si="591"/>
        <v>0</v>
      </c>
    </row>
    <row r="9480" spans="2:6" x14ac:dyDescent="0.2">
      <c r="B9480">
        <f t="shared" ref="B9480:C9543" ca="1" si="592">-1+ RAND() * 2</f>
        <v>-6.2677683948061835E-2</v>
      </c>
      <c r="C9480">
        <f t="shared" ca="1" si="592"/>
        <v>0.71288406414098304</v>
      </c>
      <c r="D9480">
        <f t="shared" ref="D9480:D9543" ca="1" si="593">B9480^2</f>
        <v>3.9284920650931284E-3</v>
      </c>
      <c r="E9480">
        <f t="shared" ref="E9480:E9543" ca="1" si="594">C9480^2</f>
        <v>0.50820368890616519</v>
      </c>
      <c r="F9480" t="b">
        <f t="shared" ref="F9480:F9543" ca="1" si="595">(D9480+E9480)&lt;=1</f>
        <v>1</v>
      </c>
    </row>
    <row r="9481" spans="2:6" x14ac:dyDescent="0.2">
      <c r="B9481">
        <f t="shared" ca="1" si="592"/>
        <v>0.89754382199647664</v>
      </c>
      <c r="C9481">
        <f t="shared" ca="1" si="592"/>
        <v>0.79331650289135336</v>
      </c>
      <c r="D9481">
        <f t="shared" ca="1" si="593"/>
        <v>0.80558491240404295</v>
      </c>
      <c r="E9481">
        <f t="shared" ca="1" si="594"/>
        <v>0.62935107375976662</v>
      </c>
      <c r="F9481" t="b">
        <f t="shared" ca="1" si="595"/>
        <v>0</v>
      </c>
    </row>
    <row r="9482" spans="2:6" x14ac:dyDescent="0.2">
      <c r="B9482">
        <f t="shared" ca="1" si="592"/>
        <v>-0.34670637218286604</v>
      </c>
      <c r="C9482">
        <f t="shared" ca="1" si="592"/>
        <v>0.10841516797987483</v>
      </c>
      <c r="D9482">
        <f t="shared" ca="1" si="593"/>
        <v>0.12020530851220403</v>
      </c>
      <c r="E9482">
        <f t="shared" ca="1" si="594"/>
        <v>1.1753848648104475E-2</v>
      </c>
      <c r="F9482" t="b">
        <f t="shared" ca="1" si="595"/>
        <v>1</v>
      </c>
    </row>
    <row r="9483" spans="2:6" x14ac:dyDescent="0.2">
      <c r="B9483">
        <f t="shared" ca="1" si="592"/>
        <v>-0.26999016155101896</v>
      </c>
      <c r="C9483">
        <f t="shared" ca="1" si="592"/>
        <v>-0.98360166121160542</v>
      </c>
      <c r="D9483">
        <f t="shared" ca="1" si="593"/>
        <v>7.2894687334345315E-2</v>
      </c>
      <c r="E9483">
        <f t="shared" ca="1" si="594"/>
        <v>0.96747222793822985</v>
      </c>
      <c r="F9483" t="b">
        <f t="shared" ca="1" si="595"/>
        <v>0</v>
      </c>
    </row>
    <row r="9484" spans="2:6" x14ac:dyDescent="0.2">
      <c r="B9484">
        <f t="shared" ca="1" si="592"/>
        <v>0.32278943058644316</v>
      </c>
      <c r="C9484">
        <f t="shared" ca="1" si="592"/>
        <v>0.86433798953480623</v>
      </c>
      <c r="D9484">
        <f t="shared" ca="1" si="593"/>
        <v>0.1041930164983202</v>
      </c>
      <c r="E9484">
        <f t="shared" ca="1" si="594"/>
        <v>0.74708016015307077</v>
      </c>
      <c r="F9484" t="b">
        <f t="shared" ca="1" si="595"/>
        <v>1</v>
      </c>
    </row>
    <row r="9485" spans="2:6" x14ac:dyDescent="0.2">
      <c r="B9485">
        <f t="shared" ca="1" si="592"/>
        <v>-0.53098128276223311</v>
      </c>
      <c r="C9485">
        <f t="shared" ca="1" si="592"/>
        <v>0.91062409436966263</v>
      </c>
      <c r="D9485">
        <f t="shared" ca="1" si="593"/>
        <v>0.28194112264382654</v>
      </c>
      <c r="E9485">
        <f t="shared" ca="1" si="594"/>
        <v>0.82923624124656825</v>
      </c>
      <c r="F9485" t="b">
        <f t="shared" ca="1" si="595"/>
        <v>0</v>
      </c>
    </row>
    <row r="9486" spans="2:6" x14ac:dyDescent="0.2">
      <c r="B9486">
        <f t="shared" ca="1" si="592"/>
        <v>-0.11804462955829531</v>
      </c>
      <c r="C9486">
        <f t="shared" ca="1" si="592"/>
        <v>-0.7589819360827863</v>
      </c>
      <c r="D9486">
        <f t="shared" ca="1" si="593"/>
        <v>1.3934534567555166E-2</v>
      </c>
      <c r="E9486">
        <f t="shared" ca="1" si="594"/>
        <v>0.57605357929997469</v>
      </c>
      <c r="F9486" t="b">
        <f t="shared" ca="1" si="595"/>
        <v>1</v>
      </c>
    </row>
    <row r="9487" spans="2:6" x14ac:dyDescent="0.2">
      <c r="B9487">
        <f t="shared" ca="1" si="592"/>
        <v>0.96678446809474439</v>
      </c>
      <c r="C9487">
        <f t="shared" ca="1" si="592"/>
        <v>0.17981548198996689</v>
      </c>
      <c r="D9487">
        <f t="shared" ca="1" si="593"/>
        <v>0.93467220774923787</v>
      </c>
      <c r="E9487">
        <f t="shared" ca="1" si="594"/>
        <v>3.2333607563284107E-2</v>
      </c>
      <c r="F9487" t="b">
        <f t="shared" ca="1" si="595"/>
        <v>1</v>
      </c>
    </row>
    <row r="9488" spans="2:6" x14ac:dyDescent="0.2">
      <c r="B9488">
        <f t="shared" ca="1" si="592"/>
        <v>-5.4117687899897238E-3</v>
      </c>
      <c r="C9488">
        <f t="shared" ca="1" si="592"/>
        <v>0.86289156341308226</v>
      </c>
      <c r="D9488">
        <f t="shared" ca="1" si="593"/>
        <v>2.9287241436306839E-5</v>
      </c>
      <c r="E9488">
        <f t="shared" ca="1" si="594"/>
        <v>0.74458185020947332</v>
      </c>
      <c r="F9488" t="b">
        <f t="shared" ca="1" si="595"/>
        <v>1</v>
      </c>
    </row>
    <row r="9489" spans="2:6" x14ac:dyDescent="0.2">
      <c r="B9489">
        <f t="shared" ca="1" si="592"/>
        <v>0.25330513852162118</v>
      </c>
      <c r="C9489">
        <f t="shared" ca="1" si="592"/>
        <v>0.58144420631241034</v>
      </c>
      <c r="D9489">
        <f t="shared" ca="1" si="593"/>
        <v>6.4163493201457686E-2</v>
      </c>
      <c r="E9489">
        <f t="shared" ca="1" si="594"/>
        <v>0.33807736505426877</v>
      </c>
      <c r="F9489" t="b">
        <f t="shared" ca="1" si="595"/>
        <v>1</v>
      </c>
    </row>
    <row r="9490" spans="2:6" x14ac:dyDescent="0.2">
      <c r="B9490">
        <f t="shared" ca="1" si="592"/>
        <v>0.1857156658991268</v>
      </c>
      <c r="C9490">
        <f t="shared" ca="1" si="592"/>
        <v>0.99085900594658893</v>
      </c>
      <c r="D9490">
        <f t="shared" ca="1" si="593"/>
        <v>3.4490308560356092E-2</v>
      </c>
      <c r="E9490">
        <f t="shared" ca="1" si="594"/>
        <v>0.98180156966546239</v>
      </c>
      <c r="F9490" t="b">
        <f t="shared" ca="1" si="595"/>
        <v>0</v>
      </c>
    </row>
    <row r="9491" spans="2:6" x14ac:dyDescent="0.2">
      <c r="B9491">
        <f t="shared" ca="1" si="592"/>
        <v>0.1070486551350871</v>
      </c>
      <c r="C9491">
        <f t="shared" ca="1" si="592"/>
        <v>3.7752978144987681E-2</v>
      </c>
      <c r="D9491">
        <f t="shared" ca="1" si="593"/>
        <v>1.145941456623081E-2</v>
      </c>
      <c r="E9491">
        <f t="shared" ca="1" si="594"/>
        <v>1.4252873588159174E-3</v>
      </c>
      <c r="F9491" t="b">
        <f t="shared" ca="1" si="595"/>
        <v>1</v>
      </c>
    </row>
    <row r="9492" spans="2:6" x14ac:dyDescent="0.2">
      <c r="B9492">
        <f t="shared" ca="1" si="592"/>
        <v>0.51747206946697411</v>
      </c>
      <c r="C9492">
        <f t="shared" ca="1" si="592"/>
        <v>-0.59789772591941182</v>
      </c>
      <c r="D9492">
        <f t="shared" ca="1" si="593"/>
        <v>0.26777734267843289</v>
      </c>
      <c r="E9492">
        <f t="shared" ca="1" si="594"/>
        <v>0.35748169065960411</v>
      </c>
      <c r="F9492" t="b">
        <f t="shared" ca="1" si="595"/>
        <v>1</v>
      </c>
    </row>
    <row r="9493" spans="2:6" x14ac:dyDescent="0.2">
      <c r="B9493">
        <f t="shared" ca="1" si="592"/>
        <v>0.99394069249528538</v>
      </c>
      <c r="C9493">
        <f t="shared" ca="1" si="592"/>
        <v>-0.1737858988492289</v>
      </c>
      <c r="D9493">
        <f t="shared" ca="1" si="593"/>
        <v>0.98791810019800741</v>
      </c>
      <c r="E9493">
        <f t="shared" ca="1" si="594"/>
        <v>3.0201538638834419E-2</v>
      </c>
      <c r="F9493" t="b">
        <f t="shared" ca="1" si="595"/>
        <v>0</v>
      </c>
    </row>
    <row r="9494" spans="2:6" x14ac:dyDescent="0.2">
      <c r="B9494">
        <f t="shared" ca="1" si="592"/>
        <v>0.8281839392752548</v>
      </c>
      <c r="C9494">
        <f t="shared" ca="1" si="592"/>
        <v>-0.16706008424407059</v>
      </c>
      <c r="D9494">
        <f t="shared" ca="1" si="593"/>
        <v>0.68588863727347893</v>
      </c>
      <c r="E9494">
        <f t="shared" ca="1" si="594"/>
        <v>2.7909071747635964E-2</v>
      </c>
      <c r="F9494" t="b">
        <f t="shared" ca="1" si="595"/>
        <v>1</v>
      </c>
    </row>
    <row r="9495" spans="2:6" x14ac:dyDescent="0.2">
      <c r="B9495">
        <f t="shared" ca="1" si="592"/>
        <v>0.15171855844885185</v>
      </c>
      <c r="C9495">
        <f t="shared" ca="1" si="592"/>
        <v>0.63775107398042374</v>
      </c>
      <c r="D9495">
        <f t="shared" ca="1" si="593"/>
        <v>2.3018520977797673E-2</v>
      </c>
      <c r="E9495">
        <f t="shared" ca="1" si="594"/>
        <v>0.4067264323631839</v>
      </c>
      <c r="F9495" t="b">
        <f t="shared" ca="1" si="595"/>
        <v>1</v>
      </c>
    </row>
    <row r="9496" spans="2:6" x14ac:dyDescent="0.2">
      <c r="B9496">
        <f t="shared" ca="1" si="592"/>
        <v>0.52509325721662292</v>
      </c>
      <c r="C9496">
        <f t="shared" ca="1" si="592"/>
        <v>-0.65419695899524077</v>
      </c>
      <c r="D9496">
        <f t="shared" ca="1" si="593"/>
        <v>0.2757229287743625</v>
      </c>
      <c r="E9496">
        <f t="shared" ca="1" si="594"/>
        <v>0.42797366115862073</v>
      </c>
      <c r="F9496" t="b">
        <f t="shared" ca="1" si="595"/>
        <v>1</v>
      </c>
    </row>
    <row r="9497" spans="2:6" x14ac:dyDescent="0.2">
      <c r="B9497">
        <f t="shared" ca="1" si="592"/>
        <v>-0.41344110186626115</v>
      </c>
      <c r="C9497">
        <f t="shared" ca="1" si="592"/>
        <v>0.10773243050900017</v>
      </c>
      <c r="D9497">
        <f t="shared" ca="1" si="593"/>
        <v>0.17093354471238814</v>
      </c>
      <c r="E9497">
        <f t="shared" ca="1" si="594"/>
        <v>1.1606276583376549E-2</v>
      </c>
      <c r="F9497" t="b">
        <f t="shared" ca="1" si="595"/>
        <v>1</v>
      </c>
    </row>
    <row r="9498" spans="2:6" x14ac:dyDescent="0.2">
      <c r="B9498">
        <f t="shared" ca="1" si="592"/>
        <v>-0.20314848904185623</v>
      </c>
      <c r="C9498">
        <f t="shared" ca="1" si="592"/>
        <v>-0.85542084466244939</v>
      </c>
      <c r="D9498">
        <f t="shared" ca="1" si="593"/>
        <v>4.1269308599989181E-2</v>
      </c>
      <c r="E9498">
        <f t="shared" ca="1" si="594"/>
        <v>0.73174482148301834</v>
      </c>
      <c r="F9498" t="b">
        <f t="shared" ca="1" si="595"/>
        <v>1</v>
      </c>
    </row>
    <row r="9499" spans="2:6" x14ac:dyDescent="0.2">
      <c r="B9499">
        <f t="shared" ca="1" si="592"/>
        <v>0.59367615009982622</v>
      </c>
      <c r="C9499">
        <f t="shared" ca="1" si="592"/>
        <v>-0.98975287788749666</v>
      </c>
      <c r="D9499">
        <f t="shared" ca="1" si="593"/>
        <v>0.35245137119735137</v>
      </c>
      <c r="E9499">
        <f t="shared" ca="1" si="594"/>
        <v>0.97961075928658192</v>
      </c>
      <c r="F9499" t="b">
        <f t="shared" ca="1" si="595"/>
        <v>0</v>
      </c>
    </row>
    <row r="9500" spans="2:6" x14ac:dyDescent="0.2">
      <c r="B9500">
        <f t="shared" ca="1" si="592"/>
        <v>-0.36645359502082231</v>
      </c>
      <c r="C9500">
        <f t="shared" ca="1" si="592"/>
        <v>-0.13387433952741579</v>
      </c>
      <c r="D9500">
        <f t="shared" ca="1" si="593"/>
        <v>0.13428823730368483</v>
      </c>
      <c r="E9500">
        <f t="shared" ca="1" si="594"/>
        <v>1.7922338783901801E-2</v>
      </c>
      <c r="F9500" t="b">
        <f t="shared" ca="1" si="595"/>
        <v>1</v>
      </c>
    </row>
    <row r="9501" spans="2:6" x14ac:dyDescent="0.2">
      <c r="B9501">
        <f t="shared" ca="1" si="592"/>
        <v>0.35260691274</v>
      </c>
      <c r="C9501">
        <f t="shared" ca="1" si="592"/>
        <v>7.7918961904369866E-2</v>
      </c>
      <c r="D9501">
        <f t="shared" ca="1" si="593"/>
        <v>0.12433163491203397</v>
      </c>
      <c r="E9501">
        <f t="shared" ca="1" si="594"/>
        <v>6.071364624254642E-3</v>
      </c>
      <c r="F9501" t="b">
        <f t="shared" ca="1" si="595"/>
        <v>1</v>
      </c>
    </row>
    <row r="9502" spans="2:6" x14ac:dyDescent="0.2">
      <c r="B9502">
        <f t="shared" ca="1" si="592"/>
        <v>0.58438845483350876</v>
      </c>
      <c r="C9502">
        <f t="shared" ca="1" si="592"/>
        <v>0.82229588716572555</v>
      </c>
      <c r="D9502">
        <f t="shared" ca="1" si="593"/>
        <v>0.34150986614269591</v>
      </c>
      <c r="E9502">
        <f t="shared" ca="1" si="594"/>
        <v>0.67617052604966765</v>
      </c>
      <c r="F9502" t="b">
        <f t="shared" ca="1" si="595"/>
        <v>0</v>
      </c>
    </row>
    <row r="9503" spans="2:6" x14ac:dyDescent="0.2">
      <c r="B9503">
        <f t="shared" ca="1" si="592"/>
        <v>0.89418061726035658</v>
      </c>
      <c r="C9503">
        <f t="shared" ca="1" si="592"/>
        <v>0.99173543558920851</v>
      </c>
      <c r="D9503">
        <f t="shared" ca="1" si="593"/>
        <v>0.79955897628411232</v>
      </c>
      <c r="E9503">
        <f t="shared" ca="1" si="594"/>
        <v>0.98353917420331716</v>
      </c>
      <c r="F9503" t="b">
        <f t="shared" ca="1" si="595"/>
        <v>0</v>
      </c>
    </row>
    <row r="9504" spans="2:6" x14ac:dyDescent="0.2">
      <c r="B9504">
        <f t="shared" ca="1" si="592"/>
        <v>-0.82127596643138112</v>
      </c>
      <c r="C9504">
        <f t="shared" ca="1" si="592"/>
        <v>4.0108816337867115E-3</v>
      </c>
      <c r="D9504">
        <f t="shared" ca="1" si="593"/>
        <v>0.674494213037799</v>
      </c>
      <c r="E9504">
        <f t="shared" ca="1" si="594"/>
        <v>1.608717148024756E-5</v>
      </c>
      <c r="F9504" t="b">
        <f t="shared" ca="1" si="595"/>
        <v>1</v>
      </c>
    </row>
    <row r="9505" spans="2:6" x14ac:dyDescent="0.2">
      <c r="B9505">
        <f t="shared" ca="1" si="592"/>
        <v>0.72697545525267282</v>
      </c>
      <c r="C9505">
        <f t="shared" ca="1" si="592"/>
        <v>-0.14464832784726012</v>
      </c>
      <c r="D9505">
        <f t="shared" ca="1" si="593"/>
        <v>0.5284933125398309</v>
      </c>
      <c r="E9505">
        <f t="shared" ca="1" si="594"/>
        <v>2.0923138749008446E-2</v>
      </c>
      <c r="F9505" t="b">
        <f t="shared" ca="1" si="595"/>
        <v>1</v>
      </c>
    </row>
    <row r="9506" spans="2:6" x14ac:dyDescent="0.2">
      <c r="B9506">
        <f t="shared" ca="1" si="592"/>
        <v>0.83319173758414955</v>
      </c>
      <c r="C9506">
        <f t="shared" ca="1" si="592"/>
        <v>-2.3818952227426804E-2</v>
      </c>
      <c r="D9506">
        <f t="shared" ca="1" si="593"/>
        <v>0.6942084715784943</v>
      </c>
      <c r="E9506">
        <f t="shared" ca="1" si="594"/>
        <v>5.673424852124403E-4</v>
      </c>
      <c r="F9506" t="b">
        <f t="shared" ca="1" si="595"/>
        <v>1</v>
      </c>
    </row>
    <row r="9507" spans="2:6" x14ac:dyDescent="0.2">
      <c r="B9507">
        <f t="shared" ca="1" si="592"/>
        <v>0.3252573770740721</v>
      </c>
      <c r="C9507">
        <f t="shared" ca="1" si="592"/>
        <v>0.78147698549454359</v>
      </c>
      <c r="D9507">
        <f t="shared" ca="1" si="593"/>
        <v>0.10579236134110512</v>
      </c>
      <c r="E9507">
        <f t="shared" ca="1" si="594"/>
        <v>0.61070627885763906</v>
      </c>
      <c r="F9507" t="b">
        <f t="shared" ca="1" si="595"/>
        <v>1</v>
      </c>
    </row>
    <row r="9508" spans="2:6" x14ac:dyDescent="0.2">
      <c r="B9508">
        <f t="shared" ca="1" si="592"/>
        <v>0.63673668824489527</v>
      </c>
      <c r="C9508">
        <f t="shared" ca="1" si="592"/>
        <v>-0.91462242594358822</v>
      </c>
      <c r="D9508">
        <f t="shared" ca="1" si="593"/>
        <v>0.40543361015707696</v>
      </c>
      <c r="E9508">
        <f t="shared" ca="1" si="594"/>
        <v>0.83653418203893448</v>
      </c>
      <c r="F9508" t="b">
        <f t="shared" ca="1" si="595"/>
        <v>0</v>
      </c>
    </row>
    <row r="9509" spans="2:6" x14ac:dyDescent="0.2">
      <c r="B9509">
        <f t="shared" ca="1" si="592"/>
        <v>-0.42655642931172011</v>
      </c>
      <c r="C9509">
        <f t="shared" ca="1" si="592"/>
        <v>0.89537990346031715</v>
      </c>
      <c r="D9509">
        <f t="shared" ca="1" si="593"/>
        <v>0.18195038738716449</v>
      </c>
      <c r="E9509">
        <f t="shared" ca="1" si="594"/>
        <v>0.80170517152060683</v>
      </c>
      <c r="F9509" t="b">
        <f t="shared" ca="1" si="595"/>
        <v>1</v>
      </c>
    </row>
    <row r="9510" spans="2:6" x14ac:dyDescent="0.2">
      <c r="B9510">
        <f t="shared" ca="1" si="592"/>
        <v>0.95919466086040206</v>
      </c>
      <c r="C9510">
        <f t="shared" ca="1" si="592"/>
        <v>-0.14862089329213957</v>
      </c>
      <c r="D9510">
        <f t="shared" ca="1" si="593"/>
        <v>0.92005439742310169</v>
      </c>
      <c r="E9510">
        <f t="shared" ca="1" si="594"/>
        <v>2.2088169922953534E-2</v>
      </c>
      <c r="F9510" t="b">
        <f t="shared" ca="1" si="595"/>
        <v>1</v>
      </c>
    </row>
    <row r="9511" spans="2:6" x14ac:dyDescent="0.2">
      <c r="B9511">
        <f t="shared" ca="1" si="592"/>
        <v>-0.61494640829459724</v>
      </c>
      <c r="C9511">
        <f t="shared" ca="1" si="592"/>
        <v>0.9213638384290741</v>
      </c>
      <c r="D9511">
        <f t="shared" ca="1" si="593"/>
        <v>0.37815908507442547</v>
      </c>
      <c r="E9511">
        <f t="shared" ca="1" si="594"/>
        <v>0.848911322764757</v>
      </c>
      <c r="F9511" t="b">
        <f t="shared" ca="1" si="595"/>
        <v>0</v>
      </c>
    </row>
    <row r="9512" spans="2:6" x14ac:dyDescent="0.2">
      <c r="B9512">
        <f t="shared" ca="1" si="592"/>
        <v>0.27787282646482381</v>
      </c>
      <c r="C9512">
        <f t="shared" ca="1" si="592"/>
        <v>0.4907151080236607</v>
      </c>
      <c r="D9512">
        <f t="shared" ca="1" si="593"/>
        <v>7.7213307687550081E-2</v>
      </c>
      <c r="E9512">
        <f t="shared" ca="1" si="594"/>
        <v>0.24080131724267298</v>
      </c>
      <c r="F9512" t="b">
        <f t="shared" ca="1" si="595"/>
        <v>1</v>
      </c>
    </row>
    <row r="9513" spans="2:6" x14ac:dyDescent="0.2">
      <c r="B9513">
        <f t="shared" ca="1" si="592"/>
        <v>-0.30588047263359464</v>
      </c>
      <c r="C9513">
        <f t="shared" ca="1" si="592"/>
        <v>-0.14365807527885854</v>
      </c>
      <c r="D9513">
        <f t="shared" ca="1" si="593"/>
        <v>9.3562863538551241E-2</v>
      </c>
      <c r="E9513">
        <f t="shared" ca="1" si="594"/>
        <v>2.0637642592826189E-2</v>
      </c>
      <c r="F9513" t="b">
        <f t="shared" ca="1" si="595"/>
        <v>1</v>
      </c>
    </row>
    <row r="9514" spans="2:6" x14ac:dyDescent="0.2">
      <c r="B9514">
        <f t="shared" ca="1" si="592"/>
        <v>-0.69842432599440984</v>
      </c>
      <c r="C9514">
        <f t="shared" ca="1" si="592"/>
        <v>7.8678912718365135E-2</v>
      </c>
      <c r="D9514">
        <f t="shared" ca="1" si="593"/>
        <v>0.48779653914074567</v>
      </c>
      <c r="E9514">
        <f t="shared" ca="1" si="594"/>
        <v>6.1903713065441191E-3</v>
      </c>
      <c r="F9514" t="b">
        <f t="shared" ca="1" si="595"/>
        <v>1</v>
      </c>
    </row>
    <row r="9515" spans="2:6" x14ac:dyDescent="0.2">
      <c r="B9515">
        <f t="shared" ca="1" si="592"/>
        <v>-0.42508974213716932</v>
      </c>
      <c r="C9515">
        <f t="shared" ca="1" si="592"/>
        <v>-0.66909383285200619</v>
      </c>
      <c r="D9515">
        <f t="shared" ca="1" si="593"/>
        <v>0.18070128887024511</v>
      </c>
      <c r="E9515">
        <f t="shared" ca="1" si="594"/>
        <v>0.44768655716058842</v>
      </c>
      <c r="F9515" t="b">
        <f t="shared" ca="1" si="595"/>
        <v>1</v>
      </c>
    </row>
    <row r="9516" spans="2:6" x14ac:dyDescent="0.2">
      <c r="B9516">
        <f t="shared" ca="1" si="592"/>
        <v>0.33997573478513843</v>
      </c>
      <c r="C9516">
        <f t="shared" ca="1" si="592"/>
        <v>-8.8074385830348767E-2</v>
      </c>
      <c r="D9516">
        <f t="shared" ca="1" si="593"/>
        <v>0.11558350024269479</v>
      </c>
      <c r="E9516">
        <f t="shared" ca="1" si="594"/>
        <v>7.7570974393931401E-3</v>
      </c>
      <c r="F9516" t="b">
        <f t="shared" ca="1" si="595"/>
        <v>1</v>
      </c>
    </row>
    <row r="9517" spans="2:6" x14ac:dyDescent="0.2">
      <c r="B9517">
        <f t="shared" ca="1" si="592"/>
        <v>0.84648738404653723</v>
      </c>
      <c r="C9517">
        <f t="shared" ca="1" si="592"/>
        <v>-0.74207483968250476</v>
      </c>
      <c r="D9517">
        <f t="shared" ca="1" si="593"/>
        <v>0.7165408913499498</v>
      </c>
      <c r="E9517">
        <f t="shared" ca="1" si="594"/>
        <v>0.55067506768981511</v>
      </c>
      <c r="F9517" t="b">
        <f t="shared" ca="1" si="595"/>
        <v>0</v>
      </c>
    </row>
    <row r="9518" spans="2:6" x14ac:dyDescent="0.2">
      <c r="B9518">
        <f t="shared" ca="1" si="592"/>
        <v>-0.71170907247973969</v>
      </c>
      <c r="C9518">
        <f t="shared" ca="1" si="592"/>
        <v>0.46257637773178062</v>
      </c>
      <c r="D9518">
        <f t="shared" ca="1" si="593"/>
        <v>0.50652980384997137</v>
      </c>
      <c r="E9518">
        <f t="shared" ca="1" si="594"/>
        <v>0.21397690523545498</v>
      </c>
      <c r="F9518" t="b">
        <f t="shared" ca="1" si="595"/>
        <v>1</v>
      </c>
    </row>
    <row r="9519" spans="2:6" x14ac:dyDescent="0.2">
      <c r="B9519">
        <f t="shared" ca="1" si="592"/>
        <v>0.95591018905174918</v>
      </c>
      <c r="C9519">
        <f t="shared" ca="1" si="592"/>
        <v>-0.32157302853645242</v>
      </c>
      <c r="D9519">
        <f t="shared" ca="1" si="593"/>
        <v>0.91376428953295086</v>
      </c>
      <c r="E9519">
        <f t="shared" ca="1" si="594"/>
        <v>0.10340921268210604</v>
      </c>
      <c r="F9519" t="b">
        <f t="shared" ca="1" si="595"/>
        <v>0</v>
      </c>
    </row>
    <row r="9520" spans="2:6" x14ac:dyDescent="0.2">
      <c r="B9520">
        <f t="shared" ca="1" si="592"/>
        <v>0.96089649542576039</v>
      </c>
      <c r="C9520">
        <f t="shared" ca="1" si="592"/>
        <v>0.18572955066003916</v>
      </c>
      <c r="D9520">
        <f t="shared" ca="1" si="593"/>
        <v>0.92332207492150831</v>
      </c>
      <c r="E9520">
        <f t="shared" ca="1" si="594"/>
        <v>3.4495465988380054E-2</v>
      </c>
      <c r="F9520" t="b">
        <f t="shared" ca="1" si="595"/>
        <v>1</v>
      </c>
    </row>
    <row r="9521" spans="2:6" x14ac:dyDescent="0.2">
      <c r="B9521">
        <f t="shared" ca="1" si="592"/>
        <v>0.70403086691161354</v>
      </c>
      <c r="C9521">
        <f t="shared" ca="1" si="592"/>
        <v>0.92392029245918383</v>
      </c>
      <c r="D9521">
        <f t="shared" ca="1" si="593"/>
        <v>0.49565946156431812</v>
      </c>
      <c r="E9521">
        <f t="shared" ca="1" si="594"/>
        <v>0.85362870681786374</v>
      </c>
      <c r="F9521" t="b">
        <f t="shared" ca="1" si="595"/>
        <v>0</v>
      </c>
    </row>
    <row r="9522" spans="2:6" x14ac:dyDescent="0.2">
      <c r="B9522">
        <f t="shared" ca="1" si="592"/>
        <v>-0.45677665991815797</v>
      </c>
      <c r="C9522">
        <f t="shared" ca="1" si="592"/>
        <v>-0.68963472129325054</v>
      </c>
      <c r="D9522">
        <f t="shared" ca="1" si="593"/>
        <v>0.20864491704598853</v>
      </c>
      <c r="E9522">
        <f t="shared" ca="1" si="594"/>
        <v>0.47559604881321937</v>
      </c>
      <c r="F9522" t="b">
        <f t="shared" ca="1" si="595"/>
        <v>1</v>
      </c>
    </row>
    <row r="9523" spans="2:6" x14ac:dyDescent="0.2">
      <c r="B9523">
        <f t="shared" ca="1" si="592"/>
        <v>-0.12800000314662752</v>
      </c>
      <c r="C9523">
        <f t="shared" ca="1" si="592"/>
        <v>0.98390436675006665</v>
      </c>
      <c r="D9523">
        <f t="shared" ca="1" si="593"/>
        <v>1.6384000805536654E-2</v>
      </c>
      <c r="E9523">
        <f t="shared" ca="1" si="594"/>
        <v>0.96806780290984962</v>
      </c>
      <c r="F9523" t="b">
        <f t="shared" ca="1" si="595"/>
        <v>1</v>
      </c>
    </row>
    <row r="9524" spans="2:6" x14ac:dyDescent="0.2">
      <c r="B9524">
        <f t="shared" ca="1" si="592"/>
        <v>-0.17594252449484959</v>
      </c>
      <c r="C9524">
        <f t="shared" ca="1" si="592"/>
        <v>-0.84094756766503798</v>
      </c>
      <c r="D9524">
        <f t="shared" ca="1" si="593"/>
        <v>3.095577192562075E-2</v>
      </c>
      <c r="E9524">
        <f t="shared" ca="1" si="594"/>
        <v>0.70719281156174363</v>
      </c>
      <c r="F9524" t="b">
        <f t="shared" ca="1" si="595"/>
        <v>1</v>
      </c>
    </row>
    <row r="9525" spans="2:6" x14ac:dyDescent="0.2">
      <c r="B9525">
        <f t="shared" ca="1" si="592"/>
        <v>0.82620515026628882</v>
      </c>
      <c r="C9525">
        <f t="shared" ca="1" si="592"/>
        <v>0.59426626852077646</v>
      </c>
      <c r="D9525">
        <f t="shared" ca="1" si="593"/>
        <v>0.68261495032654085</v>
      </c>
      <c r="E9525">
        <f t="shared" ca="1" si="594"/>
        <v>0.35315239790160757</v>
      </c>
      <c r="F9525" t="b">
        <f t="shared" ca="1" si="595"/>
        <v>0</v>
      </c>
    </row>
    <row r="9526" spans="2:6" x14ac:dyDescent="0.2">
      <c r="B9526">
        <f t="shared" ca="1" si="592"/>
        <v>0.18051915169230015</v>
      </c>
      <c r="C9526">
        <f t="shared" ca="1" si="592"/>
        <v>0.56638077565595113</v>
      </c>
      <c r="D9526">
        <f t="shared" ca="1" si="593"/>
        <v>3.2587164127707673E-2</v>
      </c>
      <c r="E9526">
        <f t="shared" ca="1" si="594"/>
        <v>0.32078718303263687</v>
      </c>
      <c r="F9526" t="b">
        <f t="shared" ca="1" si="595"/>
        <v>1</v>
      </c>
    </row>
    <row r="9527" spans="2:6" x14ac:dyDescent="0.2">
      <c r="B9527">
        <f t="shared" ca="1" si="592"/>
        <v>-0.56308381949784847</v>
      </c>
      <c r="C9527">
        <f t="shared" ca="1" si="592"/>
        <v>-0.91025435924094222</v>
      </c>
      <c r="D9527">
        <f t="shared" ca="1" si="593"/>
        <v>0.31706338778028559</v>
      </c>
      <c r="E9527">
        <f t="shared" ca="1" si="594"/>
        <v>0.82856299851713833</v>
      </c>
      <c r="F9527" t="b">
        <f t="shared" ca="1" si="595"/>
        <v>0</v>
      </c>
    </row>
    <row r="9528" spans="2:6" x14ac:dyDescent="0.2">
      <c r="B9528">
        <f t="shared" ca="1" si="592"/>
        <v>0.17744768093350971</v>
      </c>
      <c r="C9528">
        <f t="shared" ca="1" si="592"/>
        <v>9.2729980240877641E-2</v>
      </c>
      <c r="D9528">
        <f t="shared" ca="1" si="593"/>
        <v>3.1487679468680668E-2</v>
      </c>
      <c r="E9528">
        <f t="shared" ca="1" si="594"/>
        <v>8.5988492354735577E-3</v>
      </c>
      <c r="F9528" t="b">
        <f t="shared" ca="1" si="595"/>
        <v>1</v>
      </c>
    </row>
    <row r="9529" spans="2:6" x14ac:dyDescent="0.2">
      <c r="B9529">
        <f t="shared" ca="1" si="592"/>
        <v>-0.47872854800138942</v>
      </c>
      <c r="C9529">
        <f t="shared" ca="1" si="592"/>
        <v>0.6275981532571544</v>
      </c>
      <c r="D9529">
        <f t="shared" ca="1" si="593"/>
        <v>0.2291810226715186</v>
      </c>
      <c r="E9529">
        <f t="shared" ca="1" si="594"/>
        <v>0.39387944197179064</v>
      </c>
      <c r="F9529" t="b">
        <f t="shared" ca="1" si="595"/>
        <v>1</v>
      </c>
    </row>
    <row r="9530" spans="2:6" x14ac:dyDescent="0.2">
      <c r="B9530">
        <f t="shared" ca="1" si="592"/>
        <v>0.13395340733962602</v>
      </c>
      <c r="C9530">
        <f t="shared" ca="1" si="592"/>
        <v>0.17194109295295568</v>
      </c>
      <c r="D9530">
        <f t="shared" ca="1" si="593"/>
        <v>1.7943515337895774E-2</v>
      </c>
      <c r="E9530">
        <f t="shared" ca="1" si="594"/>
        <v>2.9563739445856944E-2</v>
      </c>
      <c r="F9530" t="b">
        <f t="shared" ca="1" si="595"/>
        <v>1</v>
      </c>
    </row>
    <row r="9531" spans="2:6" x14ac:dyDescent="0.2">
      <c r="B9531">
        <f t="shared" ca="1" si="592"/>
        <v>-0.1647604573641368</v>
      </c>
      <c r="C9531">
        <f t="shared" ca="1" si="592"/>
        <v>0.42291538826237041</v>
      </c>
      <c r="D9531">
        <f t="shared" ca="1" si="593"/>
        <v>2.7146008310839541E-2</v>
      </c>
      <c r="E9531">
        <f t="shared" ca="1" si="594"/>
        <v>0.1788574256291115</v>
      </c>
      <c r="F9531" t="b">
        <f t="shared" ca="1" si="595"/>
        <v>1</v>
      </c>
    </row>
    <row r="9532" spans="2:6" x14ac:dyDescent="0.2">
      <c r="B9532">
        <f t="shared" ca="1" si="592"/>
        <v>0.39025600962908213</v>
      </c>
      <c r="C9532">
        <f t="shared" ca="1" si="592"/>
        <v>-0.19297183971682053</v>
      </c>
      <c r="D9532">
        <f t="shared" ca="1" si="593"/>
        <v>0.15229975305161425</v>
      </c>
      <c r="E9532">
        <f t="shared" ca="1" si="594"/>
        <v>3.7238130923694275E-2</v>
      </c>
      <c r="F9532" t="b">
        <f t="shared" ca="1" si="595"/>
        <v>1</v>
      </c>
    </row>
    <row r="9533" spans="2:6" x14ac:dyDescent="0.2">
      <c r="B9533">
        <f t="shared" ca="1" si="592"/>
        <v>0.63343266941889653</v>
      </c>
      <c r="C9533">
        <f t="shared" ca="1" si="592"/>
        <v>-0.18855299514789303</v>
      </c>
      <c r="D9533">
        <f t="shared" ca="1" si="593"/>
        <v>0.40123694668714904</v>
      </c>
      <c r="E9533">
        <f t="shared" ca="1" si="594"/>
        <v>3.5552231979241372E-2</v>
      </c>
      <c r="F9533" t="b">
        <f t="shared" ca="1" si="595"/>
        <v>1</v>
      </c>
    </row>
    <row r="9534" spans="2:6" x14ac:dyDescent="0.2">
      <c r="B9534">
        <f t="shared" ca="1" si="592"/>
        <v>0.33507125787373648</v>
      </c>
      <c r="C9534">
        <f t="shared" ca="1" si="592"/>
        <v>-0.28937368896229909</v>
      </c>
      <c r="D9534">
        <f t="shared" ca="1" si="593"/>
        <v>0.11227274785308801</v>
      </c>
      <c r="E9534">
        <f t="shared" ca="1" si="594"/>
        <v>8.3737131863649422E-2</v>
      </c>
      <c r="F9534" t="b">
        <f t="shared" ca="1" si="595"/>
        <v>1</v>
      </c>
    </row>
    <row r="9535" spans="2:6" x14ac:dyDescent="0.2">
      <c r="B9535">
        <f t="shared" ca="1" si="592"/>
        <v>0.68386711531407562</v>
      </c>
      <c r="C9535">
        <f t="shared" ca="1" si="592"/>
        <v>-0.74476454063773989</v>
      </c>
      <c r="D9535">
        <f t="shared" ca="1" si="593"/>
        <v>0.46767423140799519</v>
      </c>
      <c r="E9535">
        <f t="shared" ca="1" si="594"/>
        <v>0.55467422099134367</v>
      </c>
      <c r="F9535" t="b">
        <f t="shared" ca="1" si="595"/>
        <v>0</v>
      </c>
    </row>
    <row r="9536" spans="2:6" x14ac:dyDescent="0.2">
      <c r="B9536">
        <f t="shared" ca="1" si="592"/>
        <v>-0.44081884927363313</v>
      </c>
      <c r="C9536">
        <f t="shared" ca="1" si="592"/>
        <v>-0.10332386241882707</v>
      </c>
      <c r="D9536">
        <f t="shared" ca="1" si="593"/>
        <v>0.19432125787493007</v>
      </c>
      <c r="E9536">
        <f t="shared" ca="1" si="594"/>
        <v>1.0675820545144706E-2</v>
      </c>
      <c r="F9536" t="b">
        <f t="shared" ca="1" si="595"/>
        <v>1</v>
      </c>
    </row>
    <row r="9537" spans="2:6" x14ac:dyDescent="0.2">
      <c r="B9537">
        <f t="shared" ca="1" si="592"/>
        <v>0.45135348317313806</v>
      </c>
      <c r="C9537">
        <f t="shared" ca="1" si="592"/>
        <v>1.1236027859941045E-2</v>
      </c>
      <c r="D9537">
        <f t="shared" ca="1" si="593"/>
        <v>0.20371996677252421</v>
      </c>
      <c r="E9537">
        <f t="shared" ca="1" si="594"/>
        <v>1.2624832206937134E-4</v>
      </c>
      <c r="F9537" t="b">
        <f t="shared" ca="1" si="595"/>
        <v>1</v>
      </c>
    </row>
    <row r="9538" spans="2:6" x14ac:dyDescent="0.2">
      <c r="B9538">
        <f t="shared" ca="1" si="592"/>
        <v>-0.18656897221613211</v>
      </c>
      <c r="C9538">
        <f t="shared" ca="1" si="592"/>
        <v>-0.21086725464166589</v>
      </c>
      <c r="D9538">
        <f t="shared" ca="1" si="593"/>
        <v>3.4807981393783875E-2</v>
      </c>
      <c r="E9538">
        <f t="shared" ca="1" si="594"/>
        <v>4.4464999080113164E-2</v>
      </c>
      <c r="F9538" t="b">
        <f t="shared" ca="1" si="595"/>
        <v>1</v>
      </c>
    </row>
    <row r="9539" spans="2:6" x14ac:dyDescent="0.2">
      <c r="B9539">
        <f t="shared" ca="1" si="592"/>
        <v>0.46814138730864929</v>
      </c>
      <c r="C9539">
        <f t="shared" ca="1" si="592"/>
        <v>-0.34341311991855061</v>
      </c>
      <c r="D9539">
        <f t="shared" ca="1" si="593"/>
        <v>0.21915635851126677</v>
      </c>
      <c r="E9539">
        <f t="shared" ca="1" si="594"/>
        <v>0.11793257093219282</v>
      </c>
      <c r="F9539" t="b">
        <f t="shared" ca="1" si="595"/>
        <v>1</v>
      </c>
    </row>
    <row r="9540" spans="2:6" x14ac:dyDescent="0.2">
      <c r="B9540">
        <f t="shared" ca="1" si="592"/>
        <v>-0.57796409519654413</v>
      </c>
      <c r="C9540">
        <f t="shared" ca="1" si="592"/>
        <v>-0.41058707089195212</v>
      </c>
      <c r="D9540">
        <f t="shared" ca="1" si="593"/>
        <v>0.33404249533635993</v>
      </c>
      <c r="E9540">
        <f t="shared" ca="1" si="594"/>
        <v>0.16858174278363292</v>
      </c>
      <c r="F9540" t="b">
        <f t="shared" ca="1" si="595"/>
        <v>1</v>
      </c>
    </row>
    <row r="9541" spans="2:6" x14ac:dyDescent="0.2">
      <c r="B9541">
        <f t="shared" ca="1" si="592"/>
        <v>0.26799979753171099</v>
      </c>
      <c r="C9541">
        <f t="shared" ca="1" si="592"/>
        <v>0.82803485192464699</v>
      </c>
      <c r="D9541">
        <f t="shared" ca="1" si="593"/>
        <v>7.182389147703809E-2</v>
      </c>
      <c r="E9541">
        <f t="shared" ca="1" si="594"/>
        <v>0.68564171600187207</v>
      </c>
      <c r="F9541" t="b">
        <f t="shared" ca="1" si="595"/>
        <v>1</v>
      </c>
    </row>
    <row r="9542" spans="2:6" x14ac:dyDescent="0.2">
      <c r="B9542">
        <f t="shared" ca="1" si="592"/>
        <v>-0.30137462391733716</v>
      </c>
      <c r="C9542">
        <f t="shared" ca="1" si="592"/>
        <v>-0.38270302474752937</v>
      </c>
      <c r="D9542">
        <f t="shared" ca="1" si="593"/>
        <v>9.0826663941316416E-2</v>
      </c>
      <c r="E9542">
        <f t="shared" ca="1" si="594"/>
        <v>0.14646160515090809</v>
      </c>
      <c r="F9542" t="b">
        <f t="shared" ca="1" si="595"/>
        <v>1</v>
      </c>
    </row>
    <row r="9543" spans="2:6" x14ac:dyDescent="0.2">
      <c r="B9543">
        <f t="shared" ca="1" si="592"/>
        <v>-0.12883019477225166</v>
      </c>
      <c r="C9543">
        <f t="shared" ca="1" si="592"/>
        <v>0.60521679134280926</v>
      </c>
      <c r="D9543">
        <f t="shared" ca="1" si="593"/>
        <v>1.6597219085056299E-2</v>
      </c>
      <c r="E9543">
        <f t="shared" ca="1" si="594"/>
        <v>0.36628736452328553</v>
      </c>
      <c r="F9543" t="b">
        <f t="shared" ca="1" si="595"/>
        <v>1</v>
      </c>
    </row>
    <row r="9544" spans="2:6" x14ac:dyDescent="0.2">
      <c r="B9544">
        <f t="shared" ref="B9544:C9607" ca="1" si="596">-1+ RAND() * 2</f>
        <v>-0.23255452793458598</v>
      </c>
      <c r="C9544">
        <f t="shared" ca="1" si="596"/>
        <v>0.96256799901888512</v>
      </c>
      <c r="D9544">
        <f t="shared" ref="D9544:D9607" ca="1" si="597">B9544^2</f>
        <v>5.4081608462878128E-2</v>
      </c>
      <c r="E9544">
        <f t="shared" ref="E9544:E9607" ca="1" si="598">C9544^2</f>
        <v>0.92653715273522042</v>
      </c>
      <c r="F9544" t="b">
        <f t="shared" ref="F9544:F9607" ca="1" si="599">(D9544+E9544)&lt;=1</f>
        <v>1</v>
      </c>
    </row>
    <row r="9545" spans="2:6" x14ac:dyDescent="0.2">
      <c r="B9545">
        <f t="shared" ca="1" si="596"/>
        <v>0.18308520032229025</v>
      </c>
      <c r="C9545">
        <f t="shared" ca="1" si="596"/>
        <v>0.9028804946082376</v>
      </c>
      <c r="D9545">
        <f t="shared" ca="1" si="597"/>
        <v>3.3520190577053154E-2</v>
      </c>
      <c r="E9545">
        <f t="shared" ca="1" si="598"/>
        <v>0.81519318754401582</v>
      </c>
      <c r="F9545" t="b">
        <f t="shared" ca="1" si="599"/>
        <v>1</v>
      </c>
    </row>
    <row r="9546" spans="2:6" x14ac:dyDescent="0.2">
      <c r="B9546">
        <f t="shared" ca="1" si="596"/>
        <v>-0.98768988189781926</v>
      </c>
      <c r="C9546">
        <f t="shared" ca="1" si="596"/>
        <v>-0.18575533677292388</v>
      </c>
      <c r="D9546">
        <f t="shared" ca="1" si="597"/>
        <v>0.97553130280332812</v>
      </c>
      <c r="E9546">
        <f t="shared" ca="1" si="598"/>
        <v>3.4505045139622367E-2</v>
      </c>
      <c r="F9546" t="b">
        <f t="shared" ca="1" si="599"/>
        <v>0</v>
      </c>
    </row>
    <row r="9547" spans="2:6" x14ac:dyDescent="0.2">
      <c r="B9547">
        <f t="shared" ca="1" si="596"/>
        <v>-0.42028582758599775</v>
      </c>
      <c r="C9547">
        <f t="shared" ca="1" si="596"/>
        <v>-0.29725597483605282</v>
      </c>
      <c r="D9547">
        <f t="shared" ca="1" si="597"/>
        <v>0.17664017686964703</v>
      </c>
      <c r="E9547">
        <f t="shared" ca="1" si="598"/>
        <v>8.8361114575732064E-2</v>
      </c>
      <c r="F9547" t="b">
        <f t="shared" ca="1" si="599"/>
        <v>1</v>
      </c>
    </row>
    <row r="9548" spans="2:6" x14ac:dyDescent="0.2">
      <c r="B9548">
        <f t="shared" ca="1" si="596"/>
        <v>0.13481983838255784</v>
      </c>
      <c r="C9548">
        <f t="shared" ca="1" si="596"/>
        <v>-5.3596215040979667E-2</v>
      </c>
      <c r="D9548">
        <f t="shared" ca="1" si="597"/>
        <v>1.8176388821499016E-2</v>
      </c>
      <c r="E9548">
        <f t="shared" ca="1" si="598"/>
        <v>2.872554266718935E-3</v>
      </c>
      <c r="F9548" t="b">
        <f t="shared" ca="1" si="599"/>
        <v>1</v>
      </c>
    </row>
    <row r="9549" spans="2:6" x14ac:dyDescent="0.2">
      <c r="B9549">
        <f t="shared" ca="1" si="596"/>
        <v>0.89947572346090565</v>
      </c>
      <c r="C9549">
        <f t="shared" ca="1" si="596"/>
        <v>-0.74891608447486324</v>
      </c>
      <c r="D9549">
        <f t="shared" ca="1" si="597"/>
        <v>0.80905657709551959</v>
      </c>
      <c r="E9549">
        <f t="shared" ca="1" si="598"/>
        <v>0.56087530158516052</v>
      </c>
      <c r="F9549" t="b">
        <f t="shared" ca="1" si="599"/>
        <v>0</v>
      </c>
    </row>
    <row r="9550" spans="2:6" x14ac:dyDescent="0.2">
      <c r="B9550">
        <f t="shared" ca="1" si="596"/>
        <v>0.46412195107503007</v>
      </c>
      <c r="C9550">
        <f t="shared" ca="1" si="596"/>
        <v>3.6140291539094482E-2</v>
      </c>
      <c r="D9550">
        <f t="shared" ca="1" si="597"/>
        <v>0.21540918546969259</v>
      </c>
      <c r="E9550">
        <f t="shared" ca="1" si="598"/>
        <v>1.3061206725307442E-3</v>
      </c>
      <c r="F9550" t="b">
        <f t="shared" ca="1" si="599"/>
        <v>1</v>
      </c>
    </row>
    <row r="9551" spans="2:6" x14ac:dyDescent="0.2">
      <c r="B9551">
        <f t="shared" ca="1" si="596"/>
        <v>-0.80156944457997681</v>
      </c>
      <c r="C9551">
        <f t="shared" ca="1" si="596"/>
        <v>0.97748818773140855</v>
      </c>
      <c r="D9551">
        <f t="shared" ca="1" si="597"/>
        <v>0.6425135744842525</v>
      </c>
      <c r="E9551">
        <f t="shared" ca="1" si="598"/>
        <v>0.95548315715443344</v>
      </c>
      <c r="F9551" t="b">
        <f t="shared" ca="1" si="599"/>
        <v>0</v>
      </c>
    </row>
    <row r="9552" spans="2:6" x14ac:dyDescent="0.2">
      <c r="B9552">
        <f t="shared" ca="1" si="596"/>
        <v>-0.35933234143720894</v>
      </c>
      <c r="C9552">
        <f t="shared" ca="1" si="596"/>
        <v>0.50770788984196247</v>
      </c>
      <c r="D9552">
        <f t="shared" ca="1" si="597"/>
        <v>0.1291197316027469</v>
      </c>
      <c r="E9552">
        <f t="shared" ca="1" si="598"/>
        <v>0.25776730140777832</v>
      </c>
      <c r="F9552" t="b">
        <f t="shared" ca="1" si="599"/>
        <v>1</v>
      </c>
    </row>
    <row r="9553" spans="2:6" x14ac:dyDescent="0.2">
      <c r="B9553">
        <f t="shared" ca="1" si="596"/>
        <v>-0.94195624594985738</v>
      </c>
      <c r="C9553">
        <f t="shared" ca="1" si="596"/>
        <v>-0.43158738597069513</v>
      </c>
      <c r="D9553">
        <f t="shared" ca="1" si="597"/>
        <v>0.88728156928394819</v>
      </c>
      <c r="E9553">
        <f t="shared" ca="1" si="598"/>
        <v>0.18626767172901776</v>
      </c>
      <c r="F9553" t="b">
        <f t="shared" ca="1" si="599"/>
        <v>0</v>
      </c>
    </row>
    <row r="9554" spans="2:6" x14ac:dyDescent="0.2">
      <c r="B9554">
        <f t="shared" ca="1" si="596"/>
        <v>0.18030975111244318</v>
      </c>
      <c r="C9554">
        <f t="shared" ca="1" si="596"/>
        <v>-0.67407867454002091</v>
      </c>
      <c r="D9554">
        <f t="shared" ca="1" si="597"/>
        <v>3.2511606346231209E-2</v>
      </c>
      <c r="E9554">
        <f t="shared" ca="1" si="598"/>
        <v>0.45438205946963145</v>
      </c>
      <c r="F9554" t="b">
        <f t="shared" ca="1" si="599"/>
        <v>1</v>
      </c>
    </row>
    <row r="9555" spans="2:6" x14ac:dyDescent="0.2">
      <c r="B9555">
        <f t="shared" ca="1" si="596"/>
        <v>-0.6615282579981312</v>
      </c>
      <c r="C9555">
        <f t="shared" ca="1" si="596"/>
        <v>0.62778658378903462</v>
      </c>
      <c r="D9555">
        <f t="shared" ca="1" si="597"/>
        <v>0.43761963613004201</v>
      </c>
      <c r="E9555">
        <f t="shared" ca="1" si="598"/>
        <v>0.39411599478550657</v>
      </c>
      <c r="F9555" t="b">
        <f t="shared" ca="1" si="599"/>
        <v>1</v>
      </c>
    </row>
    <row r="9556" spans="2:6" x14ac:dyDescent="0.2">
      <c r="B9556">
        <f t="shared" ca="1" si="596"/>
        <v>-0.52575258858761287</v>
      </c>
      <c r="C9556">
        <f t="shared" ca="1" si="596"/>
        <v>-0.42994457266433583</v>
      </c>
      <c r="D9556">
        <f t="shared" ca="1" si="597"/>
        <v>0.27641578440657572</v>
      </c>
      <c r="E9556">
        <f t="shared" ca="1" si="598"/>
        <v>0.18485233556351835</v>
      </c>
      <c r="F9556" t="b">
        <f t="shared" ca="1" si="599"/>
        <v>1</v>
      </c>
    </row>
    <row r="9557" spans="2:6" x14ac:dyDescent="0.2">
      <c r="B9557">
        <f t="shared" ca="1" si="596"/>
        <v>-0.16060061410088955</v>
      </c>
      <c r="C9557">
        <f t="shared" ca="1" si="596"/>
        <v>0.36913095091061887</v>
      </c>
      <c r="D9557">
        <f t="shared" ca="1" si="597"/>
        <v>2.5792557249582845E-2</v>
      </c>
      <c r="E9557">
        <f t="shared" ca="1" si="598"/>
        <v>0.13625765892017772</v>
      </c>
      <c r="F9557" t="b">
        <f t="shared" ca="1" si="599"/>
        <v>1</v>
      </c>
    </row>
    <row r="9558" spans="2:6" x14ac:dyDescent="0.2">
      <c r="B9558">
        <f t="shared" ca="1" si="596"/>
        <v>0.74228708072780836</v>
      </c>
      <c r="C9558">
        <f t="shared" ca="1" si="596"/>
        <v>0.97929158009171036</v>
      </c>
      <c r="D9558">
        <f t="shared" ca="1" si="597"/>
        <v>0.55099011021541189</v>
      </c>
      <c r="E9558">
        <f t="shared" ca="1" si="598"/>
        <v>0.95901199883851873</v>
      </c>
      <c r="F9558" t="b">
        <f t="shared" ca="1" si="599"/>
        <v>0</v>
      </c>
    </row>
    <row r="9559" spans="2:6" x14ac:dyDescent="0.2">
      <c r="B9559">
        <f t="shared" ca="1" si="596"/>
        <v>-0.66643702077924827</v>
      </c>
      <c r="C9559">
        <f t="shared" ca="1" si="596"/>
        <v>-4.7429660365386539E-2</v>
      </c>
      <c r="D9559">
        <f t="shared" ca="1" si="597"/>
        <v>0.44413830266512017</v>
      </c>
      <c r="E9559">
        <f t="shared" ca="1" si="598"/>
        <v>2.2495726823759188E-3</v>
      </c>
      <c r="F9559" t="b">
        <f t="shared" ca="1" si="599"/>
        <v>1</v>
      </c>
    </row>
    <row r="9560" spans="2:6" x14ac:dyDescent="0.2">
      <c r="B9560">
        <f t="shared" ca="1" si="596"/>
        <v>-0.12701989379956524</v>
      </c>
      <c r="C9560">
        <f t="shared" ca="1" si="596"/>
        <v>0.4991917203729288</v>
      </c>
      <c r="D9560">
        <f t="shared" ca="1" si="597"/>
        <v>1.6134053420852834E-2</v>
      </c>
      <c r="E9560">
        <f t="shared" ca="1" si="598"/>
        <v>0.24919237368888433</v>
      </c>
      <c r="F9560" t="b">
        <f t="shared" ca="1" si="599"/>
        <v>1</v>
      </c>
    </row>
    <row r="9561" spans="2:6" x14ac:dyDescent="0.2">
      <c r="B9561">
        <f t="shared" ca="1" si="596"/>
        <v>0.41576229348138583</v>
      </c>
      <c r="C9561">
        <f t="shared" ca="1" si="596"/>
        <v>-0.17181019153080124</v>
      </c>
      <c r="D9561">
        <f t="shared" ca="1" si="597"/>
        <v>0.172858284680902</v>
      </c>
      <c r="E9561">
        <f t="shared" ca="1" si="598"/>
        <v>2.9518741913850604E-2</v>
      </c>
      <c r="F9561" t="b">
        <f t="shared" ca="1" si="599"/>
        <v>1</v>
      </c>
    </row>
    <row r="9562" spans="2:6" x14ac:dyDescent="0.2">
      <c r="B9562">
        <f t="shared" ca="1" si="596"/>
        <v>-0.76518845741231378</v>
      </c>
      <c r="C9562">
        <f t="shared" ca="1" si="596"/>
        <v>0.62654882762888442</v>
      </c>
      <c r="D9562">
        <f t="shared" ca="1" si="597"/>
        <v>0.58551337535703629</v>
      </c>
      <c r="E9562">
        <f t="shared" ca="1" si="598"/>
        <v>0.39256343340312955</v>
      </c>
      <c r="F9562" t="b">
        <f t="shared" ca="1" si="599"/>
        <v>1</v>
      </c>
    </row>
    <row r="9563" spans="2:6" x14ac:dyDescent="0.2">
      <c r="B9563">
        <f t="shared" ca="1" si="596"/>
        <v>0.99566930789885877</v>
      </c>
      <c r="C9563">
        <f t="shared" ca="1" si="596"/>
        <v>0.52314668270035214</v>
      </c>
      <c r="D9563">
        <f t="shared" ca="1" si="597"/>
        <v>0.99135737069179242</v>
      </c>
      <c r="E9563">
        <f t="shared" ca="1" si="598"/>
        <v>0.2736824516203829</v>
      </c>
      <c r="F9563" t="b">
        <f t="shared" ca="1" si="599"/>
        <v>0</v>
      </c>
    </row>
    <row r="9564" spans="2:6" x14ac:dyDescent="0.2">
      <c r="B9564">
        <f t="shared" ca="1" si="596"/>
        <v>0.23675077508066478</v>
      </c>
      <c r="C9564">
        <f t="shared" ca="1" si="596"/>
        <v>0.3867484043678926</v>
      </c>
      <c r="D9564">
        <f t="shared" ca="1" si="597"/>
        <v>5.6050929501295525E-2</v>
      </c>
      <c r="E9564">
        <f t="shared" ca="1" si="598"/>
        <v>0.14957432828111097</v>
      </c>
      <c r="F9564" t="b">
        <f t="shared" ca="1" si="599"/>
        <v>1</v>
      </c>
    </row>
    <row r="9565" spans="2:6" x14ac:dyDescent="0.2">
      <c r="B9565">
        <f t="shared" ca="1" si="596"/>
        <v>0.52107483053908643</v>
      </c>
      <c r="C9565">
        <f t="shared" ca="1" si="596"/>
        <v>-0.15535343539465662</v>
      </c>
      <c r="D9565">
        <f t="shared" ca="1" si="597"/>
        <v>0.27151897902133765</v>
      </c>
      <c r="E9565">
        <f t="shared" ca="1" si="598"/>
        <v>2.413468988892175E-2</v>
      </c>
      <c r="F9565" t="b">
        <f t="shared" ca="1" si="599"/>
        <v>1</v>
      </c>
    </row>
    <row r="9566" spans="2:6" x14ac:dyDescent="0.2">
      <c r="B9566">
        <f t="shared" ca="1" si="596"/>
        <v>-0.34343477396312694</v>
      </c>
      <c r="C9566">
        <f t="shared" ca="1" si="596"/>
        <v>-0.37757703361630046</v>
      </c>
      <c r="D9566">
        <f t="shared" ca="1" si="597"/>
        <v>0.11794744396710409</v>
      </c>
      <c r="E9566">
        <f t="shared" ca="1" si="598"/>
        <v>0.14256441631448488</v>
      </c>
      <c r="F9566" t="b">
        <f t="shared" ca="1" si="599"/>
        <v>1</v>
      </c>
    </row>
    <row r="9567" spans="2:6" x14ac:dyDescent="0.2">
      <c r="B9567">
        <f t="shared" ca="1" si="596"/>
        <v>0.82302276344238345</v>
      </c>
      <c r="C9567">
        <f t="shared" ca="1" si="596"/>
        <v>0.9575462095105256</v>
      </c>
      <c r="D9567">
        <f t="shared" ca="1" si="597"/>
        <v>0.67736646914433751</v>
      </c>
      <c r="E9567">
        <f t="shared" ca="1" si="598"/>
        <v>0.91689474334797538</v>
      </c>
      <c r="F9567" t="b">
        <f t="shared" ca="1" si="599"/>
        <v>0</v>
      </c>
    </row>
    <row r="9568" spans="2:6" x14ac:dyDescent="0.2">
      <c r="B9568">
        <f t="shared" ca="1" si="596"/>
        <v>-0.11206149618477546</v>
      </c>
      <c r="C9568">
        <f t="shared" ca="1" si="596"/>
        <v>-0.18276601277514781</v>
      </c>
      <c r="D9568">
        <f t="shared" ca="1" si="597"/>
        <v>1.2557778927170443E-2</v>
      </c>
      <c r="E9568">
        <f t="shared" ca="1" si="598"/>
        <v>3.3403415425725495E-2</v>
      </c>
      <c r="F9568" t="b">
        <f t="shared" ca="1" si="599"/>
        <v>1</v>
      </c>
    </row>
    <row r="9569" spans="2:6" x14ac:dyDescent="0.2">
      <c r="B9569">
        <f t="shared" ca="1" si="596"/>
        <v>-0.6061482296240297</v>
      </c>
      <c r="C9569">
        <f t="shared" ca="1" si="596"/>
        <v>-0.36287785734641287</v>
      </c>
      <c r="D9569">
        <f t="shared" ca="1" si="597"/>
        <v>0.36741567627634542</v>
      </c>
      <c r="E9569">
        <f t="shared" ca="1" si="598"/>
        <v>0.13168033935232357</v>
      </c>
      <c r="F9569" t="b">
        <f t="shared" ca="1" si="599"/>
        <v>1</v>
      </c>
    </row>
    <row r="9570" spans="2:6" x14ac:dyDescent="0.2">
      <c r="B9570">
        <f t="shared" ca="1" si="596"/>
        <v>-0.27789923985887621</v>
      </c>
      <c r="C9570">
        <f t="shared" ca="1" si="596"/>
        <v>-0.26289773345362022</v>
      </c>
      <c r="D9570">
        <f t="shared" ca="1" si="597"/>
        <v>7.7227987514141214E-2</v>
      </c>
      <c r="E9570">
        <f t="shared" ca="1" si="598"/>
        <v>6.911521825505075E-2</v>
      </c>
      <c r="F9570" t="b">
        <f t="shared" ca="1" si="599"/>
        <v>1</v>
      </c>
    </row>
    <row r="9571" spans="2:6" x14ac:dyDescent="0.2">
      <c r="B9571">
        <f t="shared" ca="1" si="596"/>
        <v>0.15425276664503729</v>
      </c>
      <c r="C9571">
        <f t="shared" ca="1" si="596"/>
        <v>-0.93677932220683813</v>
      </c>
      <c r="D9571">
        <f t="shared" ca="1" si="597"/>
        <v>2.3793916017648329E-2</v>
      </c>
      <c r="E9571">
        <f t="shared" ca="1" si="598"/>
        <v>0.87755549851430303</v>
      </c>
      <c r="F9571" t="b">
        <f t="shared" ca="1" si="599"/>
        <v>1</v>
      </c>
    </row>
    <row r="9572" spans="2:6" x14ac:dyDescent="0.2">
      <c r="B9572">
        <f t="shared" ca="1" si="596"/>
        <v>2.3140989516778232E-2</v>
      </c>
      <c r="C9572">
        <f t="shared" ca="1" si="596"/>
        <v>-7.096415060891581E-2</v>
      </c>
      <c r="D9572">
        <f t="shared" ca="1" si="597"/>
        <v>5.3550539581564006E-4</v>
      </c>
      <c r="E9572">
        <f t="shared" ca="1" si="598"/>
        <v>5.0359106716448858E-3</v>
      </c>
      <c r="F9572" t="b">
        <f t="shared" ca="1" si="599"/>
        <v>1</v>
      </c>
    </row>
    <row r="9573" spans="2:6" x14ac:dyDescent="0.2">
      <c r="B9573">
        <f t="shared" ca="1" si="596"/>
        <v>0.77516491800329912</v>
      </c>
      <c r="C9573">
        <f t="shared" ca="1" si="596"/>
        <v>-0.84527880576252556</v>
      </c>
      <c r="D9573">
        <f t="shared" ca="1" si="597"/>
        <v>0.60088065010306146</v>
      </c>
      <c r="E9573">
        <f t="shared" ca="1" si="598"/>
        <v>0.71449625947132145</v>
      </c>
      <c r="F9573" t="b">
        <f t="shared" ca="1" si="599"/>
        <v>0</v>
      </c>
    </row>
    <row r="9574" spans="2:6" x14ac:dyDescent="0.2">
      <c r="B9574">
        <f t="shared" ca="1" si="596"/>
        <v>0.74227873599333805</v>
      </c>
      <c r="C9574">
        <f t="shared" ca="1" si="596"/>
        <v>-0.57652519070391839</v>
      </c>
      <c r="D9574">
        <f t="shared" ca="1" si="597"/>
        <v>0.55097772190786765</v>
      </c>
      <c r="E9574">
        <f t="shared" ca="1" si="598"/>
        <v>0.33238129551618945</v>
      </c>
      <c r="F9574" t="b">
        <f t="shared" ca="1" si="599"/>
        <v>1</v>
      </c>
    </row>
    <row r="9575" spans="2:6" x14ac:dyDescent="0.2">
      <c r="B9575">
        <f t="shared" ca="1" si="596"/>
        <v>-2.207042246261115E-2</v>
      </c>
      <c r="C9575">
        <f t="shared" ca="1" si="596"/>
        <v>0.91990791043671938</v>
      </c>
      <c r="D9575">
        <f t="shared" ca="1" si="597"/>
        <v>4.8710354767813083E-4</v>
      </c>
      <c r="E9575">
        <f t="shared" ca="1" si="598"/>
        <v>0.84623056368405136</v>
      </c>
      <c r="F9575" t="b">
        <f t="shared" ca="1" si="599"/>
        <v>1</v>
      </c>
    </row>
    <row r="9576" spans="2:6" x14ac:dyDescent="0.2">
      <c r="B9576">
        <f t="shared" ca="1" si="596"/>
        <v>-0.9217762889794503</v>
      </c>
      <c r="C9576">
        <f t="shared" ca="1" si="596"/>
        <v>-0.73227969956330319</v>
      </c>
      <c r="D9576">
        <f t="shared" ca="1" si="597"/>
        <v>0.84967152692472703</v>
      </c>
      <c r="E9576">
        <f t="shared" ca="1" si="598"/>
        <v>0.53623355839252163</v>
      </c>
      <c r="F9576" t="b">
        <f t="shared" ca="1" si="599"/>
        <v>0</v>
      </c>
    </row>
    <row r="9577" spans="2:6" x14ac:dyDescent="0.2">
      <c r="B9577">
        <f t="shared" ca="1" si="596"/>
        <v>-0.55104914547249839</v>
      </c>
      <c r="C9577">
        <f t="shared" ca="1" si="596"/>
        <v>-0.33971422968449683</v>
      </c>
      <c r="D9577">
        <f t="shared" ca="1" si="597"/>
        <v>0.30365516072597071</v>
      </c>
      <c r="E9577">
        <f t="shared" ca="1" si="598"/>
        <v>0.11540575785013106</v>
      </c>
      <c r="F9577" t="b">
        <f t="shared" ca="1" si="599"/>
        <v>1</v>
      </c>
    </row>
    <row r="9578" spans="2:6" x14ac:dyDescent="0.2">
      <c r="B9578">
        <f t="shared" ca="1" si="596"/>
        <v>0.96453148581688386</v>
      </c>
      <c r="C9578">
        <f t="shared" ca="1" si="596"/>
        <v>-0.85379925353180752</v>
      </c>
      <c r="D9578">
        <f t="shared" ca="1" si="597"/>
        <v>0.93032098713212563</v>
      </c>
      <c r="E9578">
        <f t="shared" ca="1" si="598"/>
        <v>0.72897316533147172</v>
      </c>
      <c r="F9578" t="b">
        <f t="shared" ca="1" si="599"/>
        <v>0</v>
      </c>
    </row>
    <row r="9579" spans="2:6" x14ac:dyDescent="0.2">
      <c r="B9579">
        <f t="shared" ca="1" si="596"/>
        <v>0.63627028570696931</v>
      </c>
      <c r="C9579">
        <f t="shared" ca="1" si="596"/>
        <v>-0.65610524726826447</v>
      </c>
      <c r="D9579">
        <f t="shared" ca="1" si="597"/>
        <v>0.40483987647362835</v>
      </c>
      <c r="E9579">
        <f t="shared" ca="1" si="598"/>
        <v>0.43047409549295046</v>
      </c>
      <c r="F9579" t="b">
        <f t="shared" ca="1" si="599"/>
        <v>1</v>
      </c>
    </row>
    <row r="9580" spans="2:6" x14ac:dyDescent="0.2">
      <c r="B9580">
        <f t="shared" ca="1" si="596"/>
        <v>0.83116370620736957</v>
      </c>
      <c r="C9580">
        <f t="shared" ca="1" si="596"/>
        <v>0.1445409690339976</v>
      </c>
      <c r="D9580">
        <f t="shared" ca="1" si="597"/>
        <v>0.69083310651637053</v>
      </c>
      <c r="E9580">
        <f t="shared" ca="1" si="598"/>
        <v>2.0892091729287052E-2</v>
      </c>
      <c r="F9580" t="b">
        <f t="shared" ca="1" si="599"/>
        <v>1</v>
      </c>
    </row>
    <row r="9581" spans="2:6" x14ac:dyDescent="0.2">
      <c r="B9581">
        <f t="shared" ca="1" si="596"/>
        <v>0.76871800539615043</v>
      </c>
      <c r="C9581">
        <f t="shared" ca="1" si="596"/>
        <v>0.99640358177737354</v>
      </c>
      <c r="D9581">
        <f t="shared" ca="1" si="597"/>
        <v>0.59092737182023591</v>
      </c>
      <c r="E9581">
        <f t="shared" ca="1" si="598"/>
        <v>0.99282009777877911</v>
      </c>
      <c r="F9581" t="b">
        <f t="shared" ca="1" si="599"/>
        <v>0</v>
      </c>
    </row>
    <row r="9582" spans="2:6" x14ac:dyDescent="0.2">
      <c r="B9582">
        <f t="shared" ca="1" si="596"/>
        <v>-0.50560546174371823</v>
      </c>
      <c r="C9582">
        <f t="shared" ca="1" si="596"/>
        <v>-0.53300646091435411</v>
      </c>
      <c r="D9582">
        <f t="shared" ca="1" si="597"/>
        <v>0.25563688294507853</v>
      </c>
      <c r="E9582">
        <f t="shared" ca="1" si="598"/>
        <v>0.28409588737644487</v>
      </c>
      <c r="F9582" t="b">
        <f t="shared" ca="1" si="599"/>
        <v>1</v>
      </c>
    </row>
    <row r="9583" spans="2:6" x14ac:dyDescent="0.2">
      <c r="B9583">
        <f t="shared" ca="1" si="596"/>
        <v>0.9997356676602065</v>
      </c>
      <c r="C9583">
        <f t="shared" ca="1" si="596"/>
        <v>0.64194075041353682</v>
      </c>
      <c r="D9583">
        <f t="shared" ca="1" si="597"/>
        <v>0.99947140519199884</v>
      </c>
      <c r="E9583">
        <f t="shared" ca="1" si="598"/>
        <v>0.41208792704149477</v>
      </c>
      <c r="F9583" t="b">
        <f t="shared" ca="1" si="599"/>
        <v>0</v>
      </c>
    </row>
    <row r="9584" spans="2:6" x14ac:dyDescent="0.2">
      <c r="B9584">
        <f t="shared" ca="1" si="596"/>
        <v>0.9174290204196236</v>
      </c>
      <c r="C9584">
        <f t="shared" ca="1" si="596"/>
        <v>0.24305486398317044</v>
      </c>
      <c r="D9584">
        <f t="shared" ca="1" si="597"/>
        <v>0.84167600750811011</v>
      </c>
      <c r="E9584">
        <f t="shared" ca="1" si="598"/>
        <v>5.9075666905877483E-2</v>
      </c>
      <c r="F9584" t="b">
        <f t="shared" ca="1" si="599"/>
        <v>1</v>
      </c>
    </row>
    <row r="9585" spans="2:6" x14ac:dyDescent="0.2">
      <c r="B9585">
        <f t="shared" ca="1" si="596"/>
        <v>-0.37732861595931455</v>
      </c>
      <c r="C9585">
        <f t="shared" ca="1" si="596"/>
        <v>0.90703744386903473</v>
      </c>
      <c r="D9585">
        <f t="shared" ca="1" si="597"/>
        <v>0.14237688442177188</v>
      </c>
      <c r="E9585">
        <f t="shared" ca="1" si="598"/>
        <v>0.8227169245804723</v>
      </c>
      <c r="F9585" t="b">
        <f t="shared" ca="1" si="599"/>
        <v>1</v>
      </c>
    </row>
    <row r="9586" spans="2:6" x14ac:dyDescent="0.2">
      <c r="B9586">
        <f t="shared" ca="1" si="596"/>
        <v>-0.10002558665781525</v>
      </c>
      <c r="C9586">
        <f t="shared" ca="1" si="596"/>
        <v>6.3030432165754435E-2</v>
      </c>
      <c r="D9586">
        <f t="shared" ca="1" si="597"/>
        <v>1.0005117986240108E-2</v>
      </c>
      <c r="E9586">
        <f t="shared" ca="1" si="598"/>
        <v>3.972835379001771E-3</v>
      </c>
      <c r="F9586" t="b">
        <f t="shared" ca="1" si="599"/>
        <v>1</v>
      </c>
    </row>
    <row r="9587" spans="2:6" x14ac:dyDescent="0.2">
      <c r="B9587">
        <f t="shared" ca="1" si="596"/>
        <v>-0.32482746696826315</v>
      </c>
      <c r="C9587">
        <f t="shared" ca="1" si="596"/>
        <v>-0.82042633939968268</v>
      </c>
      <c r="D9587">
        <f t="shared" ca="1" si="597"/>
        <v>0.10551288329701808</v>
      </c>
      <c r="E9587">
        <f t="shared" ca="1" si="598"/>
        <v>0.67309937838076328</v>
      </c>
      <c r="F9587" t="b">
        <f t="shared" ca="1" si="599"/>
        <v>1</v>
      </c>
    </row>
    <row r="9588" spans="2:6" x14ac:dyDescent="0.2">
      <c r="B9588">
        <f t="shared" ca="1" si="596"/>
        <v>-0.18944553354640137</v>
      </c>
      <c r="C9588">
        <f t="shared" ca="1" si="596"/>
        <v>-0.84122887367778953</v>
      </c>
      <c r="D9588">
        <f t="shared" ca="1" si="597"/>
        <v>3.5889610180680688E-2</v>
      </c>
      <c r="E9588">
        <f t="shared" ca="1" si="598"/>
        <v>0.70766601790920236</v>
      </c>
      <c r="F9588" t="b">
        <f t="shared" ca="1" si="599"/>
        <v>1</v>
      </c>
    </row>
    <row r="9589" spans="2:6" x14ac:dyDescent="0.2">
      <c r="B9589">
        <f t="shared" ca="1" si="596"/>
        <v>-0.14743367512856409</v>
      </c>
      <c r="C9589">
        <f t="shared" ca="1" si="596"/>
        <v>0.74208404783063919</v>
      </c>
      <c r="D9589">
        <f t="shared" ca="1" si="597"/>
        <v>2.1736688561914977E-2</v>
      </c>
      <c r="E9589">
        <f t="shared" ca="1" si="598"/>
        <v>0.55068873404470642</v>
      </c>
      <c r="F9589" t="b">
        <f t="shared" ca="1" si="599"/>
        <v>1</v>
      </c>
    </row>
    <row r="9590" spans="2:6" x14ac:dyDescent="0.2">
      <c r="B9590">
        <f t="shared" ca="1" si="596"/>
        <v>-0.70602757878654798</v>
      </c>
      <c r="C9590">
        <f t="shared" ca="1" si="596"/>
        <v>-0.27705825881473989</v>
      </c>
      <c r="D9590">
        <f t="shared" ca="1" si="597"/>
        <v>0.49847494200719522</v>
      </c>
      <c r="E9590">
        <f t="shared" ca="1" si="598"/>
        <v>7.6761278777455394E-2</v>
      </c>
      <c r="F9590" t="b">
        <f t="shared" ca="1" si="599"/>
        <v>1</v>
      </c>
    </row>
    <row r="9591" spans="2:6" x14ac:dyDescent="0.2">
      <c r="B9591">
        <f t="shared" ca="1" si="596"/>
        <v>0.54278496756622663</v>
      </c>
      <c r="C9591">
        <f t="shared" ca="1" si="596"/>
        <v>-0.3693430400855382</v>
      </c>
      <c r="D9591">
        <f t="shared" ca="1" si="597"/>
        <v>0.29461552101586969</v>
      </c>
      <c r="E9591">
        <f t="shared" ca="1" si="598"/>
        <v>0.13641428125962748</v>
      </c>
      <c r="F9591" t="b">
        <f t="shared" ca="1" si="599"/>
        <v>1</v>
      </c>
    </row>
    <row r="9592" spans="2:6" x14ac:dyDescent="0.2">
      <c r="B9592">
        <f t="shared" ca="1" si="596"/>
        <v>0.15959061417551301</v>
      </c>
      <c r="C9592">
        <f t="shared" ca="1" si="596"/>
        <v>-0.52800119579914773</v>
      </c>
      <c r="D9592">
        <f t="shared" ca="1" si="597"/>
        <v>2.5469164132917454E-2</v>
      </c>
      <c r="E9592">
        <f t="shared" ca="1" si="598"/>
        <v>0.27878526276532994</v>
      </c>
      <c r="F9592" t="b">
        <f t="shared" ca="1" si="599"/>
        <v>1</v>
      </c>
    </row>
    <row r="9593" spans="2:6" x14ac:dyDescent="0.2">
      <c r="B9593">
        <f t="shared" ca="1" si="596"/>
        <v>-9.1992196363719358E-3</v>
      </c>
      <c r="C9593">
        <f t="shared" ca="1" si="596"/>
        <v>-0.99108916408388326</v>
      </c>
      <c r="D9593">
        <f t="shared" ca="1" si="597"/>
        <v>8.4625641918211007E-5</v>
      </c>
      <c r="E9593">
        <f t="shared" ca="1" si="598"/>
        <v>0.98225773116449044</v>
      </c>
      <c r="F9593" t="b">
        <f t="shared" ca="1" si="599"/>
        <v>1</v>
      </c>
    </row>
    <row r="9594" spans="2:6" x14ac:dyDescent="0.2">
      <c r="B9594">
        <f t="shared" ca="1" si="596"/>
        <v>-0.53386773445670732</v>
      </c>
      <c r="C9594">
        <f t="shared" ca="1" si="596"/>
        <v>0.29353181438008891</v>
      </c>
      <c r="D9594">
        <f t="shared" ca="1" si="597"/>
        <v>0.28501475789393738</v>
      </c>
      <c r="E9594">
        <f t="shared" ca="1" si="598"/>
        <v>8.6160926053266973E-2</v>
      </c>
      <c r="F9594" t="b">
        <f t="shared" ca="1" si="599"/>
        <v>1</v>
      </c>
    </row>
    <row r="9595" spans="2:6" x14ac:dyDescent="0.2">
      <c r="B9595">
        <f t="shared" ca="1" si="596"/>
        <v>0.65573773607138119</v>
      </c>
      <c r="C9595">
        <f t="shared" ca="1" si="596"/>
        <v>3.181069765554323E-2</v>
      </c>
      <c r="D9595">
        <f t="shared" ca="1" si="597"/>
        <v>0.4299919785080204</v>
      </c>
      <c r="E9595">
        <f t="shared" ca="1" si="598"/>
        <v>1.0119204853323836E-3</v>
      </c>
      <c r="F9595" t="b">
        <f t="shared" ca="1" si="599"/>
        <v>1</v>
      </c>
    </row>
    <row r="9596" spans="2:6" x14ac:dyDescent="0.2">
      <c r="B9596">
        <f t="shared" ca="1" si="596"/>
        <v>-0.35519756056953833</v>
      </c>
      <c r="C9596">
        <f t="shared" ca="1" si="596"/>
        <v>0.63040452851231232</v>
      </c>
      <c r="D9596">
        <f t="shared" ca="1" si="597"/>
        <v>0.12616530703455084</v>
      </c>
      <c r="E9596">
        <f t="shared" ca="1" si="598"/>
        <v>0.39740986956883079</v>
      </c>
      <c r="F9596" t="b">
        <f t="shared" ca="1" si="599"/>
        <v>1</v>
      </c>
    </row>
    <row r="9597" spans="2:6" x14ac:dyDescent="0.2">
      <c r="B9597">
        <f t="shared" ca="1" si="596"/>
        <v>0.78428012923615342</v>
      </c>
      <c r="C9597">
        <f t="shared" ca="1" si="596"/>
        <v>-3.1368826962303586E-3</v>
      </c>
      <c r="D9597">
        <f t="shared" ca="1" si="597"/>
        <v>0.61509532111467746</v>
      </c>
      <c r="E9597">
        <f t="shared" ca="1" si="598"/>
        <v>9.8400330499094438E-6</v>
      </c>
      <c r="F9597" t="b">
        <f t="shared" ca="1" si="599"/>
        <v>1</v>
      </c>
    </row>
    <row r="9598" spans="2:6" x14ac:dyDescent="0.2">
      <c r="B9598">
        <f t="shared" ca="1" si="596"/>
        <v>0.56340623229481479</v>
      </c>
      <c r="C9598">
        <f t="shared" ca="1" si="596"/>
        <v>-0.1305563370604268</v>
      </c>
      <c r="D9598">
        <f t="shared" ca="1" si="597"/>
        <v>0.31742658258863882</v>
      </c>
      <c r="E9598">
        <f t="shared" ca="1" si="598"/>
        <v>1.7044957146635772E-2</v>
      </c>
      <c r="F9598" t="b">
        <f t="shared" ca="1" si="599"/>
        <v>1</v>
      </c>
    </row>
    <row r="9599" spans="2:6" x14ac:dyDescent="0.2">
      <c r="B9599">
        <f t="shared" ca="1" si="596"/>
        <v>0.53139369741654052</v>
      </c>
      <c r="C9599">
        <f t="shared" ca="1" si="596"/>
        <v>-0.36270109625295244</v>
      </c>
      <c r="D9599">
        <f t="shared" ca="1" si="597"/>
        <v>0.28237926165402183</v>
      </c>
      <c r="E9599">
        <f t="shared" ca="1" si="598"/>
        <v>0.13155208522309347</v>
      </c>
      <c r="F9599" t="b">
        <f t="shared" ca="1" si="599"/>
        <v>1</v>
      </c>
    </row>
    <row r="9600" spans="2:6" x14ac:dyDescent="0.2">
      <c r="B9600">
        <f t="shared" ca="1" si="596"/>
        <v>0.44071200955585899</v>
      </c>
      <c r="C9600">
        <f t="shared" ca="1" si="596"/>
        <v>-0.14834619547280181</v>
      </c>
      <c r="D9600">
        <f t="shared" ca="1" si="597"/>
        <v>0.19422707536676354</v>
      </c>
      <c r="E9600">
        <f t="shared" ca="1" si="598"/>
        <v>2.2006593711254723E-2</v>
      </c>
      <c r="F9600" t="b">
        <f t="shared" ca="1" si="599"/>
        <v>1</v>
      </c>
    </row>
    <row r="9601" spans="2:6" x14ac:dyDescent="0.2">
      <c r="B9601">
        <f t="shared" ca="1" si="596"/>
        <v>0.49385053906277365</v>
      </c>
      <c r="C9601">
        <f t="shared" ca="1" si="596"/>
        <v>0.9050843513204192</v>
      </c>
      <c r="D9601">
        <f t="shared" ca="1" si="597"/>
        <v>0.24388835493259212</v>
      </c>
      <c r="E9601">
        <f t="shared" ca="1" si="598"/>
        <v>0.81917768300510396</v>
      </c>
      <c r="F9601" t="b">
        <f t="shared" ca="1" si="599"/>
        <v>0</v>
      </c>
    </row>
    <row r="9602" spans="2:6" x14ac:dyDescent="0.2">
      <c r="B9602">
        <f t="shared" ca="1" si="596"/>
        <v>-0.83923462955182315</v>
      </c>
      <c r="C9602">
        <f t="shared" ca="1" si="596"/>
        <v>-0.63895911376439041</v>
      </c>
      <c r="D9602">
        <f t="shared" ca="1" si="597"/>
        <v>0.7043147634389858</v>
      </c>
      <c r="E9602">
        <f t="shared" ca="1" si="598"/>
        <v>0.40826874906257521</v>
      </c>
      <c r="F9602" t="b">
        <f t="shared" ca="1" si="599"/>
        <v>0</v>
      </c>
    </row>
    <row r="9603" spans="2:6" x14ac:dyDescent="0.2">
      <c r="B9603">
        <f t="shared" ca="1" si="596"/>
        <v>0.92417886363367652</v>
      </c>
      <c r="C9603">
        <f t="shared" ca="1" si="596"/>
        <v>0.94672896620487279</v>
      </c>
      <c r="D9603">
        <f t="shared" ca="1" si="597"/>
        <v>0.85410657198723361</v>
      </c>
      <c r="E9603">
        <f t="shared" ca="1" si="598"/>
        <v>0.89629573545134722</v>
      </c>
      <c r="F9603" t="b">
        <f t="shared" ca="1" si="599"/>
        <v>0</v>
      </c>
    </row>
    <row r="9604" spans="2:6" x14ac:dyDescent="0.2">
      <c r="B9604">
        <f t="shared" ca="1" si="596"/>
        <v>0.48164568208294134</v>
      </c>
      <c r="C9604">
        <f t="shared" ca="1" si="596"/>
        <v>-0.38929675055555157</v>
      </c>
      <c r="D9604">
        <f t="shared" ca="1" si="597"/>
        <v>0.23198256306914181</v>
      </c>
      <c r="E9604">
        <f t="shared" ca="1" si="598"/>
        <v>0.15155195999311136</v>
      </c>
      <c r="F9604" t="b">
        <f t="shared" ca="1" si="599"/>
        <v>1</v>
      </c>
    </row>
    <row r="9605" spans="2:6" x14ac:dyDescent="0.2">
      <c r="B9605">
        <f t="shared" ca="1" si="596"/>
        <v>0.18754695771556262</v>
      </c>
      <c r="C9605">
        <f t="shared" ca="1" si="596"/>
        <v>-0.28618636465795633</v>
      </c>
      <c r="D9605">
        <f t="shared" ca="1" si="597"/>
        <v>3.5173861348363034E-2</v>
      </c>
      <c r="E9605">
        <f t="shared" ca="1" si="598"/>
        <v>8.1902635316136757E-2</v>
      </c>
      <c r="F9605" t="b">
        <f t="shared" ca="1" si="599"/>
        <v>1</v>
      </c>
    </row>
    <row r="9606" spans="2:6" x14ac:dyDescent="0.2">
      <c r="B9606">
        <f t="shared" ca="1" si="596"/>
        <v>-0.23266543953723784</v>
      </c>
      <c r="C9606">
        <f t="shared" ca="1" si="596"/>
        <v>0.47621390839289779</v>
      </c>
      <c r="D9606">
        <f t="shared" ca="1" si="597"/>
        <v>5.4133206755056076E-2</v>
      </c>
      <c r="E9606">
        <f t="shared" ca="1" si="598"/>
        <v>0.22677968654683925</v>
      </c>
      <c r="F9606" t="b">
        <f t="shared" ca="1" si="599"/>
        <v>1</v>
      </c>
    </row>
    <row r="9607" spans="2:6" x14ac:dyDescent="0.2">
      <c r="B9607">
        <f t="shared" ca="1" si="596"/>
        <v>-0.2867754153592974</v>
      </c>
      <c r="C9607">
        <f t="shared" ca="1" si="596"/>
        <v>-0.44633766948421072</v>
      </c>
      <c r="D9607">
        <f t="shared" ca="1" si="597"/>
        <v>8.2240138854497546E-2</v>
      </c>
      <c r="E9607">
        <f t="shared" ca="1" si="598"/>
        <v>0.19921731520059652</v>
      </c>
      <c r="F9607" t="b">
        <f t="shared" ca="1" si="599"/>
        <v>1</v>
      </c>
    </row>
    <row r="9608" spans="2:6" x14ac:dyDescent="0.2">
      <c r="B9608">
        <f t="shared" ref="B9608:C9671" ca="1" si="600">-1+ RAND() * 2</f>
        <v>0.86640593743833527</v>
      </c>
      <c r="C9608">
        <f t="shared" ca="1" si="600"/>
        <v>0.46935988486621616</v>
      </c>
      <c r="D9608">
        <f t="shared" ref="D9608:D9671" ca="1" si="601">B9608^2</f>
        <v>0.75065924842840048</v>
      </c>
      <c r="E9608">
        <f t="shared" ref="E9608:E9671" ca="1" si="602">C9608^2</f>
        <v>0.2202987015216277</v>
      </c>
      <c r="F9608" t="b">
        <f t="shared" ref="F9608:F9671" ca="1" si="603">(D9608+E9608)&lt;=1</f>
        <v>1</v>
      </c>
    </row>
    <row r="9609" spans="2:6" x14ac:dyDescent="0.2">
      <c r="B9609">
        <f t="shared" ca="1" si="600"/>
        <v>0.25325910163438414</v>
      </c>
      <c r="C9609">
        <f t="shared" ca="1" si="600"/>
        <v>-0.21172239865765774</v>
      </c>
      <c r="D9609">
        <f t="shared" ca="1" si="601"/>
        <v>6.4140172560655323E-2</v>
      </c>
      <c r="E9609">
        <f t="shared" ca="1" si="602"/>
        <v>4.4826374093352155E-2</v>
      </c>
      <c r="F9609" t="b">
        <f t="shared" ca="1" si="603"/>
        <v>1</v>
      </c>
    </row>
    <row r="9610" spans="2:6" x14ac:dyDescent="0.2">
      <c r="B9610">
        <f t="shared" ca="1" si="600"/>
        <v>0.45462238173651204</v>
      </c>
      <c r="C9610">
        <f t="shared" ca="1" si="600"/>
        <v>0.15840134268923456</v>
      </c>
      <c r="D9610">
        <f t="shared" ca="1" si="601"/>
        <v>0.20668150997577889</v>
      </c>
      <c r="E9610">
        <f t="shared" ca="1" si="602"/>
        <v>2.5090985365752324E-2</v>
      </c>
      <c r="F9610" t="b">
        <f t="shared" ca="1" si="603"/>
        <v>1</v>
      </c>
    </row>
    <row r="9611" spans="2:6" x14ac:dyDescent="0.2">
      <c r="B9611">
        <f t="shared" ca="1" si="600"/>
        <v>-0.88320524348766627</v>
      </c>
      <c r="C9611">
        <f t="shared" ca="1" si="600"/>
        <v>-0.81629771702587406</v>
      </c>
      <c r="D9611">
        <f t="shared" ca="1" si="601"/>
        <v>0.7800515021241079</v>
      </c>
      <c r="E9611">
        <f t="shared" ca="1" si="602"/>
        <v>0.66634196282165392</v>
      </c>
      <c r="F9611" t="b">
        <f t="shared" ca="1" si="603"/>
        <v>0</v>
      </c>
    </row>
    <row r="9612" spans="2:6" x14ac:dyDescent="0.2">
      <c r="B9612">
        <f t="shared" ca="1" si="600"/>
        <v>0.73081309732020117</v>
      </c>
      <c r="C9612">
        <f t="shared" ca="1" si="600"/>
        <v>0.49522981533584143</v>
      </c>
      <c r="D9612">
        <f t="shared" ca="1" si="601"/>
        <v>0.53408778321474581</v>
      </c>
      <c r="E9612">
        <f t="shared" ca="1" si="602"/>
        <v>0.24525256999757161</v>
      </c>
      <c r="F9612" t="b">
        <f t="shared" ca="1" si="603"/>
        <v>1</v>
      </c>
    </row>
    <row r="9613" spans="2:6" x14ac:dyDescent="0.2">
      <c r="B9613">
        <f t="shared" ca="1" si="600"/>
        <v>0.15223263779576679</v>
      </c>
      <c r="C9613">
        <f t="shared" ca="1" si="600"/>
        <v>-0.90767084524426833</v>
      </c>
      <c r="D9613">
        <f t="shared" ca="1" si="601"/>
        <v>2.3174776010257123E-2</v>
      </c>
      <c r="E9613">
        <f t="shared" ca="1" si="602"/>
        <v>0.82386636330644447</v>
      </c>
      <c r="F9613" t="b">
        <f t="shared" ca="1" si="603"/>
        <v>1</v>
      </c>
    </row>
    <row r="9614" spans="2:6" x14ac:dyDescent="0.2">
      <c r="B9614">
        <f t="shared" ca="1" si="600"/>
        <v>0.65845806268786533</v>
      </c>
      <c r="C9614">
        <f t="shared" ca="1" si="600"/>
        <v>-0.35112759881731659</v>
      </c>
      <c r="D9614">
        <f t="shared" ca="1" si="601"/>
        <v>0.43356702031865679</v>
      </c>
      <c r="E9614">
        <f t="shared" ca="1" si="602"/>
        <v>0.12329059065121442</v>
      </c>
      <c r="F9614" t="b">
        <f t="shared" ca="1" si="603"/>
        <v>1</v>
      </c>
    </row>
    <row r="9615" spans="2:6" x14ac:dyDescent="0.2">
      <c r="B9615">
        <f t="shared" ca="1" si="600"/>
        <v>-0.93733594538772169</v>
      </c>
      <c r="C9615">
        <f t="shared" ca="1" si="600"/>
        <v>0.17963496224738251</v>
      </c>
      <c r="D9615">
        <f t="shared" ca="1" si="601"/>
        <v>0.87859867451589402</v>
      </c>
      <c r="E9615">
        <f t="shared" ca="1" si="602"/>
        <v>3.2268719661618539E-2</v>
      </c>
      <c r="F9615" t="b">
        <f t="shared" ca="1" si="603"/>
        <v>1</v>
      </c>
    </row>
    <row r="9616" spans="2:6" x14ac:dyDescent="0.2">
      <c r="B9616">
        <f t="shared" ca="1" si="600"/>
        <v>-8.9815237523380498E-2</v>
      </c>
      <c r="C9616">
        <f t="shared" ca="1" si="600"/>
        <v>0.33104891469628717</v>
      </c>
      <c r="D9616">
        <f t="shared" ca="1" si="601"/>
        <v>8.0667768913812565E-3</v>
      </c>
      <c r="E9616">
        <f t="shared" ca="1" si="602"/>
        <v>0.10959338392158961</v>
      </c>
      <c r="F9616" t="b">
        <f t="shared" ca="1" si="603"/>
        <v>1</v>
      </c>
    </row>
    <row r="9617" spans="2:6" x14ac:dyDescent="0.2">
      <c r="B9617">
        <f t="shared" ca="1" si="600"/>
        <v>0.51422540025785746</v>
      </c>
      <c r="C9617">
        <f t="shared" ca="1" si="600"/>
        <v>-0.63217053636694565</v>
      </c>
      <c r="D9617">
        <f t="shared" ca="1" si="601"/>
        <v>0.26442776227035369</v>
      </c>
      <c r="E9617">
        <f t="shared" ca="1" si="602"/>
        <v>0.39963958705047176</v>
      </c>
      <c r="F9617" t="b">
        <f t="shared" ca="1" si="603"/>
        <v>1</v>
      </c>
    </row>
    <row r="9618" spans="2:6" x14ac:dyDescent="0.2">
      <c r="B9618">
        <f t="shared" ca="1" si="600"/>
        <v>-0.89289034427062108</v>
      </c>
      <c r="C9618">
        <f t="shared" ca="1" si="600"/>
        <v>-1.5950191714685147E-2</v>
      </c>
      <c r="D9618">
        <f t="shared" ca="1" si="601"/>
        <v>0.79725316689170822</v>
      </c>
      <c r="E9618">
        <f t="shared" ca="1" si="602"/>
        <v>2.5440861573521072E-4</v>
      </c>
      <c r="F9618" t="b">
        <f t="shared" ca="1" si="603"/>
        <v>1</v>
      </c>
    </row>
    <row r="9619" spans="2:6" x14ac:dyDescent="0.2">
      <c r="B9619">
        <f t="shared" ca="1" si="600"/>
        <v>0.93489080903169341</v>
      </c>
      <c r="C9619">
        <f t="shared" ca="1" si="600"/>
        <v>-0.25386655779209533</v>
      </c>
      <c r="D9619">
        <f t="shared" ca="1" si="601"/>
        <v>0.87402082481193422</v>
      </c>
      <c r="E9619">
        <f t="shared" ca="1" si="602"/>
        <v>6.4448229165207274E-2</v>
      </c>
      <c r="F9619" t="b">
        <f t="shared" ca="1" si="603"/>
        <v>1</v>
      </c>
    </row>
    <row r="9620" spans="2:6" x14ac:dyDescent="0.2">
      <c r="B9620">
        <f t="shared" ca="1" si="600"/>
        <v>0.72275805998009379</v>
      </c>
      <c r="C9620">
        <f t="shared" ca="1" si="600"/>
        <v>0.86766809218789054</v>
      </c>
      <c r="D9620">
        <f t="shared" ca="1" si="601"/>
        <v>0.52237921326618886</v>
      </c>
      <c r="E9620">
        <f t="shared" ca="1" si="602"/>
        <v>0.75284791820097374</v>
      </c>
      <c r="F9620" t="b">
        <f t="shared" ca="1" si="603"/>
        <v>0</v>
      </c>
    </row>
    <row r="9621" spans="2:6" x14ac:dyDescent="0.2">
      <c r="B9621">
        <f t="shared" ca="1" si="600"/>
        <v>-0.35178507629564693</v>
      </c>
      <c r="C9621">
        <f t="shared" ca="1" si="600"/>
        <v>-0.67908514680384724</v>
      </c>
      <c r="D9621">
        <f t="shared" ca="1" si="601"/>
        <v>0.12375273990433412</v>
      </c>
      <c r="E9621">
        <f t="shared" ca="1" si="602"/>
        <v>0.46115663660960277</v>
      </c>
      <c r="F9621" t="b">
        <f t="shared" ca="1" si="603"/>
        <v>1</v>
      </c>
    </row>
    <row r="9622" spans="2:6" x14ac:dyDescent="0.2">
      <c r="B9622">
        <f t="shared" ca="1" si="600"/>
        <v>-0.94215443427115453</v>
      </c>
      <c r="C9622">
        <f t="shared" ca="1" si="600"/>
        <v>-0.19598751026249883</v>
      </c>
      <c r="D9622">
        <f t="shared" ca="1" si="601"/>
        <v>0.88765497801679927</v>
      </c>
      <c r="E9622">
        <f t="shared" ca="1" si="602"/>
        <v>3.8411104178893082E-2</v>
      </c>
      <c r="F9622" t="b">
        <f t="shared" ca="1" si="603"/>
        <v>1</v>
      </c>
    </row>
    <row r="9623" spans="2:6" x14ac:dyDescent="0.2">
      <c r="B9623">
        <f t="shared" ca="1" si="600"/>
        <v>0.57478914129639591</v>
      </c>
      <c r="C9623">
        <f t="shared" ca="1" si="600"/>
        <v>-0.37105703355648223</v>
      </c>
      <c r="D9623">
        <f t="shared" ca="1" si="601"/>
        <v>0.33038255695224816</v>
      </c>
      <c r="E9623">
        <f t="shared" ca="1" si="602"/>
        <v>0.13768332215173637</v>
      </c>
      <c r="F9623" t="b">
        <f t="shared" ca="1" si="603"/>
        <v>1</v>
      </c>
    </row>
    <row r="9624" spans="2:6" x14ac:dyDescent="0.2">
      <c r="B9624">
        <f t="shared" ca="1" si="600"/>
        <v>-0.55996082872502795</v>
      </c>
      <c r="C9624">
        <f t="shared" ca="1" si="600"/>
        <v>-0.41460985962662078</v>
      </c>
      <c r="D9624">
        <f t="shared" ca="1" si="601"/>
        <v>0.31355612970642011</v>
      </c>
      <c r="E9624">
        <f t="shared" ca="1" si="602"/>
        <v>0.17190133569960619</v>
      </c>
      <c r="F9624" t="b">
        <f t="shared" ca="1" si="603"/>
        <v>1</v>
      </c>
    </row>
    <row r="9625" spans="2:6" x14ac:dyDescent="0.2">
      <c r="B9625">
        <f t="shared" ca="1" si="600"/>
        <v>-0.35097309630112905</v>
      </c>
      <c r="C9625">
        <f t="shared" ca="1" si="600"/>
        <v>-0.56909275148985206</v>
      </c>
      <c r="D9625">
        <f t="shared" ca="1" si="601"/>
        <v>0.12318211432720161</v>
      </c>
      <c r="E9625">
        <f t="shared" ca="1" si="602"/>
        <v>0.32386655979829049</v>
      </c>
      <c r="F9625" t="b">
        <f t="shared" ca="1" si="603"/>
        <v>1</v>
      </c>
    </row>
    <row r="9626" spans="2:6" x14ac:dyDescent="0.2">
      <c r="B9626">
        <f t="shared" ca="1" si="600"/>
        <v>5.5566466115280155E-2</v>
      </c>
      <c r="C9626">
        <f t="shared" ca="1" si="600"/>
        <v>0.3536678994214677</v>
      </c>
      <c r="D9626">
        <f t="shared" ca="1" si="601"/>
        <v>3.0876321565405777E-3</v>
      </c>
      <c r="E9626">
        <f t="shared" ca="1" si="602"/>
        <v>0.12508098308119339</v>
      </c>
      <c r="F9626" t="b">
        <f t="shared" ca="1" si="603"/>
        <v>1</v>
      </c>
    </row>
    <row r="9627" spans="2:6" x14ac:dyDescent="0.2">
      <c r="B9627">
        <f t="shared" ca="1" si="600"/>
        <v>0.53923648310254091</v>
      </c>
      <c r="C9627">
        <f t="shared" ca="1" si="600"/>
        <v>-5.4305991966713041E-2</v>
      </c>
      <c r="D9627">
        <f t="shared" ca="1" si="601"/>
        <v>0.2907759847087969</v>
      </c>
      <c r="E9627">
        <f t="shared" ca="1" si="602"/>
        <v>2.9491407634887013E-3</v>
      </c>
      <c r="F9627" t="b">
        <f t="shared" ca="1" si="603"/>
        <v>1</v>
      </c>
    </row>
    <row r="9628" spans="2:6" x14ac:dyDescent="0.2">
      <c r="B9628">
        <f t="shared" ca="1" si="600"/>
        <v>0.15007488577913608</v>
      </c>
      <c r="C9628">
        <f t="shared" ca="1" si="600"/>
        <v>0.68092356155922085</v>
      </c>
      <c r="D9628">
        <f t="shared" ca="1" si="601"/>
        <v>2.2522471341620741E-2</v>
      </c>
      <c r="E9628">
        <f t="shared" ca="1" si="602"/>
        <v>0.46365689668649401</v>
      </c>
      <c r="F9628" t="b">
        <f t="shared" ca="1" si="603"/>
        <v>1</v>
      </c>
    </row>
    <row r="9629" spans="2:6" x14ac:dyDescent="0.2">
      <c r="B9629">
        <f t="shared" ca="1" si="600"/>
        <v>-8.9316407935265962E-2</v>
      </c>
      <c r="C9629">
        <f t="shared" ca="1" si="600"/>
        <v>0.31459163567519766</v>
      </c>
      <c r="D9629">
        <f t="shared" ca="1" si="601"/>
        <v>7.97742072645884E-3</v>
      </c>
      <c r="E9629">
        <f t="shared" ca="1" si="602"/>
        <v>9.896789723679629E-2</v>
      </c>
      <c r="F9629" t="b">
        <f t="shared" ca="1" si="603"/>
        <v>1</v>
      </c>
    </row>
    <row r="9630" spans="2:6" x14ac:dyDescent="0.2">
      <c r="B9630">
        <f t="shared" ca="1" si="600"/>
        <v>-0.25893340009011778</v>
      </c>
      <c r="C9630">
        <f t="shared" ca="1" si="600"/>
        <v>0.47322337332547182</v>
      </c>
      <c r="D9630">
        <f t="shared" ca="1" si="601"/>
        <v>6.7046505682229002E-2</v>
      </c>
      <c r="E9630">
        <f t="shared" ca="1" si="602"/>
        <v>0.22394036106153886</v>
      </c>
      <c r="F9630" t="b">
        <f t="shared" ca="1" si="603"/>
        <v>1</v>
      </c>
    </row>
    <row r="9631" spans="2:6" x14ac:dyDescent="0.2">
      <c r="B9631">
        <f t="shared" ca="1" si="600"/>
        <v>-4.0163120900371663E-3</v>
      </c>
      <c r="C9631">
        <f t="shared" ca="1" si="600"/>
        <v>-0.97161708255526125</v>
      </c>
      <c r="D9631">
        <f t="shared" ca="1" si="601"/>
        <v>1.6130762804578712E-5</v>
      </c>
      <c r="E9631">
        <f t="shared" ca="1" si="602"/>
        <v>0.94403975511319738</v>
      </c>
      <c r="F9631" t="b">
        <f t="shared" ca="1" si="603"/>
        <v>1</v>
      </c>
    </row>
    <row r="9632" spans="2:6" x14ac:dyDescent="0.2">
      <c r="B9632">
        <f t="shared" ca="1" si="600"/>
        <v>0.67811926447756066</v>
      </c>
      <c r="C9632">
        <f t="shared" ca="1" si="600"/>
        <v>-0.71706719021633036</v>
      </c>
      <c r="D9632">
        <f t="shared" ca="1" si="601"/>
        <v>0.45984573685558788</v>
      </c>
      <c r="E9632">
        <f t="shared" ca="1" si="602"/>
        <v>0.51418535528474296</v>
      </c>
      <c r="F9632" t="b">
        <f t="shared" ca="1" si="603"/>
        <v>1</v>
      </c>
    </row>
    <row r="9633" spans="2:6" x14ac:dyDescent="0.2">
      <c r="B9633">
        <f t="shared" ca="1" si="600"/>
        <v>0.8326389768121627</v>
      </c>
      <c r="C9633">
        <f t="shared" ca="1" si="600"/>
        <v>-0.97865081156431422</v>
      </c>
      <c r="D9633">
        <f t="shared" ca="1" si="601"/>
        <v>0.69328766570680522</v>
      </c>
      <c r="E9633">
        <f t="shared" ca="1" si="602"/>
        <v>0.95775741097549083</v>
      </c>
      <c r="F9633" t="b">
        <f t="shared" ca="1" si="603"/>
        <v>0</v>
      </c>
    </row>
    <row r="9634" spans="2:6" x14ac:dyDescent="0.2">
      <c r="B9634">
        <f t="shared" ca="1" si="600"/>
        <v>0.92156359658855092</v>
      </c>
      <c r="C9634">
        <f t="shared" ca="1" si="600"/>
        <v>0.97068076808313908</v>
      </c>
      <c r="D9634">
        <f t="shared" ca="1" si="601"/>
        <v>0.84927946255722542</v>
      </c>
      <c r="E9634">
        <f t="shared" ca="1" si="602"/>
        <v>0.94222115352647284</v>
      </c>
      <c r="F9634" t="b">
        <f t="shared" ca="1" si="603"/>
        <v>0</v>
      </c>
    </row>
    <row r="9635" spans="2:6" x14ac:dyDescent="0.2">
      <c r="B9635">
        <f t="shared" ca="1" si="600"/>
        <v>0.68635352092156032</v>
      </c>
      <c r="C9635">
        <f t="shared" ca="1" si="600"/>
        <v>-0.46215492449309559</v>
      </c>
      <c r="D9635">
        <f t="shared" ca="1" si="601"/>
        <v>0.47108115568142273</v>
      </c>
      <c r="E9635">
        <f t="shared" ca="1" si="602"/>
        <v>0.21358717423321888</v>
      </c>
      <c r="F9635" t="b">
        <f t="shared" ca="1" si="603"/>
        <v>1</v>
      </c>
    </row>
    <row r="9636" spans="2:6" x14ac:dyDescent="0.2">
      <c r="B9636">
        <f t="shared" ca="1" si="600"/>
        <v>-4.3609268727591299E-2</v>
      </c>
      <c r="C9636">
        <f t="shared" ca="1" si="600"/>
        <v>-0.30863670266764509</v>
      </c>
      <c r="D9636">
        <f t="shared" ca="1" si="601"/>
        <v>1.9017683189552724E-3</v>
      </c>
      <c r="E9636">
        <f t="shared" ca="1" si="602"/>
        <v>9.5256614233556358E-2</v>
      </c>
      <c r="F9636" t="b">
        <f t="shared" ca="1" si="603"/>
        <v>1</v>
      </c>
    </row>
    <row r="9637" spans="2:6" x14ac:dyDescent="0.2">
      <c r="B9637">
        <f t="shared" ca="1" si="600"/>
        <v>-0.97661540009761949</v>
      </c>
      <c r="C9637">
        <f t="shared" ca="1" si="600"/>
        <v>0.31086889866732648</v>
      </c>
      <c r="D9637">
        <f t="shared" ca="1" si="601"/>
        <v>0.95377763970783336</v>
      </c>
      <c r="E9637">
        <f t="shared" ca="1" si="602"/>
        <v>9.6639472158636497E-2</v>
      </c>
      <c r="F9637" t="b">
        <f t="shared" ca="1" si="603"/>
        <v>0</v>
      </c>
    </row>
    <row r="9638" spans="2:6" x14ac:dyDescent="0.2">
      <c r="B9638">
        <f t="shared" ca="1" si="600"/>
        <v>0.32093521601494457</v>
      </c>
      <c r="C9638">
        <f t="shared" ca="1" si="600"/>
        <v>9.3085628545067411E-2</v>
      </c>
      <c r="D9638">
        <f t="shared" ca="1" si="601"/>
        <v>0.10299941287855913</v>
      </c>
      <c r="E9638">
        <f t="shared" ca="1" si="602"/>
        <v>8.6649342416302687E-3</v>
      </c>
      <c r="F9638" t="b">
        <f t="shared" ca="1" si="603"/>
        <v>1</v>
      </c>
    </row>
    <row r="9639" spans="2:6" x14ac:dyDescent="0.2">
      <c r="B9639">
        <f t="shared" ca="1" si="600"/>
        <v>0.61509186774101687</v>
      </c>
      <c r="C9639">
        <f t="shared" ca="1" si="600"/>
        <v>3.0099234648975237E-2</v>
      </c>
      <c r="D9639">
        <f t="shared" ca="1" si="601"/>
        <v>0.37833800576113258</v>
      </c>
      <c r="E9639">
        <f t="shared" ca="1" si="602"/>
        <v>9.0596392645407142E-4</v>
      </c>
      <c r="F9639" t="b">
        <f t="shared" ca="1" si="603"/>
        <v>1</v>
      </c>
    </row>
    <row r="9640" spans="2:6" x14ac:dyDescent="0.2">
      <c r="B9640">
        <f t="shared" ca="1" si="600"/>
        <v>0.89754228530746283</v>
      </c>
      <c r="C9640">
        <f t="shared" ca="1" si="600"/>
        <v>0.78207132559814196</v>
      </c>
      <c r="D9640">
        <f t="shared" ca="1" si="601"/>
        <v>0.80558215391494303</v>
      </c>
      <c r="E9640">
        <f t="shared" ca="1" si="602"/>
        <v>0.611635558322835</v>
      </c>
      <c r="F9640" t="b">
        <f t="shared" ca="1" si="603"/>
        <v>0</v>
      </c>
    </row>
    <row r="9641" spans="2:6" x14ac:dyDescent="0.2">
      <c r="B9641">
        <f t="shared" ca="1" si="600"/>
        <v>0.81490288647744613</v>
      </c>
      <c r="C9641">
        <f t="shared" ca="1" si="600"/>
        <v>-0.9258603393988869</v>
      </c>
      <c r="D9641">
        <f t="shared" ca="1" si="601"/>
        <v>0.66406671438927345</v>
      </c>
      <c r="E9641">
        <f t="shared" ca="1" si="602"/>
        <v>0.85721736807182203</v>
      </c>
      <c r="F9641" t="b">
        <f t="shared" ca="1" si="603"/>
        <v>0</v>
      </c>
    </row>
    <row r="9642" spans="2:6" x14ac:dyDescent="0.2">
      <c r="B9642">
        <f t="shared" ca="1" si="600"/>
        <v>-0.33157348783703267</v>
      </c>
      <c r="C9642">
        <f t="shared" ca="1" si="600"/>
        <v>0.87881208863051619</v>
      </c>
      <c r="D9642">
        <f t="shared" ca="1" si="601"/>
        <v>0.10994097783641485</v>
      </c>
      <c r="E9642">
        <f t="shared" ca="1" si="602"/>
        <v>0.77231068712313022</v>
      </c>
      <c r="F9642" t="b">
        <f t="shared" ca="1" si="603"/>
        <v>1</v>
      </c>
    </row>
    <row r="9643" spans="2:6" x14ac:dyDescent="0.2">
      <c r="B9643">
        <f t="shared" ca="1" si="600"/>
        <v>-0.40077357964450822</v>
      </c>
      <c r="C9643">
        <f t="shared" ca="1" si="600"/>
        <v>0.46343326180496014</v>
      </c>
      <c r="D9643">
        <f t="shared" ca="1" si="601"/>
        <v>0.16061946214107298</v>
      </c>
      <c r="E9643">
        <f t="shared" ca="1" si="602"/>
        <v>0.21477038814718472</v>
      </c>
      <c r="F9643" t="b">
        <f t="shared" ca="1" si="603"/>
        <v>1</v>
      </c>
    </row>
    <row r="9644" spans="2:6" x14ac:dyDescent="0.2">
      <c r="B9644">
        <f t="shared" ca="1" si="600"/>
        <v>7.81612770952822E-2</v>
      </c>
      <c r="C9644">
        <f t="shared" ca="1" si="600"/>
        <v>0.82148211942904403</v>
      </c>
      <c r="D9644">
        <f t="shared" ca="1" si="601"/>
        <v>6.1091852371654857E-3</v>
      </c>
      <c r="E9644">
        <f t="shared" ca="1" si="602"/>
        <v>0.67483287254163415</v>
      </c>
      <c r="F9644" t="b">
        <f t="shared" ca="1" si="603"/>
        <v>1</v>
      </c>
    </row>
    <row r="9645" spans="2:6" x14ac:dyDescent="0.2">
      <c r="B9645">
        <f t="shared" ca="1" si="600"/>
        <v>0.28155256943272322</v>
      </c>
      <c r="C9645">
        <f t="shared" ca="1" si="600"/>
        <v>-0.39604448711335549</v>
      </c>
      <c r="D9645">
        <f t="shared" ca="1" si="601"/>
        <v>7.9271849354168436E-2</v>
      </c>
      <c r="E9645">
        <f t="shared" ca="1" si="602"/>
        <v>0.15685123577288079</v>
      </c>
      <c r="F9645" t="b">
        <f t="shared" ca="1" si="603"/>
        <v>1</v>
      </c>
    </row>
    <row r="9646" spans="2:6" x14ac:dyDescent="0.2">
      <c r="B9646">
        <f t="shared" ca="1" si="600"/>
        <v>-0.98678437419553933</v>
      </c>
      <c r="C9646">
        <f t="shared" ca="1" si="600"/>
        <v>-0.12693449674915813</v>
      </c>
      <c r="D9646">
        <f t="shared" ca="1" si="601"/>
        <v>0.97374340115648217</v>
      </c>
      <c r="E9646">
        <f t="shared" ca="1" si="602"/>
        <v>1.6112366464962037E-2</v>
      </c>
      <c r="F9646" t="b">
        <f t="shared" ca="1" si="603"/>
        <v>1</v>
      </c>
    </row>
    <row r="9647" spans="2:6" x14ac:dyDescent="0.2">
      <c r="B9647">
        <f t="shared" ca="1" si="600"/>
        <v>0.29368759703545155</v>
      </c>
      <c r="C9647">
        <f t="shared" ca="1" si="600"/>
        <v>0.33234961659164064</v>
      </c>
      <c r="D9647">
        <f t="shared" ca="1" si="601"/>
        <v>8.6252404652457773E-2</v>
      </c>
      <c r="E9647">
        <f t="shared" ca="1" si="602"/>
        <v>0.11045626764861054</v>
      </c>
      <c r="F9647" t="b">
        <f t="shared" ca="1" si="603"/>
        <v>1</v>
      </c>
    </row>
    <row r="9648" spans="2:6" x14ac:dyDescent="0.2">
      <c r="B9648">
        <f t="shared" ca="1" si="600"/>
        <v>0.89817933634934222</v>
      </c>
      <c r="C9648">
        <f t="shared" ca="1" si="600"/>
        <v>-0.59079551300016497</v>
      </c>
      <c r="D9648">
        <f t="shared" ca="1" si="601"/>
        <v>0.80672612024494483</v>
      </c>
      <c r="E9648">
        <f t="shared" ca="1" si="602"/>
        <v>0.34903933818112809</v>
      </c>
      <c r="F9648" t="b">
        <f t="shared" ca="1" si="603"/>
        <v>0</v>
      </c>
    </row>
    <row r="9649" spans="2:6" x14ac:dyDescent="0.2">
      <c r="B9649">
        <f t="shared" ca="1" si="600"/>
        <v>0.50152061489773736</v>
      </c>
      <c r="C9649">
        <f t="shared" ca="1" si="600"/>
        <v>-0.89827166930556812</v>
      </c>
      <c r="D9649">
        <f t="shared" ca="1" si="601"/>
        <v>0.2515229271674046</v>
      </c>
      <c r="E9649">
        <f t="shared" ca="1" si="602"/>
        <v>0.80689199187701188</v>
      </c>
      <c r="F9649" t="b">
        <f t="shared" ca="1" si="603"/>
        <v>0</v>
      </c>
    </row>
    <row r="9650" spans="2:6" x14ac:dyDescent="0.2">
      <c r="B9650">
        <f t="shared" ca="1" si="600"/>
        <v>-8.3810699986364812E-2</v>
      </c>
      <c r="C9650">
        <f t="shared" ca="1" si="600"/>
        <v>0.9180361021213741</v>
      </c>
      <c r="D9650">
        <f t="shared" ca="1" si="601"/>
        <v>7.0242334322044506E-3</v>
      </c>
      <c r="E9650">
        <f t="shared" ca="1" si="602"/>
        <v>0.84279028479820606</v>
      </c>
      <c r="F9650" t="b">
        <f t="shared" ca="1" si="603"/>
        <v>1</v>
      </c>
    </row>
    <row r="9651" spans="2:6" x14ac:dyDescent="0.2">
      <c r="B9651">
        <f t="shared" ca="1" si="600"/>
        <v>-0.50367384494798051</v>
      </c>
      <c r="C9651">
        <f t="shared" ca="1" si="600"/>
        <v>-0.21963115523771259</v>
      </c>
      <c r="D9651">
        <f t="shared" ca="1" si="601"/>
        <v>0.2536873420846823</v>
      </c>
      <c r="E9651">
        <f t="shared" ca="1" si="602"/>
        <v>4.823784435105221E-2</v>
      </c>
      <c r="F9651" t="b">
        <f t="shared" ca="1" si="603"/>
        <v>1</v>
      </c>
    </row>
    <row r="9652" spans="2:6" x14ac:dyDescent="0.2">
      <c r="B9652">
        <f t="shared" ca="1" si="600"/>
        <v>-0.68737075692473071</v>
      </c>
      <c r="C9652">
        <f t="shared" ca="1" si="600"/>
        <v>-7.6777485427776293E-2</v>
      </c>
      <c r="D9652">
        <f t="shared" ca="1" si="601"/>
        <v>0.47247855747527723</v>
      </c>
      <c r="E9652">
        <f t="shared" ca="1" si="602"/>
        <v>5.8947822686124009E-3</v>
      </c>
      <c r="F9652" t="b">
        <f t="shared" ca="1" si="603"/>
        <v>1</v>
      </c>
    </row>
    <row r="9653" spans="2:6" x14ac:dyDescent="0.2">
      <c r="B9653">
        <f t="shared" ca="1" si="600"/>
        <v>0.97239218537874939</v>
      </c>
      <c r="C9653">
        <f t="shared" ca="1" si="600"/>
        <v>-0.63328478395740206</v>
      </c>
      <c r="D9653">
        <f t="shared" ca="1" si="601"/>
        <v>0.94554656218566013</v>
      </c>
      <c r="E9653">
        <f t="shared" ca="1" si="602"/>
        <v>0.40104961759197338</v>
      </c>
      <c r="F9653" t="b">
        <f t="shared" ca="1" si="603"/>
        <v>0</v>
      </c>
    </row>
    <row r="9654" spans="2:6" x14ac:dyDescent="0.2">
      <c r="B9654">
        <f t="shared" ca="1" si="600"/>
        <v>-0.37578699513201586</v>
      </c>
      <c r="C9654">
        <f t="shared" ca="1" si="600"/>
        <v>-8.0911262263012151E-2</v>
      </c>
      <c r="D9654">
        <f t="shared" ca="1" si="601"/>
        <v>0.14121586571034972</v>
      </c>
      <c r="E9654">
        <f t="shared" ca="1" si="602"/>
        <v>6.5466323609939345E-3</v>
      </c>
      <c r="F9654" t="b">
        <f t="shared" ca="1" si="603"/>
        <v>1</v>
      </c>
    </row>
    <row r="9655" spans="2:6" x14ac:dyDescent="0.2">
      <c r="B9655">
        <f t="shared" ca="1" si="600"/>
        <v>-0.20361105817433156</v>
      </c>
      <c r="C9655">
        <f t="shared" ca="1" si="600"/>
        <v>0.19263216236202507</v>
      </c>
      <c r="D9655">
        <f t="shared" ca="1" si="601"/>
        <v>4.1457463010871033E-2</v>
      </c>
      <c r="E9655">
        <f t="shared" ca="1" si="602"/>
        <v>3.7107149976269592E-2</v>
      </c>
      <c r="F9655" t="b">
        <f t="shared" ca="1" si="603"/>
        <v>1</v>
      </c>
    </row>
    <row r="9656" spans="2:6" x14ac:dyDescent="0.2">
      <c r="B9656">
        <f t="shared" ca="1" si="600"/>
        <v>0.90869162743859899</v>
      </c>
      <c r="C9656">
        <f t="shared" ca="1" si="600"/>
        <v>-0.40285450460561578</v>
      </c>
      <c r="D9656">
        <f t="shared" ca="1" si="601"/>
        <v>0.82572047377700963</v>
      </c>
      <c r="E9656">
        <f t="shared" ca="1" si="602"/>
        <v>0.16229175188103612</v>
      </c>
      <c r="F9656" t="b">
        <f t="shared" ca="1" si="603"/>
        <v>1</v>
      </c>
    </row>
    <row r="9657" spans="2:6" x14ac:dyDescent="0.2">
      <c r="B9657">
        <f t="shared" ca="1" si="600"/>
        <v>-0.13386682860749444</v>
      </c>
      <c r="C9657">
        <f t="shared" ca="1" si="600"/>
        <v>0.16801959503635522</v>
      </c>
      <c r="D9657">
        <f t="shared" ca="1" si="601"/>
        <v>1.7920327801428292E-2</v>
      </c>
      <c r="E9657">
        <f t="shared" ca="1" si="602"/>
        <v>2.8230584316180803E-2</v>
      </c>
      <c r="F9657" t="b">
        <f t="shared" ca="1" si="603"/>
        <v>1</v>
      </c>
    </row>
    <row r="9658" spans="2:6" x14ac:dyDescent="0.2">
      <c r="B9658">
        <f t="shared" ca="1" si="600"/>
        <v>0.19347280980315995</v>
      </c>
      <c r="C9658">
        <f t="shared" ca="1" si="600"/>
        <v>-0.49675045937248941</v>
      </c>
      <c r="D9658">
        <f t="shared" ca="1" si="601"/>
        <v>3.7431728133129706E-2</v>
      </c>
      <c r="E9658">
        <f t="shared" ca="1" si="602"/>
        <v>0.24676101888677926</v>
      </c>
      <c r="F9658" t="b">
        <f t="shared" ca="1" si="603"/>
        <v>1</v>
      </c>
    </row>
    <row r="9659" spans="2:6" x14ac:dyDescent="0.2">
      <c r="B9659">
        <f t="shared" ca="1" si="600"/>
        <v>-0.53423979510460073</v>
      </c>
      <c r="C9659">
        <f t="shared" ca="1" si="600"/>
        <v>0.43188474639506702</v>
      </c>
      <c r="D9659">
        <f t="shared" ca="1" si="601"/>
        <v>0.28541215867340575</v>
      </c>
      <c r="E9659">
        <f t="shared" ca="1" si="602"/>
        <v>0.18652443416873135</v>
      </c>
      <c r="F9659" t="b">
        <f t="shared" ca="1" si="603"/>
        <v>1</v>
      </c>
    </row>
    <row r="9660" spans="2:6" x14ac:dyDescent="0.2">
      <c r="B9660">
        <f t="shared" ca="1" si="600"/>
        <v>0.79823932033155631</v>
      </c>
      <c r="C9660">
        <f t="shared" ca="1" si="600"/>
        <v>0.3895612703884237</v>
      </c>
      <c r="D9660">
        <f t="shared" ca="1" si="601"/>
        <v>0.63718601252338503</v>
      </c>
      <c r="E9660">
        <f t="shared" ca="1" si="602"/>
        <v>0.15175798338664256</v>
      </c>
      <c r="F9660" t="b">
        <f t="shared" ca="1" si="603"/>
        <v>1</v>
      </c>
    </row>
    <row r="9661" spans="2:6" x14ac:dyDescent="0.2">
      <c r="B9661">
        <f t="shared" ca="1" si="600"/>
        <v>-0.12776445624522159</v>
      </c>
      <c r="C9661">
        <f t="shared" ca="1" si="600"/>
        <v>0.464186512831545</v>
      </c>
      <c r="D9661">
        <f t="shared" ca="1" si="601"/>
        <v>1.6323756279637142E-2</v>
      </c>
      <c r="E9661">
        <f t="shared" ca="1" si="602"/>
        <v>0.21546911869471008</v>
      </c>
      <c r="F9661" t="b">
        <f t="shared" ca="1" si="603"/>
        <v>1</v>
      </c>
    </row>
    <row r="9662" spans="2:6" x14ac:dyDescent="0.2">
      <c r="B9662">
        <f t="shared" ca="1" si="600"/>
        <v>-0.83940266814706099</v>
      </c>
      <c r="C9662">
        <f t="shared" ca="1" si="600"/>
        <v>0.36875925002341625</v>
      </c>
      <c r="D9662">
        <f t="shared" ca="1" si="601"/>
        <v>0.70459683929240502</v>
      </c>
      <c r="E9662">
        <f t="shared" ca="1" si="602"/>
        <v>0.13598338447783243</v>
      </c>
      <c r="F9662" t="b">
        <f t="shared" ca="1" si="603"/>
        <v>1</v>
      </c>
    </row>
    <row r="9663" spans="2:6" x14ac:dyDescent="0.2">
      <c r="B9663">
        <f t="shared" ca="1" si="600"/>
        <v>-0.17392454699431181</v>
      </c>
      <c r="C9663">
        <f t="shared" ca="1" si="600"/>
        <v>-0.32265545845449806</v>
      </c>
      <c r="D9663">
        <f t="shared" ca="1" si="601"/>
        <v>3.0249748047176579E-2</v>
      </c>
      <c r="E9663">
        <f t="shared" ca="1" si="602"/>
        <v>0.10410654487048232</v>
      </c>
      <c r="F9663" t="b">
        <f t="shared" ca="1" si="603"/>
        <v>1</v>
      </c>
    </row>
    <row r="9664" spans="2:6" x14ac:dyDescent="0.2">
      <c r="B9664">
        <f t="shared" ca="1" si="600"/>
        <v>-0.52121543660518022</v>
      </c>
      <c r="C9664">
        <f t="shared" ca="1" si="600"/>
        <v>-0.8512253252728168</v>
      </c>
      <c r="D9664">
        <f t="shared" ca="1" si="601"/>
        <v>0.27166553135552862</v>
      </c>
      <c r="E9664">
        <f t="shared" ca="1" si="602"/>
        <v>0.72458455438581282</v>
      </c>
      <c r="F9664" t="b">
        <f t="shared" ca="1" si="603"/>
        <v>1</v>
      </c>
    </row>
    <row r="9665" spans="2:6" x14ac:dyDescent="0.2">
      <c r="B9665">
        <f t="shared" ca="1" si="600"/>
        <v>0.77915696633937648</v>
      </c>
      <c r="C9665">
        <f t="shared" ca="1" si="600"/>
        <v>-0.87764196837296327</v>
      </c>
      <c r="D9665">
        <f t="shared" ca="1" si="601"/>
        <v>0.60708557819518028</v>
      </c>
      <c r="E9665">
        <f t="shared" ca="1" si="602"/>
        <v>0.77025542464956942</v>
      </c>
      <c r="F9665" t="b">
        <f t="shared" ca="1" si="603"/>
        <v>0</v>
      </c>
    </row>
    <row r="9666" spans="2:6" x14ac:dyDescent="0.2">
      <c r="B9666">
        <f t="shared" ca="1" si="600"/>
        <v>0.14245582474170448</v>
      </c>
      <c r="C9666">
        <f t="shared" ca="1" si="600"/>
        <v>-0.15856106471565301</v>
      </c>
      <c r="D9666">
        <f t="shared" ca="1" si="601"/>
        <v>2.0293662002839222E-2</v>
      </c>
      <c r="E9666">
        <f t="shared" ca="1" si="602"/>
        <v>2.5141611243761502E-2</v>
      </c>
      <c r="F9666" t="b">
        <f t="shared" ca="1" si="603"/>
        <v>1</v>
      </c>
    </row>
    <row r="9667" spans="2:6" x14ac:dyDescent="0.2">
      <c r="B9667">
        <f t="shared" ca="1" si="600"/>
        <v>0.42533002259524078</v>
      </c>
      <c r="C9667">
        <f t="shared" ca="1" si="600"/>
        <v>-0.38594939398304229</v>
      </c>
      <c r="D9667">
        <f t="shared" ca="1" si="601"/>
        <v>0.18090562812086802</v>
      </c>
      <c r="E9667">
        <f t="shared" ca="1" si="602"/>
        <v>0.14895693471587759</v>
      </c>
      <c r="F9667" t="b">
        <f t="shared" ca="1" si="603"/>
        <v>1</v>
      </c>
    </row>
    <row r="9668" spans="2:6" x14ac:dyDescent="0.2">
      <c r="B9668">
        <f t="shared" ca="1" si="600"/>
        <v>-0.81597922377220766</v>
      </c>
      <c r="C9668">
        <f t="shared" ca="1" si="600"/>
        <v>0.75234356321793228</v>
      </c>
      <c r="D9668">
        <f t="shared" ca="1" si="601"/>
        <v>0.66582209362789457</v>
      </c>
      <c r="E9668">
        <f t="shared" ca="1" si="602"/>
        <v>0.56602083711545481</v>
      </c>
      <c r="F9668" t="b">
        <f t="shared" ca="1" si="603"/>
        <v>0</v>
      </c>
    </row>
    <row r="9669" spans="2:6" x14ac:dyDescent="0.2">
      <c r="B9669">
        <f t="shared" ca="1" si="600"/>
        <v>0.20725107450527025</v>
      </c>
      <c r="C9669">
        <f t="shared" ca="1" si="600"/>
        <v>0.35432479403717743</v>
      </c>
      <c r="D9669">
        <f t="shared" ca="1" si="601"/>
        <v>4.2953007883589078E-2</v>
      </c>
      <c r="E9669">
        <f t="shared" ca="1" si="602"/>
        <v>0.1255460596694882</v>
      </c>
      <c r="F9669" t="b">
        <f t="shared" ca="1" si="603"/>
        <v>1</v>
      </c>
    </row>
    <row r="9670" spans="2:6" x14ac:dyDescent="0.2">
      <c r="B9670">
        <f t="shared" ca="1" si="600"/>
        <v>0.3124331995803673</v>
      </c>
      <c r="C9670">
        <f t="shared" ca="1" si="600"/>
        <v>-8.5226450702774237E-2</v>
      </c>
      <c r="D9670">
        <f t="shared" ca="1" si="601"/>
        <v>9.7614504200025626E-2</v>
      </c>
      <c r="E9670">
        <f t="shared" ca="1" si="602"/>
        <v>7.2635478993924073E-3</v>
      </c>
      <c r="F9670" t="b">
        <f t="shared" ca="1" si="603"/>
        <v>1</v>
      </c>
    </row>
    <row r="9671" spans="2:6" x14ac:dyDescent="0.2">
      <c r="B9671">
        <f t="shared" ca="1" si="600"/>
        <v>0.95268399189509423</v>
      </c>
      <c r="C9671">
        <f t="shared" ca="1" si="600"/>
        <v>0.59988864000377484</v>
      </c>
      <c r="D9671">
        <f t="shared" ca="1" si="601"/>
        <v>0.90760678841317199</v>
      </c>
      <c r="E9671">
        <f t="shared" ca="1" si="602"/>
        <v>0.35986638040557856</v>
      </c>
      <c r="F9671" t="b">
        <f t="shared" ca="1" si="603"/>
        <v>0</v>
      </c>
    </row>
    <row r="9672" spans="2:6" x14ac:dyDescent="0.2">
      <c r="B9672">
        <f t="shared" ref="B9672:C9735" ca="1" si="604">-1+ RAND() * 2</f>
        <v>0.56453758077170613</v>
      </c>
      <c r="C9672">
        <f t="shared" ca="1" si="604"/>
        <v>0.85060709950105262</v>
      </c>
      <c r="D9672">
        <f t="shared" ref="D9672:D9735" ca="1" si="605">B9672^2</f>
        <v>0.31870268010357061</v>
      </c>
      <c r="E9672">
        <f t="shared" ref="E9672:E9735" ca="1" si="606">C9672^2</f>
        <v>0.72353243772159359</v>
      </c>
      <c r="F9672" t="b">
        <f t="shared" ref="F9672:F9735" ca="1" si="607">(D9672+E9672)&lt;=1</f>
        <v>0</v>
      </c>
    </row>
    <row r="9673" spans="2:6" x14ac:dyDescent="0.2">
      <c r="B9673">
        <f t="shared" ca="1" si="604"/>
        <v>0.56387808419540986</v>
      </c>
      <c r="C9673">
        <f t="shared" ca="1" si="604"/>
        <v>0.68646707758054082</v>
      </c>
      <c r="D9673">
        <f t="shared" ca="1" si="605"/>
        <v>0.3179584938358857</v>
      </c>
      <c r="E9673">
        <f t="shared" ca="1" si="606"/>
        <v>0.47123704860196824</v>
      </c>
      <c r="F9673" t="b">
        <f t="shared" ca="1" si="607"/>
        <v>1</v>
      </c>
    </row>
    <row r="9674" spans="2:6" x14ac:dyDescent="0.2">
      <c r="B9674">
        <f t="shared" ca="1" si="604"/>
        <v>0.3795341209254095</v>
      </c>
      <c r="C9674">
        <f t="shared" ca="1" si="604"/>
        <v>0.93062679335847553</v>
      </c>
      <c r="D9674">
        <f t="shared" ca="1" si="605"/>
        <v>0.14404614894662338</v>
      </c>
      <c r="E9674">
        <f t="shared" ca="1" si="606"/>
        <v>0.86606622851667869</v>
      </c>
      <c r="F9674" t="b">
        <f t="shared" ca="1" si="607"/>
        <v>0</v>
      </c>
    </row>
    <row r="9675" spans="2:6" x14ac:dyDescent="0.2">
      <c r="B9675">
        <f t="shared" ca="1" si="604"/>
        <v>0.91129845697445355</v>
      </c>
      <c r="C9675">
        <f t="shared" ca="1" si="604"/>
        <v>-0.97748894277520515</v>
      </c>
      <c r="D9675">
        <f t="shared" ca="1" si="605"/>
        <v>0.83046487768402</v>
      </c>
      <c r="E9675">
        <f t="shared" ca="1" si="606"/>
        <v>0.95548463324778832</v>
      </c>
      <c r="F9675" t="b">
        <f t="shared" ca="1" si="607"/>
        <v>0</v>
      </c>
    </row>
    <row r="9676" spans="2:6" x14ac:dyDescent="0.2">
      <c r="B9676">
        <f t="shared" ca="1" si="604"/>
        <v>0.42536296173361343</v>
      </c>
      <c r="C9676">
        <f t="shared" ca="1" si="604"/>
        <v>-0.20918812376273377</v>
      </c>
      <c r="D9676">
        <f t="shared" ca="1" si="605"/>
        <v>0.18093364921479149</v>
      </c>
      <c r="E9676">
        <f t="shared" ca="1" si="606"/>
        <v>4.3759671123372819E-2</v>
      </c>
      <c r="F9676" t="b">
        <f t="shared" ca="1" si="607"/>
        <v>1</v>
      </c>
    </row>
    <row r="9677" spans="2:6" x14ac:dyDescent="0.2">
      <c r="B9677">
        <f t="shared" ca="1" si="604"/>
        <v>-0.6093408966816436</v>
      </c>
      <c r="C9677">
        <f t="shared" ca="1" si="604"/>
        <v>-0.91848422906727145</v>
      </c>
      <c r="D9677">
        <f t="shared" ca="1" si="605"/>
        <v>0.37129632836878945</v>
      </c>
      <c r="E9677">
        <f t="shared" ca="1" si="606"/>
        <v>0.84361327904529992</v>
      </c>
      <c r="F9677" t="b">
        <f t="shared" ca="1" si="607"/>
        <v>0</v>
      </c>
    </row>
    <row r="9678" spans="2:6" x14ac:dyDescent="0.2">
      <c r="B9678">
        <f t="shared" ca="1" si="604"/>
        <v>-0.76083441803775442</v>
      </c>
      <c r="C9678">
        <f t="shared" ca="1" si="604"/>
        <v>-0.44295501828612283</v>
      </c>
      <c r="D9678">
        <f t="shared" ca="1" si="605"/>
        <v>0.57886901167084848</v>
      </c>
      <c r="E9678">
        <f t="shared" ca="1" si="606"/>
        <v>0.19620914822485941</v>
      </c>
      <c r="F9678" t="b">
        <f t="shared" ca="1" si="607"/>
        <v>1</v>
      </c>
    </row>
    <row r="9679" spans="2:6" x14ac:dyDescent="0.2">
      <c r="B9679">
        <f t="shared" ca="1" si="604"/>
        <v>-0.81378562460524573</v>
      </c>
      <c r="C9679">
        <f t="shared" ca="1" si="604"/>
        <v>-0.31659897136989046</v>
      </c>
      <c r="D9679">
        <f t="shared" ca="1" si="605"/>
        <v>0.66224704281414992</v>
      </c>
      <c r="E9679">
        <f t="shared" ca="1" si="606"/>
        <v>0.10023490867247271</v>
      </c>
      <c r="F9679" t="b">
        <f t="shared" ca="1" si="607"/>
        <v>1</v>
      </c>
    </row>
    <row r="9680" spans="2:6" x14ac:dyDescent="0.2">
      <c r="B9680">
        <f t="shared" ca="1" si="604"/>
        <v>-0.78492168534374751</v>
      </c>
      <c r="C9680">
        <f t="shared" ca="1" si="604"/>
        <v>0.25395908754684005</v>
      </c>
      <c r="D9680">
        <f t="shared" ca="1" si="605"/>
        <v>0.61610205212286895</v>
      </c>
      <c r="E9680">
        <f t="shared" ca="1" si="606"/>
        <v>6.4495218147623573E-2</v>
      </c>
      <c r="F9680" t="b">
        <f t="shared" ca="1" si="607"/>
        <v>1</v>
      </c>
    </row>
    <row r="9681" spans="2:6" x14ac:dyDescent="0.2">
      <c r="B9681">
        <f t="shared" ca="1" si="604"/>
        <v>0.86000539538360288</v>
      </c>
      <c r="C9681">
        <f t="shared" ca="1" si="604"/>
        <v>-0.85669324365498101</v>
      </c>
      <c r="D9681">
        <f t="shared" ca="1" si="605"/>
        <v>0.73960928008890714</v>
      </c>
      <c r="E9681">
        <f t="shared" ca="1" si="606"/>
        <v>0.7339233137240927</v>
      </c>
      <c r="F9681" t="b">
        <f t="shared" ca="1" si="607"/>
        <v>0</v>
      </c>
    </row>
    <row r="9682" spans="2:6" x14ac:dyDescent="0.2">
      <c r="B9682">
        <f t="shared" ca="1" si="604"/>
        <v>-0.96097841612118651</v>
      </c>
      <c r="C9682">
        <f t="shared" ca="1" si="604"/>
        <v>0.70222453303797328</v>
      </c>
      <c r="D9682">
        <f t="shared" ca="1" si="605"/>
        <v>0.92347951625078428</v>
      </c>
      <c r="E9682">
        <f t="shared" ca="1" si="606"/>
        <v>0.49311929480039962</v>
      </c>
      <c r="F9682" t="b">
        <f t="shared" ca="1" si="607"/>
        <v>0</v>
      </c>
    </row>
    <row r="9683" spans="2:6" x14ac:dyDescent="0.2">
      <c r="B9683">
        <f t="shared" ca="1" si="604"/>
        <v>-6.2843958731642946E-2</v>
      </c>
      <c r="C9683">
        <f t="shared" ca="1" si="604"/>
        <v>0.48758626471833977</v>
      </c>
      <c r="D9683">
        <f t="shared" ca="1" si="605"/>
        <v>3.9493631490644414E-3</v>
      </c>
      <c r="E9683">
        <f t="shared" ca="1" si="606"/>
        <v>0.23774036554198291</v>
      </c>
      <c r="F9683" t="b">
        <f t="shared" ca="1" si="607"/>
        <v>1</v>
      </c>
    </row>
    <row r="9684" spans="2:6" x14ac:dyDescent="0.2">
      <c r="B9684">
        <f t="shared" ca="1" si="604"/>
        <v>-0.6154266768767771</v>
      </c>
      <c r="C9684">
        <f t="shared" ca="1" si="604"/>
        <v>0.65439247157085156</v>
      </c>
      <c r="D9684">
        <f t="shared" ca="1" si="605"/>
        <v>0.37874999461159303</v>
      </c>
      <c r="E9684">
        <f t="shared" ca="1" si="606"/>
        <v>0.42822950684860778</v>
      </c>
      <c r="F9684" t="b">
        <f t="shared" ca="1" si="607"/>
        <v>1</v>
      </c>
    </row>
    <row r="9685" spans="2:6" x14ac:dyDescent="0.2">
      <c r="B9685">
        <f t="shared" ca="1" si="604"/>
        <v>-0.49330075124070261</v>
      </c>
      <c r="C9685">
        <f t="shared" ca="1" si="604"/>
        <v>1.8311907194145105E-2</v>
      </c>
      <c r="D9685">
        <f t="shared" ca="1" si="605"/>
        <v>0.24334563117464156</v>
      </c>
      <c r="E9685">
        <f t="shared" ca="1" si="606"/>
        <v>3.3532594508698326E-4</v>
      </c>
      <c r="F9685" t="b">
        <f t="shared" ca="1" si="607"/>
        <v>1</v>
      </c>
    </row>
    <row r="9686" spans="2:6" x14ac:dyDescent="0.2">
      <c r="B9686">
        <f t="shared" ca="1" si="604"/>
        <v>0.18052586633846079</v>
      </c>
      <c r="C9686">
        <f t="shared" ca="1" si="604"/>
        <v>-0.87109879665836321</v>
      </c>
      <c r="D9686">
        <f t="shared" ca="1" si="605"/>
        <v>3.2589588417251812E-2</v>
      </c>
      <c r="E9686">
        <f t="shared" ca="1" si="606"/>
        <v>0.75881311353964842</v>
      </c>
      <c r="F9686" t="b">
        <f t="shared" ca="1" si="607"/>
        <v>1</v>
      </c>
    </row>
    <row r="9687" spans="2:6" x14ac:dyDescent="0.2">
      <c r="B9687">
        <f t="shared" ca="1" si="604"/>
        <v>0.71780147996323707</v>
      </c>
      <c r="C9687">
        <f t="shared" ca="1" si="604"/>
        <v>0.79900711226927901</v>
      </c>
      <c r="D9687">
        <f t="shared" ca="1" si="605"/>
        <v>0.51523896463741348</v>
      </c>
      <c r="E9687">
        <f t="shared" ca="1" si="606"/>
        <v>0.63841236545689228</v>
      </c>
      <c r="F9687" t="b">
        <f t="shared" ca="1" si="607"/>
        <v>0</v>
      </c>
    </row>
    <row r="9688" spans="2:6" x14ac:dyDescent="0.2">
      <c r="B9688">
        <f t="shared" ca="1" si="604"/>
        <v>0.256873013836449</v>
      </c>
      <c r="C9688">
        <f t="shared" ca="1" si="604"/>
        <v>0.30026334353579287</v>
      </c>
      <c r="D9688">
        <f t="shared" ca="1" si="605"/>
        <v>6.5983745237420524E-2</v>
      </c>
      <c r="E9688">
        <f t="shared" ca="1" si="606"/>
        <v>9.0158075471293564E-2</v>
      </c>
      <c r="F9688" t="b">
        <f t="shared" ca="1" si="607"/>
        <v>1</v>
      </c>
    </row>
    <row r="9689" spans="2:6" x14ac:dyDescent="0.2">
      <c r="B9689">
        <f t="shared" ca="1" si="604"/>
        <v>0.14804770669564249</v>
      </c>
      <c r="C9689">
        <f t="shared" ca="1" si="604"/>
        <v>0.79064571773207559</v>
      </c>
      <c r="D9689">
        <f t="shared" ca="1" si="605"/>
        <v>2.1918123457838987E-2</v>
      </c>
      <c r="E9689">
        <f t="shared" ca="1" si="606"/>
        <v>0.6251206509680689</v>
      </c>
      <c r="F9689" t="b">
        <f t="shared" ca="1" si="607"/>
        <v>1</v>
      </c>
    </row>
    <row r="9690" spans="2:6" x14ac:dyDescent="0.2">
      <c r="B9690">
        <f t="shared" ca="1" si="604"/>
        <v>-0.64496983497866323</v>
      </c>
      <c r="C9690">
        <f t="shared" ca="1" si="604"/>
        <v>-0.19050847975272167</v>
      </c>
      <c r="D9690">
        <f t="shared" ca="1" si="605"/>
        <v>0.41598608803240406</v>
      </c>
      <c r="E9690">
        <f t="shared" ca="1" si="606"/>
        <v>3.6293480857693163E-2</v>
      </c>
      <c r="F9690" t="b">
        <f t="shared" ca="1" si="607"/>
        <v>1</v>
      </c>
    </row>
    <row r="9691" spans="2:6" x14ac:dyDescent="0.2">
      <c r="B9691">
        <f t="shared" ca="1" si="604"/>
        <v>-0.18937437058793982</v>
      </c>
      <c r="C9691">
        <f t="shared" ca="1" si="604"/>
        <v>-0.5774850220005201</v>
      </c>
      <c r="D9691">
        <f t="shared" ca="1" si="605"/>
        <v>3.5862652235578364E-2</v>
      </c>
      <c r="E9691">
        <f t="shared" ca="1" si="606"/>
        <v>0.33348895063494116</v>
      </c>
      <c r="F9691" t="b">
        <f t="shared" ca="1" si="607"/>
        <v>1</v>
      </c>
    </row>
    <row r="9692" spans="2:6" x14ac:dyDescent="0.2">
      <c r="B9692">
        <f t="shared" ca="1" si="604"/>
        <v>1.6193421750866133E-2</v>
      </c>
      <c r="C9692">
        <f t="shared" ca="1" si="604"/>
        <v>-0.78885939295756802</v>
      </c>
      <c r="D9692">
        <f t="shared" ca="1" si="605"/>
        <v>2.6222690800142438E-4</v>
      </c>
      <c r="E9692">
        <f t="shared" ca="1" si="606"/>
        <v>0.62229914185738266</v>
      </c>
      <c r="F9692" t="b">
        <f t="shared" ca="1" si="607"/>
        <v>1</v>
      </c>
    </row>
    <row r="9693" spans="2:6" x14ac:dyDescent="0.2">
      <c r="B9693">
        <f t="shared" ca="1" si="604"/>
        <v>0.91622275665366848</v>
      </c>
      <c r="C9693">
        <f t="shared" ca="1" si="604"/>
        <v>-0.17996735020700028</v>
      </c>
      <c r="D9693">
        <f t="shared" ca="1" si="605"/>
        <v>0.83946413981004742</v>
      </c>
      <c r="E9693">
        <f t="shared" ca="1" si="606"/>
        <v>3.2388247140529083E-2</v>
      </c>
      <c r="F9693" t="b">
        <f t="shared" ca="1" si="607"/>
        <v>1</v>
      </c>
    </row>
    <row r="9694" spans="2:6" x14ac:dyDescent="0.2">
      <c r="B9694">
        <f t="shared" ca="1" si="604"/>
        <v>-0.31830936749501659</v>
      </c>
      <c r="C9694">
        <f t="shared" ca="1" si="604"/>
        <v>-0.10223698767650635</v>
      </c>
      <c r="D9694">
        <f t="shared" ca="1" si="605"/>
        <v>0.10132085343507753</v>
      </c>
      <c r="E9694">
        <f t="shared" ca="1" si="606"/>
        <v>1.0452401649166112E-2</v>
      </c>
      <c r="F9694" t="b">
        <f t="shared" ca="1" si="607"/>
        <v>1</v>
      </c>
    </row>
    <row r="9695" spans="2:6" x14ac:dyDescent="0.2">
      <c r="B9695">
        <f t="shared" ca="1" si="604"/>
        <v>-0.60438238922576693</v>
      </c>
      <c r="C9695">
        <f t="shared" ca="1" si="604"/>
        <v>0.80254130969584714</v>
      </c>
      <c r="D9695">
        <f t="shared" ca="1" si="605"/>
        <v>0.36527807240624643</v>
      </c>
      <c r="E9695">
        <f t="shared" ca="1" si="606"/>
        <v>0.64407255376832562</v>
      </c>
      <c r="F9695" t="b">
        <f t="shared" ca="1" si="607"/>
        <v>0</v>
      </c>
    </row>
    <row r="9696" spans="2:6" x14ac:dyDescent="0.2">
      <c r="B9696">
        <f t="shared" ca="1" si="604"/>
        <v>-0.78662984850238971</v>
      </c>
      <c r="C9696">
        <f t="shared" ca="1" si="604"/>
        <v>0.21447664962989754</v>
      </c>
      <c r="D9696">
        <f t="shared" ca="1" si="605"/>
        <v>0.61878651855489253</v>
      </c>
      <c r="E9696">
        <f t="shared" ca="1" si="606"/>
        <v>4.6000233236465828E-2</v>
      </c>
      <c r="F9696" t="b">
        <f t="shared" ca="1" si="607"/>
        <v>1</v>
      </c>
    </row>
    <row r="9697" spans="2:6" x14ac:dyDescent="0.2">
      <c r="B9697">
        <f t="shared" ca="1" si="604"/>
        <v>-0.45663466236651562</v>
      </c>
      <c r="C9697">
        <f t="shared" ca="1" si="604"/>
        <v>-0.9950321485502347</v>
      </c>
      <c r="D9697">
        <f t="shared" ca="1" si="605"/>
        <v>0.20851521487458172</v>
      </c>
      <c r="E9697">
        <f t="shared" ca="1" si="606"/>
        <v>0.99008897664849638</v>
      </c>
      <c r="F9697" t="b">
        <f t="shared" ca="1" si="607"/>
        <v>0</v>
      </c>
    </row>
    <row r="9698" spans="2:6" x14ac:dyDescent="0.2">
      <c r="B9698">
        <f t="shared" ca="1" si="604"/>
        <v>0.32584620439363321</v>
      </c>
      <c r="C9698">
        <f t="shared" ca="1" si="604"/>
        <v>-0.75875357918359909</v>
      </c>
      <c r="D9698">
        <f t="shared" ca="1" si="605"/>
        <v>0.10617574891773739</v>
      </c>
      <c r="E9698">
        <f t="shared" ca="1" si="606"/>
        <v>0.57570699392392222</v>
      </c>
      <c r="F9698" t="b">
        <f t="shared" ca="1" si="607"/>
        <v>1</v>
      </c>
    </row>
    <row r="9699" spans="2:6" x14ac:dyDescent="0.2">
      <c r="B9699">
        <f t="shared" ca="1" si="604"/>
        <v>-8.7607815003266198E-2</v>
      </c>
      <c r="C9699">
        <f t="shared" ca="1" si="604"/>
        <v>0.93820355447326009</v>
      </c>
      <c r="D9699">
        <f t="shared" ca="1" si="605"/>
        <v>7.6751292496465137E-3</v>
      </c>
      <c r="E9699">
        <f t="shared" ca="1" si="606"/>
        <v>0.88022590962625957</v>
      </c>
      <c r="F9699" t="b">
        <f t="shared" ca="1" si="607"/>
        <v>1</v>
      </c>
    </row>
    <row r="9700" spans="2:6" x14ac:dyDescent="0.2">
      <c r="B9700">
        <f t="shared" ca="1" si="604"/>
        <v>-0.66922916325491211</v>
      </c>
      <c r="C9700">
        <f t="shared" ca="1" si="604"/>
        <v>-0.98867471691202602</v>
      </c>
      <c r="D9700">
        <f t="shared" ca="1" si="605"/>
        <v>0.44786767295086982</v>
      </c>
      <c r="E9700">
        <f t="shared" ca="1" si="606"/>
        <v>0.9774776958610748</v>
      </c>
      <c r="F9700" t="b">
        <f t="shared" ca="1" si="607"/>
        <v>0</v>
      </c>
    </row>
    <row r="9701" spans="2:6" x14ac:dyDescent="0.2">
      <c r="B9701">
        <f t="shared" ca="1" si="604"/>
        <v>2.2249949203285491E-2</v>
      </c>
      <c r="C9701">
        <f t="shared" ca="1" si="604"/>
        <v>-0.76261622345136981</v>
      </c>
      <c r="D9701">
        <f t="shared" ca="1" si="605"/>
        <v>4.9506023954878464E-4</v>
      </c>
      <c r="E9701">
        <f t="shared" ca="1" si="606"/>
        <v>0.58158350427122962</v>
      </c>
      <c r="F9701" t="b">
        <f t="shared" ca="1" si="607"/>
        <v>1</v>
      </c>
    </row>
    <row r="9702" spans="2:6" x14ac:dyDescent="0.2">
      <c r="B9702">
        <f t="shared" ca="1" si="604"/>
        <v>0.34806648891146907</v>
      </c>
      <c r="C9702">
        <f t="shared" ca="1" si="604"/>
        <v>0.39077851202577829</v>
      </c>
      <c r="D9702">
        <f t="shared" ca="1" si="605"/>
        <v>0.12115028070315782</v>
      </c>
      <c r="E9702">
        <f t="shared" ca="1" si="606"/>
        <v>0.15270784546108135</v>
      </c>
      <c r="F9702" t="b">
        <f t="shared" ca="1" si="607"/>
        <v>1</v>
      </c>
    </row>
    <row r="9703" spans="2:6" x14ac:dyDescent="0.2">
      <c r="B9703">
        <f t="shared" ca="1" si="604"/>
        <v>0.49658689246609633</v>
      </c>
      <c r="C9703">
        <f t="shared" ca="1" si="604"/>
        <v>0.47886616833052265</v>
      </c>
      <c r="D9703">
        <f t="shared" ca="1" si="605"/>
        <v>0.24659854176913432</v>
      </c>
      <c r="E9703">
        <f t="shared" ca="1" si="606"/>
        <v>0.22931280717155644</v>
      </c>
      <c r="F9703" t="b">
        <f t="shared" ca="1" si="607"/>
        <v>1</v>
      </c>
    </row>
    <row r="9704" spans="2:6" x14ac:dyDescent="0.2">
      <c r="B9704">
        <f t="shared" ca="1" si="604"/>
        <v>-1.1834785226525479E-2</v>
      </c>
      <c r="C9704">
        <f t="shared" ca="1" si="604"/>
        <v>-0.5509403941066171</v>
      </c>
      <c r="D9704">
        <f t="shared" ca="1" si="605"/>
        <v>1.4006214135798574E-4</v>
      </c>
      <c r="E9704">
        <f t="shared" ca="1" si="606"/>
        <v>0.30353531785835458</v>
      </c>
      <c r="F9704" t="b">
        <f t="shared" ca="1" si="607"/>
        <v>1</v>
      </c>
    </row>
    <row r="9705" spans="2:6" x14ac:dyDescent="0.2">
      <c r="B9705">
        <f t="shared" ca="1" si="604"/>
        <v>0.63046224749417834</v>
      </c>
      <c r="C9705">
        <f t="shared" ca="1" si="604"/>
        <v>-0.98475794891154145</v>
      </c>
      <c r="D9705">
        <f t="shared" ca="1" si="605"/>
        <v>0.39748264551541057</v>
      </c>
      <c r="E9705">
        <f t="shared" ca="1" si="606"/>
        <v>0.96974821794446608</v>
      </c>
      <c r="F9705" t="b">
        <f t="shared" ca="1" si="607"/>
        <v>0</v>
      </c>
    </row>
    <row r="9706" spans="2:6" x14ac:dyDescent="0.2">
      <c r="B9706">
        <f t="shared" ca="1" si="604"/>
        <v>-0.6236915076475249</v>
      </c>
      <c r="C9706">
        <f t="shared" ca="1" si="604"/>
        <v>-0.72110569572036987</v>
      </c>
      <c r="D9706">
        <f t="shared" ca="1" si="605"/>
        <v>0.38899109671164261</v>
      </c>
      <c r="E9706">
        <f t="shared" ca="1" si="606"/>
        <v>0.51999342440035867</v>
      </c>
      <c r="F9706" t="b">
        <f t="shared" ca="1" si="607"/>
        <v>1</v>
      </c>
    </row>
    <row r="9707" spans="2:6" x14ac:dyDescent="0.2">
      <c r="B9707">
        <f t="shared" ca="1" si="604"/>
        <v>-0.10228734475557544</v>
      </c>
      <c r="C9707">
        <f t="shared" ca="1" si="604"/>
        <v>-0.56233424034115687</v>
      </c>
      <c r="D9707">
        <f t="shared" ca="1" si="605"/>
        <v>1.0462700897145946E-2</v>
      </c>
      <c r="E9707">
        <f t="shared" ca="1" si="606"/>
        <v>0.31621979786006599</v>
      </c>
      <c r="F9707" t="b">
        <f t="shared" ca="1" si="607"/>
        <v>1</v>
      </c>
    </row>
    <row r="9708" spans="2:6" x14ac:dyDescent="0.2">
      <c r="B9708">
        <f t="shared" ca="1" si="604"/>
        <v>-0.90395792587039936</v>
      </c>
      <c r="C9708">
        <f t="shared" ca="1" si="604"/>
        <v>0.78227027239596603</v>
      </c>
      <c r="D9708">
        <f t="shared" ca="1" si="605"/>
        <v>0.81713993174391442</v>
      </c>
      <c r="E9708">
        <f t="shared" ca="1" si="606"/>
        <v>0.61194677907445894</v>
      </c>
      <c r="F9708" t="b">
        <f t="shared" ca="1" si="607"/>
        <v>0</v>
      </c>
    </row>
    <row r="9709" spans="2:6" x14ac:dyDescent="0.2">
      <c r="B9709">
        <f t="shared" ca="1" si="604"/>
        <v>-0.29466017605752004</v>
      </c>
      <c r="C9709">
        <f t="shared" ca="1" si="604"/>
        <v>-0.24989347504418991</v>
      </c>
      <c r="D9709">
        <f t="shared" ca="1" si="605"/>
        <v>8.6824619354248705E-2</v>
      </c>
      <c r="E9709">
        <f t="shared" ca="1" si="606"/>
        <v>6.2446748869661166E-2</v>
      </c>
      <c r="F9709" t="b">
        <f t="shared" ca="1" si="607"/>
        <v>1</v>
      </c>
    </row>
    <row r="9710" spans="2:6" x14ac:dyDescent="0.2">
      <c r="B9710">
        <f t="shared" ca="1" si="604"/>
        <v>0.36501662624571729</v>
      </c>
      <c r="C9710">
        <f t="shared" ca="1" si="604"/>
        <v>5.107379926126443E-2</v>
      </c>
      <c r="D9710">
        <f t="shared" ca="1" si="605"/>
        <v>0.13323713743580567</v>
      </c>
      <c r="E9710">
        <f t="shared" ca="1" si="606"/>
        <v>2.6085329709799351E-3</v>
      </c>
      <c r="F9710" t="b">
        <f t="shared" ca="1" si="607"/>
        <v>1</v>
      </c>
    </row>
    <row r="9711" spans="2:6" x14ac:dyDescent="0.2">
      <c r="B9711">
        <f t="shared" ca="1" si="604"/>
        <v>0.76577671673114267</v>
      </c>
      <c r="C9711">
        <f t="shared" ca="1" si="604"/>
        <v>0.18801556534903408</v>
      </c>
      <c r="D9711">
        <f t="shared" ca="1" si="605"/>
        <v>0.58641397988752875</v>
      </c>
      <c r="E9711">
        <f t="shared" ca="1" si="606"/>
        <v>3.5349852813516901E-2</v>
      </c>
      <c r="F9711" t="b">
        <f t="shared" ca="1" si="607"/>
        <v>1</v>
      </c>
    </row>
    <row r="9712" spans="2:6" x14ac:dyDescent="0.2">
      <c r="B9712">
        <f t="shared" ca="1" si="604"/>
        <v>0.83511243909091637</v>
      </c>
      <c r="C9712">
        <f t="shared" ca="1" si="604"/>
        <v>-0.34163077915914464</v>
      </c>
      <c r="D9712">
        <f t="shared" ca="1" si="605"/>
        <v>0.6974127859243795</v>
      </c>
      <c r="E9712">
        <f t="shared" ca="1" si="606"/>
        <v>0.11671158926888425</v>
      </c>
      <c r="F9712" t="b">
        <f t="shared" ca="1" si="607"/>
        <v>1</v>
      </c>
    </row>
    <row r="9713" spans="2:6" x14ac:dyDescent="0.2">
      <c r="B9713">
        <f t="shared" ca="1" si="604"/>
        <v>-3.1689045094353219E-2</v>
      </c>
      <c r="C9713">
        <f t="shared" ca="1" si="604"/>
        <v>0.35692372672654815</v>
      </c>
      <c r="D9713">
        <f t="shared" ca="1" si="605"/>
        <v>1.0041955789919519E-3</v>
      </c>
      <c r="E9713">
        <f t="shared" ca="1" si="606"/>
        <v>0.12739454670036762</v>
      </c>
      <c r="F9713" t="b">
        <f t="shared" ca="1" si="607"/>
        <v>1</v>
      </c>
    </row>
    <row r="9714" spans="2:6" x14ac:dyDescent="0.2">
      <c r="B9714">
        <f t="shared" ca="1" si="604"/>
        <v>0.90446274484904698</v>
      </c>
      <c r="C9714">
        <f t="shared" ca="1" si="604"/>
        <v>-0.63350906683160946</v>
      </c>
      <c r="D9714">
        <f t="shared" ca="1" si="605"/>
        <v>0.81805285681987228</v>
      </c>
      <c r="E9714">
        <f t="shared" ca="1" si="606"/>
        <v>0.40133373775785663</v>
      </c>
      <c r="F9714" t="b">
        <f t="shared" ca="1" si="607"/>
        <v>0</v>
      </c>
    </row>
    <row r="9715" spans="2:6" x14ac:dyDescent="0.2">
      <c r="B9715">
        <f t="shared" ca="1" si="604"/>
        <v>0.85816488603056329</v>
      </c>
      <c r="C9715">
        <f t="shared" ca="1" si="604"/>
        <v>0.74813410928020763</v>
      </c>
      <c r="D9715">
        <f t="shared" ca="1" si="605"/>
        <v>0.73644697161584971</v>
      </c>
      <c r="E9715">
        <f t="shared" ca="1" si="606"/>
        <v>0.55970464546848964</v>
      </c>
      <c r="F9715" t="b">
        <f t="shared" ca="1" si="607"/>
        <v>0</v>
      </c>
    </row>
    <row r="9716" spans="2:6" x14ac:dyDescent="0.2">
      <c r="B9716">
        <f t="shared" ca="1" si="604"/>
        <v>-0.42593858103086757</v>
      </c>
      <c r="C9716">
        <f t="shared" ca="1" si="604"/>
        <v>-0.86244392293609118</v>
      </c>
      <c r="D9716">
        <f t="shared" ca="1" si="605"/>
        <v>0.18142367481058894</v>
      </c>
      <c r="E9716">
        <f t="shared" ca="1" si="606"/>
        <v>0.74380952020939439</v>
      </c>
      <c r="F9716" t="b">
        <f t="shared" ca="1" si="607"/>
        <v>1</v>
      </c>
    </row>
    <row r="9717" spans="2:6" x14ac:dyDescent="0.2">
      <c r="B9717">
        <f t="shared" ca="1" si="604"/>
        <v>-0.23392195704293495</v>
      </c>
      <c r="C9717">
        <f t="shared" ca="1" si="604"/>
        <v>0.71202018900343322</v>
      </c>
      <c r="D9717">
        <f t="shared" ca="1" si="605"/>
        <v>5.47194819867967E-2</v>
      </c>
      <c r="E9717">
        <f t="shared" ca="1" si="606"/>
        <v>0.50697274954848481</v>
      </c>
      <c r="F9717" t="b">
        <f t="shared" ca="1" si="607"/>
        <v>1</v>
      </c>
    </row>
    <row r="9718" spans="2:6" x14ac:dyDescent="0.2">
      <c r="B9718">
        <f t="shared" ca="1" si="604"/>
        <v>0.38442852318246268</v>
      </c>
      <c r="C9718">
        <f t="shared" ca="1" si="604"/>
        <v>2.8775250751615689E-2</v>
      </c>
      <c r="D9718">
        <f t="shared" ca="1" si="605"/>
        <v>0.14778528943624925</v>
      </c>
      <c r="E9718">
        <f t="shared" ca="1" si="606"/>
        <v>8.2801505581835925E-4</v>
      </c>
      <c r="F9718" t="b">
        <f t="shared" ca="1" si="607"/>
        <v>1</v>
      </c>
    </row>
    <row r="9719" spans="2:6" x14ac:dyDescent="0.2">
      <c r="B9719">
        <f t="shared" ca="1" si="604"/>
        <v>-0.99528085662266164</v>
      </c>
      <c r="C9719">
        <f t="shared" ca="1" si="604"/>
        <v>-0.64306730703866988</v>
      </c>
      <c r="D9719">
        <f t="shared" ca="1" si="605"/>
        <v>0.99058398355953914</v>
      </c>
      <c r="E9719">
        <f t="shared" ca="1" si="606"/>
        <v>0.4135355613819669</v>
      </c>
      <c r="F9719" t="b">
        <f t="shared" ca="1" si="607"/>
        <v>0</v>
      </c>
    </row>
    <row r="9720" spans="2:6" x14ac:dyDescent="0.2">
      <c r="B9720">
        <f t="shared" ca="1" si="604"/>
        <v>-0.60345086433968409</v>
      </c>
      <c r="C9720">
        <f t="shared" ca="1" si="604"/>
        <v>-0.86945753837577366</v>
      </c>
      <c r="D9720">
        <f t="shared" ca="1" si="605"/>
        <v>0.36415294567231182</v>
      </c>
      <c r="E9720">
        <f t="shared" ca="1" si="606"/>
        <v>0.7559564110384599</v>
      </c>
      <c r="F9720" t="b">
        <f t="shared" ca="1" si="607"/>
        <v>0</v>
      </c>
    </row>
    <row r="9721" spans="2:6" x14ac:dyDescent="0.2">
      <c r="B9721">
        <f t="shared" ca="1" si="604"/>
        <v>-0.84492330248802627</v>
      </c>
      <c r="C9721">
        <f t="shared" ca="1" si="604"/>
        <v>0.7311550898044592</v>
      </c>
      <c r="D9721">
        <f t="shared" ca="1" si="605"/>
        <v>0.71389538708727274</v>
      </c>
      <c r="E9721">
        <f t="shared" ca="1" si="606"/>
        <v>0.53458776534696684</v>
      </c>
      <c r="F9721" t="b">
        <f t="shared" ca="1" si="607"/>
        <v>0</v>
      </c>
    </row>
    <row r="9722" spans="2:6" x14ac:dyDescent="0.2">
      <c r="B9722">
        <f t="shared" ca="1" si="604"/>
        <v>-0.99386863106874346</v>
      </c>
      <c r="C9722">
        <f t="shared" ca="1" si="604"/>
        <v>-0.77824030820073031</v>
      </c>
      <c r="D9722">
        <f t="shared" ca="1" si="605"/>
        <v>0.98777485582245805</v>
      </c>
      <c r="E9722">
        <f t="shared" ca="1" si="606"/>
        <v>0.60565797730836768</v>
      </c>
      <c r="F9722" t="b">
        <f t="shared" ca="1" si="607"/>
        <v>0</v>
      </c>
    </row>
    <row r="9723" spans="2:6" x14ac:dyDescent="0.2">
      <c r="B9723">
        <f t="shared" ca="1" si="604"/>
        <v>-4.7613306897491992E-2</v>
      </c>
      <c r="C9723">
        <f t="shared" ca="1" si="604"/>
        <v>0.42153514363885414</v>
      </c>
      <c r="D9723">
        <f t="shared" ca="1" si="605"/>
        <v>2.2670269937147586E-3</v>
      </c>
      <c r="E9723">
        <f t="shared" ca="1" si="606"/>
        <v>0.17769187732262939</v>
      </c>
      <c r="F9723" t="b">
        <f t="shared" ca="1" si="607"/>
        <v>1</v>
      </c>
    </row>
    <row r="9724" spans="2:6" x14ac:dyDescent="0.2">
      <c r="B9724">
        <f t="shared" ca="1" si="604"/>
        <v>-0.91504301046149505</v>
      </c>
      <c r="C9724">
        <f t="shared" ca="1" si="604"/>
        <v>0.25333499778910329</v>
      </c>
      <c r="D9724">
        <f t="shared" ca="1" si="605"/>
        <v>0.83730371099443579</v>
      </c>
      <c r="E9724">
        <f t="shared" ca="1" si="606"/>
        <v>6.4178621104804962E-2</v>
      </c>
      <c r="F9724" t="b">
        <f t="shared" ca="1" si="607"/>
        <v>1</v>
      </c>
    </row>
    <row r="9725" spans="2:6" x14ac:dyDescent="0.2">
      <c r="B9725">
        <f t="shared" ca="1" si="604"/>
        <v>0.74853210992620212</v>
      </c>
      <c r="C9725">
        <f t="shared" ca="1" si="604"/>
        <v>0.51469540676500269</v>
      </c>
      <c r="D9725">
        <f t="shared" ca="1" si="605"/>
        <v>0.56030031959057192</v>
      </c>
      <c r="E9725">
        <f t="shared" ca="1" si="606"/>
        <v>0.26491136174499158</v>
      </c>
      <c r="F9725" t="b">
        <f t="shared" ca="1" si="607"/>
        <v>1</v>
      </c>
    </row>
    <row r="9726" spans="2:6" x14ac:dyDescent="0.2">
      <c r="B9726">
        <f t="shared" ca="1" si="604"/>
        <v>-0.58195247745294942</v>
      </c>
      <c r="C9726">
        <f t="shared" ca="1" si="604"/>
        <v>0.64095647360904207</v>
      </c>
      <c r="D9726">
        <f t="shared" ca="1" si="605"/>
        <v>0.3386686860136256</v>
      </c>
      <c r="E9726">
        <f t="shared" ca="1" si="606"/>
        <v>0.41082520106133863</v>
      </c>
      <c r="F9726" t="b">
        <f t="shared" ca="1" si="607"/>
        <v>1</v>
      </c>
    </row>
    <row r="9727" spans="2:6" x14ac:dyDescent="0.2">
      <c r="B9727">
        <f t="shared" ca="1" si="604"/>
        <v>-0.81928324030883015</v>
      </c>
      <c r="C9727">
        <f t="shared" ca="1" si="604"/>
        <v>0.95539778718600243</v>
      </c>
      <c r="D9727">
        <f t="shared" ca="1" si="605"/>
        <v>0.6712250278509363</v>
      </c>
      <c r="E9727">
        <f t="shared" ca="1" si="606"/>
        <v>0.91278493175991005</v>
      </c>
      <c r="F9727" t="b">
        <f t="shared" ca="1" si="607"/>
        <v>0</v>
      </c>
    </row>
    <row r="9728" spans="2:6" x14ac:dyDescent="0.2">
      <c r="B9728">
        <f t="shared" ca="1" si="604"/>
        <v>-0.11134418491371378</v>
      </c>
      <c r="C9728">
        <f t="shared" ca="1" si="604"/>
        <v>-0.54587824824361109</v>
      </c>
      <c r="D9728">
        <f t="shared" ca="1" si="605"/>
        <v>1.2397527514099288E-2</v>
      </c>
      <c r="E9728">
        <f t="shared" ca="1" si="606"/>
        <v>0.29798306190551349</v>
      </c>
      <c r="F9728" t="b">
        <f t="shared" ca="1" si="607"/>
        <v>1</v>
      </c>
    </row>
    <row r="9729" spans="2:6" x14ac:dyDescent="0.2">
      <c r="B9729">
        <f t="shared" ca="1" si="604"/>
        <v>-7.4709497746598741E-2</v>
      </c>
      <c r="C9729">
        <f t="shared" ca="1" si="604"/>
        <v>-2.5080877568922411E-2</v>
      </c>
      <c r="D9729">
        <f t="shared" ca="1" si="605"/>
        <v>5.5815090535490421E-3</v>
      </c>
      <c r="E9729">
        <f t="shared" ca="1" si="606"/>
        <v>6.2905041962727534E-4</v>
      </c>
      <c r="F9729" t="b">
        <f t="shared" ca="1" si="607"/>
        <v>1</v>
      </c>
    </row>
    <row r="9730" spans="2:6" x14ac:dyDescent="0.2">
      <c r="B9730">
        <f t="shared" ca="1" si="604"/>
        <v>-0.7132521770585043</v>
      </c>
      <c r="C9730">
        <f t="shared" ca="1" si="604"/>
        <v>0.22028141774195809</v>
      </c>
      <c r="D9730">
        <f t="shared" ca="1" si="605"/>
        <v>0.50872866807869599</v>
      </c>
      <c r="E9730">
        <f t="shared" ca="1" si="606"/>
        <v>4.8523903002407047E-2</v>
      </c>
      <c r="F9730" t="b">
        <f t="shared" ca="1" si="607"/>
        <v>1</v>
      </c>
    </row>
    <row r="9731" spans="2:6" x14ac:dyDescent="0.2">
      <c r="B9731">
        <f t="shared" ca="1" si="604"/>
        <v>-0.24591091491191786</v>
      </c>
      <c r="C9731">
        <f t="shared" ca="1" si="604"/>
        <v>-0.97971276625541059</v>
      </c>
      <c r="D9731">
        <f t="shared" ca="1" si="605"/>
        <v>6.0472178072816504E-2</v>
      </c>
      <c r="E9731">
        <f t="shared" ca="1" si="606"/>
        <v>0.95983710436382874</v>
      </c>
      <c r="F9731" t="b">
        <f t="shared" ca="1" si="607"/>
        <v>0</v>
      </c>
    </row>
    <row r="9732" spans="2:6" x14ac:dyDescent="0.2">
      <c r="B9732">
        <f t="shared" ca="1" si="604"/>
        <v>-0.34730204498499506</v>
      </c>
      <c r="C9732">
        <f t="shared" ca="1" si="604"/>
        <v>-0.73856190598307281</v>
      </c>
      <c r="D9732">
        <f t="shared" ca="1" si="605"/>
        <v>0.12061871045075953</v>
      </c>
      <c r="E9732">
        <f t="shared" ca="1" si="606"/>
        <v>0.54547368896934922</v>
      </c>
      <c r="F9732" t="b">
        <f t="shared" ca="1" si="607"/>
        <v>1</v>
      </c>
    </row>
    <row r="9733" spans="2:6" x14ac:dyDescent="0.2">
      <c r="B9733">
        <f t="shared" ca="1" si="604"/>
        <v>0.95179359600977076</v>
      </c>
      <c r="C9733">
        <f t="shared" ca="1" si="604"/>
        <v>0.48185553944551596</v>
      </c>
      <c r="D9733">
        <f t="shared" ca="1" si="605"/>
        <v>0.90591104940521072</v>
      </c>
      <c r="E9733">
        <f t="shared" ca="1" si="606"/>
        <v>0.23218476089432918</v>
      </c>
      <c r="F9733" t="b">
        <f t="shared" ca="1" si="607"/>
        <v>0</v>
      </c>
    </row>
    <row r="9734" spans="2:6" x14ac:dyDescent="0.2">
      <c r="B9734">
        <f t="shared" ca="1" si="604"/>
        <v>-0.94650324692225785</v>
      </c>
      <c r="C9734">
        <f t="shared" ca="1" si="604"/>
        <v>-0.84370486361071095</v>
      </c>
      <c r="D9734">
        <f t="shared" ca="1" si="605"/>
        <v>0.89586839643437666</v>
      </c>
      <c r="E9734">
        <f t="shared" ca="1" si="606"/>
        <v>0.71183789688036836</v>
      </c>
      <c r="F9734" t="b">
        <f t="shared" ca="1" si="607"/>
        <v>0</v>
      </c>
    </row>
    <row r="9735" spans="2:6" x14ac:dyDescent="0.2">
      <c r="B9735">
        <f t="shared" ca="1" si="604"/>
        <v>-0.45537046540542758</v>
      </c>
      <c r="C9735">
        <f t="shared" ca="1" si="604"/>
        <v>0.24249827172466731</v>
      </c>
      <c r="D9735">
        <f t="shared" ca="1" si="605"/>
        <v>0.20736226076355571</v>
      </c>
      <c r="E9735">
        <f t="shared" ca="1" si="606"/>
        <v>5.8805411789450583E-2</v>
      </c>
      <c r="F9735" t="b">
        <f t="shared" ca="1" si="607"/>
        <v>1</v>
      </c>
    </row>
    <row r="9736" spans="2:6" x14ac:dyDescent="0.2">
      <c r="B9736">
        <f t="shared" ref="B9736:C9799" ca="1" si="608">-1+ RAND() * 2</f>
        <v>0.78931531578012026</v>
      </c>
      <c r="C9736">
        <f t="shared" ca="1" si="608"/>
        <v>6.4432574575421064E-2</v>
      </c>
      <c r="D9736">
        <f t="shared" ref="D9736:D9799" ca="1" si="609">B9736^2</f>
        <v>0.62301866772507097</v>
      </c>
      <c r="E9736">
        <f t="shared" ref="E9736:E9799" ca="1" si="610">C9736^2</f>
        <v>4.1515566664171973E-3</v>
      </c>
      <c r="F9736" t="b">
        <f t="shared" ref="F9736:F9799" ca="1" si="611">(D9736+E9736)&lt;=1</f>
        <v>1</v>
      </c>
    </row>
    <row r="9737" spans="2:6" x14ac:dyDescent="0.2">
      <c r="B9737">
        <f t="shared" ca="1" si="608"/>
        <v>-0.34703100289372757</v>
      </c>
      <c r="C9737">
        <f t="shared" ca="1" si="608"/>
        <v>0.89879779075565525</v>
      </c>
      <c r="D9737">
        <f t="shared" ca="1" si="609"/>
        <v>0.12043051696942635</v>
      </c>
      <c r="E9737">
        <f t="shared" ca="1" si="610"/>
        <v>0.80783746866724659</v>
      </c>
      <c r="F9737" t="b">
        <f t="shared" ca="1" si="611"/>
        <v>1</v>
      </c>
    </row>
    <row r="9738" spans="2:6" x14ac:dyDescent="0.2">
      <c r="B9738">
        <f t="shared" ca="1" si="608"/>
        <v>-0.85209413556731328</v>
      </c>
      <c r="C9738">
        <f t="shared" ca="1" si="608"/>
        <v>-0.12785974313012338</v>
      </c>
      <c r="D9738">
        <f t="shared" ca="1" si="609"/>
        <v>0.72606441586820691</v>
      </c>
      <c r="E9738">
        <f t="shared" ca="1" si="610"/>
        <v>1.6348113913301134E-2</v>
      </c>
      <c r="F9738" t="b">
        <f t="shared" ca="1" si="611"/>
        <v>1</v>
      </c>
    </row>
    <row r="9739" spans="2:6" x14ac:dyDescent="0.2">
      <c r="B9739">
        <f t="shared" ca="1" si="608"/>
        <v>-0.41641507752551421</v>
      </c>
      <c r="C9739">
        <f t="shared" ca="1" si="608"/>
        <v>0.7699959161811738</v>
      </c>
      <c r="D9739">
        <f t="shared" ca="1" si="609"/>
        <v>0.17340151679058002</v>
      </c>
      <c r="E9739">
        <f t="shared" ca="1" si="610"/>
        <v>0.59289371093568521</v>
      </c>
      <c r="F9739" t="b">
        <f t="shared" ca="1" si="611"/>
        <v>1</v>
      </c>
    </row>
    <row r="9740" spans="2:6" x14ac:dyDescent="0.2">
      <c r="B9740">
        <f t="shared" ca="1" si="608"/>
        <v>-0.86060089518921346</v>
      </c>
      <c r="C9740">
        <f t="shared" ca="1" si="608"/>
        <v>0.71164476391669718</v>
      </c>
      <c r="D9740">
        <f t="shared" ca="1" si="609"/>
        <v>0.74063390080047553</v>
      </c>
      <c r="E9740">
        <f t="shared" ca="1" si="610"/>
        <v>0.50643827001005171</v>
      </c>
      <c r="F9740" t="b">
        <f t="shared" ca="1" si="611"/>
        <v>0</v>
      </c>
    </row>
    <row r="9741" spans="2:6" x14ac:dyDescent="0.2">
      <c r="B9741">
        <f t="shared" ca="1" si="608"/>
        <v>-0.6893973362392074</v>
      </c>
      <c r="C9741">
        <f t="shared" ca="1" si="608"/>
        <v>-2.3687583555207725E-2</v>
      </c>
      <c r="D9741">
        <f t="shared" ca="1" si="609"/>
        <v>0.47526868721371479</v>
      </c>
      <c r="E9741">
        <f t="shared" ca="1" si="610"/>
        <v>5.6110161468494741E-4</v>
      </c>
      <c r="F9741" t="b">
        <f t="shared" ca="1" si="611"/>
        <v>1</v>
      </c>
    </row>
    <row r="9742" spans="2:6" x14ac:dyDescent="0.2">
      <c r="B9742">
        <f t="shared" ca="1" si="608"/>
        <v>0.85453558305883548</v>
      </c>
      <c r="C9742">
        <f t="shared" ca="1" si="608"/>
        <v>3.0634436498651052E-3</v>
      </c>
      <c r="D9742">
        <f t="shared" ca="1" si="609"/>
        <v>0.73023106271370386</v>
      </c>
      <c r="E9742">
        <f t="shared" ca="1" si="610"/>
        <v>9.3846869958988371E-6</v>
      </c>
      <c r="F9742" t="b">
        <f t="shared" ca="1" si="611"/>
        <v>1</v>
      </c>
    </row>
    <row r="9743" spans="2:6" x14ac:dyDescent="0.2">
      <c r="B9743">
        <f t="shared" ca="1" si="608"/>
        <v>0.81537652318486042</v>
      </c>
      <c r="C9743">
        <f t="shared" ca="1" si="608"/>
        <v>-0.60504843267654551</v>
      </c>
      <c r="D9743">
        <f t="shared" ca="1" si="609"/>
        <v>0.66483887456103119</v>
      </c>
      <c r="E9743">
        <f t="shared" ca="1" si="610"/>
        <v>0.36608360588434424</v>
      </c>
      <c r="F9743" t="b">
        <f t="shared" ca="1" si="611"/>
        <v>0</v>
      </c>
    </row>
    <row r="9744" spans="2:6" x14ac:dyDescent="0.2">
      <c r="B9744">
        <f t="shared" ca="1" si="608"/>
        <v>0.65634422084431421</v>
      </c>
      <c r="C9744">
        <f t="shared" ca="1" si="608"/>
        <v>0.52202496861682834</v>
      </c>
      <c r="D9744">
        <f t="shared" ca="1" si="609"/>
        <v>0.43078773623572991</v>
      </c>
      <c r="E9744">
        <f t="shared" ca="1" si="610"/>
        <v>0.27251006785940063</v>
      </c>
      <c r="F9744" t="b">
        <f t="shared" ca="1" si="611"/>
        <v>1</v>
      </c>
    </row>
    <row r="9745" spans="2:6" x14ac:dyDescent="0.2">
      <c r="B9745">
        <f t="shared" ca="1" si="608"/>
        <v>0.66736463401506252</v>
      </c>
      <c r="C9745">
        <f t="shared" ca="1" si="608"/>
        <v>-0.50266165599048307</v>
      </c>
      <c r="D9745">
        <f t="shared" ca="1" si="609"/>
        <v>0.44537555473405832</v>
      </c>
      <c r="E9745">
        <f t="shared" ca="1" si="610"/>
        <v>0.25266874040309473</v>
      </c>
      <c r="F9745" t="b">
        <f t="shared" ca="1" si="611"/>
        <v>1</v>
      </c>
    </row>
    <row r="9746" spans="2:6" x14ac:dyDescent="0.2">
      <c r="B9746">
        <f t="shared" ca="1" si="608"/>
        <v>5.5426107892893262E-2</v>
      </c>
      <c r="C9746">
        <f t="shared" ca="1" si="608"/>
        <v>0.94645679459149279</v>
      </c>
      <c r="D9746">
        <f t="shared" ca="1" si="609"/>
        <v>3.0720534361546449E-3</v>
      </c>
      <c r="E9746">
        <f t="shared" ca="1" si="610"/>
        <v>0.89578046402840317</v>
      </c>
      <c r="F9746" t="b">
        <f t="shared" ca="1" si="611"/>
        <v>1</v>
      </c>
    </row>
    <row r="9747" spans="2:6" x14ac:dyDescent="0.2">
      <c r="B9747">
        <f t="shared" ca="1" si="608"/>
        <v>0.98378025345766562</v>
      </c>
      <c r="C9747">
        <f t="shared" ca="1" si="608"/>
        <v>0.69641957799251775</v>
      </c>
      <c r="D9747">
        <f t="shared" ca="1" si="609"/>
        <v>0.9678235870932288</v>
      </c>
      <c r="E9747">
        <f t="shared" ca="1" si="610"/>
        <v>0.48500022861127651</v>
      </c>
      <c r="F9747" t="b">
        <f t="shared" ca="1" si="611"/>
        <v>0</v>
      </c>
    </row>
    <row r="9748" spans="2:6" x14ac:dyDescent="0.2">
      <c r="B9748">
        <f t="shared" ca="1" si="608"/>
        <v>-0.38934794125554473</v>
      </c>
      <c r="C9748">
        <f t="shared" ca="1" si="608"/>
        <v>0.56296316772878208</v>
      </c>
      <c r="D9748">
        <f t="shared" ca="1" si="609"/>
        <v>0.1515918193599311</v>
      </c>
      <c r="E9748">
        <f t="shared" ca="1" si="610"/>
        <v>0.31692752821922482</v>
      </c>
      <c r="F9748" t="b">
        <f t="shared" ca="1" si="611"/>
        <v>1</v>
      </c>
    </row>
    <row r="9749" spans="2:6" x14ac:dyDescent="0.2">
      <c r="B9749">
        <f t="shared" ca="1" si="608"/>
        <v>0.18293143256334687</v>
      </c>
      <c r="C9749">
        <f t="shared" ca="1" si="608"/>
        <v>-0.81724317928916257</v>
      </c>
      <c r="D9749">
        <f t="shared" ca="1" si="609"/>
        <v>3.3463909019678328E-2</v>
      </c>
      <c r="E9749">
        <f t="shared" ca="1" si="610"/>
        <v>0.66788641409465832</v>
      </c>
      <c r="F9749" t="b">
        <f t="shared" ca="1" si="611"/>
        <v>1</v>
      </c>
    </row>
    <row r="9750" spans="2:6" x14ac:dyDescent="0.2">
      <c r="B9750">
        <f t="shared" ca="1" si="608"/>
        <v>0.82520012346161509</v>
      </c>
      <c r="C9750">
        <f t="shared" ca="1" si="608"/>
        <v>0.53324571399716314</v>
      </c>
      <c r="D9750">
        <f t="shared" ca="1" si="609"/>
        <v>0.68095524376106475</v>
      </c>
      <c r="E9750">
        <f t="shared" ca="1" si="610"/>
        <v>0.2843509914963443</v>
      </c>
      <c r="F9750" t="b">
        <f t="shared" ca="1" si="611"/>
        <v>1</v>
      </c>
    </row>
    <row r="9751" spans="2:6" x14ac:dyDescent="0.2">
      <c r="B9751">
        <f t="shared" ca="1" si="608"/>
        <v>0.43997773387681316</v>
      </c>
      <c r="C9751">
        <f t="shared" ca="1" si="608"/>
        <v>-0.33854160642421305</v>
      </c>
      <c r="D9751">
        <f t="shared" ca="1" si="609"/>
        <v>0.19358040630737583</v>
      </c>
      <c r="E9751">
        <f t="shared" ca="1" si="610"/>
        <v>0.11461041928028677</v>
      </c>
      <c r="F9751" t="b">
        <f t="shared" ca="1" si="611"/>
        <v>1</v>
      </c>
    </row>
    <row r="9752" spans="2:6" x14ac:dyDescent="0.2">
      <c r="B9752">
        <f t="shared" ca="1" si="608"/>
        <v>0.33594410497671778</v>
      </c>
      <c r="C9752">
        <f t="shared" ca="1" si="608"/>
        <v>0.92310479100727583</v>
      </c>
      <c r="D9752">
        <f t="shared" ca="1" si="609"/>
        <v>0.11285844166860798</v>
      </c>
      <c r="E9752">
        <f t="shared" ca="1" si="610"/>
        <v>0.85212245518058638</v>
      </c>
      <c r="F9752" t="b">
        <f t="shared" ca="1" si="611"/>
        <v>1</v>
      </c>
    </row>
    <row r="9753" spans="2:6" x14ac:dyDescent="0.2">
      <c r="B9753">
        <f t="shared" ca="1" si="608"/>
        <v>0.10277229283064404</v>
      </c>
      <c r="C9753">
        <f t="shared" ca="1" si="608"/>
        <v>0.78955445889933218</v>
      </c>
      <c r="D9753">
        <f t="shared" ca="1" si="609"/>
        <v>1.0562144173667649E-2</v>
      </c>
      <c r="E9753">
        <f t="shared" ca="1" si="610"/>
        <v>0.6233962435678172</v>
      </c>
      <c r="F9753" t="b">
        <f t="shared" ca="1" si="611"/>
        <v>1</v>
      </c>
    </row>
    <row r="9754" spans="2:6" x14ac:dyDescent="0.2">
      <c r="B9754">
        <f t="shared" ca="1" si="608"/>
        <v>0.38858228245148219</v>
      </c>
      <c r="C9754">
        <f t="shared" ca="1" si="608"/>
        <v>0.86752533115594965</v>
      </c>
      <c r="D9754">
        <f t="shared" ca="1" si="609"/>
        <v>0.15099619023520347</v>
      </c>
      <c r="E9754">
        <f t="shared" ca="1" si="610"/>
        <v>0.75260020019724005</v>
      </c>
      <c r="F9754" t="b">
        <f t="shared" ca="1" si="611"/>
        <v>1</v>
      </c>
    </row>
    <row r="9755" spans="2:6" x14ac:dyDescent="0.2">
      <c r="B9755">
        <f t="shared" ca="1" si="608"/>
        <v>0.14416439609242127</v>
      </c>
      <c r="C9755">
        <f t="shared" ca="1" si="608"/>
        <v>0.40928264960773997</v>
      </c>
      <c r="D9755">
        <f t="shared" ca="1" si="609"/>
        <v>2.0783373100692528E-2</v>
      </c>
      <c r="E9755">
        <f t="shared" ca="1" si="610"/>
        <v>0.16751228726993206</v>
      </c>
      <c r="F9755" t="b">
        <f t="shared" ca="1" si="611"/>
        <v>1</v>
      </c>
    </row>
    <row r="9756" spans="2:6" x14ac:dyDescent="0.2">
      <c r="B9756">
        <f t="shared" ca="1" si="608"/>
        <v>-6.5338092067228848E-2</v>
      </c>
      <c r="C9756">
        <f t="shared" ca="1" si="608"/>
        <v>-0.30973932809410543</v>
      </c>
      <c r="D9756">
        <f t="shared" ca="1" si="609"/>
        <v>4.2690662749856733E-3</v>
      </c>
      <c r="E9756">
        <f t="shared" ca="1" si="610"/>
        <v>9.5938451368187891E-2</v>
      </c>
      <c r="F9756" t="b">
        <f t="shared" ca="1" si="611"/>
        <v>1</v>
      </c>
    </row>
    <row r="9757" spans="2:6" x14ac:dyDescent="0.2">
      <c r="B9757">
        <f t="shared" ca="1" si="608"/>
        <v>0.58297942639768952</v>
      </c>
      <c r="C9757">
        <f t="shared" ca="1" si="608"/>
        <v>-0.62240286906698761</v>
      </c>
      <c r="D9757">
        <f t="shared" ca="1" si="609"/>
        <v>0.33986501160297911</v>
      </c>
      <c r="E9757">
        <f t="shared" ca="1" si="610"/>
        <v>0.38738533142281772</v>
      </c>
      <c r="F9757" t="b">
        <f t="shared" ca="1" si="611"/>
        <v>1</v>
      </c>
    </row>
    <row r="9758" spans="2:6" x14ac:dyDescent="0.2">
      <c r="B9758">
        <f t="shared" ca="1" si="608"/>
        <v>-0.4772784309692073</v>
      </c>
      <c r="C9758">
        <f t="shared" ca="1" si="608"/>
        <v>-0.68572436919955226</v>
      </c>
      <c r="D9758">
        <f t="shared" ca="1" si="609"/>
        <v>0.22779470066842838</v>
      </c>
      <c r="E9758">
        <f t="shared" ca="1" si="610"/>
        <v>0.47021791051412387</v>
      </c>
      <c r="F9758" t="b">
        <f t="shared" ca="1" si="611"/>
        <v>1</v>
      </c>
    </row>
    <row r="9759" spans="2:6" x14ac:dyDescent="0.2">
      <c r="B9759">
        <f t="shared" ca="1" si="608"/>
        <v>-3.6261815078773019E-2</v>
      </c>
      <c r="C9759">
        <f t="shared" ca="1" si="608"/>
        <v>0.34793329482682456</v>
      </c>
      <c r="D9759">
        <f t="shared" ca="1" si="609"/>
        <v>1.3149192328071302E-3</v>
      </c>
      <c r="E9759">
        <f t="shared" ca="1" si="610"/>
        <v>0.12105757764905002</v>
      </c>
      <c r="F9759" t="b">
        <f t="shared" ca="1" si="611"/>
        <v>1</v>
      </c>
    </row>
    <row r="9760" spans="2:6" x14ac:dyDescent="0.2">
      <c r="B9760">
        <f t="shared" ca="1" si="608"/>
        <v>-0.38579534446766028</v>
      </c>
      <c r="C9760">
        <f t="shared" ca="1" si="608"/>
        <v>0.72118967604462636</v>
      </c>
      <c r="D9760">
        <f t="shared" ca="1" si="609"/>
        <v>0.14883804781292065</v>
      </c>
      <c r="E9760">
        <f t="shared" ca="1" si="610"/>
        <v>0.52011454883335306</v>
      </c>
      <c r="F9760" t="b">
        <f t="shared" ca="1" si="611"/>
        <v>1</v>
      </c>
    </row>
    <row r="9761" spans="2:6" x14ac:dyDescent="0.2">
      <c r="B9761">
        <f t="shared" ca="1" si="608"/>
        <v>0.1019948261447996</v>
      </c>
      <c r="C9761">
        <f t="shared" ca="1" si="608"/>
        <v>-0.91407719701505452</v>
      </c>
      <c r="D9761">
        <f t="shared" ca="1" si="609"/>
        <v>1.0402944560307896E-2</v>
      </c>
      <c r="E9761">
        <f t="shared" ca="1" si="610"/>
        <v>0.83553712210289877</v>
      </c>
      <c r="F9761" t="b">
        <f t="shared" ca="1" si="611"/>
        <v>1</v>
      </c>
    </row>
    <row r="9762" spans="2:6" x14ac:dyDescent="0.2">
      <c r="B9762">
        <f t="shared" ca="1" si="608"/>
        <v>0.95852959465825172</v>
      </c>
      <c r="C9762">
        <f t="shared" ca="1" si="608"/>
        <v>-0.19931121102887328</v>
      </c>
      <c r="D9762">
        <f t="shared" ca="1" si="609"/>
        <v>0.91877898383571233</v>
      </c>
      <c r="E9762">
        <f t="shared" ca="1" si="610"/>
        <v>3.9724958841796061E-2</v>
      </c>
      <c r="F9762" t="b">
        <f t="shared" ca="1" si="611"/>
        <v>1</v>
      </c>
    </row>
    <row r="9763" spans="2:6" x14ac:dyDescent="0.2">
      <c r="B9763">
        <f t="shared" ca="1" si="608"/>
        <v>-0.73630528114598048</v>
      </c>
      <c r="C9763">
        <f t="shared" ca="1" si="608"/>
        <v>-0.82015069421057873</v>
      </c>
      <c r="D9763">
        <f t="shared" ca="1" si="609"/>
        <v>0.54214546704346134</v>
      </c>
      <c r="E9763">
        <f t="shared" ca="1" si="610"/>
        <v>0.67264716121409418</v>
      </c>
      <c r="F9763" t="b">
        <f t="shared" ca="1" si="611"/>
        <v>0</v>
      </c>
    </row>
    <row r="9764" spans="2:6" x14ac:dyDescent="0.2">
      <c r="B9764">
        <f t="shared" ca="1" si="608"/>
        <v>-6.7949820248154991E-2</v>
      </c>
      <c r="C9764">
        <f t="shared" ca="1" si="608"/>
        <v>0.85074703163842669</v>
      </c>
      <c r="D9764">
        <f t="shared" ca="1" si="609"/>
        <v>4.6171780717565742E-3</v>
      </c>
      <c r="E9764">
        <f t="shared" ca="1" si="610"/>
        <v>0.72377051184159413</v>
      </c>
      <c r="F9764" t="b">
        <f t="shared" ca="1" si="611"/>
        <v>1</v>
      </c>
    </row>
    <row r="9765" spans="2:6" x14ac:dyDescent="0.2">
      <c r="B9765">
        <f t="shared" ca="1" si="608"/>
        <v>0.59089691057078708</v>
      </c>
      <c r="C9765">
        <f t="shared" ca="1" si="608"/>
        <v>0.56071879186075257</v>
      </c>
      <c r="D9765">
        <f t="shared" ca="1" si="609"/>
        <v>0.34915915892210075</v>
      </c>
      <c r="E9765">
        <f t="shared" ca="1" si="610"/>
        <v>0.31440556354578197</v>
      </c>
      <c r="F9765" t="b">
        <f t="shared" ca="1" si="611"/>
        <v>1</v>
      </c>
    </row>
    <row r="9766" spans="2:6" x14ac:dyDescent="0.2">
      <c r="B9766">
        <f t="shared" ca="1" si="608"/>
        <v>-0.62034464737319372</v>
      </c>
      <c r="C9766">
        <f t="shared" ca="1" si="608"/>
        <v>-0.42731300724190024</v>
      </c>
      <c r="D9766">
        <f t="shared" ca="1" si="609"/>
        <v>0.38482748152457208</v>
      </c>
      <c r="E9766">
        <f t="shared" ca="1" si="610"/>
        <v>0.18259640615811629</v>
      </c>
      <c r="F9766" t="b">
        <f t="shared" ca="1" si="611"/>
        <v>1</v>
      </c>
    </row>
    <row r="9767" spans="2:6" x14ac:dyDescent="0.2">
      <c r="B9767">
        <f t="shared" ca="1" si="608"/>
        <v>-0.12645676936793326</v>
      </c>
      <c r="C9767">
        <f t="shared" ca="1" si="608"/>
        <v>-0.17627029139179085</v>
      </c>
      <c r="D9767">
        <f t="shared" ca="1" si="609"/>
        <v>1.5991314518974665E-2</v>
      </c>
      <c r="E9767">
        <f t="shared" ca="1" si="610"/>
        <v>3.1071215627346854E-2</v>
      </c>
      <c r="F9767" t="b">
        <f t="shared" ca="1" si="611"/>
        <v>1</v>
      </c>
    </row>
    <row r="9768" spans="2:6" x14ac:dyDescent="0.2">
      <c r="B9768">
        <f t="shared" ca="1" si="608"/>
        <v>-0.15511075103469452</v>
      </c>
      <c r="C9768">
        <f t="shared" ca="1" si="608"/>
        <v>0.90351531776731164</v>
      </c>
      <c r="D9768">
        <f t="shared" ca="1" si="609"/>
        <v>2.4059345086546984E-2</v>
      </c>
      <c r="E9768">
        <f t="shared" ca="1" si="610"/>
        <v>0.81633992944016609</v>
      </c>
      <c r="F9768" t="b">
        <f t="shared" ca="1" si="611"/>
        <v>1</v>
      </c>
    </row>
    <row r="9769" spans="2:6" x14ac:dyDescent="0.2">
      <c r="B9769">
        <f t="shared" ca="1" si="608"/>
        <v>0.59427062442863199</v>
      </c>
      <c r="C9769">
        <f t="shared" ca="1" si="608"/>
        <v>0.8961690561373219</v>
      </c>
      <c r="D9769">
        <f t="shared" ca="1" si="609"/>
        <v>0.35315757505879619</v>
      </c>
      <c r="E9769">
        <f t="shared" ca="1" si="610"/>
        <v>0.80311897717805836</v>
      </c>
      <c r="F9769" t="b">
        <f t="shared" ca="1" si="611"/>
        <v>0</v>
      </c>
    </row>
    <row r="9770" spans="2:6" x14ac:dyDescent="0.2">
      <c r="B9770">
        <f t="shared" ca="1" si="608"/>
        <v>-0.88517358296560622</v>
      </c>
      <c r="C9770">
        <f t="shared" ca="1" si="608"/>
        <v>-0.19030628355286328</v>
      </c>
      <c r="D9770">
        <f t="shared" ca="1" si="609"/>
        <v>0.78353227198016895</v>
      </c>
      <c r="E9770">
        <f t="shared" ca="1" si="610"/>
        <v>3.62164815597028E-2</v>
      </c>
      <c r="F9770" t="b">
        <f t="shared" ca="1" si="611"/>
        <v>1</v>
      </c>
    </row>
    <row r="9771" spans="2:6" x14ac:dyDescent="0.2">
      <c r="B9771">
        <f t="shared" ca="1" si="608"/>
        <v>0.10653317570015597</v>
      </c>
      <c r="C9771">
        <f t="shared" ca="1" si="608"/>
        <v>-0.355736766377033</v>
      </c>
      <c r="D9771">
        <f t="shared" ca="1" si="609"/>
        <v>1.1349317524760302E-2</v>
      </c>
      <c r="E9771">
        <f t="shared" ca="1" si="610"/>
        <v>0.12654864695238777</v>
      </c>
      <c r="F9771" t="b">
        <f t="shared" ca="1" si="611"/>
        <v>1</v>
      </c>
    </row>
    <row r="9772" spans="2:6" x14ac:dyDescent="0.2">
      <c r="B9772">
        <f t="shared" ca="1" si="608"/>
        <v>0.8010688742199179</v>
      </c>
      <c r="C9772">
        <f t="shared" ca="1" si="608"/>
        <v>-0.13263809969541884</v>
      </c>
      <c r="D9772">
        <f t="shared" ca="1" si="609"/>
        <v>0.64171134124396667</v>
      </c>
      <c r="E9772">
        <f t="shared" ca="1" si="610"/>
        <v>1.759286549081187E-2</v>
      </c>
      <c r="F9772" t="b">
        <f t="shared" ca="1" si="611"/>
        <v>1</v>
      </c>
    </row>
    <row r="9773" spans="2:6" x14ac:dyDescent="0.2">
      <c r="B9773">
        <f t="shared" ca="1" si="608"/>
        <v>-0.74994874411855017</v>
      </c>
      <c r="C9773">
        <f t="shared" ca="1" si="608"/>
        <v>-0.72628082843460473</v>
      </c>
      <c r="D9773">
        <f t="shared" ca="1" si="609"/>
        <v>0.56242311880499063</v>
      </c>
      <c r="E9773">
        <f t="shared" ca="1" si="610"/>
        <v>0.52748384175165575</v>
      </c>
      <c r="F9773" t="b">
        <f t="shared" ca="1" si="611"/>
        <v>0</v>
      </c>
    </row>
    <row r="9774" spans="2:6" x14ac:dyDescent="0.2">
      <c r="B9774">
        <f t="shared" ca="1" si="608"/>
        <v>0.32567175473010201</v>
      </c>
      <c r="C9774">
        <f t="shared" ca="1" si="608"/>
        <v>0.50509978061654781</v>
      </c>
      <c r="D9774">
        <f t="shared" ca="1" si="609"/>
        <v>0.10606209182898373</v>
      </c>
      <c r="E9774">
        <f t="shared" ca="1" si="610"/>
        <v>0.25512578837888472</v>
      </c>
      <c r="F9774" t="b">
        <f t="shared" ca="1" si="611"/>
        <v>1</v>
      </c>
    </row>
    <row r="9775" spans="2:6" x14ac:dyDescent="0.2">
      <c r="B9775">
        <f t="shared" ca="1" si="608"/>
        <v>-0.91106666034874517</v>
      </c>
      <c r="C9775">
        <f t="shared" ca="1" si="608"/>
        <v>-0.42113195737208131</v>
      </c>
      <c r="D9775">
        <f t="shared" ca="1" si="609"/>
        <v>0.83004245959901579</v>
      </c>
      <c r="E9775">
        <f t="shared" ca="1" si="610"/>
        <v>0.17735212552004051</v>
      </c>
      <c r="F9775" t="b">
        <f t="shared" ca="1" si="611"/>
        <v>0</v>
      </c>
    </row>
    <row r="9776" spans="2:6" x14ac:dyDescent="0.2">
      <c r="B9776">
        <f t="shared" ca="1" si="608"/>
        <v>0.71742594306134322</v>
      </c>
      <c r="C9776">
        <f t="shared" ca="1" si="608"/>
        <v>0.92532259019017227</v>
      </c>
      <c r="D9776">
        <f t="shared" ca="1" si="609"/>
        <v>0.51469998377745774</v>
      </c>
      <c r="E9776">
        <f t="shared" ca="1" si="610"/>
        <v>0.85622189591624953</v>
      </c>
      <c r="F9776" t="b">
        <f t="shared" ca="1" si="611"/>
        <v>0</v>
      </c>
    </row>
    <row r="9777" spans="2:6" x14ac:dyDescent="0.2">
      <c r="B9777">
        <f t="shared" ca="1" si="608"/>
        <v>5.6966511782040152E-2</v>
      </c>
      <c r="C9777">
        <f t="shared" ca="1" si="608"/>
        <v>0.88330112196895771</v>
      </c>
      <c r="D9777">
        <f t="shared" ca="1" si="609"/>
        <v>3.2451834646133196E-3</v>
      </c>
      <c r="E9777">
        <f t="shared" ca="1" si="610"/>
        <v>0.7802208720716195</v>
      </c>
      <c r="F9777" t="b">
        <f t="shared" ca="1" si="611"/>
        <v>1</v>
      </c>
    </row>
    <row r="9778" spans="2:6" x14ac:dyDescent="0.2">
      <c r="B9778">
        <f t="shared" ca="1" si="608"/>
        <v>0.48038817517913701</v>
      </c>
      <c r="C9778">
        <f t="shared" ca="1" si="608"/>
        <v>-0.39175067326356028</v>
      </c>
      <c r="D9778">
        <f t="shared" ca="1" si="609"/>
        <v>0.23077279885194124</v>
      </c>
      <c r="E9778">
        <f t="shared" ca="1" si="610"/>
        <v>0.15346859000245275</v>
      </c>
      <c r="F9778" t="b">
        <f t="shared" ca="1" si="611"/>
        <v>1</v>
      </c>
    </row>
    <row r="9779" spans="2:6" x14ac:dyDescent="0.2">
      <c r="B9779">
        <f t="shared" ca="1" si="608"/>
        <v>0.49126813639555689</v>
      </c>
      <c r="C9779">
        <f t="shared" ca="1" si="608"/>
        <v>-6.0942371546001128E-2</v>
      </c>
      <c r="D9779">
        <f t="shared" ca="1" si="609"/>
        <v>0.24134438183756349</v>
      </c>
      <c r="E9779">
        <f t="shared" ca="1" si="610"/>
        <v>3.7139726496508482E-3</v>
      </c>
      <c r="F9779" t="b">
        <f t="shared" ca="1" si="611"/>
        <v>1</v>
      </c>
    </row>
    <row r="9780" spans="2:6" x14ac:dyDescent="0.2">
      <c r="B9780">
        <f t="shared" ca="1" si="608"/>
        <v>-0.37054922193821649</v>
      </c>
      <c r="C9780">
        <f t="shared" ca="1" si="608"/>
        <v>-0.31726627945120867</v>
      </c>
      <c r="D9780">
        <f t="shared" ca="1" si="609"/>
        <v>0.13730672587901763</v>
      </c>
      <c r="E9780">
        <f t="shared" ca="1" si="610"/>
        <v>0.10065789207681243</v>
      </c>
      <c r="F9780" t="b">
        <f t="shared" ca="1" si="611"/>
        <v>1</v>
      </c>
    </row>
    <row r="9781" spans="2:6" x14ac:dyDescent="0.2">
      <c r="B9781">
        <f t="shared" ca="1" si="608"/>
        <v>0.92798106827260662</v>
      </c>
      <c r="C9781">
        <f t="shared" ca="1" si="608"/>
        <v>9.0859213101605052E-2</v>
      </c>
      <c r="D9781">
        <f t="shared" ca="1" si="609"/>
        <v>0.86114886307236815</v>
      </c>
      <c r="E9781">
        <f t="shared" ca="1" si="610"/>
        <v>8.2553966054428798E-3</v>
      </c>
      <c r="F9781" t="b">
        <f t="shared" ca="1" si="611"/>
        <v>1</v>
      </c>
    </row>
    <row r="9782" spans="2:6" x14ac:dyDescent="0.2">
      <c r="B9782">
        <f t="shared" ca="1" si="608"/>
        <v>0.39346077876410068</v>
      </c>
      <c r="C9782">
        <f t="shared" ca="1" si="608"/>
        <v>0.45907948511525265</v>
      </c>
      <c r="D9782">
        <f t="shared" ca="1" si="609"/>
        <v>0.15481138442565259</v>
      </c>
      <c r="E9782">
        <f t="shared" ca="1" si="610"/>
        <v>0.21075397365368548</v>
      </c>
      <c r="F9782" t="b">
        <f t="shared" ca="1" si="611"/>
        <v>1</v>
      </c>
    </row>
    <row r="9783" spans="2:6" x14ac:dyDescent="0.2">
      <c r="B9783">
        <f t="shared" ca="1" si="608"/>
        <v>0.89653798472502921</v>
      </c>
      <c r="C9783">
        <f t="shared" ca="1" si="608"/>
        <v>9.8619814009272444E-2</v>
      </c>
      <c r="D9783">
        <f t="shared" ca="1" si="609"/>
        <v>0.80378035805481673</v>
      </c>
      <c r="E9783">
        <f t="shared" ca="1" si="610"/>
        <v>9.725867715223489E-3</v>
      </c>
      <c r="F9783" t="b">
        <f t="shared" ca="1" si="611"/>
        <v>1</v>
      </c>
    </row>
    <row r="9784" spans="2:6" x14ac:dyDescent="0.2">
      <c r="B9784">
        <f t="shared" ca="1" si="608"/>
        <v>0.24753501893896956</v>
      </c>
      <c r="C9784">
        <f t="shared" ca="1" si="608"/>
        <v>0.49659946419950152</v>
      </c>
      <c r="D9784">
        <f t="shared" ca="1" si="609"/>
        <v>6.1273585601116023E-2</v>
      </c>
      <c r="E9784">
        <f t="shared" ca="1" si="610"/>
        <v>0.24661102784323199</v>
      </c>
      <c r="F9784" t="b">
        <f t="shared" ca="1" si="611"/>
        <v>1</v>
      </c>
    </row>
    <row r="9785" spans="2:6" x14ac:dyDescent="0.2">
      <c r="B9785">
        <f t="shared" ca="1" si="608"/>
        <v>0.50092996929070166</v>
      </c>
      <c r="C9785">
        <f t="shared" ca="1" si="608"/>
        <v>-0.60904145986426927</v>
      </c>
      <c r="D9785">
        <f t="shared" ca="1" si="609"/>
        <v>0.2509308341335833</v>
      </c>
      <c r="E9785">
        <f t="shared" ca="1" si="610"/>
        <v>0.3709314998336003</v>
      </c>
      <c r="F9785" t="b">
        <f t="shared" ca="1" si="611"/>
        <v>1</v>
      </c>
    </row>
    <row r="9786" spans="2:6" x14ac:dyDescent="0.2">
      <c r="B9786">
        <f t="shared" ca="1" si="608"/>
        <v>-0.42441243581141386</v>
      </c>
      <c r="C9786">
        <f t="shared" ca="1" si="608"/>
        <v>-0.51101223637657611</v>
      </c>
      <c r="D9786">
        <f t="shared" ca="1" si="609"/>
        <v>0.18012591567137748</v>
      </c>
      <c r="E9786">
        <f t="shared" ca="1" si="610"/>
        <v>0.26113350572658972</v>
      </c>
      <c r="F9786" t="b">
        <f t="shared" ca="1" si="611"/>
        <v>1</v>
      </c>
    </row>
    <row r="9787" spans="2:6" x14ac:dyDescent="0.2">
      <c r="B9787">
        <f t="shared" ca="1" si="608"/>
        <v>9.0164920436652363E-2</v>
      </c>
      <c r="C9787">
        <f t="shared" ca="1" si="608"/>
        <v>-0.69006352169430718</v>
      </c>
      <c r="D9787">
        <f t="shared" ca="1" si="609"/>
        <v>8.1297128773478514E-3</v>
      </c>
      <c r="E9787">
        <f t="shared" ca="1" si="610"/>
        <v>0.47618766397314954</v>
      </c>
      <c r="F9787" t="b">
        <f t="shared" ca="1" si="611"/>
        <v>1</v>
      </c>
    </row>
    <row r="9788" spans="2:6" x14ac:dyDescent="0.2">
      <c r="B9788">
        <f t="shared" ca="1" si="608"/>
        <v>0.52837362244433828</v>
      </c>
      <c r="C9788">
        <f t="shared" ca="1" si="608"/>
        <v>-0.63451229106823437</v>
      </c>
      <c r="D9788">
        <f t="shared" ca="1" si="609"/>
        <v>0.27917868489495212</v>
      </c>
      <c r="E9788">
        <f t="shared" ca="1" si="610"/>
        <v>0.40260584751665979</v>
      </c>
      <c r="F9788" t="b">
        <f t="shared" ca="1" si="611"/>
        <v>1</v>
      </c>
    </row>
    <row r="9789" spans="2:6" x14ac:dyDescent="0.2">
      <c r="B9789">
        <f t="shared" ca="1" si="608"/>
        <v>-0.5859498660010336</v>
      </c>
      <c r="C9789">
        <f t="shared" ca="1" si="608"/>
        <v>0.80505429724464705</v>
      </c>
      <c r="D9789">
        <f t="shared" ca="1" si="609"/>
        <v>0.34333724546662925</v>
      </c>
      <c r="E9789">
        <f t="shared" ca="1" si="610"/>
        <v>0.64811242151207249</v>
      </c>
      <c r="F9789" t="b">
        <f t="shared" ca="1" si="611"/>
        <v>1</v>
      </c>
    </row>
    <row r="9790" spans="2:6" x14ac:dyDescent="0.2">
      <c r="B9790">
        <f t="shared" ca="1" si="608"/>
        <v>0.42031300699146046</v>
      </c>
      <c r="C9790">
        <f t="shared" ca="1" si="608"/>
        <v>-0.38468623188591367</v>
      </c>
      <c r="D9790">
        <f t="shared" ca="1" si="609"/>
        <v>0.1766630238462035</v>
      </c>
      <c r="E9790">
        <f t="shared" ca="1" si="610"/>
        <v>0.14798349700258295</v>
      </c>
      <c r="F9790" t="b">
        <f t="shared" ca="1" si="611"/>
        <v>1</v>
      </c>
    </row>
    <row r="9791" spans="2:6" x14ac:dyDescent="0.2">
      <c r="B9791">
        <f t="shared" ca="1" si="608"/>
        <v>0.18845483307956323</v>
      </c>
      <c r="C9791">
        <f t="shared" ca="1" si="608"/>
        <v>-0.41550021064430442</v>
      </c>
      <c r="D9791">
        <f t="shared" ca="1" si="609"/>
        <v>3.5515224111046038E-2</v>
      </c>
      <c r="E9791">
        <f t="shared" ca="1" si="610"/>
        <v>0.17264042504546134</v>
      </c>
      <c r="F9791" t="b">
        <f t="shared" ca="1" si="611"/>
        <v>1</v>
      </c>
    </row>
    <row r="9792" spans="2:6" x14ac:dyDescent="0.2">
      <c r="B9792">
        <f t="shared" ca="1" si="608"/>
        <v>0.58979499266777435</v>
      </c>
      <c r="C9792">
        <f t="shared" ca="1" si="608"/>
        <v>0.39382470292219884</v>
      </c>
      <c r="D9792">
        <f t="shared" ca="1" si="609"/>
        <v>0.34785813337597998</v>
      </c>
      <c r="E9792">
        <f t="shared" ca="1" si="610"/>
        <v>0.15509789663175819</v>
      </c>
      <c r="F9792" t="b">
        <f t="shared" ca="1" si="611"/>
        <v>1</v>
      </c>
    </row>
    <row r="9793" spans="2:6" x14ac:dyDescent="0.2">
      <c r="B9793">
        <f t="shared" ca="1" si="608"/>
        <v>0.18779818341248866</v>
      </c>
      <c r="C9793">
        <f t="shared" ca="1" si="608"/>
        <v>0.8149785265850138</v>
      </c>
      <c r="D9793">
        <f t="shared" ca="1" si="609"/>
        <v>3.5268157693030731E-2</v>
      </c>
      <c r="E9793">
        <f t="shared" ca="1" si="610"/>
        <v>0.66418999879467999</v>
      </c>
      <c r="F9793" t="b">
        <f t="shared" ca="1" si="611"/>
        <v>1</v>
      </c>
    </row>
    <row r="9794" spans="2:6" x14ac:dyDescent="0.2">
      <c r="B9794">
        <f t="shared" ca="1" si="608"/>
        <v>0.95325825641401085</v>
      </c>
      <c r="C9794">
        <f t="shared" ca="1" si="608"/>
        <v>-0.93653877750678749</v>
      </c>
      <c r="D9794">
        <f t="shared" ca="1" si="609"/>
        <v>0.90870130342148003</v>
      </c>
      <c r="E9794">
        <f t="shared" ca="1" si="610"/>
        <v>0.877104881773908</v>
      </c>
      <c r="F9794" t="b">
        <f t="shared" ca="1" si="611"/>
        <v>0</v>
      </c>
    </row>
    <row r="9795" spans="2:6" x14ac:dyDescent="0.2">
      <c r="B9795">
        <f t="shared" ca="1" si="608"/>
        <v>-0.23786509632000286</v>
      </c>
      <c r="C9795">
        <f t="shared" ca="1" si="608"/>
        <v>-0.22333886462701691</v>
      </c>
      <c r="D9795">
        <f t="shared" ca="1" si="609"/>
        <v>5.6579804047324239E-2</v>
      </c>
      <c r="E9795">
        <f t="shared" ca="1" si="610"/>
        <v>4.9880248452884982E-2</v>
      </c>
      <c r="F9795" t="b">
        <f t="shared" ca="1" si="611"/>
        <v>1</v>
      </c>
    </row>
    <row r="9796" spans="2:6" x14ac:dyDescent="0.2">
      <c r="B9796">
        <f t="shared" ca="1" si="608"/>
        <v>9.4004113433499015E-3</v>
      </c>
      <c r="C9796">
        <f t="shared" ca="1" si="608"/>
        <v>3.9392574306526873E-2</v>
      </c>
      <c r="D9796">
        <f t="shared" ca="1" si="609"/>
        <v>8.8367733424181497E-5</v>
      </c>
      <c r="E9796">
        <f t="shared" ca="1" si="610"/>
        <v>1.5517749104952412E-3</v>
      </c>
      <c r="F9796" t="b">
        <f t="shared" ca="1" si="611"/>
        <v>1</v>
      </c>
    </row>
    <row r="9797" spans="2:6" x14ac:dyDescent="0.2">
      <c r="B9797">
        <f t="shared" ca="1" si="608"/>
        <v>-0.41693681599305821</v>
      </c>
      <c r="C9797">
        <f t="shared" ca="1" si="608"/>
        <v>0.96970013823332657</v>
      </c>
      <c r="D9797">
        <f t="shared" ca="1" si="609"/>
        <v>0.17383630853042928</v>
      </c>
      <c r="E9797">
        <f t="shared" ca="1" si="610"/>
        <v>0.94031835808973263</v>
      </c>
      <c r="F9797" t="b">
        <f t="shared" ca="1" si="611"/>
        <v>0</v>
      </c>
    </row>
    <row r="9798" spans="2:6" x14ac:dyDescent="0.2">
      <c r="B9798">
        <f t="shared" ca="1" si="608"/>
        <v>0.82206882240817336</v>
      </c>
      <c r="C9798">
        <f t="shared" ca="1" si="608"/>
        <v>0.35356471339245976</v>
      </c>
      <c r="D9798">
        <f t="shared" ca="1" si="609"/>
        <v>0.67579714877556085</v>
      </c>
      <c r="E9798">
        <f t="shared" ca="1" si="610"/>
        <v>0.12500800655629221</v>
      </c>
      <c r="F9798" t="b">
        <f t="shared" ca="1" si="611"/>
        <v>1</v>
      </c>
    </row>
    <row r="9799" spans="2:6" x14ac:dyDescent="0.2">
      <c r="B9799">
        <f t="shared" ca="1" si="608"/>
        <v>-0.38918647967604603</v>
      </c>
      <c r="C9799">
        <f t="shared" ca="1" si="608"/>
        <v>0.11139926471682715</v>
      </c>
      <c r="D9799">
        <f t="shared" ca="1" si="609"/>
        <v>0.15146611596263337</v>
      </c>
      <c r="E9799">
        <f t="shared" ca="1" si="610"/>
        <v>1.240979617944973E-2</v>
      </c>
      <c r="F9799" t="b">
        <f t="shared" ca="1" si="611"/>
        <v>1</v>
      </c>
    </row>
    <row r="9800" spans="2:6" x14ac:dyDescent="0.2">
      <c r="B9800">
        <f t="shared" ref="B9800:C9863" ca="1" si="612">-1+ RAND() * 2</f>
        <v>0.79883996758437226</v>
      </c>
      <c r="C9800">
        <f t="shared" ca="1" si="612"/>
        <v>0.2252931008176795</v>
      </c>
      <c r="D9800">
        <f t="shared" ref="D9800:D9863" ca="1" si="613">B9800^2</f>
        <v>0.63814529381020091</v>
      </c>
      <c r="E9800">
        <f t="shared" ref="E9800:E9863" ca="1" si="614">C9800^2</f>
        <v>5.0756981276045103E-2</v>
      </c>
      <c r="F9800" t="b">
        <f t="shared" ref="F9800:F9863" ca="1" si="615">(D9800+E9800)&lt;=1</f>
        <v>1</v>
      </c>
    </row>
    <row r="9801" spans="2:6" x14ac:dyDescent="0.2">
      <c r="B9801">
        <f t="shared" ca="1" si="612"/>
        <v>1.6625933513248592E-2</v>
      </c>
      <c r="C9801">
        <f t="shared" ca="1" si="612"/>
        <v>-0.80736397111652303</v>
      </c>
      <c r="D9801">
        <f t="shared" ca="1" si="613"/>
        <v>2.7642166518696264E-4</v>
      </c>
      <c r="E9801">
        <f t="shared" ca="1" si="614"/>
        <v>0.65183658185704185</v>
      </c>
      <c r="F9801" t="b">
        <f t="shared" ca="1" si="615"/>
        <v>1</v>
      </c>
    </row>
    <row r="9802" spans="2:6" x14ac:dyDescent="0.2">
      <c r="B9802">
        <f t="shared" ca="1" si="612"/>
        <v>-0.74024826414154354</v>
      </c>
      <c r="C9802">
        <f t="shared" ca="1" si="612"/>
        <v>0.48892522656339121</v>
      </c>
      <c r="D9802">
        <f t="shared" ca="1" si="613"/>
        <v>0.54796749256456845</v>
      </c>
      <c r="E9802">
        <f t="shared" ca="1" si="614"/>
        <v>0.23904787717006343</v>
      </c>
      <c r="F9802" t="b">
        <f t="shared" ca="1" si="615"/>
        <v>1</v>
      </c>
    </row>
    <row r="9803" spans="2:6" x14ac:dyDescent="0.2">
      <c r="B9803">
        <f t="shared" ca="1" si="612"/>
        <v>0.60726761565766019</v>
      </c>
      <c r="C9803">
        <f t="shared" ca="1" si="612"/>
        <v>0.26794022722121968</v>
      </c>
      <c r="D9803">
        <f t="shared" ca="1" si="613"/>
        <v>0.3687739570265397</v>
      </c>
      <c r="E9803">
        <f t="shared" ca="1" si="614"/>
        <v>7.1791965363358828E-2</v>
      </c>
      <c r="F9803" t="b">
        <f t="shared" ca="1" si="615"/>
        <v>1</v>
      </c>
    </row>
    <row r="9804" spans="2:6" x14ac:dyDescent="0.2">
      <c r="B9804">
        <f t="shared" ca="1" si="612"/>
        <v>0.1061014575875534</v>
      </c>
      <c r="C9804">
        <f t="shared" ca="1" si="612"/>
        <v>-0.26623009807135456</v>
      </c>
      <c r="D9804">
        <f t="shared" ca="1" si="613"/>
        <v>1.1257519302203395E-2</v>
      </c>
      <c r="E9804">
        <f t="shared" ca="1" si="614"/>
        <v>7.0878465119083064E-2</v>
      </c>
      <c r="F9804" t="b">
        <f t="shared" ca="1" si="615"/>
        <v>1</v>
      </c>
    </row>
    <row r="9805" spans="2:6" x14ac:dyDescent="0.2">
      <c r="B9805">
        <f t="shared" ca="1" si="612"/>
        <v>0.75440867242979115</v>
      </c>
      <c r="C9805">
        <f t="shared" ca="1" si="612"/>
        <v>0.25821326902374975</v>
      </c>
      <c r="D9805">
        <f t="shared" ca="1" si="613"/>
        <v>0.56913244503727989</v>
      </c>
      <c r="E9805">
        <f t="shared" ca="1" si="614"/>
        <v>6.6674092299931362E-2</v>
      </c>
      <c r="F9805" t="b">
        <f t="shared" ca="1" si="615"/>
        <v>1</v>
      </c>
    </row>
    <row r="9806" spans="2:6" x14ac:dyDescent="0.2">
      <c r="B9806">
        <f t="shared" ca="1" si="612"/>
        <v>-0.25347082096017504</v>
      </c>
      <c r="C9806">
        <f t="shared" ca="1" si="612"/>
        <v>-0.64703160832624818</v>
      </c>
      <c r="D9806">
        <f t="shared" ca="1" si="613"/>
        <v>6.4247457078225115E-2</v>
      </c>
      <c r="E9806">
        <f t="shared" ca="1" si="614"/>
        <v>0.41864990217325143</v>
      </c>
      <c r="F9806" t="b">
        <f t="shared" ca="1" si="615"/>
        <v>1</v>
      </c>
    </row>
    <row r="9807" spans="2:6" x14ac:dyDescent="0.2">
      <c r="B9807">
        <f t="shared" ca="1" si="612"/>
        <v>0.96726221295557724</v>
      </c>
      <c r="C9807">
        <f t="shared" ca="1" si="612"/>
        <v>-0.27165626676007171</v>
      </c>
      <c r="D9807">
        <f t="shared" ca="1" si="613"/>
        <v>0.93559618861172045</v>
      </c>
      <c r="E9807">
        <f t="shared" ca="1" si="614"/>
        <v>7.3797127270019247E-2</v>
      </c>
      <c r="F9807" t="b">
        <f t="shared" ca="1" si="615"/>
        <v>0</v>
      </c>
    </row>
    <row r="9808" spans="2:6" x14ac:dyDescent="0.2">
      <c r="B9808">
        <f t="shared" ca="1" si="612"/>
        <v>0.40029029775976666</v>
      </c>
      <c r="C9808">
        <f t="shared" ca="1" si="612"/>
        <v>-0.49398030475043853</v>
      </c>
      <c r="D9808">
        <f t="shared" ca="1" si="613"/>
        <v>0.16023232248060265</v>
      </c>
      <c r="E9808">
        <f t="shared" ca="1" si="614"/>
        <v>0.24401654148133611</v>
      </c>
      <c r="F9808" t="b">
        <f t="shared" ca="1" si="615"/>
        <v>1</v>
      </c>
    </row>
    <row r="9809" spans="2:6" x14ac:dyDescent="0.2">
      <c r="B9809">
        <f t="shared" ca="1" si="612"/>
        <v>0.57478959718354927</v>
      </c>
      <c r="C9809">
        <f t="shared" ca="1" si="612"/>
        <v>-0.2805861060891075</v>
      </c>
      <c r="D9809">
        <f t="shared" ca="1" si="613"/>
        <v>0.33038308103042685</v>
      </c>
      <c r="E9809">
        <f t="shared" ca="1" si="614"/>
        <v>7.8728562930247895E-2</v>
      </c>
      <c r="F9809" t="b">
        <f t="shared" ca="1" si="615"/>
        <v>1</v>
      </c>
    </row>
    <row r="9810" spans="2:6" x14ac:dyDescent="0.2">
      <c r="B9810">
        <f t="shared" ca="1" si="612"/>
        <v>0.80170722740289735</v>
      </c>
      <c r="C9810">
        <f t="shared" ca="1" si="612"/>
        <v>0.80572994741143145</v>
      </c>
      <c r="D9810">
        <f t="shared" ca="1" si="613"/>
        <v>0.64273447847004095</v>
      </c>
      <c r="E9810">
        <f t="shared" ca="1" si="614"/>
        <v>0.64920074815562812</v>
      </c>
      <c r="F9810" t="b">
        <f t="shared" ca="1" si="615"/>
        <v>0</v>
      </c>
    </row>
    <row r="9811" spans="2:6" x14ac:dyDescent="0.2">
      <c r="B9811">
        <f t="shared" ca="1" si="612"/>
        <v>0.38332536362512015</v>
      </c>
      <c r="C9811">
        <f t="shared" ca="1" si="612"/>
        <v>0.25736050951533973</v>
      </c>
      <c r="D9811">
        <f t="shared" ca="1" si="613"/>
        <v>0.14693833439833059</v>
      </c>
      <c r="E9811">
        <f t="shared" ca="1" si="614"/>
        <v>6.6234431857995268E-2</v>
      </c>
      <c r="F9811" t="b">
        <f t="shared" ca="1" si="615"/>
        <v>1</v>
      </c>
    </row>
    <row r="9812" spans="2:6" x14ac:dyDescent="0.2">
      <c r="B9812">
        <f t="shared" ca="1" si="612"/>
        <v>-0.8836203434039569</v>
      </c>
      <c r="C9812">
        <f t="shared" ca="1" si="612"/>
        <v>9.1822965341456397E-2</v>
      </c>
      <c r="D9812">
        <f t="shared" ca="1" si="613"/>
        <v>0.78078491127732674</v>
      </c>
      <c r="E9812">
        <f t="shared" ca="1" si="614"/>
        <v>8.4314569640983033E-3</v>
      </c>
      <c r="F9812" t="b">
        <f t="shared" ca="1" si="615"/>
        <v>1</v>
      </c>
    </row>
    <row r="9813" spans="2:6" x14ac:dyDescent="0.2">
      <c r="B9813">
        <f t="shared" ca="1" si="612"/>
        <v>-0.12325305911243123</v>
      </c>
      <c r="C9813">
        <f t="shared" ca="1" si="612"/>
        <v>-0.42928332808542113</v>
      </c>
      <c r="D9813">
        <f t="shared" ca="1" si="613"/>
        <v>1.5191316580572467E-2</v>
      </c>
      <c r="E9813">
        <f t="shared" ca="1" si="614"/>
        <v>0.18428417577209533</v>
      </c>
      <c r="F9813" t="b">
        <f t="shared" ca="1" si="615"/>
        <v>1</v>
      </c>
    </row>
    <row r="9814" spans="2:6" x14ac:dyDescent="0.2">
      <c r="B9814">
        <f t="shared" ca="1" si="612"/>
        <v>0.39773639932651483</v>
      </c>
      <c r="C9814">
        <f t="shared" ca="1" si="612"/>
        <v>-0.75724966405585348</v>
      </c>
      <c r="D9814">
        <f t="shared" ca="1" si="613"/>
        <v>0.15819424334922086</v>
      </c>
      <c r="E9814">
        <f t="shared" ca="1" si="614"/>
        <v>0.57342705371270297</v>
      </c>
      <c r="F9814" t="b">
        <f t="shared" ca="1" si="615"/>
        <v>1</v>
      </c>
    </row>
    <row r="9815" spans="2:6" x14ac:dyDescent="0.2">
      <c r="B9815">
        <f t="shared" ca="1" si="612"/>
        <v>-0.39321448970736128</v>
      </c>
      <c r="C9815">
        <f t="shared" ca="1" si="612"/>
        <v>0.72419459410894804</v>
      </c>
      <c r="D9815">
        <f t="shared" ca="1" si="613"/>
        <v>0.15461763491582053</v>
      </c>
      <c r="E9815">
        <f t="shared" ca="1" si="614"/>
        <v>0.52445781013662396</v>
      </c>
      <c r="F9815" t="b">
        <f t="shared" ca="1" si="615"/>
        <v>1</v>
      </c>
    </row>
    <row r="9816" spans="2:6" x14ac:dyDescent="0.2">
      <c r="B9816">
        <f t="shared" ca="1" si="612"/>
        <v>0.12212964509226043</v>
      </c>
      <c r="C9816">
        <f t="shared" ca="1" si="612"/>
        <v>-0.79976107771996929</v>
      </c>
      <c r="D9816">
        <f t="shared" ca="1" si="613"/>
        <v>1.4915650210361493E-2</v>
      </c>
      <c r="E9816">
        <f t="shared" ca="1" si="614"/>
        <v>0.63961778143580672</v>
      </c>
      <c r="F9816" t="b">
        <f t="shared" ca="1" si="615"/>
        <v>1</v>
      </c>
    </row>
    <row r="9817" spans="2:6" x14ac:dyDescent="0.2">
      <c r="B9817">
        <f t="shared" ca="1" si="612"/>
        <v>0.94826296908784746</v>
      </c>
      <c r="C9817">
        <f t="shared" ca="1" si="612"/>
        <v>-0.15255993663662926</v>
      </c>
      <c r="D9817">
        <f t="shared" ca="1" si="613"/>
        <v>0.89920265854329995</v>
      </c>
      <c r="E9817">
        <f t="shared" ca="1" si="614"/>
        <v>2.3274534266572333E-2</v>
      </c>
      <c r="F9817" t="b">
        <f t="shared" ca="1" si="615"/>
        <v>1</v>
      </c>
    </row>
    <row r="9818" spans="2:6" x14ac:dyDescent="0.2">
      <c r="B9818">
        <f t="shared" ca="1" si="612"/>
        <v>-0.52628784484071023</v>
      </c>
      <c r="C9818">
        <f t="shared" ca="1" si="612"/>
        <v>-0.47588784709663989</v>
      </c>
      <c r="D9818">
        <f t="shared" ca="1" si="613"/>
        <v>0.2769788956270795</v>
      </c>
      <c r="E9818">
        <f t="shared" ca="1" si="614"/>
        <v>0.2264692430142749</v>
      </c>
      <c r="F9818" t="b">
        <f t="shared" ca="1" si="615"/>
        <v>1</v>
      </c>
    </row>
    <row r="9819" spans="2:6" x14ac:dyDescent="0.2">
      <c r="B9819">
        <f t="shared" ca="1" si="612"/>
        <v>-0.89152502583633075</v>
      </c>
      <c r="C9819">
        <f t="shared" ca="1" si="612"/>
        <v>1.9676713161239201E-2</v>
      </c>
      <c r="D9819">
        <f t="shared" ca="1" si="613"/>
        <v>0.79481687169247017</v>
      </c>
      <c r="E9819">
        <f t="shared" ca="1" si="614"/>
        <v>3.8717304082968397E-4</v>
      </c>
      <c r="F9819" t="b">
        <f t="shared" ca="1" si="615"/>
        <v>1</v>
      </c>
    </row>
    <row r="9820" spans="2:6" x14ac:dyDescent="0.2">
      <c r="B9820">
        <f t="shared" ca="1" si="612"/>
        <v>0.96041014608408171</v>
      </c>
      <c r="C9820">
        <f t="shared" ca="1" si="612"/>
        <v>-0.7306995366533795</v>
      </c>
      <c r="D9820">
        <f t="shared" ca="1" si="613"/>
        <v>0.92238764870124712</v>
      </c>
      <c r="E9820">
        <f t="shared" ca="1" si="614"/>
        <v>0.53392181286546347</v>
      </c>
      <c r="F9820" t="b">
        <f t="shared" ca="1" si="615"/>
        <v>0</v>
      </c>
    </row>
    <row r="9821" spans="2:6" x14ac:dyDescent="0.2">
      <c r="B9821">
        <f t="shared" ca="1" si="612"/>
        <v>0.27191650855395144</v>
      </c>
      <c r="C9821">
        <f t="shared" ca="1" si="612"/>
        <v>-0.72253485547929497</v>
      </c>
      <c r="D9821">
        <f t="shared" ca="1" si="613"/>
        <v>7.3938587624171145E-2</v>
      </c>
      <c r="E9821">
        <f t="shared" ca="1" si="614"/>
        <v>0.52205661738248565</v>
      </c>
      <c r="F9821" t="b">
        <f t="shared" ca="1" si="615"/>
        <v>1</v>
      </c>
    </row>
    <row r="9822" spans="2:6" x14ac:dyDescent="0.2">
      <c r="B9822">
        <f t="shared" ca="1" si="612"/>
        <v>-0.42985347923895723</v>
      </c>
      <c r="C9822">
        <f t="shared" ca="1" si="612"/>
        <v>-0.1883213694053234</v>
      </c>
      <c r="D9822">
        <f t="shared" ca="1" si="613"/>
        <v>0.18477401361383664</v>
      </c>
      <c r="E9822">
        <f t="shared" ca="1" si="614"/>
        <v>3.546493817469628E-2</v>
      </c>
      <c r="F9822" t="b">
        <f t="shared" ca="1" si="615"/>
        <v>1</v>
      </c>
    </row>
    <row r="9823" spans="2:6" x14ac:dyDescent="0.2">
      <c r="B9823">
        <f t="shared" ca="1" si="612"/>
        <v>-0.17673971938211741</v>
      </c>
      <c r="C9823">
        <f t="shared" ca="1" si="612"/>
        <v>-0.34953365192697317</v>
      </c>
      <c r="D9823">
        <f t="shared" ca="1" si="613"/>
        <v>3.1236928407269608E-2</v>
      </c>
      <c r="E9823">
        <f t="shared" ca="1" si="614"/>
        <v>0.12217377382940643</v>
      </c>
      <c r="F9823" t="b">
        <f t="shared" ca="1" si="615"/>
        <v>1</v>
      </c>
    </row>
    <row r="9824" spans="2:6" x14ac:dyDescent="0.2">
      <c r="B9824">
        <f t="shared" ca="1" si="612"/>
        <v>0.43915097404474879</v>
      </c>
      <c r="C9824">
        <f t="shared" ca="1" si="612"/>
        <v>-0.57305842876148372</v>
      </c>
      <c r="D9824">
        <f t="shared" ca="1" si="613"/>
        <v>0.19285357800445163</v>
      </c>
      <c r="E9824">
        <f t="shared" ca="1" si="614"/>
        <v>0.3283959627745805</v>
      </c>
      <c r="F9824" t="b">
        <f t="shared" ca="1" si="615"/>
        <v>1</v>
      </c>
    </row>
    <row r="9825" spans="2:6" x14ac:dyDescent="0.2">
      <c r="B9825">
        <f t="shared" ca="1" si="612"/>
        <v>-0.10842321010026668</v>
      </c>
      <c r="C9825">
        <f t="shared" ca="1" si="612"/>
        <v>0.97575161154893242</v>
      </c>
      <c r="D9825">
        <f t="shared" ca="1" si="613"/>
        <v>1.175559248844657E-2</v>
      </c>
      <c r="E9825">
        <f t="shared" ca="1" si="614"/>
        <v>0.9520912074403387</v>
      </c>
      <c r="F9825" t="b">
        <f t="shared" ca="1" si="615"/>
        <v>1</v>
      </c>
    </row>
    <row r="9826" spans="2:6" x14ac:dyDescent="0.2">
      <c r="B9826">
        <f t="shared" ca="1" si="612"/>
        <v>-0.84285051034432645</v>
      </c>
      <c r="C9826">
        <f t="shared" ca="1" si="612"/>
        <v>0.69918764270689104</v>
      </c>
      <c r="D9826">
        <f t="shared" ca="1" si="613"/>
        <v>0.71039698278769159</v>
      </c>
      <c r="E9826">
        <f t="shared" ca="1" si="614"/>
        <v>0.48886335971401912</v>
      </c>
      <c r="F9826" t="b">
        <f t="shared" ca="1" si="615"/>
        <v>0</v>
      </c>
    </row>
    <row r="9827" spans="2:6" x14ac:dyDescent="0.2">
      <c r="B9827">
        <f t="shared" ca="1" si="612"/>
        <v>0.34077441156036592</v>
      </c>
      <c r="C9827">
        <f t="shared" ca="1" si="612"/>
        <v>0.27436113981318333</v>
      </c>
      <c r="D9827">
        <f t="shared" ca="1" si="613"/>
        <v>0.11612719957431365</v>
      </c>
      <c r="E9827">
        <f t="shared" ca="1" si="614"/>
        <v>7.5274035039589127E-2</v>
      </c>
      <c r="F9827" t="b">
        <f t="shared" ca="1" si="615"/>
        <v>1</v>
      </c>
    </row>
    <row r="9828" spans="2:6" x14ac:dyDescent="0.2">
      <c r="B9828">
        <f t="shared" ca="1" si="612"/>
        <v>0.75216880154268728</v>
      </c>
      <c r="C9828">
        <f t="shared" ca="1" si="612"/>
        <v>0.82292685368655527</v>
      </c>
      <c r="D9828">
        <f t="shared" ca="1" si="613"/>
        <v>0.56575790601416254</v>
      </c>
      <c r="E9828">
        <f t="shared" ca="1" si="614"/>
        <v>0.67720860651845316</v>
      </c>
      <c r="F9828" t="b">
        <f t="shared" ca="1" si="615"/>
        <v>0</v>
      </c>
    </row>
    <row r="9829" spans="2:6" x14ac:dyDescent="0.2">
      <c r="B9829">
        <f t="shared" ca="1" si="612"/>
        <v>0.70789394328851896</v>
      </c>
      <c r="C9829">
        <f t="shared" ca="1" si="612"/>
        <v>0.31296860838358564</v>
      </c>
      <c r="D9829">
        <f t="shared" ca="1" si="613"/>
        <v>0.50111383494456885</v>
      </c>
      <c r="E9829">
        <f t="shared" ca="1" si="614"/>
        <v>9.79493498335582E-2</v>
      </c>
      <c r="F9829" t="b">
        <f t="shared" ca="1" si="615"/>
        <v>1</v>
      </c>
    </row>
    <row r="9830" spans="2:6" x14ac:dyDescent="0.2">
      <c r="B9830">
        <f t="shared" ca="1" si="612"/>
        <v>-7.8960034584965033E-2</v>
      </c>
      <c r="C9830">
        <f t="shared" ca="1" si="612"/>
        <v>-2.6871994137516175E-3</v>
      </c>
      <c r="D9830">
        <f t="shared" ca="1" si="613"/>
        <v>6.2346870616588742E-3</v>
      </c>
      <c r="E9830">
        <f t="shared" ca="1" si="614"/>
        <v>7.221040689267037E-6</v>
      </c>
      <c r="F9830" t="b">
        <f t="shared" ca="1" si="615"/>
        <v>1</v>
      </c>
    </row>
    <row r="9831" spans="2:6" x14ac:dyDescent="0.2">
      <c r="B9831">
        <f t="shared" ca="1" si="612"/>
        <v>-0.51524695716654767</v>
      </c>
      <c r="C9831">
        <f t="shared" ca="1" si="612"/>
        <v>-0.79063407034540134</v>
      </c>
      <c r="D9831">
        <f t="shared" ca="1" si="613"/>
        <v>0.26547942686938619</v>
      </c>
      <c r="E9831">
        <f t="shared" ca="1" si="614"/>
        <v>0.62510223319093705</v>
      </c>
      <c r="F9831" t="b">
        <f t="shared" ca="1" si="615"/>
        <v>1</v>
      </c>
    </row>
    <row r="9832" spans="2:6" x14ac:dyDescent="0.2">
      <c r="B9832">
        <f t="shared" ca="1" si="612"/>
        <v>0.1571904395792314</v>
      </c>
      <c r="C9832">
        <f t="shared" ca="1" si="612"/>
        <v>-0.34959303331985603</v>
      </c>
      <c r="D9832">
        <f t="shared" ca="1" si="613"/>
        <v>2.4708834295111996E-2</v>
      </c>
      <c r="E9832">
        <f t="shared" ca="1" si="614"/>
        <v>0.12221528894577796</v>
      </c>
      <c r="F9832" t="b">
        <f t="shared" ca="1" si="615"/>
        <v>1</v>
      </c>
    </row>
    <row r="9833" spans="2:6" x14ac:dyDescent="0.2">
      <c r="B9833">
        <f t="shared" ca="1" si="612"/>
        <v>0.25557294123213903</v>
      </c>
      <c r="C9833">
        <f t="shared" ca="1" si="612"/>
        <v>0.6947219642010769</v>
      </c>
      <c r="D9833">
        <f t="shared" ca="1" si="613"/>
        <v>6.5317528290046389E-2</v>
      </c>
      <c r="E9833">
        <f t="shared" ca="1" si="614"/>
        <v>0.48263860754340238</v>
      </c>
      <c r="F9833" t="b">
        <f t="shared" ca="1" si="615"/>
        <v>1</v>
      </c>
    </row>
    <row r="9834" spans="2:6" x14ac:dyDescent="0.2">
      <c r="B9834">
        <f t="shared" ca="1" si="612"/>
        <v>-7.9699939989769319E-2</v>
      </c>
      <c r="C9834">
        <f t="shared" ca="1" si="612"/>
        <v>-0.86840393261487359</v>
      </c>
      <c r="D9834">
        <f t="shared" ca="1" si="613"/>
        <v>6.3520804343728306E-3</v>
      </c>
      <c r="E9834">
        <f t="shared" ca="1" si="614"/>
        <v>0.75412539018097791</v>
      </c>
      <c r="F9834" t="b">
        <f t="shared" ca="1" si="615"/>
        <v>1</v>
      </c>
    </row>
    <row r="9835" spans="2:6" x14ac:dyDescent="0.2">
      <c r="B9835">
        <f t="shared" ca="1" si="612"/>
        <v>0.2542868615292837</v>
      </c>
      <c r="C9835">
        <f t="shared" ca="1" si="612"/>
        <v>0.96506855205916686</v>
      </c>
      <c r="D9835">
        <f t="shared" ca="1" si="613"/>
        <v>6.4661807946413102E-2</v>
      </c>
      <c r="E9835">
        <f t="shared" ca="1" si="614"/>
        <v>0.93135731017357681</v>
      </c>
      <c r="F9835" t="b">
        <f t="shared" ca="1" si="615"/>
        <v>1</v>
      </c>
    </row>
    <row r="9836" spans="2:6" x14ac:dyDescent="0.2">
      <c r="B9836">
        <f t="shared" ca="1" si="612"/>
        <v>-0.14524100411754981</v>
      </c>
      <c r="C9836">
        <f t="shared" ca="1" si="612"/>
        <v>0.11276073279301468</v>
      </c>
      <c r="D9836">
        <f t="shared" ca="1" si="613"/>
        <v>2.1094949277074122E-2</v>
      </c>
      <c r="E9836">
        <f t="shared" ca="1" si="614"/>
        <v>1.2714982860017657E-2</v>
      </c>
      <c r="F9836" t="b">
        <f t="shared" ca="1" si="615"/>
        <v>1</v>
      </c>
    </row>
    <row r="9837" spans="2:6" x14ac:dyDescent="0.2">
      <c r="B9837">
        <f t="shared" ca="1" si="612"/>
        <v>0.441583128152371</v>
      </c>
      <c r="C9837">
        <f t="shared" ca="1" si="612"/>
        <v>0.89912150306537764</v>
      </c>
      <c r="D9837">
        <f t="shared" ca="1" si="613"/>
        <v>0.19499565906883332</v>
      </c>
      <c r="E9837">
        <f t="shared" ca="1" si="614"/>
        <v>0.80841947727454389</v>
      </c>
      <c r="F9837" t="b">
        <f t="shared" ca="1" si="615"/>
        <v>0</v>
      </c>
    </row>
    <row r="9838" spans="2:6" x14ac:dyDescent="0.2">
      <c r="B9838">
        <f t="shared" ca="1" si="612"/>
        <v>0.81750297032548502</v>
      </c>
      <c r="C9838">
        <f t="shared" ca="1" si="612"/>
        <v>-0.37389720346893318</v>
      </c>
      <c r="D9838">
        <f t="shared" ca="1" si="613"/>
        <v>0.66831110649099079</v>
      </c>
      <c r="E9838">
        <f t="shared" ca="1" si="614"/>
        <v>0.13979911876188883</v>
      </c>
      <c r="F9838" t="b">
        <f t="shared" ca="1" si="615"/>
        <v>1</v>
      </c>
    </row>
    <row r="9839" spans="2:6" x14ac:dyDescent="0.2">
      <c r="B9839">
        <f t="shared" ca="1" si="612"/>
        <v>3.3813809441674447E-2</v>
      </c>
      <c r="C9839">
        <f t="shared" ca="1" si="612"/>
        <v>-0.84000026679540274</v>
      </c>
      <c r="D9839">
        <f t="shared" ca="1" si="613"/>
        <v>1.1433737089578721E-3</v>
      </c>
      <c r="E9839">
        <f t="shared" ca="1" si="614"/>
        <v>0.70560044821634782</v>
      </c>
      <c r="F9839" t="b">
        <f t="shared" ca="1" si="615"/>
        <v>1</v>
      </c>
    </row>
    <row r="9840" spans="2:6" x14ac:dyDescent="0.2">
      <c r="B9840">
        <f t="shared" ca="1" si="612"/>
        <v>-7.4553633811380138E-2</v>
      </c>
      <c r="C9840">
        <f t="shared" ca="1" si="612"/>
        <v>0.62534116090580882</v>
      </c>
      <c r="D9840">
        <f t="shared" ca="1" si="613"/>
        <v>5.5582443144813641E-3</v>
      </c>
      <c r="E9840">
        <f t="shared" ca="1" si="614"/>
        <v>0.39105156752302467</v>
      </c>
      <c r="F9840" t="b">
        <f t="shared" ca="1" si="615"/>
        <v>1</v>
      </c>
    </row>
    <row r="9841" spans="2:6" x14ac:dyDescent="0.2">
      <c r="B9841">
        <f t="shared" ca="1" si="612"/>
        <v>-0.50630322002152717</v>
      </c>
      <c r="C9841">
        <f t="shared" ca="1" si="612"/>
        <v>9.4287163121593132E-2</v>
      </c>
      <c r="D9841">
        <f t="shared" ca="1" si="613"/>
        <v>0.25634295060416695</v>
      </c>
      <c r="E9841">
        <f t="shared" ca="1" si="614"/>
        <v>8.8900691295179125E-3</v>
      </c>
      <c r="F9841" t="b">
        <f t="shared" ca="1" si="615"/>
        <v>1</v>
      </c>
    </row>
    <row r="9842" spans="2:6" x14ac:dyDescent="0.2">
      <c r="B9842">
        <f t="shared" ca="1" si="612"/>
        <v>-1.7896918966235908E-2</v>
      </c>
      <c r="C9842">
        <f t="shared" ca="1" si="612"/>
        <v>0.12620097720276147</v>
      </c>
      <c r="D9842">
        <f t="shared" ca="1" si="613"/>
        <v>3.2029970848401458E-4</v>
      </c>
      <c r="E9842">
        <f t="shared" ca="1" si="614"/>
        <v>1.592668664693192E-2</v>
      </c>
      <c r="F9842" t="b">
        <f t="shared" ca="1" si="615"/>
        <v>1</v>
      </c>
    </row>
    <row r="9843" spans="2:6" x14ac:dyDescent="0.2">
      <c r="B9843">
        <f t="shared" ca="1" si="612"/>
        <v>0.88375128644978607</v>
      </c>
      <c r="C9843">
        <f t="shared" ca="1" si="612"/>
        <v>0.87511192007633665</v>
      </c>
      <c r="D9843">
        <f t="shared" ca="1" si="613"/>
        <v>0.78101633630165179</v>
      </c>
      <c r="E9843">
        <f t="shared" ca="1" si="614"/>
        <v>0.76582087265969256</v>
      </c>
      <c r="F9843" t="b">
        <f t="shared" ca="1" si="615"/>
        <v>0</v>
      </c>
    </row>
    <row r="9844" spans="2:6" x14ac:dyDescent="0.2">
      <c r="B9844">
        <f t="shared" ca="1" si="612"/>
        <v>0.5550408987650195</v>
      </c>
      <c r="C9844">
        <f t="shared" ca="1" si="612"/>
        <v>-0.27224142182914401</v>
      </c>
      <c r="D9844">
        <f t="shared" ca="1" si="613"/>
        <v>0.30807039930188063</v>
      </c>
      <c r="E9844">
        <f t="shared" ca="1" si="614"/>
        <v>7.4115391759553936E-2</v>
      </c>
      <c r="F9844" t="b">
        <f t="shared" ca="1" si="615"/>
        <v>1</v>
      </c>
    </row>
    <row r="9845" spans="2:6" x14ac:dyDescent="0.2">
      <c r="B9845">
        <f t="shared" ca="1" si="612"/>
        <v>-9.1030437536102404E-2</v>
      </c>
      <c r="C9845">
        <f t="shared" ca="1" si="612"/>
        <v>-0.18987535485003693</v>
      </c>
      <c r="D9845">
        <f t="shared" ca="1" si="613"/>
        <v>8.2865405580142409E-3</v>
      </c>
      <c r="E9845">
        <f t="shared" ca="1" si="614"/>
        <v>3.6052650379427439E-2</v>
      </c>
      <c r="F9845" t="b">
        <f t="shared" ca="1" si="615"/>
        <v>1</v>
      </c>
    </row>
    <row r="9846" spans="2:6" x14ac:dyDescent="0.2">
      <c r="B9846">
        <f t="shared" ca="1" si="612"/>
        <v>0.19210672741424872</v>
      </c>
      <c r="C9846">
        <f t="shared" ca="1" si="612"/>
        <v>-4.3317145453029893E-2</v>
      </c>
      <c r="D9846">
        <f t="shared" ca="1" si="613"/>
        <v>3.6904994717812459E-2</v>
      </c>
      <c r="E9846">
        <f t="shared" ca="1" si="614"/>
        <v>1.8763750901989484E-3</v>
      </c>
      <c r="F9846" t="b">
        <f t="shared" ca="1" si="615"/>
        <v>1</v>
      </c>
    </row>
    <row r="9847" spans="2:6" x14ac:dyDescent="0.2">
      <c r="B9847">
        <f t="shared" ca="1" si="612"/>
        <v>-0.23064660306487439</v>
      </c>
      <c r="C9847">
        <f t="shared" ca="1" si="612"/>
        <v>-0.92600045996718716</v>
      </c>
      <c r="D9847">
        <f t="shared" ca="1" si="613"/>
        <v>5.3197855505365724E-2</v>
      </c>
      <c r="E9847">
        <f t="shared" ca="1" si="614"/>
        <v>0.85747685185944222</v>
      </c>
      <c r="F9847" t="b">
        <f t="shared" ca="1" si="615"/>
        <v>1</v>
      </c>
    </row>
    <row r="9848" spans="2:6" x14ac:dyDescent="0.2">
      <c r="B9848">
        <f t="shared" ca="1" si="612"/>
        <v>-4.1926148095030591E-3</v>
      </c>
      <c r="C9848">
        <f t="shared" ca="1" si="612"/>
        <v>0.93330825954878471</v>
      </c>
      <c r="D9848">
        <f t="shared" ca="1" si="613"/>
        <v>1.7578018940864373E-5</v>
      </c>
      <c r="E9848">
        <f t="shared" ca="1" si="614"/>
        <v>0.8710643073419817</v>
      </c>
      <c r="F9848" t="b">
        <f t="shared" ca="1" si="615"/>
        <v>1</v>
      </c>
    </row>
    <row r="9849" spans="2:6" x14ac:dyDescent="0.2">
      <c r="B9849">
        <f t="shared" ca="1" si="612"/>
        <v>-0.26140158747533482</v>
      </c>
      <c r="C9849">
        <f t="shared" ca="1" si="612"/>
        <v>0.75212437322862402</v>
      </c>
      <c r="D9849">
        <f t="shared" ca="1" si="613"/>
        <v>6.8330789934625116E-2</v>
      </c>
      <c r="E9849">
        <f t="shared" ca="1" si="614"/>
        <v>0.56569107280455055</v>
      </c>
      <c r="F9849" t="b">
        <f t="shared" ca="1" si="615"/>
        <v>1</v>
      </c>
    </row>
    <row r="9850" spans="2:6" x14ac:dyDescent="0.2">
      <c r="B9850">
        <f t="shared" ca="1" si="612"/>
        <v>-0.74507392272986905</v>
      </c>
      <c r="C9850">
        <f t="shared" ca="1" si="612"/>
        <v>7.7813366827433228E-2</v>
      </c>
      <c r="D9850">
        <f t="shared" ca="1" si="613"/>
        <v>0.55513515033207483</v>
      </c>
      <c r="E9850">
        <f t="shared" ca="1" si="614"/>
        <v>6.054920057020686E-3</v>
      </c>
      <c r="F9850" t="b">
        <f t="shared" ca="1" si="615"/>
        <v>1</v>
      </c>
    </row>
    <row r="9851" spans="2:6" x14ac:dyDescent="0.2">
      <c r="B9851">
        <f t="shared" ca="1" si="612"/>
        <v>-0.27496915277696843</v>
      </c>
      <c r="C9851">
        <f t="shared" ca="1" si="612"/>
        <v>0.45730202351227023</v>
      </c>
      <c r="D9851">
        <f t="shared" ca="1" si="613"/>
        <v>7.5608034978883798E-2</v>
      </c>
      <c r="E9851">
        <f t="shared" ca="1" si="614"/>
        <v>0.20912514070841695</v>
      </c>
      <c r="F9851" t="b">
        <f t="shared" ca="1" si="615"/>
        <v>1</v>
      </c>
    </row>
    <row r="9852" spans="2:6" x14ac:dyDescent="0.2">
      <c r="B9852">
        <f t="shared" ca="1" si="612"/>
        <v>-0.5334074291478399</v>
      </c>
      <c r="C9852">
        <f t="shared" ca="1" si="612"/>
        <v>0.44388025555937283</v>
      </c>
      <c r="D9852">
        <f t="shared" ca="1" si="613"/>
        <v>0.28452348547010786</v>
      </c>
      <c r="E9852">
        <f t="shared" ca="1" si="614"/>
        <v>0.19702968127545414</v>
      </c>
      <c r="F9852" t="b">
        <f t="shared" ca="1" si="615"/>
        <v>1</v>
      </c>
    </row>
    <row r="9853" spans="2:6" x14ac:dyDescent="0.2">
      <c r="B9853">
        <f t="shared" ca="1" si="612"/>
        <v>-0.34896002909564139</v>
      </c>
      <c r="C9853">
        <f t="shared" ca="1" si="612"/>
        <v>0.67146659282687082</v>
      </c>
      <c r="D9853">
        <f t="shared" ca="1" si="613"/>
        <v>0.12177310190643088</v>
      </c>
      <c r="E9853">
        <f t="shared" ca="1" si="614"/>
        <v>0.45086738528252673</v>
      </c>
      <c r="F9853" t="b">
        <f t="shared" ca="1" si="615"/>
        <v>1</v>
      </c>
    </row>
    <row r="9854" spans="2:6" x14ac:dyDescent="0.2">
      <c r="B9854">
        <f t="shared" ca="1" si="612"/>
        <v>-0.68460364974779009</v>
      </c>
      <c r="C9854">
        <f t="shared" ca="1" si="612"/>
        <v>0.16756163330949225</v>
      </c>
      <c r="D9854">
        <f t="shared" ca="1" si="613"/>
        <v>0.46868215724799484</v>
      </c>
      <c r="E9854">
        <f t="shared" ca="1" si="614"/>
        <v>2.8076900957344744E-2</v>
      </c>
      <c r="F9854" t="b">
        <f t="shared" ca="1" si="615"/>
        <v>1</v>
      </c>
    </row>
    <row r="9855" spans="2:6" x14ac:dyDescent="0.2">
      <c r="B9855">
        <f t="shared" ca="1" si="612"/>
        <v>0.18264591136071573</v>
      </c>
      <c r="C9855">
        <f t="shared" ca="1" si="612"/>
        <v>-0.54293058771430358</v>
      </c>
      <c r="D9855">
        <f t="shared" ca="1" si="613"/>
        <v>3.3359528936786426E-2</v>
      </c>
      <c r="E9855">
        <f t="shared" ca="1" si="614"/>
        <v>0.29477362307579907</v>
      </c>
      <c r="F9855" t="b">
        <f t="shared" ca="1" si="615"/>
        <v>1</v>
      </c>
    </row>
    <row r="9856" spans="2:6" x14ac:dyDescent="0.2">
      <c r="B9856">
        <f t="shared" ca="1" si="612"/>
        <v>0.93740498060271582</v>
      </c>
      <c r="C9856">
        <f t="shared" ca="1" si="612"/>
        <v>-0.27910389775425615</v>
      </c>
      <c r="D9856">
        <f t="shared" ca="1" si="613"/>
        <v>0.87872809765877802</v>
      </c>
      <c r="E9856">
        <f t="shared" ca="1" si="614"/>
        <v>7.7898985741618271E-2</v>
      </c>
      <c r="F9856" t="b">
        <f t="shared" ca="1" si="615"/>
        <v>1</v>
      </c>
    </row>
    <row r="9857" spans="2:6" x14ac:dyDescent="0.2">
      <c r="B9857">
        <f t="shared" ca="1" si="612"/>
        <v>-9.4443873639789011E-2</v>
      </c>
      <c r="C9857">
        <f t="shared" ca="1" si="612"/>
        <v>7.1739602174258899E-3</v>
      </c>
      <c r="D9857">
        <f t="shared" ca="1" si="613"/>
        <v>8.9196452680884337E-3</v>
      </c>
      <c r="E9857">
        <f t="shared" ca="1" si="614"/>
        <v>5.146570520120932E-5</v>
      </c>
      <c r="F9857" t="b">
        <f t="shared" ca="1" si="615"/>
        <v>1</v>
      </c>
    </row>
    <row r="9858" spans="2:6" x14ac:dyDescent="0.2">
      <c r="B9858">
        <f t="shared" ca="1" si="612"/>
        <v>-0.16713073364430664</v>
      </c>
      <c r="C9858">
        <f t="shared" ca="1" si="612"/>
        <v>-0.46872163053969751</v>
      </c>
      <c r="D9858">
        <f t="shared" ca="1" si="613"/>
        <v>2.7932682128484172E-2</v>
      </c>
      <c r="E9858">
        <f t="shared" ca="1" si="614"/>
        <v>0.21969996693579269</v>
      </c>
      <c r="F9858" t="b">
        <f t="shared" ca="1" si="615"/>
        <v>1</v>
      </c>
    </row>
    <row r="9859" spans="2:6" x14ac:dyDescent="0.2">
      <c r="B9859">
        <f t="shared" ca="1" si="612"/>
        <v>6.4002860368012282E-2</v>
      </c>
      <c r="C9859">
        <f t="shared" ca="1" si="612"/>
        <v>-0.97358888085940798</v>
      </c>
      <c r="D9859">
        <f t="shared" ca="1" si="613"/>
        <v>4.0963661352872776E-3</v>
      </c>
      <c r="E9859">
        <f t="shared" ca="1" si="614"/>
        <v>0.94787530893307448</v>
      </c>
      <c r="F9859" t="b">
        <f t="shared" ca="1" si="615"/>
        <v>1</v>
      </c>
    </row>
    <row r="9860" spans="2:6" x14ac:dyDescent="0.2">
      <c r="B9860">
        <f t="shared" ca="1" si="612"/>
        <v>0.86329865226389435</v>
      </c>
      <c r="C9860">
        <f t="shared" ca="1" si="612"/>
        <v>0.97184517378282842</v>
      </c>
      <c r="D9860">
        <f t="shared" ca="1" si="613"/>
        <v>0.74528456300065637</v>
      </c>
      <c r="E9860">
        <f t="shared" ca="1" si="614"/>
        <v>0.944483041804976</v>
      </c>
      <c r="F9860" t="b">
        <f t="shared" ca="1" si="615"/>
        <v>0</v>
      </c>
    </row>
    <row r="9861" spans="2:6" x14ac:dyDescent="0.2">
      <c r="B9861">
        <f t="shared" ca="1" si="612"/>
        <v>-0.45983805252783472</v>
      </c>
      <c r="C9861">
        <f t="shared" ca="1" si="612"/>
        <v>-0.95371470764678423</v>
      </c>
      <c r="D9861">
        <f t="shared" ca="1" si="613"/>
        <v>0.21145103455259168</v>
      </c>
      <c r="E9861">
        <f t="shared" ca="1" si="614"/>
        <v>0.90957174358179116</v>
      </c>
      <c r="F9861" t="b">
        <f t="shared" ca="1" si="615"/>
        <v>0</v>
      </c>
    </row>
    <row r="9862" spans="2:6" x14ac:dyDescent="0.2">
      <c r="B9862">
        <f t="shared" ca="1" si="612"/>
        <v>-0.41494958784026981</v>
      </c>
      <c r="C9862">
        <f t="shared" ca="1" si="612"/>
        <v>-0.28653239265630148</v>
      </c>
      <c r="D9862">
        <f t="shared" ca="1" si="613"/>
        <v>0.1721831604488098</v>
      </c>
      <c r="E9862">
        <f t="shared" ca="1" si="614"/>
        <v>8.2100812041344937E-2</v>
      </c>
      <c r="F9862" t="b">
        <f t="shared" ca="1" si="615"/>
        <v>1</v>
      </c>
    </row>
    <row r="9863" spans="2:6" x14ac:dyDescent="0.2">
      <c r="B9863">
        <f t="shared" ca="1" si="612"/>
        <v>-0.7355443166282658</v>
      </c>
      <c r="C9863">
        <f t="shared" ca="1" si="612"/>
        <v>0.33819863576018316</v>
      </c>
      <c r="D9863">
        <f t="shared" ca="1" si="613"/>
        <v>0.54102544172414258</v>
      </c>
      <c r="E9863">
        <f t="shared" ca="1" si="614"/>
        <v>0.11437831723004904</v>
      </c>
      <c r="F9863" t="b">
        <f t="shared" ca="1" si="615"/>
        <v>1</v>
      </c>
    </row>
    <row r="9864" spans="2:6" x14ac:dyDescent="0.2">
      <c r="B9864">
        <f t="shared" ref="B9864:C9927" ca="1" si="616">-1+ RAND() * 2</f>
        <v>-0.21306444849376871</v>
      </c>
      <c r="C9864">
        <f t="shared" ca="1" si="616"/>
        <v>0.32855802098216969</v>
      </c>
      <c r="D9864">
        <f t="shared" ref="D9864:D9927" ca="1" si="617">B9864^2</f>
        <v>4.5396459211953823E-2</v>
      </c>
      <c r="E9864">
        <f t="shared" ref="E9864:E9927" ca="1" si="618">C9864^2</f>
        <v>0.10795037315171986</v>
      </c>
      <c r="F9864" t="b">
        <f t="shared" ref="F9864:F9927" ca="1" si="619">(D9864+E9864)&lt;=1</f>
        <v>1</v>
      </c>
    </row>
    <row r="9865" spans="2:6" x14ac:dyDescent="0.2">
      <c r="B9865">
        <f t="shared" ca="1" si="616"/>
        <v>-0.81553612873456638</v>
      </c>
      <c r="C9865">
        <f t="shared" ca="1" si="616"/>
        <v>-0.10871060536023402</v>
      </c>
      <c r="D9865">
        <f t="shared" ca="1" si="617"/>
        <v>0.66509917727136325</v>
      </c>
      <c r="E9865">
        <f t="shared" ca="1" si="618"/>
        <v>1.1817995717788543E-2</v>
      </c>
      <c r="F9865" t="b">
        <f t="shared" ca="1" si="619"/>
        <v>1</v>
      </c>
    </row>
    <row r="9866" spans="2:6" x14ac:dyDescent="0.2">
      <c r="B9866">
        <f t="shared" ca="1" si="616"/>
        <v>-0.98836221761034393</v>
      </c>
      <c r="C9866">
        <f t="shared" ca="1" si="616"/>
        <v>0.99471891804297119</v>
      </c>
      <c r="D9866">
        <f t="shared" ca="1" si="617"/>
        <v>0.97685987319963685</v>
      </c>
      <c r="E9866">
        <f t="shared" ca="1" si="618"/>
        <v>0.9894657259125792</v>
      </c>
      <c r="F9866" t="b">
        <f t="shared" ca="1" si="619"/>
        <v>0</v>
      </c>
    </row>
    <row r="9867" spans="2:6" x14ac:dyDescent="0.2">
      <c r="B9867">
        <f t="shared" ca="1" si="616"/>
        <v>0.74100067558866267</v>
      </c>
      <c r="C9867">
        <f t="shared" ca="1" si="616"/>
        <v>0.32901797884622286</v>
      </c>
      <c r="D9867">
        <f t="shared" ca="1" si="617"/>
        <v>0.54908200122285455</v>
      </c>
      <c r="E9867">
        <f t="shared" ca="1" si="618"/>
        <v>0.10825283040405355</v>
      </c>
      <c r="F9867" t="b">
        <f t="shared" ca="1" si="619"/>
        <v>1</v>
      </c>
    </row>
    <row r="9868" spans="2:6" x14ac:dyDescent="0.2">
      <c r="B9868">
        <f t="shared" ca="1" si="616"/>
        <v>0.16828099051216738</v>
      </c>
      <c r="C9868">
        <f t="shared" ca="1" si="616"/>
        <v>0.14872595890756513</v>
      </c>
      <c r="D9868">
        <f t="shared" ca="1" si="617"/>
        <v>2.8318491767756169E-2</v>
      </c>
      <c r="E9868">
        <f t="shared" ca="1" si="618"/>
        <v>2.2119410852974749E-2</v>
      </c>
      <c r="F9868" t="b">
        <f t="shared" ca="1" si="619"/>
        <v>1</v>
      </c>
    </row>
    <row r="9869" spans="2:6" x14ac:dyDescent="0.2">
      <c r="B9869">
        <f t="shared" ca="1" si="616"/>
        <v>0.84109879700612611</v>
      </c>
      <c r="C9869">
        <f t="shared" ca="1" si="616"/>
        <v>-0.8907544777610612</v>
      </c>
      <c r="D9869">
        <f t="shared" ca="1" si="617"/>
        <v>0.70744718632515258</v>
      </c>
      <c r="E9869">
        <f t="shared" ca="1" si="618"/>
        <v>0.79344353965138092</v>
      </c>
      <c r="F9869" t="b">
        <f t="shared" ca="1" si="619"/>
        <v>0</v>
      </c>
    </row>
    <row r="9870" spans="2:6" x14ac:dyDescent="0.2">
      <c r="B9870">
        <f t="shared" ca="1" si="616"/>
        <v>-0.49735507274240653</v>
      </c>
      <c r="C9870">
        <f t="shared" ca="1" si="616"/>
        <v>-0.23401071063383472</v>
      </c>
      <c r="D9870">
        <f t="shared" ca="1" si="617"/>
        <v>0.24736206838260449</v>
      </c>
      <c r="E9870">
        <f t="shared" ca="1" si="618"/>
        <v>5.4761012691352327E-2</v>
      </c>
      <c r="F9870" t="b">
        <f t="shared" ca="1" si="619"/>
        <v>1</v>
      </c>
    </row>
    <row r="9871" spans="2:6" x14ac:dyDescent="0.2">
      <c r="B9871">
        <f t="shared" ca="1" si="616"/>
        <v>6.3850572126466831E-2</v>
      </c>
      <c r="C9871">
        <f t="shared" ca="1" si="616"/>
        <v>-0.40209762938604321</v>
      </c>
      <c r="D9871">
        <f t="shared" ca="1" si="617"/>
        <v>4.076895560877143E-3</v>
      </c>
      <c r="E9871">
        <f t="shared" ca="1" si="618"/>
        <v>0.16168250355787575</v>
      </c>
      <c r="F9871" t="b">
        <f t="shared" ca="1" si="619"/>
        <v>1</v>
      </c>
    </row>
    <row r="9872" spans="2:6" x14ac:dyDescent="0.2">
      <c r="B9872">
        <f t="shared" ca="1" si="616"/>
        <v>6.61293754284209E-2</v>
      </c>
      <c r="C9872">
        <f t="shared" ca="1" si="616"/>
        <v>0.48807324525235107</v>
      </c>
      <c r="D9872">
        <f t="shared" ca="1" si="617"/>
        <v>4.3730942945530383E-3</v>
      </c>
      <c r="E9872">
        <f t="shared" ca="1" si="618"/>
        <v>0.23821549273116163</v>
      </c>
      <c r="F9872" t="b">
        <f t="shared" ca="1" si="619"/>
        <v>1</v>
      </c>
    </row>
    <row r="9873" spans="2:6" x14ac:dyDescent="0.2">
      <c r="B9873">
        <f t="shared" ca="1" si="616"/>
        <v>0.36579182058652404</v>
      </c>
      <c r="C9873">
        <f t="shared" ca="1" si="616"/>
        <v>0.97759375371467638</v>
      </c>
      <c r="D9873">
        <f t="shared" ca="1" si="617"/>
        <v>0.13380365600800379</v>
      </c>
      <c r="E9873">
        <f t="shared" ca="1" si="618"/>
        <v>0.95568954730195133</v>
      </c>
      <c r="F9873" t="b">
        <f t="shared" ca="1" si="619"/>
        <v>0</v>
      </c>
    </row>
    <row r="9874" spans="2:6" x14ac:dyDescent="0.2">
      <c r="B9874">
        <f t="shared" ca="1" si="616"/>
        <v>-0.21434134729253285</v>
      </c>
      <c r="C9874">
        <f t="shared" ca="1" si="616"/>
        <v>0.1795064001562785</v>
      </c>
      <c r="D9874">
        <f t="shared" ca="1" si="617"/>
        <v>4.594221315917818E-2</v>
      </c>
      <c r="E9874">
        <f t="shared" ca="1" si="618"/>
        <v>3.2222547697065985E-2</v>
      </c>
      <c r="F9874" t="b">
        <f t="shared" ca="1" si="619"/>
        <v>1</v>
      </c>
    </row>
    <row r="9875" spans="2:6" x14ac:dyDescent="0.2">
      <c r="B9875">
        <f t="shared" ca="1" si="616"/>
        <v>3.3305850967792372E-2</v>
      </c>
      <c r="C9875">
        <f t="shared" ca="1" si="616"/>
        <v>-9.6144709739156564E-2</v>
      </c>
      <c r="D9875">
        <f t="shared" ca="1" si="617"/>
        <v>1.1092797086887961E-3</v>
      </c>
      <c r="E9875">
        <f t="shared" ca="1" si="618"/>
        <v>9.2438052108266677E-3</v>
      </c>
      <c r="F9875" t="b">
        <f t="shared" ca="1" si="619"/>
        <v>1</v>
      </c>
    </row>
    <row r="9876" spans="2:6" x14ac:dyDescent="0.2">
      <c r="B9876">
        <f t="shared" ca="1" si="616"/>
        <v>-0.51646248988844778</v>
      </c>
      <c r="C9876">
        <f t="shared" ca="1" si="616"/>
        <v>0.92328855333355198</v>
      </c>
      <c r="D9876">
        <f t="shared" ca="1" si="617"/>
        <v>0.26673350346177505</v>
      </c>
      <c r="E9876">
        <f t="shared" ca="1" si="618"/>
        <v>0.85246175271676328</v>
      </c>
      <c r="F9876" t="b">
        <f t="shared" ca="1" si="619"/>
        <v>0</v>
      </c>
    </row>
    <row r="9877" spans="2:6" x14ac:dyDescent="0.2">
      <c r="B9877">
        <f t="shared" ca="1" si="616"/>
        <v>-0.13139717686104291</v>
      </c>
      <c r="C9877">
        <f t="shared" ca="1" si="616"/>
        <v>-0.11610120301665372</v>
      </c>
      <c r="D9877">
        <f t="shared" ca="1" si="617"/>
        <v>1.7265218087052191E-2</v>
      </c>
      <c r="E9877">
        <f t="shared" ca="1" si="618"/>
        <v>1.3479489341914242E-2</v>
      </c>
      <c r="F9877" t="b">
        <f t="shared" ca="1" si="619"/>
        <v>1</v>
      </c>
    </row>
    <row r="9878" spans="2:6" x14ac:dyDescent="0.2">
      <c r="B9878">
        <f t="shared" ca="1" si="616"/>
        <v>-0.15664655054865229</v>
      </c>
      <c r="C9878">
        <f t="shared" ca="1" si="616"/>
        <v>0.57033130200239057</v>
      </c>
      <c r="D9878">
        <f t="shared" ca="1" si="617"/>
        <v>2.4538141798791477E-2</v>
      </c>
      <c r="E9878">
        <f t="shared" ca="1" si="618"/>
        <v>0.32527779404374202</v>
      </c>
      <c r="F9878" t="b">
        <f t="shared" ca="1" si="619"/>
        <v>1</v>
      </c>
    </row>
    <row r="9879" spans="2:6" x14ac:dyDescent="0.2">
      <c r="B9879">
        <f t="shared" ca="1" si="616"/>
        <v>-0.3309887651854182</v>
      </c>
      <c r="C9879">
        <f t="shared" ca="1" si="616"/>
        <v>-0.50836517579868823</v>
      </c>
      <c r="D9879">
        <f t="shared" ca="1" si="617"/>
        <v>0.1095535626789679</v>
      </c>
      <c r="E9879">
        <f t="shared" ca="1" si="618"/>
        <v>0.25843515196483119</v>
      </c>
      <c r="F9879" t="b">
        <f t="shared" ca="1" si="619"/>
        <v>1</v>
      </c>
    </row>
    <row r="9880" spans="2:6" x14ac:dyDescent="0.2">
      <c r="B9880">
        <f t="shared" ca="1" si="616"/>
        <v>-0.44857822105178302</v>
      </c>
      <c r="C9880">
        <f t="shared" ca="1" si="616"/>
        <v>-0.16165666920215527</v>
      </c>
      <c r="D9880">
        <f t="shared" ca="1" si="617"/>
        <v>0.20122242040198232</v>
      </c>
      <c r="E9880">
        <f t="shared" ca="1" si="618"/>
        <v>2.6132878697535056E-2</v>
      </c>
      <c r="F9880" t="b">
        <f t="shared" ca="1" si="619"/>
        <v>1</v>
      </c>
    </row>
    <row r="9881" spans="2:6" x14ac:dyDescent="0.2">
      <c r="B9881">
        <f t="shared" ca="1" si="616"/>
        <v>0.6973510902079596</v>
      </c>
      <c r="C9881">
        <f t="shared" ca="1" si="616"/>
        <v>0.60474064545207051</v>
      </c>
      <c r="D9881">
        <f t="shared" ca="1" si="617"/>
        <v>0.48629854301422981</v>
      </c>
      <c r="E9881">
        <f t="shared" ca="1" si="618"/>
        <v>0.36571124826178686</v>
      </c>
      <c r="F9881" t="b">
        <f t="shared" ca="1" si="619"/>
        <v>1</v>
      </c>
    </row>
    <row r="9882" spans="2:6" x14ac:dyDescent="0.2">
      <c r="B9882">
        <f t="shared" ca="1" si="616"/>
        <v>-0.36377158867590609</v>
      </c>
      <c r="C9882">
        <f t="shared" ca="1" si="616"/>
        <v>0.84240284886482764</v>
      </c>
      <c r="D9882">
        <f t="shared" ca="1" si="617"/>
        <v>0.13232976872779262</v>
      </c>
      <c r="E9882">
        <f t="shared" ca="1" si="618"/>
        <v>0.70964255977557766</v>
      </c>
      <c r="F9882" t="b">
        <f t="shared" ca="1" si="619"/>
        <v>1</v>
      </c>
    </row>
    <row r="9883" spans="2:6" x14ac:dyDescent="0.2">
      <c r="B9883">
        <f t="shared" ca="1" si="616"/>
        <v>0.33365286339985167</v>
      </c>
      <c r="C9883">
        <f t="shared" ca="1" si="616"/>
        <v>0.60906819185593464</v>
      </c>
      <c r="D9883">
        <f t="shared" ca="1" si="617"/>
        <v>0.11132423325492008</v>
      </c>
      <c r="E9883">
        <f t="shared" ca="1" si="618"/>
        <v>0.3709640623306576</v>
      </c>
      <c r="F9883" t="b">
        <f t="shared" ca="1" si="619"/>
        <v>1</v>
      </c>
    </row>
    <row r="9884" spans="2:6" x14ac:dyDescent="0.2">
      <c r="B9884">
        <f t="shared" ca="1" si="616"/>
        <v>-0.48589732683572229</v>
      </c>
      <c r="C9884">
        <f t="shared" ca="1" si="616"/>
        <v>0.81892097665363606</v>
      </c>
      <c r="D9884">
        <f t="shared" ca="1" si="617"/>
        <v>0.23609621222610072</v>
      </c>
      <c r="E9884">
        <f t="shared" ca="1" si="618"/>
        <v>0.67063156600334517</v>
      </c>
      <c r="F9884" t="b">
        <f t="shared" ca="1" si="619"/>
        <v>1</v>
      </c>
    </row>
    <row r="9885" spans="2:6" x14ac:dyDescent="0.2">
      <c r="B9885">
        <f t="shared" ca="1" si="616"/>
        <v>0.5762883204962066</v>
      </c>
      <c r="C9885">
        <f t="shared" ca="1" si="616"/>
        <v>-0.73011934942882095</v>
      </c>
      <c r="D9885">
        <f t="shared" ca="1" si="617"/>
        <v>0.33210822834033854</v>
      </c>
      <c r="E9885">
        <f t="shared" ca="1" si="618"/>
        <v>0.53307426441036476</v>
      </c>
      <c r="F9885" t="b">
        <f t="shared" ca="1" si="619"/>
        <v>1</v>
      </c>
    </row>
    <row r="9886" spans="2:6" x14ac:dyDescent="0.2">
      <c r="B9886">
        <f t="shared" ca="1" si="616"/>
        <v>-0.29586710234891345</v>
      </c>
      <c r="C9886">
        <f t="shared" ca="1" si="616"/>
        <v>-0.84718938529783028</v>
      </c>
      <c r="D9886">
        <f t="shared" ca="1" si="617"/>
        <v>8.7537342252342429E-2</v>
      </c>
      <c r="E9886">
        <f t="shared" ca="1" si="618"/>
        <v>0.71772985456131555</v>
      </c>
      <c r="F9886" t="b">
        <f t="shared" ca="1" si="619"/>
        <v>1</v>
      </c>
    </row>
    <row r="9887" spans="2:6" x14ac:dyDescent="0.2">
      <c r="B9887">
        <f t="shared" ca="1" si="616"/>
        <v>0.6508614551558678</v>
      </c>
      <c r="C9887">
        <f t="shared" ca="1" si="616"/>
        <v>0.17685815664086846</v>
      </c>
      <c r="D9887">
        <f t="shared" ca="1" si="617"/>
        <v>0.42362063380761372</v>
      </c>
      <c r="E9887">
        <f t="shared" ca="1" si="618"/>
        <v>3.1278807570405964E-2</v>
      </c>
      <c r="F9887" t="b">
        <f t="shared" ca="1" si="619"/>
        <v>1</v>
      </c>
    </row>
    <row r="9888" spans="2:6" x14ac:dyDescent="0.2">
      <c r="B9888">
        <f t="shared" ca="1" si="616"/>
        <v>0.37631360983074047</v>
      </c>
      <c r="C9888">
        <f t="shared" ca="1" si="616"/>
        <v>4.0303974944134735E-2</v>
      </c>
      <c r="D9888">
        <f t="shared" ca="1" si="617"/>
        <v>0.14161193294384278</v>
      </c>
      <c r="E9888">
        <f t="shared" ca="1" si="618"/>
        <v>1.6244103962974406E-3</v>
      </c>
      <c r="F9888" t="b">
        <f t="shared" ca="1" si="619"/>
        <v>1</v>
      </c>
    </row>
    <row r="9889" spans="2:6" x14ac:dyDescent="0.2">
      <c r="B9889">
        <f t="shared" ca="1" si="616"/>
        <v>-0.26150396004366594</v>
      </c>
      <c r="C9889">
        <f t="shared" ca="1" si="616"/>
        <v>-0.49603382571094667</v>
      </c>
      <c r="D9889">
        <f t="shared" ca="1" si="617"/>
        <v>6.8384321118519234E-2</v>
      </c>
      <c r="E9889">
        <f t="shared" ca="1" si="618"/>
        <v>0.24604955624943783</v>
      </c>
      <c r="F9889" t="b">
        <f t="shared" ca="1" si="619"/>
        <v>1</v>
      </c>
    </row>
    <row r="9890" spans="2:6" x14ac:dyDescent="0.2">
      <c r="B9890">
        <f t="shared" ca="1" si="616"/>
        <v>-0.72027031105425365</v>
      </c>
      <c r="C9890">
        <f t="shared" ca="1" si="616"/>
        <v>8.9784584677549351E-2</v>
      </c>
      <c r="D9890">
        <f t="shared" ca="1" si="617"/>
        <v>0.51878932098619135</v>
      </c>
      <c r="E9890">
        <f t="shared" ca="1" si="618"/>
        <v>8.0612716457200296E-3</v>
      </c>
      <c r="F9890" t="b">
        <f t="shared" ca="1" si="619"/>
        <v>1</v>
      </c>
    </row>
    <row r="9891" spans="2:6" x14ac:dyDescent="0.2">
      <c r="B9891">
        <f t="shared" ca="1" si="616"/>
        <v>-0.1962463081679835</v>
      </c>
      <c r="C9891">
        <f t="shared" ca="1" si="616"/>
        <v>0.90292741125922893</v>
      </c>
      <c r="D9891">
        <f t="shared" ca="1" si="617"/>
        <v>3.8512613469563146E-2</v>
      </c>
      <c r="E9891">
        <f t="shared" ca="1" si="618"/>
        <v>0.81527791000329275</v>
      </c>
      <c r="F9891" t="b">
        <f t="shared" ca="1" si="619"/>
        <v>1</v>
      </c>
    </row>
    <row r="9892" spans="2:6" x14ac:dyDescent="0.2">
      <c r="B9892">
        <f t="shared" ca="1" si="616"/>
        <v>0.16301949522167103</v>
      </c>
      <c r="C9892">
        <f t="shared" ca="1" si="616"/>
        <v>0.94754064755061607</v>
      </c>
      <c r="D9892">
        <f t="shared" ca="1" si="617"/>
        <v>2.6575355822328423E-2</v>
      </c>
      <c r="E9892">
        <f t="shared" ca="1" si="618"/>
        <v>0.89783327876064078</v>
      </c>
      <c r="F9892" t="b">
        <f t="shared" ca="1" si="619"/>
        <v>1</v>
      </c>
    </row>
    <row r="9893" spans="2:6" x14ac:dyDescent="0.2">
      <c r="B9893">
        <f t="shared" ca="1" si="616"/>
        <v>-0.26253439635180165</v>
      </c>
      <c r="C9893">
        <f t="shared" ca="1" si="616"/>
        <v>-0.23048187550226396</v>
      </c>
      <c r="D9893">
        <f t="shared" ca="1" si="617"/>
        <v>6.8924309267804879E-2</v>
      </c>
      <c r="E9893">
        <f t="shared" ca="1" si="618"/>
        <v>5.3121894935041103E-2</v>
      </c>
      <c r="F9893" t="b">
        <f t="shared" ca="1" si="619"/>
        <v>1</v>
      </c>
    </row>
    <row r="9894" spans="2:6" x14ac:dyDescent="0.2">
      <c r="B9894">
        <f t="shared" ca="1" si="616"/>
        <v>0.67097166591047319</v>
      </c>
      <c r="C9894">
        <f t="shared" ca="1" si="616"/>
        <v>0.72795430696636321</v>
      </c>
      <c r="D9894">
        <f t="shared" ca="1" si="617"/>
        <v>0.45020297645467566</v>
      </c>
      <c r="E9894">
        <f t="shared" ca="1" si="618"/>
        <v>0.52991747303087811</v>
      </c>
      <c r="F9894" t="b">
        <f t="shared" ca="1" si="619"/>
        <v>1</v>
      </c>
    </row>
    <row r="9895" spans="2:6" x14ac:dyDescent="0.2">
      <c r="B9895">
        <f t="shared" ca="1" si="616"/>
        <v>0.88874524542553446</v>
      </c>
      <c r="C9895">
        <f t="shared" ca="1" si="616"/>
        <v>-0.38417272312988593</v>
      </c>
      <c r="D9895">
        <f t="shared" ca="1" si="617"/>
        <v>0.78986811126649348</v>
      </c>
      <c r="E9895">
        <f t="shared" ca="1" si="618"/>
        <v>0.147588681197032</v>
      </c>
      <c r="F9895" t="b">
        <f t="shared" ca="1" si="619"/>
        <v>1</v>
      </c>
    </row>
    <row r="9896" spans="2:6" x14ac:dyDescent="0.2">
      <c r="B9896">
        <f t="shared" ca="1" si="616"/>
        <v>-0.94879521912974329</v>
      </c>
      <c r="C9896">
        <f t="shared" ca="1" si="616"/>
        <v>0.63046849677051675</v>
      </c>
      <c r="D9896">
        <f t="shared" ca="1" si="617"/>
        <v>0.90021236784345759</v>
      </c>
      <c r="E9896">
        <f t="shared" ca="1" si="618"/>
        <v>0.39749052542007507</v>
      </c>
      <c r="F9896" t="b">
        <f t="shared" ca="1" si="619"/>
        <v>0</v>
      </c>
    </row>
    <row r="9897" spans="2:6" x14ac:dyDescent="0.2">
      <c r="B9897">
        <f t="shared" ca="1" si="616"/>
        <v>0.54274832401465201</v>
      </c>
      <c r="C9897">
        <f t="shared" ca="1" si="616"/>
        <v>6.6645968179922299E-2</v>
      </c>
      <c r="D9897">
        <f t="shared" ca="1" si="617"/>
        <v>0.29457574322071367</v>
      </c>
      <c r="E9897">
        <f t="shared" ca="1" si="618"/>
        <v>4.4416850746392157E-3</v>
      </c>
      <c r="F9897" t="b">
        <f t="shared" ca="1" si="619"/>
        <v>1</v>
      </c>
    </row>
    <row r="9898" spans="2:6" x14ac:dyDescent="0.2">
      <c r="B9898">
        <f t="shared" ca="1" si="616"/>
        <v>-0.44841485245757262</v>
      </c>
      <c r="C9898">
        <f t="shared" ca="1" si="616"/>
        <v>0.74233768670287126</v>
      </c>
      <c r="D9898">
        <f t="shared" ca="1" si="617"/>
        <v>0.20107587990454662</v>
      </c>
      <c r="E9898">
        <f t="shared" ca="1" si="618"/>
        <v>0.55106524109937027</v>
      </c>
      <c r="F9898" t="b">
        <f t="shared" ca="1" si="619"/>
        <v>1</v>
      </c>
    </row>
    <row r="9899" spans="2:6" x14ac:dyDescent="0.2">
      <c r="B9899">
        <f t="shared" ca="1" si="616"/>
        <v>0.99554168618186778</v>
      </c>
      <c r="C9899">
        <f t="shared" ca="1" si="616"/>
        <v>-0.43771147867741034</v>
      </c>
      <c r="D9899">
        <f t="shared" ca="1" si="617"/>
        <v>0.99110324892583646</v>
      </c>
      <c r="E9899">
        <f t="shared" ca="1" si="618"/>
        <v>0.19159133856596505</v>
      </c>
      <c r="F9899" t="b">
        <f t="shared" ca="1" si="619"/>
        <v>0</v>
      </c>
    </row>
    <row r="9900" spans="2:6" x14ac:dyDescent="0.2">
      <c r="B9900">
        <f t="shared" ca="1" si="616"/>
        <v>7.9739708885415705E-2</v>
      </c>
      <c r="C9900">
        <f t="shared" ca="1" si="616"/>
        <v>-0.22519515367177512</v>
      </c>
      <c r="D9900">
        <f t="shared" ca="1" si="617"/>
        <v>6.3584211731308442E-3</v>
      </c>
      <c r="E9900">
        <f t="shared" ca="1" si="618"/>
        <v>5.0712857237254411E-2</v>
      </c>
      <c r="F9900" t="b">
        <f t="shared" ca="1" si="619"/>
        <v>1</v>
      </c>
    </row>
    <row r="9901" spans="2:6" x14ac:dyDescent="0.2">
      <c r="B9901">
        <f t="shared" ca="1" si="616"/>
        <v>-0.877566042367387</v>
      </c>
      <c r="C9901">
        <f t="shared" ca="1" si="616"/>
        <v>0.91882900005477564</v>
      </c>
      <c r="D9901">
        <f t="shared" ca="1" si="617"/>
        <v>0.77012215871635847</v>
      </c>
      <c r="E9901">
        <f t="shared" ca="1" si="618"/>
        <v>0.84424673134165884</v>
      </c>
      <c r="F9901" t="b">
        <f t="shared" ca="1" si="619"/>
        <v>0</v>
      </c>
    </row>
    <row r="9902" spans="2:6" x14ac:dyDescent="0.2">
      <c r="B9902">
        <f t="shared" ca="1" si="616"/>
        <v>-7.8327839675449429E-2</v>
      </c>
      <c r="C9902">
        <f t="shared" ca="1" si="616"/>
        <v>0.54791915378361145</v>
      </c>
      <c r="D9902">
        <f t="shared" ca="1" si="617"/>
        <v>6.1352504682229093E-3</v>
      </c>
      <c r="E9902">
        <f t="shared" ca="1" si="618"/>
        <v>0.30021539908294886</v>
      </c>
      <c r="F9902" t="b">
        <f t="shared" ca="1" si="619"/>
        <v>1</v>
      </c>
    </row>
    <row r="9903" spans="2:6" x14ac:dyDescent="0.2">
      <c r="B9903">
        <f t="shared" ca="1" si="616"/>
        <v>9.335059185913841E-2</v>
      </c>
      <c r="C9903">
        <f t="shared" ca="1" si="616"/>
        <v>0.24062347849147092</v>
      </c>
      <c r="D9903">
        <f t="shared" ca="1" si="617"/>
        <v>8.7143330004514387E-3</v>
      </c>
      <c r="E9903">
        <f t="shared" ca="1" si="618"/>
        <v>5.7899658401335367E-2</v>
      </c>
      <c r="F9903" t="b">
        <f t="shared" ca="1" si="619"/>
        <v>1</v>
      </c>
    </row>
    <row r="9904" spans="2:6" x14ac:dyDescent="0.2">
      <c r="B9904">
        <f t="shared" ca="1" si="616"/>
        <v>0.10709620900182881</v>
      </c>
      <c r="C9904">
        <f t="shared" ca="1" si="616"/>
        <v>-0.25788848957510968</v>
      </c>
      <c r="D9904">
        <f t="shared" ca="1" si="617"/>
        <v>1.1469597982563398E-2</v>
      </c>
      <c r="E9904">
        <f t="shared" ca="1" si="618"/>
        <v>6.6506473055331458E-2</v>
      </c>
      <c r="F9904" t="b">
        <f t="shared" ca="1" si="619"/>
        <v>1</v>
      </c>
    </row>
    <row r="9905" spans="2:6" x14ac:dyDescent="0.2">
      <c r="B9905">
        <f t="shared" ca="1" si="616"/>
        <v>-0.887695408951376</v>
      </c>
      <c r="C9905">
        <f t="shared" ca="1" si="616"/>
        <v>-0.94565988488967245</v>
      </c>
      <c r="D9905">
        <f t="shared" ca="1" si="617"/>
        <v>0.78800313907335062</v>
      </c>
      <c r="E9905">
        <f t="shared" ca="1" si="618"/>
        <v>0.89427261788954859</v>
      </c>
      <c r="F9905" t="b">
        <f t="shared" ca="1" si="619"/>
        <v>0</v>
      </c>
    </row>
    <row r="9906" spans="2:6" x14ac:dyDescent="0.2">
      <c r="B9906">
        <f t="shared" ca="1" si="616"/>
        <v>0.72685178206089218</v>
      </c>
      <c r="C9906">
        <f t="shared" ca="1" si="616"/>
        <v>-0.94025636920480449</v>
      </c>
      <c r="D9906">
        <f t="shared" ca="1" si="617"/>
        <v>0.52831351308509467</v>
      </c>
      <c r="E9906">
        <f t="shared" ca="1" si="618"/>
        <v>0.88408203983020162</v>
      </c>
      <c r="F9906" t="b">
        <f t="shared" ca="1" si="619"/>
        <v>0</v>
      </c>
    </row>
    <row r="9907" spans="2:6" x14ac:dyDescent="0.2">
      <c r="B9907">
        <f t="shared" ca="1" si="616"/>
        <v>0.5264127582593805</v>
      </c>
      <c r="C9907">
        <f t="shared" ca="1" si="616"/>
        <v>0.1924137333235536</v>
      </c>
      <c r="D9907">
        <f t="shared" ca="1" si="617"/>
        <v>0.27711039205824894</v>
      </c>
      <c r="E9907">
        <f t="shared" ca="1" si="618"/>
        <v>3.7023044771507606E-2</v>
      </c>
      <c r="F9907" t="b">
        <f t="shared" ca="1" si="619"/>
        <v>1</v>
      </c>
    </row>
    <row r="9908" spans="2:6" x14ac:dyDescent="0.2">
      <c r="B9908">
        <f t="shared" ca="1" si="616"/>
        <v>-0.40057607310251209</v>
      </c>
      <c r="C9908">
        <f t="shared" ca="1" si="616"/>
        <v>0.71279791780361323</v>
      </c>
      <c r="D9908">
        <f t="shared" ca="1" si="617"/>
        <v>0.16046119034222911</v>
      </c>
      <c r="E9908">
        <f t="shared" ca="1" si="618"/>
        <v>0.50808087162516657</v>
      </c>
      <c r="F9908" t="b">
        <f t="shared" ca="1" si="619"/>
        <v>1</v>
      </c>
    </row>
    <row r="9909" spans="2:6" x14ac:dyDescent="0.2">
      <c r="B9909">
        <f t="shared" ca="1" si="616"/>
        <v>-0.17340253780176051</v>
      </c>
      <c r="C9909">
        <f t="shared" ca="1" si="616"/>
        <v>-0.26868059747100537</v>
      </c>
      <c r="D9909">
        <f t="shared" ca="1" si="617"/>
        <v>3.0068440116090986E-2</v>
      </c>
      <c r="E9909">
        <f t="shared" ca="1" si="618"/>
        <v>7.2189263457376418E-2</v>
      </c>
      <c r="F9909" t="b">
        <f t="shared" ca="1" si="619"/>
        <v>1</v>
      </c>
    </row>
    <row r="9910" spans="2:6" x14ac:dyDescent="0.2">
      <c r="B9910">
        <f t="shared" ca="1" si="616"/>
        <v>-0.12003417066467348</v>
      </c>
      <c r="C9910">
        <f t="shared" ca="1" si="616"/>
        <v>0.45401535852293029</v>
      </c>
      <c r="D9910">
        <f t="shared" ca="1" si="617"/>
        <v>1.440820212715596E-2</v>
      </c>
      <c r="E9910">
        <f t="shared" ca="1" si="618"/>
        <v>0.20612994577470492</v>
      </c>
      <c r="F9910" t="b">
        <f t="shared" ca="1" si="619"/>
        <v>1</v>
      </c>
    </row>
    <row r="9911" spans="2:6" x14ac:dyDescent="0.2">
      <c r="B9911">
        <f t="shared" ca="1" si="616"/>
        <v>-0.72846867751040589</v>
      </c>
      <c r="C9911">
        <f t="shared" ca="1" si="616"/>
        <v>0.76281722388040785</v>
      </c>
      <c r="D9911">
        <f t="shared" ca="1" si="617"/>
        <v>0.5306666141137597</v>
      </c>
      <c r="E9911">
        <f t="shared" ca="1" si="618"/>
        <v>0.58189011704861227</v>
      </c>
      <c r="F9911" t="b">
        <f t="shared" ca="1" si="619"/>
        <v>0</v>
      </c>
    </row>
    <row r="9912" spans="2:6" x14ac:dyDescent="0.2">
      <c r="B9912">
        <f t="shared" ca="1" si="616"/>
        <v>0.5155236448988787</v>
      </c>
      <c r="C9912">
        <f t="shared" ca="1" si="616"/>
        <v>0.73027602176675122</v>
      </c>
      <c r="D9912">
        <f t="shared" ca="1" si="617"/>
        <v>0.26576462844982518</v>
      </c>
      <c r="E9912">
        <f t="shared" ca="1" si="618"/>
        <v>0.53330306796747251</v>
      </c>
      <c r="F9912" t="b">
        <f t="shared" ca="1" si="619"/>
        <v>1</v>
      </c>
    </row>
    <row r="9913" spans="2:6" x14ac:dyDescent="0.2">
      <c r="B9913">
        <f t="shared" ca="1" si="616"/>
        <v>-0.91800090632000075</v>
      </c>
      <c r="C9913">
        <f t="shared" ca="1" si="616"/>
        <v>0.65314189217068708</v>
      </c>
      <c r="D9913">
        <f t="shared" ca="1" si="617"/>
        <v>0.84272566400434279</v>
      </c>
      <c r="E9913">
        <f t="shared" ca="1" si="618"/>
        <v>0.42659433130830543</v>
      </c>
      <c r="F9913" t="b">
        <f t="shared" ca="1" si="619"/>
        <v>0</v>
      </c>
    </row>
    <row r="9914" spans="2:6" x14ac:dyDescent="0.2">
      <c r="B9914">
        <f t="shared" ca="1" si="616"/>
        <v>0.6801188039822903</v>
      </c>
      <c r="C9914">
        <f t="shared" ca="1" si="616"/>
        <v>-0.9136312581875583</v>
      </c>
      <c r="D9914">
        <f t="shared" ca="1" si="617"/>
        <v>0.46256158753030102</v>
      </c>
      <c r="E9914">
        <f t="shared" ca="1" si="618"/>
        <v>0.83472207593738079</v>
      </c>
      <c r="F9914" t="b">
        <f t="shared" ca="1" si="619"/>
        <v>0</v>
      </c>
    </row>
    <row r="9915" spans="2:6" x14ac:dyDescent="0.2">
      <c r="B9915">
        <f t="shared" ca="1" si="616"/>
        <v>0.40074111623703601</v>
      </c>
      <c r="C9915">
        <f t="shared" ca="1" si="616"/>
        <v>-0.91887875227196592</v>
      </c>
      <c r="D9915">
        <f t="shared" ca="1" si="617"/>
        <v>0.16059344224290562</v>
      </c>
      <c r="E9915">
        <f t="shared" ca="1" si="618"/>
        <v>0.84433816137688489</v>
      </c>
      <c r="F9915" t="b">
        <f t="shared" ca="1" si="619"/>
        <v>0</v>
      </c>
    </row>
    <row r="9916" spans="2:6" x14ac:dyDescent="0.2">
      <c r="B9916">
        <f t="shared" ca="1" si="616"/>
        <v>0.69314576518632531</v>
      </c>
      <c r="C9916">
        <f t="shared" ca="1" si="616"/>
        <v>0.50822763464868759</v>
      </c>
      <c r="D9916">
        <f t="shared" ca="1" si="617"/>
        <v>0.48045105179573644</v>
      </c>
      <c r="E9916">
        <f t="shared" ca="1" si="618"/>
        <v>0.2582953286205999</v>
      </c>
      <c r="F9916" t="b">
        <f t="shared" ca="1" si="619"/>
        <v>1</v>
      </c>
    </row>
    <row r="9917" spans="2:6" x14ac:dyDescent="0.2">
      <c r="B9917">
        <f t="shared" ca="1" si="616"/>
        <v>-0.24897501637287944</v>
      </c>
      <c r="C9917">
        <f t="shared" ca="1" si="616"/>
        <v>-0.17275449668066889</v>
      </c>
      <c r="D9917">
        <f t="shared" ca="1" si="617"/>
        <v>6.1988558777875589E-2</v>
      </c>
      <c r="E9917">
        <f t="shared" ca="1" si="618"/>
        <v>2.9844116123391239E-2</v>
      </c>
      <c r="F9917" t="b">
        <f t="shared" ca="1" si="619"/>
        <v>1</v>
      </c>
    </row>
    <row r="9918" spans="2:6" x14ac:dyDescent="0.2">
      <c r="B9918">
        <f t="shared" ca="1" si="616"/>
        <v>-4.1976848736388517E-2</v>
      </c>
      <c r="C9918">
        <f t="shared" ca="1" si="616"/>
        <v>-0.42406293105975568</v>
      </c>
      <c r="D9918">
        <f t="shared" ca="1" si="617"/>
        <v>1.7620558298376422E-3</v>
      </c>
      <c r="E9918">
        <f t="shared" ca="1" si="618"/>
        <v>0.17982936949899109</v>
      </c>
      <c r="F9918" t="b">
        <f t="shared" ca="1" si="619"/>
        <v>1</v>
      </c>
    </row>
    <row r="9919" spans="2:6" x14ac:dyDescent="0.2">
      <c r="B9919">
        <f t="shared" ca="1" si="616"/>
        <v>0.93564636009546653</v>
      </c>
      <c r="C9919">
        <f t="shared" ca="1" si="616"/>
        <v>-0.74625176679819116</v>
      </c>
      <c r="D9919">
        <f t="shared" ca="1" si="617"/>
        <v>0.87543411115989545</v>
      </c>
      <c r="E9919">
        <f t="shared" ca="1" si="618"/>
        <v>0.55689169944942185</v>
      </c>
      <c r="F9919" t="b">
        <f t="shared" ca="1" si="619"/>
        <v>0</v>
      </c>
    </row>
    <row r="9920" spans="2:6" x14ac:dyDescent="0.2">
      <c r="B9920">
        <f t="shared" ca="1" si="616"/>
        <v>0.48261682461070277</v>
      </c>
      <c r="C9920">
        <f t="shared" ca="1" si="616"/>
        <v>-0.22539023513078238</v>
      </c>
      <c r="D9920">
        <f t="shared" ca="1" si="617"/>
        <v>0.23291899939731783</v>
      </c>
      <c r="E9920">
        <f t="shared" ca="1" si="618"/>
        <v>5.080075809230937E-2</v>
      </c>
      <c r="F9920" t="b">
        <f t="shared" ca="1" si="619"/>
        <v>1</v>
      </c>
    </row>
    <row r="9921" spans="2:6" x14ac:dyDescent="0.2">
      <c r="B9921">
        <f t="shared" ca="1" si="616"/>
        <v>-0.92135954329916903</v>
      </c>
      <c r="C9921">
        <f t="shared" ca="1" si="616"/>
        <v>-0.59060700589913084</v>
      </c>
      <c r="D9921">
        <f t="shared" ca="1" si="617"/>
        <v>0.84890340802845332</v>
      </c>
      <c r="E9921">
        <f t="shared" ca="1" si="618"/>
        <v>0.34881663541713598</v>
      </c>
      <c r="F9921" t="b">
        <f t="shared" ca="1" si="619"/>
        <v>0</v>
      </c>
    </row>
    <row r="9922" spans="2:6" x14ac:dyDescent="0.2">
      <c r="B9922">
        <f t="shared" ca="1" si="616"/>
        <v>-0.89746101130563738</v>
      </c>
      <c r="C9922">
        <f t="shared" ca="1" si="616"/>
        <v>-0.88716012560828217</v>
      </c>
      <c r="D9922">
        <f t="shared" ca="1" si="617"/>
        <v>0.80543626681373737</v>
      </c>
      <c r="E9922">
        <f t="shared" ca="1" si="618"/>
        <v>0.787053088469303</v>
      </c>
      <c r="F9922" t="b">
        <f t="shared" ca="1" si="619"/>
        <v>0</v>
      </c>
    </row>
    <row r="9923" spans="2:6" x14ac:dyDescent="0.2">
      <c r="B9923">
        <f t="shared" ca="1" si="616"/>
        <v>0.95941356749900875</v>
      </c>
      <c r="C9923">
        <f t="shared" ca="1" si="616"/>
        <v>0.29528484230717233</v>
      </c>
      <c r="D9923">
        <f t="shared" ca="1" si="617"/>
        <v>0.92047439350117499</v>
      </c>
      <c r="E9923">
        <f t="shared" ca="1" si="618"/>
        <v>8.7193138096371636E-2</v>
      </c>
      <c r="F9923" t="b">
        <f t="shared" ca="1" si="619"/>
        <v>0</v>
      </c>
    </row>
    <row r="9924" spans="2:6" x14ac:dyDescent="0.2">
      <c r="B9924">
        <f t="shared" ca="1" si="616"/>
        <v>0.73224700433245382</v>
      </c>
      <c r="C9924">
        <f t="shared" ca="1" si="616"/>
        <v>0.83025098008418374</v>
      </c>
      <c r="D9924">
        <f t="shared" ca="1" si="617"/>
        <v>0.53618567535385264</v>
      </c>
      <c r="E9924">
        <f t="shared" ca="1" si="618"/>
        <v>0.68931668993074768</v>
      </c>
      <c r="F9924" t="b">
        <f t="shared" ca="1" si="619"/>
        <v>0</v>
      </c>
    </row>
    <row r="9925" spans="2:6" x14ac:dyDescent="0.2">
      <c r="B9925">
        <f t="shared" ca="1" si="616"/>
        <v>-0.9074054727412002</v>
      </c>
      <c r="C9925">
        <f t="shared" ca="1" si="616"/>
        <v>0.78953991441338145</v>
      </c>
      <c r="D9925">
        <f t="shared" ca="1" si="617"/>
        <v>0.82338469196068098</v>
      </c>
      <c r="E9925">
        <f t="shared" ca="1" si="618"/>
        <v>0.62337327645188967</v>
      </c>
      <c r="F9925" t="b">
        <f t="shared" ca="1" si="619"/>
        <v>0</v>
      </c>
    </row>
    <row r="9926" spans="2:6" x14ac:dyDescent="0.2">
      <c r="B9926">
        <f t="shared" ca="1" si="616"/>
        <v>-0.8145508137265185</v>
      </c>
      <c r="C9926">
        <f t="shared" ca="1" si="616"/>
        <v>0.99410964192730655</v>
      </c>
      <c r="D9926">
        <f t="shared" ca="1" si="617"/>
        <v>0.66349302814253341</v>
      </c>
      <c r="E9926">
        <f t="shared" ca="1" si="618"/>
        <v>0.98825398017283761</v>
      </c>
      <c r="F9926" t="b">
        <f t="shared" ca="1" si="619"/>
        <v>0</v>
      </c>
    </row>
    <row r="9927" spans="2:6" x14ac:dyDescent="0.2">
      <c r="B9927">
        <f t="shared" ca="1" si="616"/>
        <v>0.88065714488054891</v>
      </c>
      <c r="C9927">
        <f t="shared" ca="1" si="616"/>
        <v>0.77580640919648092</v>
      </c>
      <c r="D9927">
        <f t="shared" ca="1" si="617"/>
        <v>0.77555700682916007</v>
      </c>
      <c r="E9927">
        <f t="shared" ca="1" si="618"/>
        <v>0.60187558455033763</v>
      </c>
      <c r="F9927" t="b">
        <f t="shared" ca="1" si="619"/>
        <v>0</v>
      </c>
    </row>
    <row r="9928" spans="2:6" x14ac:dyDescent="0.2">
      <c r="B9928">
        <f t="shared" ref="B9928:C9991" ca="1" si="620">-1+ RAND() * 2</f>
        <v>-8.828527398389685E-3</v>
      </c>
      <c r="C9928">
        <f t="shared" ca="1" si="620"/>
        <v>-0.70897782460605741</v>
      </c>
      <c r="D9928">
        <f t="shared" ref="D9928:D9991" ca="1" si="621">B9928^2</f>
        <v>7.7942896024117337E-5</v>
      </c>
      <c r="E9928">
        <f t="shared" ref="E9928:E9991" ca="1" si="622">C9928^2</f>
        <v>0.50264955578313752</v>
      </c>
      <c r="F9928" t="b">
        <f t="shared" ref="F9928:F9991" ca="1" si="623">(D9928+E9928)&lt;=1</f>
        <v>1</v>
      </c>
    </row>
    <row r="9929" spans="2:6" x14ac:dyDescent="0.2">
      <c r="B9929">
        <f t="shared" ca="1" si="620"/>
        <v>0.49835896728620233</v>
      </c>
      <c r="C9929">
        <f t="shared" ca="1" si="620"/>
        <v>0.68714151317882788</v>
      </c>
      <c r="D9929">
        <f t="shared" ca="1" si="621"/>
        <v>0.24836166027457007</v>
      </c>
      <c r="E9929">
        <f t="shared" ca="1" si="622"/>
        <v>0.47216345913368929</v>
      </c>
      <c r="F9929" t="b">
        <f t="shared" ca="1" si="623"/>
        <v>1</v>
      </c>
    </row>
    <row r="9930" spans="2:6" x14ac:dyDescent="0.2">
      <c r="B9930">
        <f t="shared" ca="1" si="620"/>
        <v>0.40531144546980435</v>
      </c>
      <c r="C9930">
        <f t="shared" ca="1" si="620"/>
        <v>-0.8421847645220637</v>
      </c>
      <c r="D9930">
        <f t="shared" ca="1" si="621"/>
        <v>0.16427736782882219</v>
      </c>
      <c r="E9930">
        <f t="shared" ca="1" si="622"/>
        <v>0.70927517759308389</v>
      </c>
      <c r="F9930" t="b">
        <f t="shared" ca="1" si="623"/>
        <v>1</v>
      </c>
    </row>
    <row r="9931" spans="2:6" x14ac:dyDescent="0.2">
      <c r="B9931">
        <f t="shared" ca="1" si="620"/>
        <v>-0.175222006858198</v>
      </c>
      <c r="C9931">
        <f t="shared" ca="1" si="620"/>
        <v>-0.18172522187554829</v>
      </c>
      <c r="D9931">
        <f t="shared" ca="1" si="621"/>
        <v>3.0702751687414386E-2</v>
      </c>
      <c r="E9931">
        <f t="shared" ca="1" si="622"/>
        <v>3.3024056265717257E-2</v>
      </c>
      <c r="F9931" t="b">
        <f t="shared" ca="1" si="623"/>
        <v>1</v>
      </c>
    </row>
    <row r="9932" spans="2:6" x14ac:dyDescent="0.2">
      <c r="B9932">
        <f t="shared" ca="1" si="620"/>
        <v>-0.29382932380433768</v>
      </c>
      <c r="C9932">
        <f t="shared" ca="1" si="620"/>
        <v>0.60802218224219007</v>
      </c>
      <c r="D9932">
        <f t="shared" ca="1" si="621"/>
        <v>8.633567152731432E-2</v>
      </c>
      <c r="E9932">
        <f t="shared" ca="1" si="622"/>
        <v>0.369690974098555</v>
      </c>
      <c r="F9932" t="b">
        <f t="shared" ca="1" si="623"/>
        <v>1</v>
      </c>
    </row>
    <row r="9933" spans="2:6" x14ac:dyDescent="0.2">
      <c r="B9933">
        <f t="shared" ca="1" si="620"/>
        <v>0.69044350011491096</v>
      </c>
      <c r="C9933">
        <f t="shared" ca="1" si="620"/>
        <v>0.99192330993356603</v>
      </c>
      <c r="D9933">
        <f t="shared" ca="1" si="621"/>
        <v>0.47671222685092907</v>
      </c>
      <c r="E9933">
        <f t="shared" ca="1" si="622"/>
        <v>0.98391185278956128</v>
      </c>
      <c r="F9933" t="b">
        <f t="shared" ca="1" si="623"/>
        <v>0</v>
      </c>
    </row>
    <row r="9934" spans="2:6" x14ac:dyDescent="0.2">
      <c r="B9934">
        <f t="shared" ca="1" si="620"/>
        <v>-0.81165544266130984</v>
      </c>
      <c r="C9934">
        <f t="shared" ca="1" si="620"/>
        <v>-0.37075187842783253</v>
      </c>
      <c r="D9934">
        <f t="shared" ca="1" si="621"/>
        <v>0.65878455760172683</v>
      </c>
      <c r="E9934">
        <f t="shared" ca="1" si="622"/>
        <v>0.13745695535776631</v>
      </c>
      <c r="F9934" t="b">
        <f t="shared" ca="1" si="623"/>
        <v>1</v>
      </c>
    </row>
    <row r="9935" spans="2:6" x14ac:dyDescent="0.2">
      <c r="B9935">
        <f t="shared" ca="1" si="620"/>
        <v>-0.30540670454831065</v>
      </c>
      <c r="C9935">
        <f t="shared" ca="1" si="620"/>
        <v>-0.25449497370314345</v>
      </c>
      <c r="D9935">
        <f t="shared" ca="1" si="621"/>
        <v>9.3273255183059109E-2</v>
      </c>
      <c r="E9935">
        <f t="shared" ca="1" si="622"/>
        <v>6.4767691640163674E-2</v>
      </c>
      <c r="F9935" t="b">
        <f t="shared" ca="1" si="623"/>
        <v>1</v>
      </c>
    </row>
    <row r="9936" spans="2:6" x14ac:dyDescent="0.2">
      <c r="B9936">
        <f t="shared" ca="1" si="620"/>
        <v>0.25716579606830114</v>
      </c>
      <c r="C9936">
        <f t="shared" ca="1" si="620"/>
        <v>5.7138466882769023E-3</v>
      </c>
      <c r="D9936">
        <f t="shared" ca="1" si="621"/>
        <v>6.6134246667443053E-2</v>
      </c>
      <c r="E9936">
        <f t="shared" ca="1" si="622"/>
        <v>3.2648043977132926E-5</v>
      </c>
      <c r="F9936" t="b">
        <f t="shared" ca="1" si="623"/>
        <v>1</v>
      </c>
    </row>
    <row r="9937" spans="2:6" x14ac:dyDescent="0.2">
      <c r="B9937">
        <f t="shared" ca="1" si="620"/>
        <v>0.79306231033276453</v>
      </c>
      <c r="C9937">
        <f t="shared" ca="1" si="620"/>
        <v>-0.73908033715253341</v>
      </c>
      <c r="D9937">
        <f t="shared" ca="1" si="621"/>
        <v>0.62894782807034211</v>
      </c>
      <c r="E9937">
        <f t="shared" ca="1" si="622"/>
        <v>0.54623974476550241</v>
      </c>
      <c r="F9937" t="b">
        <f t="shared" ca="1" si="623"/>
        <v>0</v>
      </c>
    </row>
    <row r="9938" spans="2:6" x14ac:dyDescent="0.2">
      <c r="B9938">
        <f t="shared" ca="1" si="620"/>
        <v>0.3809815447210041</v>
      </c>
      <c r="C9938">
        <f t="shared" ca="1" si="620"/>
        <v>0.41568217057485324</v>
      </c>
      <c r="D9938">
        <f t="shared" ca="1" si="621"/>
        <v>0.14514693741800244</v>
      </c>
      <c r="E9938">
        <f t="shared" ca="1" si="622"/>
        <v>0.17279166693382139</v>
      </c>
      <c r="F9938" t="b">
        <f t="shared" ca="1" si="623"/>
        <v>1</v>
      </c>
    </row>
    <row r="9939" spans="2:6" x14ac:dyDescent="0.2">
      <c r="B9939">
        <f t="shared" ca="1" si="620"/>
        <v>-0.89189030552124637</v>
      </c>
      <c r="C9939">
        <f t="shared" ca="1" si="620"/>
        <v>-0.42946722882149135</v>
      </c>
      <c r="D9939">
        <f t="shared" ca="1" si="621"/>
        <v>0.79546831708278221</v>
      </c>
      <c r="E9939">
        <f t="shared" ca="1" si="622"/>
        <v>0.18444210063161121</v>
      </c>
      <c r="F9939" t="b">
        <f t="shared" ca="1" si="623"/>
        <v>1</v>
      </c>
    </row>
    <row r="9940" spans="2:6" x14ac:dyDescent="0.2">
      <c r="B9940">
        <f t="shared" ca="1" si="620"/>
        <v>-0.77320500600402808</v>
      </c>
      <c r="C9940">
        <f t="shared" ca="1" si="620"/>
        <v>-0.1745999770379727</v>
      </c>
      <c r="D9940">
        <f t="shared" ca="1" si="621"/>
        <v>0.59784598130968913</v>
      </c>
      <c r="E9940">
        <f t="shared" ca="1" si="622"/>
        <v>3.0485151981660592E-2</v>
      </c>
      <c r="F9940" t="b">
        <f t="shared" ca="1" si="623"/>
        <v>1</v>
      </c>
    </row>
    <row r="9941" spans="2:6" x14ac:dyDescent="0.2">
      <c r="B9941">
        <f t="shared" ca="1" si="620"/>
        <v>0.20161367902204641</v>
      </c>
      <c r="C9941">
        <f t="shared" ca="1" si="620"/>
        <v>-0.71642616659781844</v>
      </c>
      <c r="D9941">
        <f t="shared" ca="1" si="621"/>
        <v>4.0648075568804759E-2</v>
      </c>
      <c r="E9941">
        <f t="shared" ca="1" si="622"/>
        <v>0.51326645218604505</v>
      </c>
      <c r="F9941" t="b">
        <f t="shared" ca="1" si="623"/>
        <v>1</v>
      </c>
    </row>
    <row r="9942" spans="2:6" x14ac:dyDescent="0.2">
      <c r="B9942">
        <f t="shared" ca="1" si="620"/>
        <v>-0.17382633534631342</v>
      </c>
      <c r="C9942">
        <f t="shared" ca="1" si="620"/>
        <v>0.46101840710456199</v>
      </c>
      <c r="D9942">
        <f t="shared" ca="1" si="621"/>
        <v>3.0215594859929012E-2</v>
      </c>
      <c r="E9942">
        <f t="shared" ca="1" si="622"/>
        <v>0.21253797168922764</v>
      </c>
      <c r="F9942" t="b">
        <f t="shared" ca="1" si="623"/>
        <v>1</v>
      </c>
    </row>
    <row r="9943" spans="2:6" x14ac:dyDescent="0.2">
      <c r="B9943">
        <f t="shared" ca="1" si="620"/>
        <v>-0.42939362933553538</v>
      </c>
      <c r="C9943">
        <f t="shared" ca="1" si="620"/>
        <v>-0.62101415732754428</v>
      </c>
      <c r="D9943">
        <f t="shared" ca="1" si="621"/>
        <v>0.18437888891394313</v>
      </c>
      <c r="E9943">
        <f t="shared" ca="1" si="622"/>
        <v>0.38565858360123995</v>
      </c>
      <c r="F9943" t="b">
        <f t="shared" ca="1" si="623"/>
        <v>1</v>
      </c>
    </row>
    <row r="9944" spans="2:6" x14ac:dyDescent="0.2">
      <c r="B9944">
        <f t="shared" ca="1" si="620"/>
        <v>-0.78957172354944793</v>
      </c>
      <c r="C9944">
        <f t="shared" ca="1" si="620"/>
        <v>-0.59931647168110258</v>
      </c>
      <c r="D9944">
        <f t="shared" ca="1" si="621"/>
        <v>0.62342350662884582</v>
      </c>
      <c r="E9944">
        <f t="shared" ca="1" si="622"/>
        <v>0.35918023322828585</v>
      </c>
      <c r="F9944" t="b">
        <f t="shared" ca="1" si="623"/>
        <v>1</v>
      </c>
    </row>
    <row r="9945" spans="2:6" x14ac:dyDescent="0.2">
      <c r="B9945">
        <f t="shared" ca="1" si="620"/>
        <v>-0.20642426260342406</v>
      </c>
      <c r="C9945">
        <f t="shared" ca="1" si="620"/>
        <v>-0.51189145163819694</v>
      </c>
      <c r="D9945">
        <f t="shared" ca="1" si="621"/>
        <v>4.2610976191367375E-2</v>
      </c>
      <c r="E9945">
        <f t="shared" ca="1" si="622"/>
        <v>0.26203285826026051</v>
      </c>
      <c r="F9945" t="b">
        <f t="shared" ca="1" si="623"/>
        <v>1</v>
      </c>
    </row>
    <row r="9946" spans="2:6" x14ac:dyDescent="0.2">
      <c r="B9946">
        <f t="shared" ca="1" si="620"/>
        <v>-0.81099293302871045</v>
      </c>
      <c r="C9946">
        <f t="shared" ca="1" si="620"/>
        <v>0.96029708966639649</v>
      </c>
      <c r="D9946">
        <f t="shared" ca="1" si="621"/>
        <v>0.65770953742251048</v>
      </c>
      <c r="E9946">
        <f t="shared" ca="1" si="622"/>
        <v>0.92217050042175108</v>
      </c>
      <c r="F9946" t="b">
        <f t="shared" ca="1" si="623"/>
        <v>0</v>
      </c>
    </row>
    <row r="9947" spans="2:6" x14ac:dyDescent="0.2">
      <c r="B9947">
        <f t="shared" ca="1" si="620"/>
        <v>0.57650722288775724</v>
      </c>
      <c r="C9947">
        <f t="shared" ca="1" si="620"/>
        <v>-0.88841415410755253</v>
      </c>
      <c r="D9947">
        <f t="shared" ca="1" si="621"/>
        <v>0.33236057804175423</v>
      </c>
      <c r="E9947">
        <f t="shared" ca="1" si="622"/>
        <v>0.7892797092186381</v>
      </c>
      <c r="F9947" t="b">
        <f t="shared" ca="1" si="623"/>
        <v>0</v>
      </c>
    </row>
    <row r="9948" spans="2:6" x14ac:dyDescent="0.2">
      <c r="B9948">
        <f t="shared" ca="1" si="620"/>
        <v>-0.19345985661266307</v>
      </c>
      <c r="C9948">
        <f t="shared" ca="1" si="620"/>
        <v>0.13613639679550893</v>
      </c>
      <c r="D9948">
        <f t="shared" ca="1" si="621"/>
        <v>3.7426716120592153E-2</v>
      </c>
      <c r="E9948">
        <f t="shared" ca="1" si="622"/>
        <v>1.8533118532464254E-2</v>
      </c>
      <c r="F9948" t="b">
        <f t="shared" ca="1" si="623"/>
        <v>1</v>
      </c>
    </row>
    <row r="9949" spans="2:6" x14ac:dyDescent="0.2">
      <c r="B9949">
        <f t="shared" ca="1" si="620"/>
        <v>0.54145673293100849</v>
      </c>
      <c r="C9949">
        <f t="shared" ca="1" si="620"/>
        <v>0.16982520837421822</v>
      </c>
      <c r="D9949">
        <f t="shared" ca="1" si="621"/>
        <v>0.29317539363632145</v>
      </c>
      <c r="E9949">
        <f t="shared" ca="1" si="622"/>
        <v>2.8840601399346636E-2</v>
      </c>
      <c r="F9949" t="b">
        <f t="shared" ca="1" si="623"/>
        <v>1</v>
      </c>
    </row>
    <row r="9950" spans="2:6" x14ac:dyDescent="0.2">
      <c r="B9950">
        <f t="shared" ca="1" si="620"/>
        <v>-0.65224692128183959</v>
      </c>
      <c r="C9950">
        <f t="shared" ca="1" si="620"/>
        <v>6.1991305273597863E-2</v>
      </c>
      <c r="D9950">
        <f t="shared" ca="1" si="621"/>
        <v>0.42542604632163827</v>
      </c>
      <c r="E9950">
        <f t="shared" ca="1" si="622"/>
        <v>3.8429219295244023E-3</v>
      </c>
      <c r="F9950" t="b">
        <f t="shared" ca="1" si="623"/>
        <v>1</v>
      </c>
    </row>
    <row r="9951" spans="2:6" x14ac:dyDescent="0.2">
      <c r="B9951">
        <f t="shared" ca="1" si="620"/>
        <v>0.21191190987476527</v>
      </c>
      <c r="C9951">
        <f t="shared" ca="1" si="620"/>
        <v>-0.39914278429308414</v>
      </c>
      <c r="D9951">
        <f t="shared" ca="1" si="621"/>
        <v>4.4906657546770638E-2</v>
      </c>
      <c r="E9951">
        <f t="shared" ca="1" si="622"/>
        <v>0.15931496225323549</v>
      </c>
      <c r="F9951" t="b">
        <f t="shared" ca="1" si="623"/>
        <v>1</v>
      </c>
    </row>
    <row r="9952" spans="2:6" x14ac:dyDescent="0.2">
      <c r="B9952">
        <f t="shared" ca="1" si="620"/>
        <v>-0.51919166135282158</v>
      </c>
      <c r="C9952">
        <f t="shared" ca="1" si="620"/>
        <v>-0.72712934773196114</v>
      </c>
      <c r="D9952">
        <f t="shared" ca="1" si="621"/>
        <v>0.26955998121830294</v>
      </c>
      <c r="E9952">
        <f t="shared" ca="1" si="622"/>
        <v>0.52871708833310727</v>
      </c>
      <c r="F9952" t="b">
        <f t="shared" ca="1" si="623"/>
        <v>1</v>
      </c>
    </row>
    <row r="9953" spans="2:6" x14ac:dyDescent="0.2">
      <c r="B9953">
        <f t="shared" ca="1" si="620"/>
        <v>0.58501213072641867</v>
      </c>
      <c r="C9953">
        <f t="shared" ca="1" si="620"/>
        <v>0.46097374274444114</v>
      </c>
      <c r="D9953">
        <f t="shared" ca="1" si="621"/>
        <v>0.34223919309706435</v>
      </c>
      <c r="E9953">
        <f t="shared" ca="1" si="622"/>
        <v>0.21249679149981821</v>
      </c>
      <c r="F9953" t="b">
        <f t="shared" ca="1" si="623"/>
        <v>1</v>
      </c>
    </row>
    <row r="9954" spans="2:6" x14ac:dyDescent="0.2">
      <c r="B9954">
        <f t="shared" ca="1" si="620"/>
        <v>-0.40320575808599979</v>
      </c>
      <c r="C9954">
        <f t="shared" ca="1" si="620"/>
        <v>0.59380029285649694</v>
      </c>
      <c r="D9954">
        <f t="shared" ca="1" si="621"/>
        <v>0.16257488335370579</v>
      </c>
      <c r="E9954">
        <f t="shared" ca="1" si="622"/>
        <v>0.35259878779646153</v>
      </c>
      <c r="F9954" t="b">
        <f t="shared" ca="1" si="623"/>
        <v>1</v>
      </c>
    </row>
    <row r="9955" spans="2:6" x14ac:dyDescent="0.2">
      <c r="B9955">
        <f t="shared" ca="1" si="620"/>
        <v>0.95326728534449878</v>
      </c>
      <c r="C9955">
        <f t="shared" ca="1" si="620"/>
        <v>0.26337913357055975</v>
      </c>
      <c r="D9955">
        <f t="shared" ca="1" si="621"/>
        <v>0.90871851730807007</v>
      </c>
      <c r="E9955">
        <f t="shared" ca="1" si="622"/>
        <v>6.9368568000378758E-2</v>
      </c>
      <c r="F9955" t="b">
        <f t="shared" ca="1" si="623"/>
        <v>1</v>
      </c>
    </row>
    <row r="9956" spans="2:6" x14ac:dyDescent="0.2">
      <c r="B9956">
        <f t="shared" ca="1" si="620"/>
        <v>-0.24959941658888241</v>
      </c>
      <c r="C9956">
        <f t="shared" ca="1" si="620"/>
        <v>0.10422545416420248</v>
      </c>
      <c r="D9956">
        <f t="shared" ca="1" si="621"/>
        <v>6.2299868761510467E-2</v>
      </c>
      <c r="E9956">
        <f t="shared" ca="1" si="622"/>
        <v>1.0862945295734273E-2</v>
      </c>
      <c r="F9956" t="b">
        <f t="shared" ca="1" si="623"/>
        <v>1</v>
      </c>
    </row>
    <row r="9957" spans="2:6" x14ac:dyDescent="0.2">
      <c r="B9957">
        <f t="shared" ca="1" si="620"/>
        <v>-0.1307026163674514</v>
      </c>
      <c r="C9957">
        <f t="shared" ca="1" si="620"/>
        <v>0.41352589236768145</v>
      </c>
      <c r="D9957">
        <f t="shared" ca="1" si="621"/>
        <v>1.7083173925297172E-2</v>
      </c>
      <c r="E9957">
        <f t="shared" ca="1" si="622"/>
        <v>0.17100366365848726</v>
      </c>
      <c r="F9957" t="b">
        <f t="shared" ca="1" si="623"/>
        <v>1</v>
      </c>
    </row>
    <row r="9958" spans="2:6" x14ac:dyDescent="0.2">
      <c r="B9958">
        <f t="shared" ca="1" si="620"/>
        <v>0.5361775436102072</v>
      </c>
      <c r="C9958">
        <f t="shared" ca="1" si="620"/>
        <v>0.7111753949229076</v>
      </c>
      <c r="D9958">
        <f t="shared" ca="1" si="621"/>
        <v>0.28748635827187563</v>
      </c>
      <c r="E9958">
        <f t="shared" ca="1" si="622"/>
        <v>0.50577044234375357</v>
      </c>
      <c r="F9958" t="b">
        <f t="shared" ca="1" si="623"/>
        <v>1</v>
      </c>
    </row>
    <row r="9959" spans="2:6" x14ac:dyDescent="0.2">
      <c r="B9959">
        <f t="shared" ca="1" si="620"/>
        <v>0.35949286409123293</v>
      </c>
      <c r="C9959">
        <f t="shared" ca="1" si="620"/>
        <v>0.93007819982807716</v>
      </c>
      <c r="D9959">
        <f t="shared" ca="1" si="621"/>
        <v>0.12923511933251766</v>
      </c>
      <c r="E9959">
        <f t="shared" ca="1" si="622"/>
        <v>0.86504545779543662</v>
      </c>
      <c r="F9959" t="b">
        <f t="shared" ca="1" si="623"/>
        <v>1</v>
      </c>
    </row>
    <row r="9960" spans="2:6" x14ac:dyDescent="0.2">
      <c r="B9960">
        <f t="shared" ca="1" si="620"/>
        <v>-0.8806335767843616</v>
      </c>
      <c r="C9960">
        <f t="shared" ca="1" si="620"/>
        <v>0.15101410737199905</v>
      </c>
      <c r="D9960">
        <f t="shared" ca="1" si="621"/>
        <v>0.77551549656001806</v>
      </c>
      <c r="E9960">
        <f t="shared" ca="1" si="622"/>
        <v>2.2805260625361659E-2</v>
      </c>
      <c r="F9960" t="b">
        <f t="shared" ca="1" si="623"/>
        <v>1</v>
      </c>
    </row>
    <row r="9961" spans="2:6" x14ac:dyDescent="0.2">
      <c r="B9961">
        <f t="shared" ca="1" si="620"/>
        <v>0.92592721620635388</v>
      </c>
      <c r="C9961">
        <f t="shared" ca="1" si="620"/>
        <v>-0.27034855914767708</v>
      </c>
      <c r="D9961">
        <f t="shared" ca="1" si="621"/>
        <v>0.85734120971164796</v>
      </c>
      <c r="E9961">
        <f t="shared" ca="1" si="622"/>
        <v>7.3088343433225053E-2</v>
      </c>
      <c r="F9961" t="b">
        <f t="shared" ca="1" si="623"/>
        <v>1</v>
      </c>
    </row>
    <row r="9962" spans="2:6" x14ac:dyDescent="0.2">
      <c r="B9962">
        <f t="shared" ca="1" si="620"/>
        <v>-0.24369963588572707</v>
      </c>
      <c r="C9962">
        <f t="shared" ca="1" si="620"/>
        <v>0.38595184144754402</v>
      </c>
      <c r="D9962">
        <f t="shared" ca="1" si="621"/>
        <v>5.9389512530835957E-2</v>
      </c>
      <c r="E9962">
        <f t="shared" ca="1" si="622"/>
        <v>0.14895882391675017</v>
      </c>
      <c r="F9962" t="b">
        <f t="shared" ca="1" si="623"/>
        <v>1</v>
      </c>
    </row>
    <row r="9963" spans="2:6" x14ac:dyDescent="0.2">
      <c r="B9963">
        <f t="shared" ca="1" si="620"/>
        <v>-0.14850324397952663</v>
      </c>
      <c r="C9963">
        <f t="shared" ca="1" si="620"/>
        <v>0.35455282899694418</v>
      </c>
      <c r="D9963">
        <f t="shared" ca="1" si="621"/>
        <v>2.2053213472442813E-2</v>
      </c>
      <c r="E9963">
        <f t="shared" ca="1" si="622"/>
        <v>0.12570770854973634</v>
      </c>
      <c r="F9963" t="b">
        <f t="shared" ca="1" si="623"/>
        <v>1</v>
      </c>
    </row>
    <row r="9964" spans="2:6" x14ac:dyDescent="0.2">
      <c r="B9964">
        <f t="shared" ca="1" si="620"/>
        <v>0.60977122910694548</v>
      </c>
      <c r="C9964">
        <f t="shared" ca="1" si="620"/>
        <v>0.554483515715954</v>
      </c>
      <c r="D9964">
        <f t="shared" ca="1" si="621"/>
        <v>0.37182095184659497</v>
      </c>
      <c r="E9964">
        <f t="shared" ca="1" si="622"/>
        <v>0.3074519692007246</v>
      </c>
      <c r="F9964" t="b">
        <f t="shared" ca="1" si="623"/>
        <v>1</v>
      </c>
    </row>
    <row r="9965" spans="2:6" x14ac:dyDescent="0.2">
      <c r="B9965">
        <f t="shared" ca="1" si="620"/>
        <v>-0.31433628168289873</v>
      </c>
      <c r="C9965">
        <f t="shared" ca="1" si="620"/>
        <v>0.15380425846375667</v>
      </c>
      <c r="D9965">
        <f t="shared" ca="1" si="621"/>
        <v>9.880729798223066E-2</v>
      </c>
      <c r="E9965">
        <f t="shared" ca="1" si="622"/>
        <v>2.3655749921586065E-2</v>
      </c>
      <c r="F9965" t="b">
        <f t="shared" ca="1" si="623"/>
        <v>1</v>
      </c>
    </row>
    <row r="9966" spans="2:6" x14ac:dyDescent="0.2">
      <c r="B9966">
        <f t="shared" ca="1" si="620"/>
        <v>3.7275447285229912E-2</v>
      </c>
      <c r="C9966">
        <f t="shared" ca="1" si="620"/>
        <v>-0.91869118920049075</v>
      </c>
      <c r="D9966">
        <f t="shared" ca="1" si="621"/>
        <v>1.3894589703139541E-3</v>
      </c>
      <c r="E9966">
        <f t="shared" ca="1" si="622"/>
        <v>0.84399350111461191</v>
      </c>
      <c r="F9966" t="b">
        <f t="shared" ca="1" si="623"/>
        <v>1</v>
      </c>
    </row>
    <row r="9967" spans="2:6" x14ac:dyDescent="0.2">
      <c r="B9967">
        <f t="shared" ca="1" si="620"/>
        <v>-0.26238389890355363</v>
      </c>
      <c r="C9967">
        <f t="shared" ca="1" si="620"/>
        <v>-0.29045839097700465</v>
      </c>
      <c r="D9967">
        <f t="shared" ca="1" si="621"/>
        <v>6.8845310403830254E-2</v>
      </c>
      <c r="E9967">
        <f t="shared" ca="1" si="622"/>
        <v>8.4366076888950495E-2</v>
      </c>
      <c r="F9967" t="b">
        <f t="shared" ca="1" si="623"/>
        <v>1</v>
      </c>
    </row>
    <row r="9968" spans="2:6" x14ac:dyDescent="0.2">
      <c r="B9968">
        <f t="shared" ca="1" si="620"/>
        <v>0.66861839270472179</v>
      </c>
      <c r="C9968">
        <f t="shared" ca="1" si="620"/>
        <v>-0.67084837592539048</v>
      </c>
      <c r="D9968">
        <f t="shared" ca="1" si="621"/>
        <v>0.44705055506304558</v>
      </c>
      <c r="E9968">
        <f t="shared" ca="1" si="622"/>
        <v>0.45003754348173403</v>
      </c>
      <c r="F9968" t="b">
        <f t="shared" ca="1" si="623"/>
        <v>1</v>
      </c>
    </row>
    <row r="9969" spans="2:6" x14ac:dyDescent="0.2">
      <c r="B9969">
        <f t="shared" ca="1" si="620"/>
        <v>0.17269951824840879</v>
      </c>
      <c r="C9969">
        <f t="shared" ca="1" si="620"/>
        <v>0.9241235624471964</v>
      </c>
      <c r="D9969">
        <f t="shared" ca="1" si="621"/>
        <v>2.982512360323248E-2</v>
      </c>
      <c r="E9969">
        <f t="shared" ca="1" si="622"/>
        <v>0.85400435867009727</v>
      </c>
      <c r="F9969" t="b">
        <f t="shared" ca="1" si="623"/>
        <v>1</v>
      </c>
    </row>
    <row r="9970" spans="2:6" x14ac:dyDescent="0.2">
      <c r="B9970">
        <f t="shared" ca="1" si="620"/>
        <v>0.56156438948849563</v>
      </c>
      <c r="C9970">
        <f t="shared" ca="1" si="620"/>
        <v>-0.35874402994596233</v>
      </c>
      <c r="D9970">
        <f t="shared" ca="1" si="621"/>
        <v>0.31535456354158681</v>
      </c>
      <c r="E9970">
        <f t="shared" ca="1" si="622"/>
        <v>0.1286972790218695</v>
      </c>
      <c r="F9970" t="b">
        <f t="shared" ca="1" si="623"/>
        <v>1</v>
      </c>
    </row>
    <row r="9971" spans="2:6" x14ac:dyDescent="0.2">
      <c r="B9971">
        <f t="shared" ca="1" si="620"/>
        <v>-0.91892700790793347</v>
      </c>
      <c r="C9971">
        <f t="shared" ca="1" si="620"/>
        <v>-0.54239727299654295</v>
      </c>
      <c r="D9971">
        <f t="shared" ca="1" si="621"/>
        <v>0.84442684586262717</v>
      </c>
      <c r="E9971">
        <f t="shared" ca="1" si="622"/>
        <v>0.29419480175408635</v>
      </c>
      <c r="F9971" t="b">
        <f t="shared" ca="1" si="623"/>
        <v>0</v>
      </c>
    </row>
    <row r="9972" spans="2:6" x14ac:dyDescent="0.2">
      <c r="B9972">
        <f t="shared" ca="1" si="620"/>
        <v>0.9730603480570752</v>
      </c>
      <c r="C9972">
        <f t="shared" ca="1" si="620"/>
        <v>-0.25284088093218227</v>
      </c>
      <c r="D9972">
        <f t="shared" ca="1" si="621"/>
        <v>0.94684644096095638</v>
      </c>
      <c r="E9972">
        <f t="shared" ca="1" si="622"/>
        <v>6.3928511070561966E-2</v>
      </c>
      <c r="F9972" t="b">
        <f t="shared" ca="1" si="623"/>
        <v>0</v>
      </c>
    </row>
    <row r="9973" spans="2:6" x14ac:dyDescent="0.2">
      <c r="B9973">
        <f t="shared" ca="1" si="620"/>
        <v>0.80329769455543243</v>
      </c>
      <c r="C9973">
        <f t="shared" ca="1" si="620"/>
        <v>-0.2699800965201391</v>
      </c>
      <c r="D9973">
        <f t="shared" ca="1" si="621"/>
        <v>0.64528718607807278</v>
      </c>
      <c r="E9973">
        <f t="shared" ca="1" si="622"/>
        <v>7.288925251702362E-2</v>
      </c>
      <c r="F9973" t="b">
        <f t="shared" ca="1" si="623"/>
        <v>1</v>
      </c>
    </row>
    <row r="9974" spans="2:6" x14ac:dyDescent="0.2">
      <c r="B9974">
        <f t="shared" ca="1" si="620"/>
        <v>-0.39133867313623183</v>
      </c>
      <c r="C9974">
        <f t="shared" ca="1" si="620"/>
        <v>-0.87662192990882826</v>
      </c>
      <c r="D9974">
        <f t="shared" ca="1" si="621"/>
        <v>0.1531459570920265</v>
      </c>
      <c r="E9974">
        <f t="shared" ca="1" si="622"/>
        <v>0.76846600799707865</v>
      </c>
      <c r="F9974" t="b">
        <f t="shared" ca="1" si="623"/>
        <v>1</v>
      </c>
    </row>
    <row r="9975" spans="2:6" x14ac:dyDescent="0.2">
      <c r="B9975">
        <f t="shared" ca="1" si="620"/>
        <v>0.24986776046025838</v>
      </c>
      <c r="C9975">
        <f t="shared" ca="1" si="620"/>
        <v>0.56747186552535656</v>
      </c>
      <c r="D9975">
        <f t="shared" ca="1" si="621"/>
        <v>6.2433897717425059E-2</v>
      </c>
      <c r="E9975">
        <f t="shared" ca="1" si="622"/>
        <v>0.32202431816282834</v>
      </c>
      <c r="F9975" t="b">
        <f t="shared" ca="1" si="623"/>
        <v>1</v>
      </c>
    </row>
    <row r="9976" spans="2:6" x14ac:dyDescent="0.2">
      <c r="B9976">
        <f t="shared" ca="1" si="620"/>
        <v>0.77650423392827705</v>
      </c>
      <c r="C9976">
        <f t="shared" ca="1" si="620"/>
        <v>0.24403406544158912</v>
      </c>
      <c r="D9976">
        <f t="shared" ca="1" si="621"/>
        <v>0.60295882530854039</v>
      </c>
      <c r="E9976">
        <f t="shared" ca="1" si="622"/>
        <v>5.9552625095949802E-2</v>
      </c>
      <c r="F9976" t="b">
        <f t="shared" ca="1" si="623"/>
        <v>1</v>
      </c>
    </row>
    <row r="9977" spans="2:6" x14ac:dyDescent="0.2">
      <c r="B9977">
        <f t="shared" ca="1" si="620"/>
        <v>-0.36660935860675248</v>
      </c>
      <c r="C9977">
        <f t="shared" ca="1" si="620"/>
        <v>-0.36631689371920384</v>
      </c>
      <c r="D9977">
        <f t="shared" ca="1" si="621"/>
        <v>0.13440242181805442</v>
      </c>
      <c r="E9977">
        <f t="shared" ca="1" si="622"/>
        <v>0.13418806662408647</v>
      </c>
      <c r="F9977" t="b">
        <f t="shared" ca="1" si="623"/>
        <v>1</v>
      </c>
    </row>
    <row r="9978" spans="2:6" x14ac:dyDescent="0.2">
      <c r="B9978">
        <f t="shared" ca="1" si="620"/>
        <v>0.45918243194315433</v>
      </c>
      <c r="C9978">
        <f t="shared" ca="1" si="620"/>
        <v>-0.66891078629333234</v>
      </c>
      <c r="D9978">
        <f t="shared" ca="1" si="621"/>
        <v>0.21084850580522957</v>
      </c>
      <c r="E9978">
        <f t="shared" ca="1" si="622"/>
        <v>0.4474416400195641</v>
      </c>
      <c r="F9978" t="b">
        <f t="shared" ca="1" si="623"/>
        <v>1</v>
      </c>
    </row>
    <row r="9979" spans="2:6" x14ac:dyDescent="0.2">
      <c r="B9979">
        <f t="shared" ca="1" si="620"/>
        <v>-0.13813381866810648</v>
      </c>
      <c r="C9979">
        <f t="shared" ca="1" si="620"/>
        <v>0.71716877889574882</v>
      </c>
      <c r="D9979">
        <f t="shared" ca="1" si="621"/>
        <v>1.9080951859833321E-2</v>
      </c>
      <c r="E9979">
        <f t="shared" ca="1" si="622"/>
        <v>0.51433105742281948</v>
      </c>
      <c r="F9979" t="b">
        <f t="shared" ca="1" si="623"/>
        <v>1</v>
      </c>
    </row>
    <row r="9980" spans="2:6" x14ac:dyDescent="0.2">
      <c r="B9980">
        <f t="shared" ca="1" si="620"/>
        <v>-0.63445833142490748</v>
      </c>
      <c r="C9980">
        <f t="shared" ca="1" si="620"/>
        <v>0.96531319443482611</v>
      </c>
      <c r="D9980">
        <f t="shared" ca="1" si="621"/>
        <v>0.40253737431447772</v>
      </c>
      <c r="E9980">
        <f t="shared" ca="1" si="622"/>
        <v>0.93182956334996836</v>
      </c>
      <c r="F9980" t="b">
        <f t="shared" ca="1" si="623"/>
        <v>0</v>
      </c>
    </row>
    <row r="9981" spans="2:6" x14ac:dyDescent="0.2">
      <c r="B9981">
        <f t="shared" ca="1" si="620"/>
        <v>-0.60722236327698331</v>
      </c>
      <c r="C9981">
        <f t="shared" ca="1" si="620"/>
        <v>0.33456992702882249</v>
      </c>
      <c r="D9981">
        <f t="shared" ca="1" si="621"/>
        <v>0.36871899846368467</v>
      </c>
      <c r="E9981">
        <f t="shared" ca="1" si="622"/>
        <v>0.1119370360720716</v>
      </c>
      <c r="F9981" t="b">
        <f t="shared" ca="1" si="623"/>
        <v>1</v>
      </c>
    </row>
    <row r="9982" spans="2:6" x14ac:dyDescent="0.2">
      <c r="B9982">
        <f t="shared" ca="1" si="620"/>
        <v>0.94370256441445455</v>
      </c>
      <c r="C9982">
        <f t="shared" ca="1" si="620"/>
        <v>0.4566387780309773</v>
      </c>
      <c r="D9982">
        <f t="shared" ca="1" si="621"/>
        <v>0.89057453008241771</v>
      </c>
      <c r="E9982">
        <f t="shared" ca="1" si="622"/>
        <v>0.20851897360162416</v>
      </c>
      <c r="F9982" t="b">
        <f t="shared" ca="1" si="623"/>
        <v>0</v>
      </c>
    </row>
    <row r="9983" spans="2:6" x14ac:dyDescent="0.2">
      <c r="B9983">
        <f t="shared" ca="1" si="620"/>
        <v>0.19778240714144713</v>
      </c>
      <c r="C9983">
        <f t="shared" ca="1" si="620"/>
        <v>0.63094558715706173</v>
      </c>
      <c r="D9983">
        <f t="shared" ca="1" si="621"/>
        <v>3.9117880574665156E-2</v>
      </c>
      <c r="E9983">
        <f t="shared" ca="1" si="622"/>
        <v>0.39809233395296939</v>
      </c>
      <c r="F9983" t="b">
        <f t="shared" ca="1" si="623"/>
        <v>1</v>
      </c>
    </row>
    <row r="9984" spans="2:6" x14ac:dyDescent="0.2">
      <c r="B9984">
        <f t="shared" ca="1" si="620"/>
        <v>0.23668848273066834</v>
      </c>
      <c r="C9984">
        <f t="shared" ca="1" si="620"/>
        <v>-0.55235496971699738</v>
      </c>
      <c r="D9984">
        <f t="shared" ca="1" si="621"/>
        <v>5.6021437857345882E-2</v>
      </c>
      <c r="E9984">
        <f t="shared" ca="1" si="622"/>
        <v>0.30509601257106511</v>
      </c>
      <c r="F9984" t="b">
        <f t="shared" ca="1" si="623"/>
        <v>1</v>
      </c>
    </row>
    <row r="9985" spans="2:6" x14ac:dyDescent="0.2">
      <c r="B9985">
        <f t="shared" ca="1" si="620"/>
        <v>-0.87914286784550266</v>
      </c>
      <c r="C9985">
        <f t="shared" ca="1" si="620"/>
        <v>-0.7212114241395009</v>
      </c>
      <c r="D9985">
        <f t="shared" ca="1" si="621"/>
        <v>0.77289218208361499</v>
      </c>
      <c r="E9985">
        <f t="shared" ca="1" si="622"/>
        <v>0.5201459183093271</v>
      </c>
      <c r="F9985" t="b">
        <f t="shared" ca="1" si="623"/>
        <v>0</v>
      </c>
    </row>
    <row r="9986" spans="2:6" x14ac:dyDescent="0.2">
      <c r="B9986">
        <f t="shared" ca="1" si="620"/>
        <v>-0.23736681502032542</v>
      </c>
      <c r="C9986">
        <f t="shared" ca="1" si="620"/>
        <v>0.89011440372893458</v>
      </c>
      <c r="D9986">
        <f t="shared" ca="1" si="621"/>
        <v>5.6343004872893385E-2</v>
      </c>
      <c r="E9986">
        <f t="shared" ca="1" si="622"/>
        <v>0.79230365172571671</v>
      </c>
      <c r="F9986" t="b">
        <f t="shared" ca="1" si="623"/>
        <v>1</v>
      </c>
    </row>
    <row r="9987" spans="2:6" x14ac:dyDescent="0.2">
      <c r="B9987">
        <f t="shared" ca="1" si="620"/>
        <v>-0.31342237435854337</v>
      </c>
      <c r="C9987">
        <f t="shared" ca="1" si="620"/>
        <v>0.69565311624452497</v>
      </c>
      <c r="D9987">
        <f t="shared" ca="1" si="621"/>
        <v>9.8233584748546904E-2</v>
      </c>
      <c r="E9987">
        <f t="shared" ca="1" si="622"/>
        <v>0.48393325814071858</v>
      </c>
      <c r="F9987" t="b">
        <f t="shared" ca="1" si="623"/>
        <v>1</v>
      </c>
    </row>
    <row r="9988" spans="2:6" x14ac:dyDescent="0.2">
      <c r="B9988">
        <f t="shared" ca="1" si="620"/>
        <v>0.94088482797863127</v>
      </c>
      <c r="C9988">
        <f t="shared" ca="1" si="620"/>
        <v>-2.8180002521299263E-2</v>
      </c>
      <c r="D9988">
        <f t="shared" ca="1" si="621"/>
        <v>0.88526425952037857</v>
      </c>
      <c r="E9988">
        <f t="shared" ca="1" si="622"/>
        <v>7.9411254210043282E-4</v>
      </c>
      <c r="F9988" t="b">
        <f t="shared" ca="1" si="623"/>
        <v>1</v>
      </c>
    </row>
    <row r="9989" spans="2:6" x14ac:dyDescent="0.2">
      <c r="B9989">
        <f t="shared" ca="1" si="620"/>
        <v>-0.3675076662640715</v>
      </c>
      <c r="C9989">
        <f t="shared" ca="1" si="620"/>
        <v>-0.75504537236429181</v>
      </c>
      <c r="D9989">
        <f t="shared" ca="1" si="621"/>
        <v>0.13506188476286415</v>
      </c>
      <c r="E9989">
        <f t="shared" ca="1" si="622"/>
        <v>0.57009351432873212</v>
      </c>
      <c r="F9989" t="b">
        <f t="shared" ca="1" si="623"/>
        <v>1</v>
      </c>
    </row>
    <row r="9990" spans="2:6" x14ac:dyDescent="0.2">
      <c r="B9990">
        <f t="shared" ca="1" si="620"/>
        <v>0.82559864720226184</v>
      </c>
      <c r="C9990">
        <f t="shared" ca="1" si="620"/>
        <v>0.70949314921692608</v>
      </c>
      <c r="D9990">
        <f t="shared" ca="1" si="621"/>
        <v>0.68161312626220483</v>
      </c>
      <c r="E9990">
        <f t="shared" ca="1" si="622"/>
        <v>0.50338052878575135</v>
      </c>
      <c r="F9990" t="b">
        <f t="shared" ca="1" si="623"/>
        <v>0</v>
      </c>
    </row>
    <row r="9991" spans="2:6" x14ac:dyDescent="0.2">
      <c r="B9991">
        <f t="shared" ca="1" si="620"/>
        <v>0.61048771212473585</v>
      </c>
      <c r="C9991">
        <f t="shared" ca="1" si="620"/>
        <v>-0.46355286904493331</v>
      </c>
      <c r="D9991">
        <f t="shared" ca="1" si="621"/>
        <v>0.37269524665529435</v>
      </c>
      <c r="E9991">
        <f t="shared" ca="1" si="622"/>
        <v>0.21488126239978908</v>
      </c>
      <c r="F9991" t="b">
        <f t="shared" ca="1" si="623"/>
        <v>1</v>
      </c>
    </row>
    <row r="9992" spans="2:6" x14ac:dyDescent="0.2">
      <c r="B9992">
        <f t="shared" ref="B9992:C10055" ca="1" si="624">-1+ RAND() * 2</f>
        <v>-1.345179767131488E-2</v>
      </c>
      <c r="C9992">
        <f t="shared" ca="1" si="624"/>
        <v>0.22172088608754659</v>
      </c>
      <c r="D9992">
        <f t="shared" ref="D9992:D10055" ca="1" si="625">B9992^2</f>
        <v>1.8095086058999242E-4</v>
      </c>
      <c r="E9992">
        <f t="shared" ref="E9992:E10055" ca="1" si="626">C9992^2</f>
        <v>4.9160151327446812E-2</v>
      </c>
      <c r="F9992" t="b">
        <f t="shared" ref="F9992:F10055" ca="1" si="627">(D9992+E9992)&lt;=1</f>
        <v>1</v>
      </c>
    </row>
    <row r="9993" spans="2:6" x14ac:dyDescent="0.2">
      <c r="B9993">
        <f t="shared" ca="1" si="624"/>
        <v>0.24213682378009671</v>
      </c>
      <c r="C9993">
        <f t="shared" ca="1" si="624"/>
        <v>-0.3638004819390066</v>
      </c>
      <c r="D9993">
        <f t="shared" ca="1" si="625"/>
        <v>5.8630241430313611E-2</v>
      </c>
      <c r="E9993">
        <f t="shared" ca="1" si="626"/>
        <v>0.13235079065905347</v>
      </c>
      <c r="F9993" t="b">
        <f t="shared" ca="1" si="627"/>
        <v>1</v>
      </c>
    </row>
    <row r="9994" spans="2:6" x14ac:dyDescent="0.2">
      <c r="B9994">
        <f t="shared" ca="1" si="624"/>
        <v>0.96201191335428682</v>
      </c>
      <c r="C9994">
        <f t="shared" ca="1" si="624"/>
        <v>0.40100297782170036</v>
      </c>
      <c r="D9994">
        <f t="shared" ca="1" si="625"/>
        <v>0.92546692143557585</v>
      </c>
      <c r="E9994">
        <f t="shared" ca="1" si="626"/>
        <v>0.1608033882218711</v>
      </c>
      <c r="F9994" t="b">
        <f t="shared" ca="1" si="627"/>
        <v>0</v>
      </c>
    </row>
    <row r="9995" spans="2:6" x14ac:dyDescent="0.2">
      <c r="B9995">
        <f t="shared" ca="1" si="624"/>
        <v>-0.71410747687602916</v>
      </c>
      <c r="C9995">
        <f t="shared" ca="1" si="624"/>
        <v>-0.6695519317786951</v>
      </c>
      <c r="D9995">
        <f t="shared" ca="1" si="625"/>
        <v>0.50994948853024846</v>
      </c>
      <c r="E9995">
        <f t="shared" ca="1" si="626"/>
        <v>0.44829978934858239</v>
      </c>
      <c r="F9995" t="b">
        <f t="shared" ca="1" si="627"/>
        <v>1</v>
      </c>
    </row>
    <row r="9996" spans="2:6" x14ac:dyDescent="0.2">
      <c r="B9996">
        <f t="shared" ca="1" si="624"/>
        <v>0.12365434854419655</v>
      </c>
      <c r="C9996">
        <f t="shared" ca="1" si="624"/>
        <v>0.89229586831236141</v>
      </c>
      <c r="D9996">
        <f t="shared" ca="1" si="625"/>
        <v>1.5290397913889642E-2</v>
      </c>
      <c r="E9996">
        <f t="shared" ca="1" si="626"/>
        <v>0.79619191660731103</v>
      </c>
      <c r="F9996" t="b">
        <f t="shared" ca="1" si="627"/>
        <v>1</v>
      </c>
    </row>
    <row r="9997" spans="2:6" x14ac:dyDescent="0.2">
      <c r="B9997">
        <f t="shared" ca="1" si="624"/>
        <v>-0.83630287540726589</v>
      </c>
      <c r="C9997">
        <f t="shared" ca="1" si="624"/>
        <v>0.32413879348726016</v>
      </c>
      <c r="D9997">
        <f t="shared" ca="1" si="625"/>
        <v>0.69940249941446087</v>
      </c>
      <c r="E9997">
        <f t="shared" ca="1" si="626"/>
        <v>0.10506595744337668</v>
      </c>
      <c r="F9997" t="b">
        <f t="shared" ca="1" si="627"/>
        <v>1</v>
      </c>
    </row>
    <row r="9998" spans="2:6" x14ac:dyDescent="0.2">
      <c r="B9998">
        <f t="shared" ca="1" si="624"/>
        <v>0.44317840877946457</v>
      </c>
      <c r="C9998">
        <f t="shared" ca="1" si="624"/>
        <v>0.59870925218945548</v>
      </c>
      <c r="D9998">
        <f t="shared" ca="1" si="625"/>
        <v>0.1964071020082982</v>
      </c>
      <c r="E9998">
        <f t="shared" ca="1" si="626"/>
        <v>0.358452768657257</v>
      </c>
      <c r="F9998" t="b">
        <f t="shared" ca="1" si="627"/>
        <v>1</v>
      </c>
    </row>
    <row r="9999" spans="2:6" x14ac:dyDescent="0.2">
      <c r="B9999">
        <f t="shared" ca="1" si="624"/>
        <v>-0.90145723874514139</v>
      </c>
      <c r="C9999">
        <f t="shared" ca="1" si="624"/>
        <v>0.97836977116326396</v>
      </c>
      <c r="D9999">
        <f t="shared" ca="1" si="625"/>
        <v>0.81262515328601481</v>
      </c>
      <c r="E9999">
        <f t="shared" ca="1" si="626"/>
        <v>0.95720740912605751</v>
      </c>
      <c r="F9999" t="b">
        <f t="shared" ca="1" si="627"/>
        <v>0</v>
      </c>
    </row>
    <row r="10000" spans="2:6" x14ac:dyDescent="0.2">
      <c r="B10000">
        <f t="shared" ca="1" si="624"/>
        <v>-0.58777966674802151</v>
      </c>
      <c r="C10000">
        <f t="shared" ca="1" si="624"/>
        <v>0.48920737446974338</v>
      </c>
      <c r="D10000">
        <f t="shared" ca="1" si="625"/>
        <v>0.34548493664241525</v>
      </c>
      <c r="E10000">
        <f t="shared" ca="1" si="626"/>
        <v>0.23932385523557972</v>
      </c>
      <c r="F10000" t="b">
        <f t="shared" ca="1" si="627"/>
        <v>1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9351E-3AEB-604A-A106-2DFC1F7EAAC4}">
  <dimension ref="A1:F10000"/>
  <sheetViews>
    <sheetView topLeftCell="A9234" workbookViewId="0">
      <selection activeCell="D9404" sqref="D9404"/>
    </sheetView>
  </sheetViews>
  <sheetFormatPr baseColWidth="10" defaultRowHeight="16" x14ac:dyDescent="0.2"/>
  <cols>
    <col min="4" max="4" width="31.1640625" bestFit="1" customWidth="1"/>
    <col min="5" max="5" width="14.1640625" customWidth="1"/>
  </cols>
  <sheetData>
    <row r="1" spans="1:6" x14ac:dyDescent="0.2">
      <c r="A1" t="s">
        <v>34</v>
      </c>
    </row>
    <row r="3" spans="1:6" x14ac:dyDescent="0.2">
      <c r="A3" t="s">
        <v>35</v>
      </c>
      <c r="B3" t="s">
        <v>36</v>
      </c>
    </row>
    <row r="5" spans="1:6" x14ac:dyDescent="0.2">
      <c r="B5" t="s">
        <v>37</v>
      </c>
      <c r="C5">
        <v>2</v>
      </c>
    </row>
    <row r="6" spans="1:6" x14ac:dyDescent="0.2">
      <c r="B6" t="s">
        <v>38</v>
      </c>
      <c r="C6">
        <v>5</v>
      </c>
    </row>
    <row r="8" spans="1:6" x14ac:dyDescent="0.2">
      <c r="B8" s="8" t="s">
        <v>28</v>
      </c>
      <c r="C8" s="8" t="s">
        <v>29</v>
      </c>
      <c r="D8" s="8" t="s">
        <v>40</v>
      </c>
      <c r="E8" s="8" t="s">
        <v>39</v>
      </c>
    </row>
    <row r="9" spans="1:6" x14ac:dyDescent="0.2">
      <c r="B9">
        <f ca="1">RAND()*3+$C$5</f>
        <v>4.6027716029433341</v>
      </c>
      <c r="C9">
        <f ca="1">RAND()*($C$6^2)</f>
        <v>5.0042277044517744</v>
      </c>
      <c r="D9">
        <f ca="1">IF(C9&lt;B9^2,1,0)</f>
        <v>1</v>
      </c>
      <c r="E9" s="10">
        <f ca="1">SUM(D9:D1048576)</f>
        <v>5223</v>
      </c>
      <c r="F9">
        <f ca="1">(C6-C5)*C6^2*(E9/COUNT(B9:B1048576))</f>
        <v>39.203863090472375</v>
      </c>
    </row>
    <row r="10" spans="1:6" x14ac:dyDescent="0.2">
      <c r="B10">
        <f t="shared" ref="B10:B73" ca="1" si="0">RAND()*3+$C$5</f>
        <v>3.1542396751603232</v>
      </c>
      <c r="C10">
        <f t="shared" ref="C10:C73" ca="1" si="1">RAND()*($C$6^2)</f>
        <v>14.98158999878634</v>
      </c>
      <c r="D10">
        <f t="shared" ref="D10:D73" ca="1" si="2">IF(C10&lt;B10^2,1,0)</f>
        <v>0</v>
      </c>
    </row>
    <row r="11" spans="1:6" x14ac:dyDescent="0.2">
      <c r="B11">
        <f t="shared" ca="1" si="0"/>
        <v>2.9901658605952512</v>
      </c>
      <c r="C11">
        <f t="shared" ca="1" si="1"/>
        <v>8.7204771043232157</v>
      </c>
      <c r="D11">
        <f t="shared" ca="1" si="2"/>
        <v>1</v>
      </c>
    </row>
    <row r="12" spans="1:6" x14ac:dyDescent="0.2">
      <c r="B12">
        <f t="shared" ca="1" si="0"/>
        <v>2.07441501523261</v>
      </c>
      <c r="C12">
        <f t="shared" ca="1" si="1"/>
        <v>21.630021154878694</v>
      </c>
      <c r="D12">
        <f t="shared" ca="1" si="2"/>
        <v>0</v>
      </c>
    </row>
    <row r="13" spans="1:6" x14ac:dyDescent="0.2">
      <c r="B13">
        <f t="shared" ca="1" si="0"/>
        <v>4.746940492628883</v>
      </c>
      <c r="C13">
        <f t="shared" ca="1" si="1"/>
        <v>0.3823428270958773</v>
      </c>
      <c r="D13">
        <f t="shared" ca="1" si="2"/>
        <v>1</v>
      </c>
    </row>
    <row r="14" spans="1:6" x14ac:dyDescent="0.2">
      <c r="B14">
        <f t="shared" ca="1" si="0"/>
        <v>3.244549621414186</v>
      </c>
      <c r="C14">
        <f t="shared" ca="1" si="1"/>
        <v>13.126756893748651</v>
      </c>
      <c r="D14">
        <f t="shared" ca="1" si="2"/>
        <v>0</v>
      </c>
    </row>
    <row r="15" spans="1:6" x14ac:dyDescent="0.2">
      <c r="B15">
        <f t="shared" ca="1" si="0"/>
        <v>2.8828298538651165</v>
      </c>
      <c r="C15">
        <f t="shared" ca="1" si="1"/>
        <v>11.744650686581792</v>
      </c>
      <c r="D15">
        <f t="shared" ca="1" si="2"/>
        <v>0</v>
      </c>
    </row>
    <row r="16" spans="1:6" x14ac:dyDescent="0.2">
      <c r="B16">
        <f t="shared" ca="1" si="0"/>
        <v>3.274066149256567</v>
      </c>
      <c r="C16">
        <f t="shared" ca="1" si="1"/>
        <v>3.2575818517759814</v>
      </c>
      <c r="D16">
        <f t="shared" ca="1" si="2"/>
        <v>1</v>
      </c>
    </row>
    <row r="17" spans="2:4" x14ac:dyDescent="0.2">
      <c r="B17">
        <f t="shared" ca="1" si="0"/>
        <v>2.2697530364398313</v>
      </c>
      <c r="C17">
        <f t="shared" ca="1" si="1"/>
        <v>11.414877797774208</v>
      </c>
      <c r="D17">
        <f t="shared" ca="1" si="2"/>
        <v>0</v>
      </c>
    </row>
    <row r="18" spans="2:4" x14ac:dyDescent="0.2">
      <c r="B18">
        <f t="shared" ca="1" si="0"/>
        <v>4.8065338997942941</v>
      </c>
      <c r="C18">
        <f t="shared" ca="1" si="1"/>
        <v>4.7292951421242009</v>
      </c>
      <c r="D18">
        <f t="shared" ca="1" si="2"/>
        <v>1</v>
      </c>
    </row>
    <row r="19" spans="2:4" x14ac:dyDescent="0.2">
      <c r="B19">
        <f t="shared" ca="1" si="0"/>
        <v>3.6183455432281666</v>
      </c>
      <c r="C19">
        <f t="shared" ca="1" si="1"/>
        <v>4.5621328003279364</v>
      </c>
      <c r="D19">
        <f t="shared" ca="1" si="2"/>
        <v>1</v>
      </c>
    </row>
    <row r="20" spans="2:4" x14ac:dyDescent="0.2">
      <c r="B20">
        <f t="shared" ca="1" si="0"/>
        <v>4.2802707867397478</v>
      </c>
      <c r="C20">
        <f t="shared" ca="1" si="1"/>
        <v>6.2181597065362251</v>
      </c>
      <c r="D20">
        <f ca="1">IF(C20&lt;B20^2,1,0)</f>
        <v>1</v>
      </c>
    </row>
    <row r="21" spans="2:4" x14ac:dyDescent="0.2">
      <c r="B21">
        <f t="shared" ca="1" si="0"/>
        <v>4.9552442874381502</v>
      </c>
      <c r="C21">
        <f t="shared" ca="1" si="1"/>
        <v>1.2003011949171554</v>
      </c>
      <c r="D21">
        <f t="shared" ca="1" si="2"/>
        <v>1</v>
      </c>
    </row>
    <row r="22" spans="2:4" x14ac:dyDescent="0.2">
      <c r="B22">
        <f t="shared" ca="1" si="0"/>
        <v>3.5365179160078934</v>
      </c>
      <c r="C22">
        <f t="shared" ca="1" si="1"/>
        <v>16.894917274472736</v>
      </c>
      <c r="D22">
        <f t="shared" ca="1" si="2"/>
        <v>0</v>
      </c>
    </row>
    <row r="23" spans="2:4" x14ac:dyDescent="0.2">
      <c r="B23">
        <f t="shared" ca="1" si="0"/>
        <v>4.1665665154982605</v>
      </c>
      <c r="C23">
        <f t="shared" ca="1" si="1"/>
        <v>15.786507821529097</v>
      </c>
      <c r="D23">
        <f t="shared" ca="1" si="2"/>
        <v>1</v>
      </c>
    </row>
    <row r="24" spans="2:4" x14ac:dyDescent="0.2">
      <c r="B24">
        <f t="shared" ca="1" si="0"/>
        <v>2.5444591143632955</v>
      </c>
      <c r="C24">
        <f t="shared" ca="1" si="1"/>
        <v>19.00844462749189</v>
      </c>
      <c r="D24">
        <f t="shared" ca="1" si="2"/>
        <v>0</v>
      </c>
    </row>
    <row r="25" spans="2:4" x14ac:dyDescent="0.2">
      <c r="B25">
        <f t="shared" ca="1" si="0"/>
        <v>3.9450222176237473</v>
      </c>
      <c r="C25">
        <f t="shared" ca="1" si="1"/>
        <v>5.6652187337604349</v>
      </c>
      <c r="D25">
        <f t="shared" ca="1" si="2"/>
        <v>1</v>
      </c>
    </row>
    <row r="26" spans="2:4" x14ac:dyDescent="0.2">
      <c r="B26">
        <f t="shared" ca="1" si="0"/>
        <v>2.8668566366451187</v>
      </c>
      <c r="C26">
        <f t="shared" ca="1" si="1"/>
        <v>5.1859417124380078</v>
      </c>
      <c r="D26">
        <f t="shared" ca="1" si="2"/>
        <v>1</v>
      </c>
    </row>
    <row r="27" spans="2:4" x14ac:dyDescent="0.2">
      <c r="B27">
        <f t="shared" ca="1" si="0"/>
        <v>4.9027939610006204</v>
      </c>
      <c r="C27">
        <f t="shared" ca="1" si="1"/>
        <v>3.5388927288153904</v>
      </c>
      <c r="D27">
        <f t="shared" ca="1" si="2"/>
        <v>1</v>
      </c>
    </row>
    <row r="28" spans="2:4" x14ac:dyDescent="0.2">
      <c r="B28">
        <f t="shared" ca="1" si="0"/>
        <v>3.270003830511774</v>
      </c>
      <c r="C28">
        <f t="shared" ca="1" si="1"/>
        <v>1.6348050261381364</v>
      </c>
      <c r="D28">
        <f t="shared" ca="1" si="2"/>
        <v>1</v>
      </c>
    </row>
    <row r="29" spans="2:4" x14ac:dyDescent="0.2">
      <c r="B29">
        <f t="shared" ca="1" si="0"/>
        <v>4.9075220842614886</v>
      </c>
      <c r="C29">
        <f t="shared" ca="1" si="1"/>
        <v>22.146249167683177</v>
      </c>
      <c r="D29">
        <f t="shared" ca="1" si="2"/>
        <v>1</v>
      </c>
    </row>
    <row r="30" spans="2:4" x14ac:dyDescent="0.2">
      <c r="B30">
        <f t="shared" ca="1" si="0"/>
        <v>3.5487934375021633</v>
      </c>
      <c r="C30">
        <f t="shared" ca="1" si="1"/>
        <v>13.607424985295802</v>
      </c>
      <c r="D30">
        <f t="shared" ca="1" si="2"/>
        <v>0</v>
      </c>
    </row>
    <row r="31" spans="2:4" x14ac:dyDescent="0.2">
      <c r="B31">
        <f t="shared" ca="1" si="0"/>
        <v>3.0481548338895719</v>
      </c>
      <c r="C31">
        <f t="shared" ca="1" si="1"/>
        <v>8.331512572049304</v>
      </c>
      <c r="D31">
        <f t="shared" ca="1" si="2"/>
        <v>1</v>
      </c>
    </row>
    <row r="32" spans="2:4" x14ac:dyDescent="0.2">
      <c r="B32">
        <f t="shared" ca="1" si="0"/>
        <v>4.9321240539096625</v>
      </c>
      <c r="C32">
        <f t="shared" ca="1" si="1"/>
        <v>17.273249842240695</v>
      </c>
      <c r="D32">
        <f t="shared" ca="1" si="2"/>
        <v>1</v>
      </c>
    </row>
    <row r="33" spans="2:4" x14ac:dyDescent="0.2">
      <c r="B33">
        <f t="shared" ca="1" si="0"/>
        <v>4.6430517960068407</v>
      </c>
      <c r="C33">
        <f t="shared" ca="1" si="1"/>
        <v>9.6450324106841645</v>
      </c>
      <c r="D33">
        <f t="shared" ca="1" si="2"/>
        <v>1</v>
      </c>
    </row>
    <row r="34" spans="2:4" x14ac:dyDescent="0.2">
      <c r="B34">
        <f t="shared" ca="1" si="0"/>
        <v>3.0391628982415391</v>
      </c>
      <c r="C34">
        <f t="shared" ca="1" si="1"/>
        <v>5.9891955258245009</v>
      </c>
      <c r="D34">
        <f t="shared" ca="1" si="2"/>
        <v>1</v>
      </c>
    </row>
    <row r="35" spans="2:4" x14ac:dyDescent="0.2">
      <c r="B35">
        <f t="shared" ca="1" si="0"/>
        <v>3.2134864045540015</v>
      </c>
      <c r="C35">
        <f t="shared" ca="1" si="1"/>
        <v>24.800062830111884</v>
      </c>
      <c r="D35">
        <f t="shared" ca="1" si="2"/>
        <v>0</v>
      </c>
    </row>
    <row r="36" spans="2:4" x14ac:dyDescent="0.2">
      <c r="B36">
        <f t="shared" ca="1" si="0"/>
        <v>3.4083331040999418</v>
      </c>
      <c r="C36">
        <f t="shared" ca="1" si="1"/>
        <v>3.990800411328113</v>
      </c>
      <c r="D36">
        <f t="shared" ca="1" si="2"/>
        <v>1</v>
      </c>
    </row>
    <row r="37" spans="2:4" x14ac:dyDescent="0.2">
      <c r="B37">
        <f t="shared" ca="1" si="0"/>
        <v>2.5068541365062518</v>
      </c>
      <c r="C37">
        <f t="shared" ca="1" si="1"/>
        <v>1.3124665338627883</v>
      </c>
      <c r="D37">
        <f t="shared" ca="1" si="2"/>
        <v>1</v>
      </c>
    </row>
    <row r="38" spans="2:4" x14ac:dyDescent="0.2">
      <c r="B38">
        <f t="shared" ca="1" si="0"/>
        <v>2.8127185933422298</v>
      </c>
      <c r="C38">
        <f t="shared" ca="1" si="1"/>
        <v>1.5872477403086671</v>
      </c>
      <c r="D38">
        <f t="shared" ca="1" si="2"/>
        <v>1</v>
      </c>
    </row>
    <row r="39" spans="2:4" x14ac:dyDescent="0.2">
      <c r="B39">
        <f t="shared" ca="1" si="0"/>
        <v>3.2257785388187172</v>
      </c>
      <c r="C39">
        <f t="shared" ca="1" si="1"/>
        <v>23.537170748867801</v>
      </c>
      <c r="D39">
        <f t="shared" ca="1" si="2"/>
        <v>0</v>
      </c>
    </row>
    <row r="40" spans="2:4" x14ac:dyDescent="0.2">
      <c r="B40">
        <f t="shared" ca="1" si="0"/>
        <v>2.703237284448794</v>
      </c>
      <c r="C40">
        <f t="shared" ca="1" si="1"/>
        <v>12.965229280207108</v>
      </c>
      <c r="D40">
        <f t="shared" ca="1" si="2"/>
        <v>0</v>
      </c>
    </row>
    <row r="41" spans="2:4" x14ac:dyDescent="0.2">
      <c r="B41">
        <f t="shared" ca="1" si="0"/>
        <v>2.258749936335037</v>
      </c>
      <c r="C41">
        <f t="shared" ca="1" si="1"/>
        <v>24.437649168449262</v>
      </c>
      <c r="D41">
        <f t="shared" ca="1" si="2"/>
        <v>0</v>
      </c>
    </row>
    <row r="42" spans="2:4" x14ac:dyDescent="0.2">
      <c r="B42">
        <f t="shared" ca="1" si="0"/>
        <v>2.0398491500254714</v>
      </c>
      <c r="C42">
        <f t="shared" ca="1" si="1"/>
        <v>17.276949616617681</v>
      </c>
      <c r="D42">
        <f t="shared" ca="1" si="2"/>
        <v>0</v>
      </c>
    </row>
    <row r="43" spans="2:4" x14ac:dyDescent="0.2">
      <c r="B43">
        <f t="shared" ca="1" si="0"/>
        <v>4.8696485636493296</v>
      </c>
      <c r="C43">
        <f t="shared" ca="1" si="1"/>
        <v>16.822102035930055</v>
      </c>
      <c r="D43">
        <f t="shared" ca="1" si="2"/>
        <v>1</v>
      </c>
    </row>
    <row r="44" spans="2:4" x14ac:dyDescent="0.2">
      <c r="B44">
        <f t="shared" ca="1" si="0"/>
        <v>2.535704748139731</v>
      </c>
      <c r="C44">
        <f t="shared" ca="1" si="1"/>
        <v>13.584759218842349</v>
      </c>
      <c r="D44">
        <f t="shared" ca="1" si="2"/>
        <v>0</v>
      </c>
    </row>
    <row r="45" spans="2:4" x14ac:dyDescent="0.2">
      <c r="B45">
        <f t="shared" ca="1" si="0"/>
        <v>2.8338084474384519</v>
      </c>
      <c r="C45">
        <f t="shared" ca="1" si="1"/>
        <v>8.0264586849780688</v>
      </c>
      <c r="D45">
        <f t="shared" ca="1" si="2"/>
        <v>1</v>
      </c>
    </row>
    <row r="46" spans="2:4" x14ac:dyDescent="0.2">
      <c r="B46">
        <f t="shared" ca="1" si="0"/>
        <v>3.8760905946935802</v>
      </c>
      <c r="C46">
        <f t="shared" ca="1" si="1"/>
        <v>18.08086764083944</v>
      </c>
      <c r="D46">
        <f t="shared" ca="1" si="2"/>
        <v>0</v>
      </c>
    </row>
    <row r="47" spans="2:4" x14ac:dyDescent="0.2">
      <c r="B47">
        <f t="shared" ca="1" si="0"/>
        <v>3.1900060236163981</v>
      </c>
      <c r="C47">
        <f t="shared" ca="1" si="1"/>
        <v>18.447879550180492</v>
      </c>
      <c r="D47">
        <f t="shared" ca="1" si="2"/>
        <v>0</v>
      </c>
    </row>
    <row r="48" spans="2:4" x14ac:dyDescent="0.2">
      <c r="B48">
        <f t="shared" ca="1" si="0"/>
        <v>2.3616568154731503</v>
      </c>
      <c r="C48">
        <f t="shared" ca="1" si="1"/>
        <v>12.098678707439673</v>
      </c>
      <c r="D48">
        <f t="shared" ca="1" si="2"/>
        <v>0</v>
      </c>
    </row>
    <row r="49" spans="2:4" x14ac:dyDescent="0.2">
      <c r="B49">
        <f t="shared" ca="1" si="0"/>
        <v>4.5675880778406981</v>
      </c>
      <c r="C49">
        <f t="shared" ca="1" si="1"/>
        <v>7.0096895171267128</v>
      </c>
      <c r="D49">
        <f t="shared" ca="1" si="2"/>
        <v>1</v>
      </c>
    </row>
    <row r="50" spans="2:4" x14ac:dyDescent="0.2">
      <c r="B50">
        <f t="shared" ca="1" si="0"/>
        <v>4.4136590390849424</v>
      </c>
      <c r="C50">
        <f t="shared" ca="1" si="1"/>
        <v>20.628893108065217</v>
      </c>
      <c r="D50">
        <f t="shared" ca="1" si="2"/>
        <v>0</v>
      </c>
    </row>
    <row r="51" spans="2:4" x14ac:dyDescent="0.2">
      <c r="B51">
        <f t="shared" ca="1" si="0"/>
        <v>3.4649452373305962</v>
      </c>
      <c r="C51">
        <f t="shared" ca="1" si="1"/>
        <v>19.040554678319811</v>
      </c>
      <c r="D51">
        <f t="shared" ca="1" si="2"/>
        <v>0</v>
      </c>
    </row>
    <row r="52" spans="2:4" x14ac:dyDescent="0.2">
      <c r="B52">
        <f t="shared" ca="1" si="0"/>
        <v>3.7932325811353729</v>
      </c>
      <c r="C52">
        <f t="shared" ca="1" si="1"/>
        <v>0.41875203113507231</v>
      </c>
      <c r="D52">
        <f t="shared" ca="1" si="2"/>
        <v>1</v>
      </c>
    </row>
    <row r="53" spans="2:4" x14ac:dyDescent="0.2">
      <c r="B53">
        <f t="shared" ca="1" si="0"/>
        <v>4.1574856697934344</v>
      </c>
      <c r="C53">
        <f t="shared" ca="1" si="1"/>
        <v>13.544422727538782</v>
      </c>
      <c r="D53">
        <f t="shared" ca="1" si="2"/>
        <v>1</v>
      </c>
    </row>
    <row r="54" spans="2:4" x14ac:dyDescent="0.2">
      <c r="B54">
        <f t="shared" ca="1" si="0"/>
        <v>3.6174769988549582</v>
      </c>
      <c r="C54">
        <f t="shared" ca="1" si="1"/>
        <v>4.5453936354780788</v>
      </c>
      <c r="D54">
        <f t="shared" ca="1" si="2"/>
        <v>1</v>
      </c>
    </row>
    <row r="55" spans="2:4" x14ac:dyDescent="0.2">
      <c r="B55">
        <f t="shared" ca="1" si="0"/>
        <v>2.217098702085428</v>
      </c>
      <c r="C55">
        <f t="shared" ca="1" si="1"/>
        <v>10.947067678617767</v>
      </c>
      <c r="D55">
        <f t="shared" ca="1" si="2"/>
        <v>0</v>
      </c>
    </row>
    <row r="56" spans="2:4" x14ac:dyDescent="0.2">
      <c r="B56">
        <f t="shared" ca="1" si="0"/>
        <v>4.1280561541180409</v>
      </c>
      <c r="C56">
        <f t="shared" ca="1" si="1"/>
        <v>22.575383506127853</v>
      </c>
      <c r="D56">
        <f t="shared" ca="1" si="2"/>
        <v>0</v>
      </c>
    </row>
    <row r="57" spans="2:4" x14ac:dyDescent="0.2">
      <c r="B57">
        <f t="shared" ca="1" si="0"/>
        <v>3.1376374049715094</v>
      </c>
      <c r="C57">
        <f t="shared" ca="1" si="1"/>
        <v>3.5907372784954901</v>
      </c>
      <c r="D57">
        <f t="shared" ca="1" si="2"/>
        <v>1</v>
      </c>
    </row>
    <row r="58" spans="2:4" x14ac:dyDescent="0.2">
      <c r="B58">
        <f t="shared" ca="1" si="0"/>
        <v>4.8791359123851326</v>
      </c>
      <c r="C58">
        <f t="shared" ca="1" si="1"/>
        <v>3.2496542134534763</v>
      </c>
      <c r="D58">
        <f t="shared" ca="1" si="2"/>
        <v>1</v>
      </c>
    </row>
    <row r="59" spans="2:4" x14ac:dyDescent="0.2">
      <c r="B59">
        <f t="shared" ca="1" si="0"/>
        <v>2.8144233095656377</v>
      </c>
      <c r="C59">
        <f t="shared" ca="1" si="1"/>
        <v>10.811535797114601</v>
      </c>
      <c r="D59">
        <f t="shared" ca="1" si="2"/>
        <v>0</v>
      </c>
    </row>
    <row r="60" spans="2:4" x14ac:dyDescent="0.2">
      <c r="B60">
        <f t="shared" ca="1" si="0"/>
        <v>3.0156000209812204</v>
      </c>
      <c r="C60">
        <f t="shared" ca="1" si="1"/>
        <v>2.4269162683484335</v>
      </c>
      <c r="D60">
        <f t="shared" ca="1" si="2"/>
        <v>1</v>
      </c>
    </row>
    <row r="61" spans="2:4" x14ac:dyDescent="0.2">
      <c r="B61">
        <f t="shared" ca="1" si="0"/>
        <v>4.2200922245817516</v>
      </c>
      <c r="C61">
        <f t="shared" ca="1" si="1"/>
        <v>16.275634327319519</v>
      </c>
      <c r="D61">
        <f t="shared" ca="1" si="2"/>
        <v>1</v>
      </c>
    </row>
    <row r="62" spans="2:4" x14ac:dyDescent="0.2">
      <c r="B62">
        <f t="shared" ca="1" si="0"/>
        <v>2.4921019379583256</v>
      </c>
      <c r="C62">
        <f t="shared" ca="1" si="1"/>
        <v>22.655809004248887</v>
      </c>
      <c r="D62">
        <f t="shared" ca="1" si="2"/>
        <v>0</v>
      </c>
    </row>
    <row r="63" spans="2:4" x14ac:dyDescent="0.2">
      <c r="B63">
        <f t="shared" ca="1" si="0"/>
        <v>4.1542323168343174</v>
      </c>
      <c r="C63">
        <f t="shared" ca="1" si="1"/>
        <v>12.656387490277252</v>
      </c>
      <c r="D63">
        <f t="shared" ca="1" si="2"/>
        <v>1</v>
      </c>
    </row>
    <row r="64" spans="2:4" x14ac:dyDescent="0.2">
      <c r="B64">
        <f t="shared" ca="1" si="0"/>
        <v>4.8951221561742244</v>
      </c>
      <c r="C64">
        <f t="shared" ca="1" si="1"/>
        <v>6.4437774741260609</v>
      </c>
      <c r="D64">
        <f t="shared" ca="1" si="2"/>
        <v>1</v>
      </c>
    </row>
    <row r="65" spans="2:4" x14ac:dyDescent="0.2">
      <c r="B65">
        <f t="shared" ca="1" si="0"/>
        <v>2.2740944709293913</v>
      </c>
      <c r="C65">
        <f t="shared" ca="1" si="1"/>
        <v>5.3335171726478947</v>
      </c>
      <c r="D65">
        <f t="shared" ca="1" si="2"/>
        <v>0</v>
      </c>
    </row>
    <row r="66" spans="2:4" x14ac:dyDescent="0.2">
      <c r="B66">
        <f t="shared" ca="1" si="0"/>
        <v>2.2424984370661472</v>
      </c>
      <c r="C66">
        <f t="shared" ca="1" si="1"/>
        <v>19.909038201920868</v>
      </c>
      <c r="D66">
        <f t="shared" ca="1" si="2"/>
        <v>0</v>
      </c>
    </row>
    <row r="67" spans="2:4" x14ac:dyDescent="0.2">
      <c r="B67">
        <f t="shared" ca="1" si="0"/>
        <v>4.8177323580736182</v>
      </c>
      <c r="C67">
        <f t="shared" ca="1" si="1"/>
        <v>18.577331435075941</v>
      </c>
      <c r="D67">
        <f t="shared" ca="1" si="2"/>
        <v>1</v>
      </c>
    </row>
    <row r="68" spans="2:4" x14ac:dyDescent="0.2">
      <c r="B68">
        <f t="shared" ca="1" si="0"/>
        <v>4.7110190068084759</v>
      </c>
      <c r="C68">
        <f t="shared" ca="1" si="1"/>
        <v>1.4824771989628061</v>
      </c>
      <c r="D68">
        <f t="shared" ca="1" si="2"/>
        <v>1</v>
      </c>
    </row>
    <row r="69" spans="2:4" x14ac:dyDescent="0.2">
      <c r="B69">
        <f t="shared" ca="1" si="0"/>
        <v>2.2743521575663066</v>
      </c>
      <c r="C69">
        <f t="shared" ca="1" si="1"/>
        <v>5.6732636377898213</v>
      </c>
      <c r="D69">
        <f t="shared" ca="1" si="2"/>
        <v>0</v>
      </c>
    </row>
    <row r="70" spans="2:4" x14ac:dyDescent="0.2">
      <c r="B70">
        <f t="shared" ca="1" si="0"/>
        <v>2.5324051612484078</v>
      </c>
      <c r="C70">
        <f t="shared" ca="1" si="1"/>
        <v>5.1839395370800903</v>
      </c>
      <c r="D70">
        <f t="shared" ca="1" si="2"/>
        <v>1</v>
      </c>
    </row>
    <row r="71" spans="2:4" x14ac:dyDescent="0.2">
      <c r="B71">
        <f t="shared" ca="1" si="0"/>
        <v>2.2961624370973452</v>
      </c>
      <c r="C71">
        <f t="shared" ca="1" si="1"/>
        <v>2.9997977095196471</v>
      </c>
      <c r="D71">
        <f t="shared" ca="1" si="2"/>
        <v>1</v>
      </c>
    </row>
    <row r="72" spans="2:4" x14ac:dyDescent="0.2">
      <c r="B72">
        <f t="shared" ca="1" si="0"/>
        <v>4.9415963417125646</v>
      </c>
      <c r="C72">
        <f t="shared" ca="1" si="1"/>
        <v>10.405285382072304</v>
      </c>
      <c r="D72">
        <f t="shared" ca="1" si="2"/>
        <v>1</v>
      </c>
    </row>
    <row r="73" spans="2:4" x14ac:dyDescent="0.2">
      <c r="B73">
        <f t="shared" ca="1" si="0"/>
        <v>4.7109554480354792</v>
      </c>
      <c r="C73">
        <f t="shared" ca="1" si="1"/>
        <v>9.3803299860482134</v>
      </c>
      <c r="D73">
        <f t="shared" ca="1" si="2"/>
        <v>1</v>
      </c>
    </row>
    <row r="74" spans="2:4" x14ac:dyDescent="0.2">
      <c r="B74">
        <f t="shared" ref="B74:B137" ca="1" si="3">RAND()*3+$C$5</f>
        <v>4.23024449995164</v>
      </c>
      <c r="C74">
        <f t="shared" ref="C74:C137" ca="1" si="4">RAND()*($C$6^2)</f>
        <v>24.206871820240448</v>
      </c>
      <c r="D74">
        <f t="shared" ref="D74:D137" ca="1" si="5">IF(C74&lt;B74^2,1,0)</f>
        <v>0</v>
      </c>
    </row>
    <row r="75" spans="2:4" x14ac:dyDescent="0.2">
      <c r="B75">
        <f t="shared" ca="1" si="3"/>
        <v>3.731879006947608</v>
      </c>
      <c r="C75">
        <f t="shared" ca="1" si="4"/>
        <v>10.97333263255311</v>
      </c>
      <c r="D75">
        <f t="shared" ca="1" si="5"/>
        <v>1</v>
      </c>
    </row>
    <row r="76" spans="2:4" x14ac:dyDescent="0.2">
      <c r="B76">
        <f t="shared" ca="1" si="3"/>
        <v>4.4116338933350852</v>
      </c>
      <c r="C76">
        <f t="shared" ca="1" si="4"/>
        <v>2.6117119474451664</v>
      </c>
      <c r="D76">
        <f t="shared" ca="1" si="5"/>
        <v>1</v>
      </c>
    </row>
    <row r="77" spans="2:4" x14ac:dyDescent="0.2">
      <c r="B77">
        <f t="shared" ca="1" si="3"/>
        <v>2.6020775238178531</v>
      </c>
      <c r="C77">
        <f t="shared" ca="1" si="4"/>
        <v>20.212154795325059</v>
      </c>
      <c r="D77">
        <f t="shared" ca="1" si="5"/>
        <v>0</v>
      </c>
    </row>
    <row r="78" spans="2:4" x14ac:dyDescent="0.2">
      <c r="B78">
        <f t="shared" ca="1" si="3"/>
        <v>2.0588181445417755</v>
      </c>
      <c r="C78">
        <f t="shared" ca="1" si="4"/>
        <v>18.914570502047567</v>
      </c>
      <c r="D78">
        <f t="shared" ca="1" si="5"/>
        <v>0</v>
      </c>
    </row>
    <row r="79" spans="2:4" x14ac:dyDescent="0.2">
      <c r="B79">
        <f t="shared" ca="1" si="3"/>
        <v>2.0528819549070052</v>
      </c>
      <c r="C79">
        <f t="shared" ca="1" si="4"/>
        <v>20.742052829356233</v>
      </c>
      <c r="D79">
        <f t="shared" ca="1" si="5"/>
        <v>0</v>
      </c>
    </row>
    <row r="80" spans="2:4" x14ac:dyDescent="0.2">
      <c r="B80">
        <f t="shared" ca="1" si="3"/>
        <v>3.1104031003029569</v>
      </c>
      <c r="C80">
        <f t="shared" ca="1" si="4"/>
        <v>15.643905852125666</v>
      </c>
      <c r="D80">
        <f t="shared" ca="1" si="5"/>
        <v>0</v>
      </c>
    </row>
    <row r="81" spans="2:4" x14ac:dyDescent="0.2">
      <c r="B81">
        <f t="shared" ca="1" si="3"/>
        <v>4.8333242521134903</v>
      </c>
      <c r="C81">
        <f t="shared" ca="1" si="4"/>
        <v>6.7988987427511915</v>
      </c>
      <c r="D81">
        <f t="shared" ca="1" si="5"/>
        <v>1</v>
      </c>
    </row>
    <row r="82" spans="2:4" x14ac:dyDescent="0.2">
      <c r="B82">
        <f t="shared" ca="1" si="3"/>
        <v>2.9898544321776366</v>
      </c>
      <c r="C82">
        <f t="shared" ca="1" si="4"/>
        <v>1.769080186340541</v>
      </c>
      <c r="D82">
        <f t="shared" ca="1" si="5"/>
        <v>1</v>
      </c>
    </row>
    <row r="83" spans="2:4" x14ac:dyDescent="0.2">
      <c r="B83">
        <f t="shared" ca="1" si="3"/>
        <v>4.6022247796809737</v>
      </c>
      <c r="C83">
        <f t="shared" ca="1" si="4"/>
        <v>3.3013349072688936</v>
      </c>
      <c r="D83">
        <f t="shared" ca="1" si="5"/>
        <v>1</v>
      </c>
    </row>
    <row r="84" spans="2:4" x14ac:dyDescent="0.2">
      <c r="B84">
        <f t="shared" ca="1" si="3"/>
        <v>4.8962224812521287</v>
      </c>
      <c r="C84">
        <f t="shared" ca="1" si="4"/>
        <v>11.014616071122385</v>
      </c>
      <c r="D84">
        <f t="shared" ca="1" si="5"/>
        <v>1</v>
      </c>
    </row>
    <row r="85" spans="2:4" x14ac:dyDescent="0.2">
      <c r="B85">
        <f t="shared" ca="1" si="3"/>
        <v>2.6123827822641146</v>
      </c>
      <c r="C85">
        <f t="shared" ca="1" si="4"/>
        <v>4.5782493701812808</v>
      </c>
      <c r="D85">
        <f t="shared" ca="1" si="5"/>
        <v>1</v>
      </c>
    </row>
    <row r="86" spans="2:4" x14ac:dyDescent="0.2">
      <c r="B86">
        <f t="shared" ca="1" si="3"/>
        <v>3.7467440833837915</v>
      </c>
      <c r="C86">
        <f t="shared" ca="1" si="4"/>
        <v>3.5849465768801352</v>
      </c>
      <c r="D86">
        <f t="shared" ca="1" si="5"/>
        <v>1</v>
      </c>
    </row>
    <row r="87" spans="2:4" x14ac:dyDescent="0.2">
      <c r="B87">
        <f t="shared" ca="1" si="3"/>
        <v>3.8368469112126649</v>
      </c>
      <c r="C87">
        <f t="shared" ca="1" si="4"/>
        <v>3.5405653440294396</v>
      </c>
      <c r="D87">
        <f t="shared" ca="1" si="5"/>
        <v>1</v>
      </c>
    </row>
    <row r="88" spans="2:4" x14ac:dyDescent="0.2">
      <c r="B88">
        <f t="shared" ca="1" si="3"/>
        <v>4.5566599774885006</v>
      </c>
      <c r="C88">
        <f t="shared" ca="1" si="4"/>
        <v>13.987780301872125</v>
      </c>
      <c r="D88">
        <f t="shared" ca="1" si="5"/>
        <v>1</v>
      </c>
    </row>
    <row r="89" spans="2:4" x14ac:dyDescent="0.2">
      <c r="B89">
        <f t="shared" ca="1" si="3"/>
        <v>2.7958155978594919</v>
      </c>
      <c r="C89">
        <f t="shared" ca="1" si="4"/>
        <v>8.9279879253441266</v>
      </c>
      <c r="D89">
        <f t="shared" ca="1" si="5"/>
        <v>0</v>
      </c>
    </row>
    <row r="90" spans="2:4" x14ac:dyDescent="0.2">
      <c r="B90">
        <f t="shared" ca="1" si="3"/>
        <v>3.15264283709186</v>
      </c>
      <c r="C90">
        <f t="shared" ca="1" si="4"/>
        <v>5.2672411841294311</v>
      </c>
      <c r="D90">
        <f t="shared" ca="1" si="5"/>
        <v>1</v>
      </c>
    </row>
    <row r="91" spans="2:4" x14ac:dyDescent="0.2">
      <c r="B91">
        <f t="shared" ca="1" si="3"/>
        <v>4.5757593902320135</v>
      </c>
      <c r="C91">
        <f t="shared" ca="1" si="4"/>
        <v>2.3455270712458951</v>
      </c>
      <c r="D91">
        <f t="shared" ca="1" si="5"/>
        <v>1</v>
      </c>
    </row>
    <row r="92" spans="2:4" x14ac:dyDescent="0.2">
      <c r="B92">
        <f t="shared" ca="1" si="3"/>
        <v>3.6867980516702672</v>
      </c>
      <c r="C92">
        <f t="shared" ca="1" si="4"/>
        <v>10.629737599952268</v>
      </c>
      <c r="D92">
        <f t="shared" ca="1" si="5"/>
        <v>1</v>
      </c>
    </row>
    <row r="93" spans="2:4" x14ac:dyDescent="0.2">
      <c r="B93">
        <f t="shared" ca="1" si="3"/>
        <v>2.9893833573134279</v>
      </c>
      <c r="C93">
        <f t="shared" ca="1" si="4"/>
        <v>0.89888192909489684</v>
      </c>
      <c r="D93">
        <f t="shared" ca="1" si="5"/>
        <v>1</v>
      </c>
    </row>
    <row r="94" spans="2:4" x14ac:dyDescent="0.2">
      <c r="B94">
        <f t="shared" ca="1" si="3"/>
        <v>3.8369090749385268</v>
      </c>
      <c r="C94">
        <f t="shared" ca="1" si="4"/>
        <v>23.75203309312835</v>
      </c>
      <c r="D94">
        <f t="shared" ca="1" si="5"/>
        <v>0</v>
      </c>
    </row>
    <row r="95" spans="2:4" x14ac:dyDescent="0.2">
      <c r="B95">
        <f t="shared" ca="1" si="3"/>
        <v>2.2921105893553095</v>
      </c>
      <c r="C95">
        <f t="shared" ca="1" si="4"/>
        <v>20.066973373934861</v>
      </c>
      <c r="D95">
        <f t="shared" ca="1" si="5"/>
        <v>0</v>
      </c>
    </row>
    <row r="96" spans="2:4" x14ac:dyDescent="0.2">
      <c r="B96">
        <f t="shared" ca="1" si="3"/>
        <v>4.0128748393816149</v>
      </c>
      <c r="C96">
        <f t="shared" ca="1" si="4"/>
        <v>8.3255086764431159</v>
      </c>
      <c r="D96">
        <f t="shared" ca="1" si="5"/>
        <v>1</v>
      </c>
    </row>
    <row r="97" spans="2:4" x14ac:dyDescent="0.2">
      <c r="B97">
        <f t="shared" ca="1" si="3"/>
        <v>2.9219624148301602</v>
      </c>
      <c r="C97">
        <f t="shared" ca="1" si="4"/>
        <v>17.051459905302334</v>
      </c>
      <c r="D97">
        <f t="shared" ca="1" si="5"/>
        <v>0</v>
      </c>
    </row>
    <row r="98" spans="2:4" x14ac:dyDescent="0.2">
      <c r="B98">
        <f t="shared" ca="1" si="3"/>
        <v>4.520923813180632</v>
      </c>
      <c r="C98">
        <f t="shared" ca="1" si="4"/>
        <v>9.2283367754416812</v>
      </c>
      <c r="D98">
        <f t="shared" ca="1" si="5"/>
        <v>1</v>
      </c>
    </row>
    <row r="99" spans="2:4" x14ac:dyDescent="0.2">
      <c r="B99">
        <f t="shared" ca="1" si="3"/>
        <v>4.2598040243073498</v>
      </c>
      <c r="C99">
        <f t="shared" ca="1" si="4"/>
        <v>22.553954834359917</v>
      </c>
      <c r="D99">
        <f t="shared" ca="1" si="5"/>
        <v>0</v>
      </c>
    </row>
    <row r="100" spans="2:4" x14ac:dyDescent="0.2">
      <c r="B100">
        <f t="shared" ca="1" si="3"/>
        <v>4.4056205894306055</v>
      </c>
      <c r="C100">
        <f t="shared" ca="1" si="4"/>
        <v>19.959272170908932</v>
      </c>
      <c r="D100">
        <f t="shared" ca="1" si="5"/>
        <v>0</v>
      </c>
    </row>
    <row r="101" spans="2:4" x14ac:dyDescent="0.2">
      <c r="B101">
        <f t="shared" ca="1" si="3"/>
        <v>4.210729932429639</v>
      </c>
      <c r="C101">
        <f t="shared" ca="1" si="4"/>
        <v>23.533877027503873</v>
      </c>
      <c r="D101">
        <f t="shared" ca="1" si="5"/>
        <v>0</v>
      </c>
    </row>
    <row r="102" spans="2:4" x14ac:dyDescent="0.2">
      <c r="B102">
        <f t="shared" ca="1" si="3"/>
        <v>3.0760230509895301</v>
      </c>
      <c r="C102">
        <f t="shared" ca="1" si="4"/>
        <v>9.5153570249726336</v>
      </c>
      <c r="D102">
        <f t="shared" ca="1" si="5"/>
        <v>0</v>
      </c>
    </row>
    <row r="103" spans="2:4" x14ac:dyDescent="0.2">
      <c r="B103">
        <f t="shared" ca="1" si="3"/>
        <v>4.6684835700139438</v>
      </c>
      <c r="C103">
        <f t="shared" ca="1" si="4"/>
        <v>1.3961233551915531</v>
      </c>
      <c r="D103">
        <f t="shared" ca="1" si="5"/>
        <v>1</v>
      </c>
    </row>
    <row r="104" spans="2:4" x14ac:dyDescent="0.2">
      <c r="B104">
        <f t="shared" ca="1" si="3"/>
        <v>3.722425755154537</v>
      </c>
      <c r="C104">
        <f t="shared" ca="1" si="4"/>
        <v>13.559041844874692</v>
      </c>
      <c r="D104">
        <f t="shared" ca="1" si="5"/>
        <v>1</v>
      </c>
    </row>
    <row r="105" spans="2:4" x14ac:dyDescent="0.2">
      <c r="B105">
        <f t="shared" ca="1" si="3"/>
        <v>3.6704653316349014</v>
      </c>
      <c r="C105">
        <f t="shared" ca="1" si="4"/>
        <v>3.0369486152743623</v>
      </c>
      <c r="D105">
        <f t="shared" ca="1" si="5"/>
        <v>1</v>
      </c>
    </row>
    <row r="106" spans="2:4" x14ac:dyDescent="0.2">
      <c r="B106">
        <f t="shared" ca="1" si="3"/>
        <v>3.50001330147792</v>
      </c>
      <c r="C106">
        <f t="shared" ca="1" si="4"/>
        <v>10.531631947831363</v>
      </c>
      <c r="D106">
        <f t="shared" ca="1" si="5"/>
        <v>1</v>
      </c>
    </row>
    <row r="107" spans="2:4" x14ac:dyDescent="0.2">
      <c r="B107">
        <f t="shared" ca="1" si="3"/>
        <v>3.7983341467307885</v>
      </c>
      <c r="C107">
        <f t="shared" ca="1" si="4"/>
        <v>24.996267177337728</v>
      </c>
      <c r="D107">
        <f t="shared" ca="1" si="5"/>
        <v>0</v>
      </c>
    </row>
    <row r="108" spans="2:4" x14ac:dyDescent="0.2">
      <c r="B108">
        <f t="shared" ca="1" si="3"/>
        <v>3.6309809633095544</v>
      </c>
      <c r="C108">
        <f t="shared" ca="1" si="4"/>
        <v>14.822702853323557</v>
      </c>
      <c r="D108">
        <f t="shared" ca="1" si="5"/>
        <v>0</v>
      </c>
    </row>
    <row r="109" spans="2:4" x14ac:dyDescent="0.2">
      <c r="B109">
        <f t="shared" ca="1" si="3"/>
        <v>4.8126549986239695</v>
      </c>
      <c r="C109">
        <f t="shared" ca="1" si="4"/>
        <v>11.09152486337174</v>
      </c>
      <c r="D109">
        <f t="shared" ca="1" si="5"/>
        <v>1</v>
      </c>
    </row>
    <row r="110" spans="2:4" x14ac:dyDescent="0.2">
      <c r="B110">
        <f t="shared" ca="1" si="3"/>
        <v>2.4617983059732453</v>
      </c>
      <c r="C110">
        <f t="shared" ca="1" si="4"/>
        <v>22.065547541323216</v>
      </c>
      <c r="D110">
        <f t="shared" ca="1" si="5"/>
        <v>0</v>
      </c>
    </row>
    <row r="111" spans="2:4" x14ac:dyDescent="0.2">
      <c r="B111">
        <f t="shared" ca="1" si="3"/>
        <v>3.0449796261247286</v>
      </c>
      <c r="C111">
        <f t="shared" ca="1" si="4"/>
        <v>14.070133755462205</v>
      </c>
      <c r="D111">
        <f t="shared" ca="1" si="5"/>
        <v>0</v>
      </c>
    </row>
    <row r="112" spans="2:4" x14ac:dyDescent="0.2">
      <c r="B112">
        <f t="shared" ca="1" si="3"/>
        <v>4.5067261746059941</v>
      </c>
      <c r="C112">
        <f t="shared" ca="1" si="4"/>
        <v>24.05864462586559</v>
      </c>
      <c r="D112">
        <f t="shared" ca="1" si="5"/>
        <v>0</v>
      </c>
    </row>
    <row r="113" spans="2:4" x14ac:dyDescent="0.2">
      <c r="B113">
        <f t="shared" ca="1" si="3"/>
        <v>4.5744127917375872</v>
      </c>
      <c r="C113">
        <f t="shared" ca="1" si="4"/>
        <v>1.8530276639725951</v>
      </c>
      <c r="D113">
        <f t="shared" ca="1" si="5"/>
        <v>1</v>
      </c>
    </row>
    <row r="114" spans="2:4" x14ac:dyDescent="0.2">
      <c r="B114">
        <f t="shared" ca="1" si="3"/>
        <v>3.6905608990313405</v>
      </c>
      <c r="C114">
        <f t="shared" ca="1" si="4"/>
        <v>23.261945691184224</v>
      </c>
      <c r="D114">
        <f t="shared" ca="1" si="5"/>
        <v>0</v>
      </c>
    </row>
    <row r="115" spans="2:4" x14ac:dyDescent="0.2">
      <c r="B115">
        <f t="shared" ca="1" si="3"/>
        <v>3.1197426814830762</v>
      </c>
      <c r="C115">
        <f t="shared" ca="1" si="4"/>
        <v>24.544179913081951</v>
      </c>
      <c r="D115">
        <f t="shared" ca="1" si="5"/>
        <v>0</v>
      </c>
    </row>
    <row r="116" spans="2:4" x14ac:dyDescent="0.2">
      <c r="B116">
        <f t="shared" ca="1" si="3"/>
        <v>3.604881287548801</v>
      </c>
      <c r="C116">
        <f t="shared" ca="1" si="4"/>
        <v>16.532341172240589</v>
      </c>
      <c r="D116">
        <f t="shared" ca="1" si="5"/>
        <v>0</v>
      </c>
    </row>
    <row r="117" spans="2:4" x14ac:dyDescent="0.2">
      <c r="B117">
        <f t="shared" ca="1" si="3"/>
        <v>4.4987159011729343</v>
      </c>
      <c r="C117">
        <f t="shared" ca="1" si="4"/>
        <v>23.630856179341215</v>
      </c>
      <c r="D117">
        <f t="shared" ca="1" si="5"/>
        <v>0</v>
      </c>
    </row>
    <row r="118" spans="2:4" x14ac:dyDescent="0.2">
      <c r="B118">
        <f t="shared" ca="1" si="3"/>
        <v>4.6211126383820762</v>
      </c>
      <c r="C118">
        <f t="shared" ca="1" si="4"/>
        <v>19.640587516296364</v>
      </c>
      <c r="D118">
        <f t="shared" ca="1" si="5"/>
        <v>1</v>
      </c>
    </row>
    <row r="119" spans="2:4" x14ac:dyDescent="0.2">
      <c r="B119">
        <f t="shared" ca="1" si="3"/>
        <v>4.4911248108136874</v>
      </c>
      <c r="C119">
        <f t="shared" ca="1" si="4"/>
        <v>20.734014822541731</v>
      </c>
      <c r="D119">
        <f t="shared" ca="1" si="5"/>
        <v>0</v>
      </c>
    </row>
    <row r="120" spans="2:4" x14ac:dyDescent="0.2">
      <c r="B120">
        <f t="shared" ca="1" si="3"/>
        <v>4.4880781843301589</v>
      </c>
      <c r="C120">
        <f t="shared" ca="1" si="4"/>
        <v>8.8150203799979696</v>
      </c>
      <c r="D120">
        <f t="shared" ca="1" si="5"/>
        <v>1</v>
      </c>
    </row>
    <row r="121" spans="2:4" x14ac:dyDescent="0.2">
      <c r="B121">
        <f t="shared" ca="1" si="3"/>
        <v>4.9229410674831549</v>
      </c>
      <c r="C121">
        <f t="shared" ca="1" si="4"/>
        <v>9.5827512628804712</v>
      </c>
      <c r="D121">
        <f t="shared" ca="1" si="5"/>
        <v>1</v>
      </c>
    </row>
    <row r="122" spans="2:4" x14ac:dyDescent="0.2">
      <c r="B122">
        <f t="shared" ca="1" si="3"/>
        <v>3.7059517860548521</v>
      </c>
      <c r="C122">
        <f t="shared" ca="1" si="4"/>
        <v>15.69003916189558</v>
      </c>
      <c r="D122">
        <f t="shared" ca="1" si="5"/>
        <v>0</v>
      </c>
    </row>
    <row r="123" spans="2:4" x14ac:dyDescent="0.2">
      <c r="B123">
        <f t="shared" ca="1" si="3"/>
        <v>4.4347849492364606</v>
      </c>
      <c r="C123">
        <f t="shared" ca="1" si="4"/>
        <v>23.798466200284423</v>
      </c>
      <c r="D123">
        <f t="shared" ca="1" si="5"/>
        <v>0</v>
      </c>
    </row>
    <row r="124" spans="2:4" x14ac:dyDescent="0.2">
      <c r="B124">
        <f t="shared" ca="1" si="3"/>
        <v>2.9947584670422245</v>
      </c>
      <c r="C124">
        <f t="shared" ca="1" si="4"/>
        <v>3.2396255465934995</v>
      </c>
      <c r="D124">
        <f t="shared" ca="1" si="5"/>
        <v>1</v>
      </c>
    </row>
    <row r="125" spans="2:4" x14ac:dyDescent="0.2">
      <c r="B125">
        <f t="shared" ca="1" si="3"/>
        <v>4.3008768574412759</v>
      </c>
      <c r="C125">
        <f t="shared" ca="1" si="4"/>
        <v>6.5565384948735925</v>
      </c>
      <c r="D125">
        <f t="shared" ca="1" si="5"/>
        <v>1</v>
      </c>
    </row>
    <row r="126" spans="2:4" x14ac:dyDescent="0.2">
      <c r="B126">
        <f t="shared" ca="1" si="3"/>
        <v>4.306198729565617</v>
      </c>
      <c r="C126">
        <f t="shared" ca="1" si="4"/>
        <v>21.103255525633873</v>
      </c>
      <c r="D126">
        <f t="shared" ca="1" si="5"/>
        <v>0</v>
      </c>
    </row>
    <row r="127" spans="2:4" x14ac:dyDescent="0.2">
      <c r="B127">
        <f t="shared" ca="1" si="3"/>
        <v>4.4296900868877183</v>
      </c>
      <c r="C127">
        <f t="shared" ca="1" si="4"/>
        <v>21.798148121535551</v>
      </c>
      <c r="D127">
        <f t="shared" ca="1" si="5"/>
        <v>0</v>
      </c>
    </row>
    <row r="128" spans="2:4" x14ac:dyDescent="0.2">
      <c r="B128">
        <f t="shared" ca="1" si="3"/>
        <v>2.1337400833826754</v>
      </c>
      <c r="C128">
        <f t="shared" ca="1" si="4"/>
        <v>18.864227856633292</v>
      </c>
      <c r="D128">
        <f t="shared" ca="1" si="5"/>
        <v>0</v>
      </c>
    </row>
    <row r="129" spans="2:4" x14ac:dyDescent="0.2">
      <c r="B129">
        <f t="shared" ca="1" si="3"/>
        <v>3.5597850823017136</v>
      </c>
      <c r="C129">
        <f t="shared" ca="1" si="4"/>
        <v>3.0340657760863641</v>
      </c>
      <c r="D129">
        <f t="shared" ca="1" si="5"/>
        <v>1</v>
      </c>
    </row>
    <row r="130" spans="2:4" x14ac:dyDescent="0.2">
      <c r="B130">
        <f t="shared" ca="1" si="3"/>
        <v>2.3380863121391302</v>
      </c>
      <c r="C130">
        <f t="shared" ca="1" si="4"/>
        <v>20.573079066787038</v>
      </c>
      <c r="D130">
        <f t="shared" ca="1" si="5"/>
        <v>0</v>
      </c>
    </row>
    <row r="131" spans="2:4" x14ac:dyDescent="0.2">
      <c r="B131">
        <f t="shared" ca="1" si="3"/>
        <v>4.8771819880629419</v>
      </c>
      <c r="C131">
        <f t="shared" ca="1" si="4"/>
        <v>22.804000323566505</v>
      </c>
      <c r="D131">
        <f t="shared" ca="1" si="5"/>
        <v>1</v>
      </c>
    </row>
    <row r="132" spans="2:4" x14ac:dyDescent="0.2">
      <c r="B132">
        <f t="shared" ca="1" si="3"/>
        <v>3.0442316626045303</v>
      </c>
      <c r="C132">
        <f t="shared" ca="1" si="4"/>
        <v>1.2131699055661471</v>
      </c>
      <c r="D132">
        <f t="shared" ca="1" si="5"/>
        <v>1</v>
      </c>
    </row>
    <row r="133" spans="2:4" x14ac:dyDescent="0.2">
      <c r="B133">
        <f t="shared" ca="1" si="3"/>
        <v>4.8056293982017344</v>
      </c>
      <c r="C133">
        <f t="shared" ca="1" si="4"/>
        <v>12.818027848384261</v>
      </c>
      <c r="D133">
        <f t="shared" ca="1" si="5"/>
        <v>1</v>
      </c>
    </row>
    <row r="134" spans="2:4" x14ac:dyDescent="0.2">
      <c r="B134">
        <f t="shared" ca="1" si="3"/>
        <v>3.0481396495804405</v>
      </c>
      <c r="C134">
        <f t="shared" ca="1" si="4"/>
        <v>19.377634486095339</v>
      </c>
      <c r="D134">
        <f t="shared" ca="1" si="5"/>
        <v>0</v>
      </c>
    </row>
    <row r="135" spans="2:4" x14ac:dyDescent="0.2">
      <c r="B135">
        <f t="shared" ca="1" si="3"/>
        <v>3.7558641337752725</v>
      </c>
      <c r="C135">
        <f t="shared" ca="1" si="4"/>
        <v>4.9875272267317969</v>
      </c>
      <c r="D135">
        <f t="shared" ca="1" si="5"/>
        <v>1</v>
      </c>
    </row>
    <row r="136" spans="2:4" x14ac:dyDescent="0.2">
      <c r="B136">
        <f t="shared" ca="1" si="3"/>
        <v>4.2438204439635365</v>
      </c>
      <c r="C136">
        <f t="shared" ca="1" si="4"/>
        <v>0.76603081808056528</v>
      </c>
      <c r="D136">
        <f t="shared" ca="1" si="5"/>
        <v>1</v>
      </c>
    </row>
    <row r="137" spans="2:4" x14ac:dyDescent="0.2">
      <c r="B137">
        <f t="shared" ca="1" si="3"/>
        <v>2.9440022010307967</v>
      </c>
      <c r="C137">
        <f t="shared" ca="1" si="4"/>
        <v>21.427452534852545</v>
      </c>
      <c r="D137">
        <f t="shared" ca="1" si="5"/>
        <v>0</v>
      </c>
    </row>
    <row r="138" spans="2:4" x14ac:dyDescent="0.2">
      <c r="B138">
        <f t="shared" ref="B138:B201" ca="1" si="6">RAND()*3+$C$5</f>
        <v>2.9726861561322933</v>
      </c>
      <c r="C138">
        <f t="shared" ref="C138:C201" ca="1" si="7">RAND()*($C$6^2)</f>
        <v>3.4721343888714702</v>
      </c>
      <c r="D138">
        <f t="shared" ref="D138:D201" ca="1" si="8">IF(C138&lt;B138^2,1,0)</f>
        <v>1</v>
      </c>
    </row>
    <row r="139" spans="2:4" x14ac:dyDescent="0.2">
      <c r="B139">
        <f t="shared" ca="1" si="6"/>
        <v>2.6220702301338901</v>
      </c>
      <c r="C139">
        <f t="shared" ca="1" si="7"/>
        <v>1.9290387124997559</v>
      </c>
      <c r="D139">
        <f t="shared" ca="1" si="8"/>
        <v>1</v>
      </c>
    </row>
    <row r="140" spans="2:4" x14ac:dyDescent="0.2">
      <c r="B140">
        <f t="shared" ca="1" si="6"/>
        <v>2.7476701526024643</v>
      </c>
      <c r="C140">
        <f t="shared" ca="1" si="7"/>
        <v>12.342932674467773</v>
      </c>
      <c r="D140">
        <f t="shared" ca="1" si="8"/>
        <v>0</v>
      </c>
    </row>
    <row r="141" spans="2:4" x14ac:dyDescent="0.2">
      <c r="B141">
        <f t="shared" ca="1" si="6"/>
        <v>3.4758881954375034</v>
      </c>
      <c r="C141">
        <f t="shared" ca="1" si="7"/>
        <v>5.4442182649548281</v>
      </c>
      <c r="D141">
        <f t="shared" ca="1" si="8"/>
        <v>1</v>
      </c>
    </row>
    <row r="142" spans="2:4" x14ac:dyDescent="0.2">
      <c r="B142">
        <f t="shared" ca="1" si="6"/>
        <v>4.3296886133379697</v>
      </c>
      <c r="C142">
        <f t="shared" ca="1" si="7"/>
        <v>21.641751877991855</v>
      </c>
      <c r="D142">
        <f t="shared" ca="1" si="8"/>
        <v>0</v>
      </c>
    </row>
    <row r="143" spans="2:4" x14ac:dyDescent="0.2">
      <c r="B143">
        <f t="shared" ca="1" si="6"/>
        <v>3.2205051466310834</v>
      </c>
      <c r="C143">
        <f t="shared" ca="1" si="7"/>
        <v>24.305530884742264</v>
      </c>
      <c r="D143">
        <f t="shared" ca="1" si="8"/>
        <v>0</v>
      </c>
    </row>
    <row r="144" spans="2:4" x14ac:dyDescent="0.2">
      <c r="B144">
        <f t="shared" ca="1" si="6"/>
        <v>3.0082042452854862</v>
      </c>
      <c r="C144">
        <f t="shared" ca="1" si="7"/>
        <v>8.7485261195045183</v>
      </c>
      <c r="D144">
        <f t="shared" ca="1" si="8"/>
        <v>1</v>
      </c>
    </row>
    <row r="145" spans="2:4" x14ac:dyDescent="0.2">
      <c r="B145">
        <f t="shared" ca="1" si="6"/>
        <v>3.8018148893002217</v>
      </c>
      <c r="C145">
        <f t="shared" ca="1" si="7"/>
        <v>0.87635134730904007</v>
      </c>
      <c r="D145">
        <f t="shared" ca="1" si="8"/>
        <v>1</v>
      </c>
    </row>
    <row r="146" spans="2:4" x14ac:dyDescent="0.2">
      <c r="B146">
        <f t="shared" ca="1" si="6"/>
        <v>4.7287096621074562</v>
      </c>
      <c r="C146">
        <f t="shared" ca="1" si="7"/>
        <v>19.821181861137529</v>
      </c>
      <c r="D146">
        <f t="shared" ca="1" si="8"/>
        <v>1</v>
      </c>
    </row>
    <row r="147" spans="2:4" x14ac:dyDescent="0.2">
      <c r="B147">
        <f t="shared" ca="1" si="6"/>
        <v>4.9380814619692206</v>
      </c>
      <c r="C147">
        <f t="shared" ca="1" si="7"/>
        <v>21.407554284207993</v>
      </c>
      <c r="D147">
        <f t="shared" ca="1" si="8"/>
        <v>1</v>
      </c>
    </row>
    <row r="148" spans="2:4" x14ac:dyDescent="0.2">
      <c r="B148">
        <f t="shared" ca="1" si="6"/>
        <v>4.5077688642303073</v>
      </c>
      <c r="C148">
        <f t="shared" ca="1" si="7"/>
        <v>10.723739701048151</v>
      </c>
      <c r="D148">
        <f t="shared" ca="1" si="8"/>
        <v>1</v>
      </c>
    </row>
    <row r="149" spans="2:4" x14ac:dyDescent="0.2">
      <c r="B149">
        <f t="shared" ca="1" si="6"/>
        <v>2.5172806633195677</v>
      </c>
      <c r="C149">
        <f t="shared" ca="1" si="7"/>
        <v>5.9463046434121782</v>
      </c>
      <c r="D149">
        <f t="shared" ca="1" si="8"/>
        <v>1</v>
      </c>
    </row>
    <row r="150" spans="2:4" x14ac:dyDescent="0.2">
      <c r="B150">
        <f t="shared" ca="1" si="6"/>
        <v>4.2242210462706282</v>
      </c>
      <c r="C150">
        <f t="shared" ca="1" si="7"/>
        <v>12.247454163815553</v>
      </c>
      <c r="D150">
        <f t="shared" ca="1" si="8"/>
        <v>1</v>
      </c>
    </row>
    <row r="151" spans="2:4" x14ac:dyDescent="0.2">
      <c r="B151">
        <f t="shared" ca="1" si="6"/>
        <v>3.9893535174010615</v>
      </c>
      <c r="C151">
        <f t="shared" ca="1" si="7"/>
        <v>13.67201552722255</v>
      </c>
      <c r="D151">
        <f t="shared" ca="1" si="8"/>
        <v>1</v>
      </c>
    </row>
    <row r="152" spans="2:4" x14ac:dyDescent="0.2">
      <c r="B152">
        <f t="shared" ca="1" si="6"/>
        <v>3.4399853089876022</v>
      </c>
      <c r="C152">
        <f t="shared" ca="1" si="7"/>
        <v>22.606954281586439</v>
      </c>
      <c r="D152">
        <f t="shared" ca="1" si="8"/>
        <v>0</v>
      </c>
    </row>
    <row r="153" spans="2:4" x14ac:dyDescent="0.2">
      <c r="B153">
        <f t="shared" ca="1" si="6"/>
        <v>2.4142672392802562</v>
      </c>
      <c r="C153">
        <f t="shared" ca="1" si="7"/>
        <v>12.821345003741625</v>
      </c>
      <c r="D153">
        <f t="shared" ca="1" si="8"/>
        <v>0</v>
      </c>
    </row>
    <row r="154" spans="2:4" x14ac:dyDescent="0.2">
      <c r="B154">
        <f t="shared" ca="1" si="6"/>
        <v>2.2183821565850006</v>
      </c>
      <c r="C154">
        <f t="shared" ca="1" si="7"/>
        <v>16.585451372024323</v>
      </c>
      <c r="D154">
        <f t="shared" ca="1" si="8"/>
        <v>0</v>
      </c>
    </row>
    <row r="155" spans="2:4" x14ac:dyDescent="0.2">
      <c r="B155">
        <f t="shared" ca="1" si="6"/>
        <v>2.4157484736645793</v>
      </c>
      <c r="C155">
        <f t="shared" ca="1" si="7"/>
        <v>5.7445896174184661</v>
      </c>
      <c r="D155">
        <f t="shared" ca="1" si="8"/>
        <v>1</v>
      </c>
    </row>
    <row r="156" spans="2:4" x14ac:dyDescent="0.2">
      <c r="B156">
        <f t="shared" ca="1" si="6"/>
        <v>4.0876192130468008</v>
      </c>
      <c r="C156">
        <f t="shared" ca="1" si="7"/>
        <v>9.99517809676456</v>
      </c>
      <c r="D156">
        <f t="shared" ca="1" si="8"/>
        <v>1</v>
      </c>
    </row>
    <row r="157" spans="2:4" x14ac:dyDescent="0.2">
      <c r="B157">
        <f t="shared" ca="1" si="6"/>
        <v>4.651005703298793</v>
      </c>
      <c r="C157">
        <f t="shared" ca="1" si="7"/>
        <v>10.138582466539861</v>
      </c>
      <c r="D157">
        <f t="shared" ca="1" si="8"/>
        <v>1</v>
      </c>
    </row>
    <row r="158" spans="2:4" x14ac:dyDescent="0.2">
      <c r="B158">
        <f t="shared" ca="1" si="6"/>
        <v>2.205421820255884</v>
      </c>
      <c r="C158">
        <f t="shared" ca="1" si="7"/>
        <v>18.912120007285317</v>
      </c>
      <c r="D158">
        <f t="shared" ca="1" si="8"/>
        <v>0</v>
      </c>
    </row>
    <row r="159" spans="2:4" x14ac:dyDescent="0.2">
      <c r="B159">
        <f t="shared" ca="1" si="6"/>
        <v>2.1267074063833262</v>
      </c>
      <c r="C159">
        <f t="shared" ca="1" si="7"/>
        <v>16.845792679746999</v>
      </c>
      <c r="D159">
        <f t="shared" ca="1" si="8"/>
        <v>0</v>
      </c>
    </row>
    <row r="160" spans="2:4" x14ac:dyDescent="0.2">
      <c r="B160">
        <f t="shared" ca="1" si="6"/>
        <v>4.6880645781857275</v>
      </c>
      <c r="C160">
        <f t="shared" ca="1" si="7"/>
        <v>2.717651810001287</v>
      </c>
      <c r="D160">
        <f t="shared" ca="1" si="8"/>
        <v>1</v>
      </c>
    </row>
    <row r="161" spans="2:4" x14ac:dyDescent="0.2">
      <c r="B161">
        <f t="shared" ca="1" si="6"/>
        <v>4.1498858843495512</v>
      </c>
      <c r="C161">
        <f t="shared" ca="1" si="7"/>
        <v>18.436463894738914</v>
      </c>
      <c r="D161">
        <f t="shared" ca="1" si="8"/>
        <v>0</v>
      </c>
    </row>
    <row r="162" spans="2:4" x14ac:dyDescent="0.2">
      <c r="B162">
        <f t="shared" ca="1" si="6"/>
        <v>2.8164781989011942</v>
      </c>
      <c r="C162">
        <f t="shared" ca="1" si="7"/>
        <v>15.317036009807225</v>
      </c>
      <c r="D162">
        <f t="shared" ca="1" si="8"/>
        <v>0</v>
      </c>
    </row>
    <row r="163" spans="2:4" x14ac:dyDescent="0.2">
      <c r="B163">
        <f t="shared" ca="1" si="6"/>
        <v>3.0438036258459347</v>
      </c>
      <c r="C163">
        <f t="shared" ca="1" si="7"/>
        <v>9.3851179853626174</v>
      </c>
      <c r="D163">
        <f t="shared" ca="1" si="8"/>
        <v>0</v>
      </c>
    </row>
    <row r="164" spans="2:4" x14ac:dyDescent="0.2">
      <c r="B164">
        <f t="shared" ca="1" si="6"/>
        <v>4.8267883742995119</v>
      </c>
      <c r="C164">
        <f t="shared" ca="1" si="7"/>
        <v>21.805906674051428</v>
      </c>
      <c r="D164">
        <f t="shared" ca="1" si="8"/>
        <v>1</v>
      </c>
    </row>
    <row r="165" spans="2:4" x14ac:dyDescent="0.2">
      <c r="B165">
        <f t="shared" ca="1" si="6"/>
        <v>4.0839626371640776</v>
      </c>
      <c r="C165">
        <f t="shared" ca="1" si="7"/>
        <v>15.163638249757314</v>
      </c>
      <c r="D165">
        <f t="shared" ca="1" si="8"/>
        <v>1</v>
      </c>
    </row>
    <row r="166" spans="2:4" x14ac:dyDescent="0.2">
      <c r="B166">
        <f t="shared" ca="1" si="6"/>
        <v>2.7123519400373071</v>
      </c>
      <c r="C166">
        <f t="shared" ca="1" si="7"/>
        <v>5.6141478734050843</v>
      </c>
      <c r="D166">
        <f t="shared" ca="1" si="8"/>
        <v>1</v>
      </c>
    </row>
    <row r="167" spans="2:4" x14ac:dyDescent="0.2">
      <c r="B167">
        <f t="shared" ca="1" si="6"/>
        <v>2.1422943148295994</v>
      </c>
      <c r="C167">
        <f t="shared" ca="1" si="7"/>
        <v>21.802364109694967</v>
      </c>
      <c r="D167">
        <f t="shared" ca="1" si="8"/>
        <v>0</v>
      </c>
    </row>
    <row r="168" spans="2:4" x14ac:dyDescent="0.2">
      <c r="B168">
        <f t="shared" ca="1" si="6"/>
        <v>4.7680438155855125</v>
      </c>
      <c r="C168">
        <f t="shared" ca="1" si="7"/>
        <v>6.8356387942964423</v>
      </c>
      <c r="D168">
        <f t="shared" ca="1" si="8"/>
        <v>1</v>
      </c>
    </row>
    <row r="169" spans="2:4" x14ac:dyDescent="0.2">
      <c r="B169">
        <f t="shared" ca="1" si="6"/>
        <v>4.2402972674479029</v>
      </c>
      <c r="C169">
        <f t="shared" ca="1" si="7"/>
        <v>4.9740253672820254</v>
      </c>
      <c r="D169">
        <f t="shared" ca="1" si="8"/>
        <v>1</v>
      </c>
    </row>
    <row r="170" spans="2:4" x14ac:dyDescent="0.2">
      <c r="B170">
        <f t="shared" ca="1" si="6"/>
        <v>3.1843200029982484</v>
      </c>
      <c r="C170">
        <f t="shared" ca="1" si="7"/>
        <v>5.4631084896166779</v>
      </c>
      <c r="D170">
        <f t="shared" ca="1" si="8"/>
        <v>1</v>
      </c>
    </row>
    <row r="171" spans="2:4" x14ac:dyDescent="0.2">
      <c r="B171">
        <f t="shared" ca="1" si="6"/>
        <v>4.634384625522654</v>
      </c>
      <c r="C171">
        <f t="shared" ca="1" si="7"/>
        <v>12.28530276830784</v>
      </c>
      <c r="D171">
        <f t="shared" ca="1" si="8"/>
        <v>1</v>
      </c>
    </row>
    <row r="172" spans="2:4" x14ac:dyDescent="0.2">
      <c r="B172">
        <f t="shared" ca="1" si="6"/>
        <v>2.8552661460971165</v>
      </c>
      <c r="C172">
        <f t="shared" ca="1" si="7"/>
        <v>20.346497533849238</v>
      </c>
      <c r="D172">
        <f t="shared" ca="1" si="8"/>
        <v>0</v>
      </c>
    </row>
    <row r="173" spans="2:4" x14ac:dyDescent="0.2">
      <c r="B173">
        <f t="shared" ca="1" si="6"/>
        <v>4.5691130293684301</v>
      </c>
      <c r="C173">
        <f t="shared" ca="1" si="7"/>
        <v>4.7929630710548841</v>
      </c>
      <c r="D173">
        <f t="shared" ca="1" si="8"/>
        <v>1</v>
      </c>
    </row>
    <row r="174" spans="2:4" x14ac:dyDescent="0.2">
      <c r="B174">
        <f t="shared" ca="1" si="6"/>
        <v>3.2232472563708088</v>
      </c>
      <c r="C174">
        <f t="shared" ca="1" si="7"/>
        <v>12.063235174999013</v>
      </c>
      <c r="D174">
        <f t="shared" ca="1" si="8"/>
        <v>0</v>
      </c>
    </row>
    <row r="175" spans="2:4" x14ac:dyDescent="0.2">
      <c r="B175">
        <f t="shared" ca="1" si="6"/>
        <v>2.841779398135579</v>
      </c>
      <c r="C175">
        <f t="shared" ca="1" si="7"/>
        <v>15.590443685250532</v>
      </c>
      <c r="D175">
        <f t="shared" ca="1" si="8"/>
        <v>0</v>
      </c>
    </row>
    <row r="176" spans="2:4" x14ac:dyDescent="0.2">
      <c r="B176">
        <f t="shared" ca="1" si="6"/>
        <v>4.0821414049661371</v>
      </c>
      <c r="C176">
        <f t="shared" ca="1" si="7"/>
        <v>17.991633091627136</v>
      </c>
      <c r="D176">
        <f t="shared" ca="1" si="8"/>
        <v>0</v>
      </c>
    </row>
    <row r="177" spans="2:4" x14ac:dyDescent="0.2">
      <c r="B177">
        <f t="shared" ca="1" si="6"/>
        <v>4.7899161342467931</v>
      </c>
      <c r="C177">
        <f t="shared" ca="1" si="7"/>
        <v>19.648530447970707</v>
      </c>
      <c r="D177">
        <f t="shared" ca="1" si="8"/>
        <v>1</v>
      </c>
    </row>
    <row r="178" spans="2:4" x14ac:dyDescent="0.2">
      <c r="B178">
        <f t="shared" ca="1" si="6"/>
        <v>2.4917078658513776</v>
      </c>
      <c r="C178">
        <f t="shared" ca="1" si="7"/>
        <v>17.469939375285723</v>
      </c>
      <c r="D178">
        <f t="shared" ca="1" si="8"/>
        <v>0</v>
      </c>
    </row>
    <row r="179" spans="2:4" x14ac:dyDescent="0.2">
      <c r="B179">
        <f t="shared" ca="1" si="6"/>
        <v>4.7429961461311798</v>
      </c>
      <c r="C179">
        <f t="shared" ca="1" si="7"/>
        <v>6.5896453990291093</v>
      </c>
      <c r="D179">
        <f t="shared" ca="1" si="8"/>
        <v>1</v>
      </c>
    </row>
    <row r="180" spans="2:4" x14ac:dyDescent="0.2">
      <c r="B180">
        <f t="shared" ca="1" si="6"/>
        <v>4.7393433241796776</v>
      </c>
      <c r="C180">
        <f t="shared" ca="1" si="7"/>
        <v>12.964395333522338</v>
      </c>
      <c r="D180">
        <f t="shared" ca="1" si="8"/>
        <v>1</v>
      </c>
    </row>
    <row r="181" spans="2:4" x14ac:dyDescent="0.2">
      <c r="B181">
        <f t="shared" ca="1" si="6"/>
        <v>3.1873269580469366</v>
      </c>
      <c r="C181">
        <f t="shared" ca="1" si="7"/>
        <v>23.454937973680551</v>
      </c>
      <c r="D181">
        <f t="shared" ca="1" si="8"/>
        <v>0</v>
      </c>
    </row>
    <row r="182" spans="2:4" x14ac:dyDescent="0.2">
      <c r="B182">
        <f t="shared" ca="1" si="6"/>
        <v>3.4286095270215999</v>
      </c>
      <c r="C182">
        <f t="shared" ca="1" si="7"/>
        <v>24.538660978907171</v>
      </c>
      <c r="D182">
        <f t="shared" ca="1" si="8"/>
        <v>0</v>
      </c>
    </row>
    <row r="183" spans="2:4" x14ac:dyDescent="0.2">
      <c r="B183">
        <f t="shared" ca="1" si="6"/>
        <v>3.6303685998999784</v>
      </c>
      <c r="C183">
        <f t="shared" ca="1" si="7"/>
        <v>23.165994609654998</v>
      </c>
      <c r="D183">
        <f t="shared" ca="1" si="8"/>
        <v>0</v>
      </c>
    </row>
    <row r="184" spans="2:4" x14ac:dyDescent="0.2">
      <c r="B184">
        <f t="shared" ca="1" si="6"/>
        <v>3.1222611284193111</v>
      </c>
      <c r="C184">
        <f t="shared" ca="1" si="7"/>
        <v>10.660183824681177</v>
      </c>
      <c r="D184">
        <f t="shared" ca="1" si="8"/>
        <v>0</v>
      </c>
    </row>
    <row r="185" spans="2:4" x14ac:dyDescent="0.2">
      <c r="B185">
        <f t="shared" ca="1" si="6"/>
        <v>3.6137760451435619</v>
      </c>
      <c r="C185">
        <f t="shared" ca="1" si="7"/>
        <v>12.941125745722648</v>
      </c>
      <c r="D185">
        <f t="shared" ca="1" si="8"/>
        <v>1</v>
      </c>
    </row>
    <row r="186" spans="2:4" x14ac:dyDescent="0.2">
      <c r="B186">
        <f t="shared" ca="1" si="6"/>
        <v>3.5117695838366325</v>
      </c>
      <c r="C186">
        <f t="shared" ca="1" si="7"/>
        <v>16.502689372560315</v>
      </c>
      <c r="D186">
        <f t="shared" ca="1" si="8"/>
        <v>0</v>
      </c>
    </row>
    <row r="187" spans="2:4" x14ac:dyDescent="0.2">
      <c r="B187">
        <f t="shared" ca="1" si="6"/>
        <v>4.3674212270527182</v>
      </c>
      <c r="C187">
        <f t="shared" ca="1" si="7"/>
        <v>11.798323936814251</v>
      </c>
      <c r="D187">
        <f t="shared" ca="1" si="8"/>
        <v>1</v>
      </c>
    </row>
    <row r="188" spans="2:4" x14ac:dyDescent="0.2">
      <c r="B188">
        <f t="shared" ca="1" si="6"/>
        <v>2.7929776682039509</v>
      </c>
      <c r="C188">
        <f t="shared" ca="1" si="7"/>
        <v>1.945844540556982</v>
      </c>
      <c r="D188">
        <f t="shared" ca="1" si="8"/>
        <v>1</v>
      </c>
    </row>
    <row r="189" spans="2:4" x14ac:dyDescent="0.2">
      <c r="B189">
        <f t="shared" ca="1" si="6"/>
        <v>2.6533144924251442</v>
      </c>
      <c r="C189">
        <f t="shared" ca="1" si="7"/>
        <v>18.633535550861222</v>
      </c>
      <c r="D189">
        <f t="shared" ca="1" si="8"/>
        <v>0</v>
      </c>
    </row>
    <row r="190" spans="2:4" x14ac:dyDescent="0.2">
      <c r="B190">
        <f t="shared" ca="1" si="6"/>
        <v>4.8031678541151965</v>
      </c>
      <c r="C190">
        <f t="shared" ca="1" si="7"/>
        <v>16.24842796711896</v>
      </c>
      <c r="D190">
        <f t="shared" ca="1" si="8"/>
        <v>1</v>
      </c>
    </row>
    <row r="191" spans="2:4" x14ac:dyDescent="0.2">
      <c r="B191">
        <f t="shared" ca="1" si="6"/>
        <v>3.9474938419100689</v>
      </c>
      <c r="C191">
        <f t="shared" ca="1" si="7"/>
        <v>5.5919054580670924</v>
      </c>
      <c r="D191">
        <f t="shared" ca="1" si="8"/>
        <v>1</v>
      </c>
    </row>
    <row r="192" spans="2:4" x14ac:dyDescent="0.2">
      <c r="B192">
        <f t="shared" ca="1" si="6"/>
        <v>4.856320022940749</v>
      </c>
      <c r="C192">
        <f t="shared" ca="1" si="7"/>
        <v>7.6121805823526758</v>
      </c>
      <c r="D192">
        <f t="shared" ca="1" si="8"/>
        <v>1</v>
      </c>
    </row>
    <row r="193" spans="2:4" x14ac:dyDescent="0.2">
      <c r="B193">
        <f t="shared" ca="1" si="6"/>
        <v>3.6676376493943446</v>
      </c>
      <c r="C193">
        <f t="shared" ca="1" si="7"/>
        <v>24.354512475563752</v>
      </c>
      <c r="D193">
        <f t="shared" ca="1" si="8"/>
        <v>0</v>
      </c>
    </row>
    <row r="194" spans="2:4" x14ac:dyDescent="0.2">
      <c r="B194">
        <f t="shared" ca="1" si="6"/>
        <v>3.3136774650792828</v>
      </c>
      <c r="C194">
        <f t="shared" ca="1" si="7"/>
        <v>9.3485491618600474</v>
      </c>
      <c r="D194">
        <f t="shared" ca="1" si="8"/>
        <v>1</v>
      </c>
    </row>
    <row r="195" spans="2:4" x14ac:dyDescent="0.2">
      <c r="B195">
        <f t="shared" ca="1" si="6"/>
        <v>2.3329620554831552</v>
      </c>
      <c r="C195">
        <f t="shared" ca="1" si="7"/>
        <v>23.343931246830842</v>
      </c>
      <c r="D195">
        <f t="shared" ca="1" si="8"/>
        <v>0</v>
      </c>
    </row>
    <row r="196" spans="2:4" x14ac:dyDescent="0.2">
      <c r="B196">
        <f t="shared" ca="1" si="6"/>
        <v>4.8817554363030062</v>
      </c>
      <c r="C196">
        <f t="shared" ca="1" si="7"/>
        <v>19.141871015900396</v>
      </c>
      <c r="D196">
        <f t="shared" ca="1" si="8"/>
        <v>1</v>
      </c>
    </row>
    <row r="197" spans="2:4" x14ac:dyDescent="0.2">
      <c r="B197">
        <f t="shared" ca="1" si="6"/>
        <v>4.4483237208623123</v>
      </c>
      <c r="C197">
        <f t="shared" ca="1" si="7"/>
        <v>16.448203518931972</v>
      </c>
      <c r="D197">
        <f t="shared" ca="1" si="8"/>
        <v>1</v>
      </c>
    </row>
    <row r="198" spans="2:4" x14ac:dyDescent="0.2">
      <c r="B198">
        <f t="shared" ca="1" si="6"/>
        <v>2.7771735874113572</v>
      </c>
      <c r="C198">
        <f t="shared" ca="1" si="7"/>
        <v>11.843762575374594</v>
      </c>
      <c r="D198">
        <f t="shared" ca="1" si="8"/>
        <v>0</v>
      </c>
    </row>
    <row r="199" spans="2:4" x14ac:dyDescent="0.2">
      <c r="B199">
        <f t="shared" ca="1" si="6"/>
        <v>4.3952464273511094</v>
      </c>
      <c r="C199">
        <f t="shared" ca="1" si="7"/>
        <v>1.055185940514705</v>
      </c>
      <c r="D199">
        <f t="shared" ca="1" si="8"/>
        <v>1</v>
      </c>
    </row>
    <row r="200" spans="2:4" x14ac:dyDescent="0.2">
      <c r="B200">
        <f t="shared" ca="1" si="6"/>
        <v>2.9412711600702477</v>
      </c>
      <c r="C200">
        <f t="shared" ca="1" si="7"/>
        <v>2.1954284117798037</v>
      </c>
      <c r="D200">
        <f t="shared" ca="1" si="8"/>
        <v>1</v>
      </c>
    </row>
    <row r="201" spans="2:4" x14ac:dyDescent="0.2">
      <c r="B201">
        <f t="shared" ca="1" si="6"/>
        <v>4.7580840775319651</v>
      </c>
      <c r="C201">
        <f t="shared" ca="1" si="7"/>
        <v>0.78971781545478514</v>
      </c>
      <c r="D201">
        <f t="shared" ca="1" si="8"/>
        <v>1</v>
      </c>
    </row>
    <row r="202" spans="2:4" x14ac:dyDescent="0.2">
      <c r="B202">
        <f t="shared" ref="B202:B265" ca="1" si="9">RAND()*3+$C$5</f>
        <v>4.7290584204982178</v>
      </c>
      <c r="C202">
        <f t="shared" ref="C202:C265" ca="1" si="10">RAND()*($C$6^2)</f>
        <v>2.8437216733872503</v>
      </c>
      <c r="D202">
        <f t="shared" ref="D202:D265" ca="1" si="11">IF(C202&lt;B202^2,1,0)</f>
        <v>1</v>
      </c>
    </row>
    <row r="203" spans="2:4" x14ac:dyDescent="0.2">
      <c r="B203">
        <f t="shared" ca="1" si="9"/>
        <v>4.2436471938079947</v>
      </c>
      <c r="C203">
        <f t="shared" ca="1" si="10"/>
        <v>9.7658454608029022</v>
      </c>
      <c r="D203">
        <f t="shared" ca="1" si="11"/>
        <v>1</v>
      </c>
    </row>
    <row r="204" spans="2:4" x14ac:dyDescent="0.2">
      <c r="B204">
        <f t="shared" ca="1" si="9"/>
        <v>3.3221053721810532</v>
      </c>
      <c r="C204">
        <f t="shared" ca="1" si="10"/>
        <v>7.6256022631881919</v>
      </c>
      <c r="D204">
        <f t="shared" ca="1" si="11"/>
        <v>1</v>
      </c>
    </row>
    <row r="205" spans="2:4" x14ac:dyDescent="0.2">
      <c r="B205">
        <f t="shared" ca="1" si="9"/>
        <v>2.5431289220636426</v>
      </c>
      <c r="C205">
        <f t="shared" ca="1" si="10"/>
        <v>8.5159626575813281</v>
      </c>
      <c r="D205">
        <f t="shared" ca="1" si="11"/>
        <v>0</v>
      </c>
    </row>
    <row r="206" spans="2:4" x14ac:dyDescent="0.2">
      <c r="B206">
        <f t="shared" ca="1" si="9"/>
        <v>2.6474354194129472</v>
      </c>
      <c r="C206">
        <f t="shared" ca="1" si="10"/>
        <v>9.160243221327649</v>
      </c>
      <c r="D206">
        <f t="shared" ca="1" si="11"/>
        <v>0</v>
      </c>
    </row>
    <row r="207" spans="2:4" x14ac:dyDescent="0.2">
      <c r="B207">
        <f t="shared" ca="1" si="9"/>
        <v>4.6525505717542242</v>
      </c>
      <c r="C207">
        <f t="shared" ca="1" si="10"/>
        <v>4.0604634571329123</v>
      </c>
      <c r="D207">
        <f t="shared" ca="1" si="11"/>
        <v>1</v>
      </c>
    </row>
    <row r="208" spans="2:4" x14ac:dyDescent="0.2">
      <c r="B208">
        <f t="shared" ca="1" si="9"/>
        <v>4.117676747892224</v>
      </c>
      <c r="C208">
        <f t="shared" ca="1" si="10"/>
        <v>9.9861090383508628</v>
      </c>
      <c r="D208">
        <f t="shared" ca="1" si="11"/>
        <v>1</v>
      </c>
    </row>
    <row r="209" spans="2:4" x14ac:dyDescent="0.2">
      <c r="B209">
        <f t="shared" ca="1" si="9"/>
        <v>2.1395024344540197</v>
      </c>
      <c r="C209">
        <f t="shared" ca="1" si="10"/>
        <v>10.916581446919087</v>
      </c>
      <c r="D209">
        <f t="shared" ca="1" si="11"/>
        <v>0</v>
      </c>
    </row>
    <row r="210" spans="2:4" x14ac:dyDescent="0.2">
      <c r="B210">
        <f t="shared" ca="1" si="9"/>
        <v>2.0412024100538297</v>
      </c>
      <c r="C210">
        <f t="shared" ca="1" si="10"/>
        <v>3.4310256629717233</v>
      </c>
      <c r="D210">
        <f t="shared" ca="1" si="11"/>
        <v>1</v>
      </c>
    </row>
    <row r="211" spans="2:4" x14ac:dyDescent="0.2">
      <c r="B211">
        <f t="shared" ca="1" si="9"/>
        <v>2.2611465804838979</v>
      </c>
      <c r="C211">
        <f t="shared" ca="1" si="10"/>
        <v>13.770769172359159</v>
      </c>
      <c r="D211">
        <f t="shared" ca="1" si="11"/>
        <v>0</v>
      </c>
    </row>
    <row r="212" spans="2:4" x14ac:dyDescent="0.2">
      <c r="B212">
        <f t="shared" ca="1" si="9"/>
        <v>3.7722720815838313</v>
      </c>
      <c r="C212">
        <f t="shared" ca="1" si="10"/>
        <v>3.8100454899110514</v>
      </c>
      <c r="D212">
        <f t="shared" ca="1" si="11"/>
        <v>1</v>
      </c>
    </row>
    <row r="213" spans="2:4" x14ac:dyDescent="0.2">
      <c r="B213">
        <f t="shared" ca="1" si="9"/>
        <v>2.9975692409324521</v>
      </c>
      <c r="C213">
        <f t="shared" ca="1" si="10"/>
        <v>21.872912534146906</v>
      </c>
      <c r="D213">
        <f t="shared" ca="1" si="11"/>
        <v>0</v>
      </c>
    </row>
    <row r="214" spans="2:4" x14ac:dyDescent="0.2">
      <c r="B214">
        <f t="shared" ca="1" si="9"/>
        <v>2.3796986689511002</v>
      </c>
      <c r="C214">
        <f t="shared" ca="1" si="10"/>
        <v>13.762036970155144</v>
      </c>
      <c r="D214">
        <f t="shared" ca="1" si="11"/>
        <v>0</v>
      </c>
    </row>
    <row r="215" spans="2:4" x14ac:dyDescent="0.2">
      <c r="B215">
        <f t="shared" ca="1" si="9"/>
        <v>2.0772204734577544</v>
      </c>
      <c r="C215">
        <f t="shared" ca="1" si="10"/>
        <v>15.148242554467833</v>
      </c>
      <c r="D215">
        <f t="shared" ca="1" si="11"/>
        <v>0</v>
      </c>
    </row>
    <row r="216" spans="2:4" x14ac:dyDescent="0.2">
      <c r="B216">
        <f t="shared" ca="1" si="9"/>
        <v>4.2867272173383721</v>
      </c>
      <c r="C216">
        <f t="shared" ca="1" si="10"/>
        <v>1.9606662567412307</v>
      </c>
      <c r="D216">
        <f t="shared" ca="1" si="11"/>
        <v>1</v>
      </c>
    </row>
    <row r="217" spans="2:4" x14ac:dyDescent="0.2">
      <c r="B217">
        <f t="shared" ca="1" si="9"/>
        <v>2.0320439302067266</v>
      </c>
      <c r="C217">
        <f t="shared" ca="1" si="10"/>
        <v>0.91113925627809011</v>
      </c>
      <c r="D217">
        <f t="shared" ca="1" si="11"/>
        <v>1</v>
      </c>
    </row>
    <row r="218" spans="2:4" x14ac:dyDescent="0.2">
      <c r="B218">
        <f t="shared" ca="1" si="9"/>
        <v>4.897065816491458</v>
      </c>
      <c r="C218">
        <f t="shared" ca="1" si="10"/>
        <v>16.481917834623815</v>
      </c>
      <c r="D218">
        <f t="shared" ca="1" si="11"/>
        <v>1</v>
      </c>
    </row>
    <row r="219" spans="2:4" x14ac:dyDescent="0.2">
      <c r="B219">
        <f t="shared" ca="1" si="9"/>
        <v>2.1042576014517467</v>
      </c>
      <c r="C219">
        <f t="shared" ca="1" si="10"/>
        <v>9.3516980748952765</v>
      </c>
      <c r="D219">
        <f t="shared" ca="1" si="11"/>
        <v>0</v>
      </c>
    </row>
    <row r="220" spans="2:4" x14ac:dyDescent="0.2">
      <c r="B220">
        <f t="shared" ca="1" si="9"/>
        <v>4.0977619069759248</v>
      </c>
      <c r="C220">
        <f t="shared" ca="1" si="10"/>
        <v>21.383997286051262</v>
      </c>
      <c r="D220">
        <f t="shared" ca="1" si="11"/>
        <v>0</v>
      </c>
    </row>
    <row r="221" spans="2:4" x14ac:dyDescent="0.2">
      <c r="B221">
        <f t="shared" ca="1" si="9"/>
        <v>3.8964482053937299</v>
      </c>
      <c r="C221">
        <f t="shared" ca="1" si="10"/>
        <v>14.13871091880744</v>
      </c>
      <c r="D221">
        <f t="shared" ca="1" si="11"/>
        <v>1</v>
      </c>
    </row>
    <row r="222" spans="2:4" x14ac:dyDescent="0.2">
      <c r="B222">
        <f t="shared" ca="1" si="9"/>
        <v>2.7291443428889481</v>
      </c>
      <c r="C222">
        <f t="shared" ca="1" si="10"/>
        <v>22.388986013138773</v>
      </c>
      <c r="D222">
        <f t="shared" ca="1" si="11"/>
        <v>0</v>
      </c>
    </row>
    <row r="223" spans="2:4" x14ac:dyDescent="0.2">
      <c r="B223">
        <f t="shared" ca="1" si="9"/>
        <v>2.3319426125353431</v>
      </c>
      <c r="C223">
        <f t="shared" ca="1" si="10"/>
        <v>22.351616054732276</v>
      </c>
      <c r="D223">
        <f t="shared" ca="1" si="11"/>
        <v>0</v>
      </c>
    </row>
    <row r="224" spans="2:4" x14ac:dyDescent="0.2">
      <c r="B224">
        <f t="shared" ca="1" si="9"/>
        <v>4.2715857243319704</v>
      </c>
      <c r="C224">
        <f t="shared" ca="1" si="10"/>
        <v>11.593908972163206</v>
      </c>
      <c r="D224">
        <f t="shared" ca="1" si="11"/>
        <v>1</v>
      </c>
    </row>
    <row r="225" spans="2:4" x14ac:dyDescent="0.2">
      <c r="B225">
        <f t="shared" ca="1" si="9"/>
        <v>2.7653548450217276</v>
      </c>
      <c r="C225">
        <f t="shared" ca="1" si="10"/>
        <v>12.764309249467946</v>
      </c>
      <c r="D225">
        <f t="shared" ca="1" si="11"/>
        <v>0</v>
      </c>
    </row>
    <row r="226" spans="2:4" x14ac:dyDescent="0.2">
      <c r="B226">
        <f t="shared" ca="1" si="9"/>
        <v>3.0126664325077241</v>
      </c>
      <c r="C226">
        <f t="shared" ca="1" si="10"/>
        <v>2.5059705898180464</v>
      </c>
      <c r="D226">
        <f t="shared" ca="1" si="11"/>
        <v>1</v>
      </c>
    </row>
    <row r="227" spans="2:4" x14ac:dyDescent="0.2">
      <c r="B227">
        <f t="shared" ca="1" si="9"/>
        <v>2.0941904449400357</v>
      </c>
      <c r="C227">
        <f t="shared" ca="1" si="10"/>
        <v>1.9239269450272933</v>
      </c>
      <c r="D227">
        <f t="shared" ca="1" si="11"/>
        <v>1</v>
      </c>
    </row>
    <row r="228" spans="2:4" x14ac:dyDescent="0.2">
      <c r="B228">
        <f t="shared" ca="1" si="9"/>
        <v>2.0250283869418699</v>
      </c>
      <c r="C228">
        <f t="shared" ca="1" si="10"/>
        <v>10.239235726396686</v>
      </c>
      <c r="D228">
        <f t="shared" ca="1" si="11"/>
        <v>0</v>
      </c>
    </row>
    <row r="229" spans="2:4" x14ac:dyDescent="0.2">
      <c r="B229">
        <f t="shared" ca="1" si="9"/>
        <v>2.4601115187920244</v>
      </c>
      <c r="C229">
        <f t="shared" ca="1" si="10"/>
        <v>4.4775041324387619</v>
      </c>
      <c r="D229">
        <f t="shared" ca="1" si="11"/>
        <v>1</v>
      </c>
    </row>
    <row r="230" spans="2:4" x14ac:dyDescent="0.2">
      <c r="B230">
        <f t="shared" ca="1" si="9"/>
        <v>2.5129447511066028</v>
      </c>
      <c r="C230">
        <f t="shared" ca="1" si="10"/>
        <v>16.112559507816162</v>
      </c>
      <c r="D230">
        <f t="shared" ca="1" si="11"/>
        <v>0</v>
      </c>
    </row>
    <row r="231" spans="2:4" x14ac:dyDescent="0.2">
      <c r="B231">
        <f t="shared" ca="1" si="9"/>
        <v>4.7352129601152324</v>
      </c>
      <c r="C231">
        <f t="shared" ca="1" si="10"/>
        <v>22.119639890116019</v>
      </c>
      <c r="D231">
        <f t="shared" ca="1" si="11"/>
        <v>1</v>
      </c>
    </row>
    <row r="232" spans="2:4" x14ac:dyDescent="0.2">
      <c r="B232">
        <f t="shared" ca="1" si="9"/>
        <v>3.4598035881811748</v>
      </c>
      <c r="C232">
        <f t="shared" ca="1" si="10"/>
        <v>14.538498631492761</v>
      </c>
      <c r="D232">
        <f t="shared" ca="1" si="11"/>
        <v>0</v>
      </c>
    </row>
    <row r="233" spans="2:4" x14ac:dyDescent="0.2">
      <c r="B233">
        <f t="shared" ca="1" si="9"/>
        <v>4.8061542067822796</v>
      </c>
      <c r="C233">
        <f t="shared" ca="1" si="10"/>
        <v>17.285331787408225</v>
      </c>
      <c r="D233">
        <f t="shared" ca="1" si="11"/>
        <v>1</v>
      </c>
    </row>
    <row r="234" spans="2:4" x14ac:dyDescent="0.2">
      <c r="B234">
        <f t="shared" ca="1" si="9"/>
        <v>3.3030909814352811</v>
      </c>
      <c r="C234">
        <f t="shared" ca="1" si="10"/>
        <v>5.9094264800525593</v>
      </c>
      <c r="D234">
        <f t="shared" ca="1" si="11"/>
        <v>1</v>
      </c>
    </row>
    <row r="235" spans="2:4" x14ac:dyDescent="0.2">
      <c r="B235">
        <f t="shared" ca="1" si="9"/>
        <v>3.6706899129470294</v>
      </c>
      <c r="C235">
        <f t="shared" ca="1" si="10"/>
        <v>16.662302420260346</v>
      </c>
      <c r="D235">
        <f t="shared" ca="1" si="11"/>
        <v>0</v>
      </c>
    </row>
    <row r="236" spans="2:4" x14ac:dyDescent="0.2">
      <c r="B236">
        <f t="shared" ca="1" si="9"/>
        <v>4.3285522151196361</v>
      </c>
      <c r="C236">
        <f t="shared" ca="1" si="10"/>
        <v>2.6836977313828032</v>
      </c>
      <c r="D236">
        <f t="shared" ca="1" si="11"/>
        <v>1</v>
      </c>
    </row>
    <row r="237" spans="2:4" x14ac:dyDescent="0.2">
      <c r="B237">
        <f t="shared" ca="1" si="9"/>
        <v>3.3177582579633653</v>
      </c>
      <c r="C237">
        <f t="shared" ca="1" si="10"/>
        <v>0.65651854932192166</v>
      </c>
      <c r="D237">
        <f t="shared" ca="1" si="11"/>
        <v>1</v>
      </c>
    </row>
    <row r="238" spans="2:4" x14ac:dyDescent="0.2">
      <c r="B238">
        <f t="shared" ca="1" si="9"/>
        <v>4.7785530741442219</v>
      </c>
      <c r="C238">
        <f t="shared" ca="1" si="10"/>
        <v>22.249955837661368</v>
      </c>
      <c r="D238">
        <f t="shared" ca="1" si="11"/>
        <v>1</v>
      </c>
    </row>
    <row r="239" spans="2:4" x14ac:dyDescent="0.2">
      <c r="B239">
        <f t="shared" ca="1" si="9"/>
        <v>2.150638043475912</v>
      </c>
      <c r="C239">
        <f t="shared" ca="1" si="10"/>
        <v>15.681619075284644</v>
      </c>
      <c r="D239">
        <f t="shared" ca="1" si="11"/>
        <v>0</v>
      </c>
    </row>
    <row r="240" spans="2:4" x14ac:dyDescent="0.2">
      <c r="B240">
        <f t="shared" ca="1" si="9"/>
        <v>3.8942989086023827</v>
      </c>
      <c r="C240">
        <f t="shared" ca="1" si="10"/>
        <v>2.5898153192575295</v>
      </c>
      <c r="D240">
        <f t="shared" ca="1" si="11"/>
        <v>1</v>
      </c>
    </row>
    <row r="241" spans="2:4" x14ac:dyDescent="0.2">
      <c r="B241">
        <f t="shared" ca="1" si="9"/>
        <v>3.6650892196147522</v>
      </c>
      <c r="C241">
        <f t="shared" ca="1" si="10"/>
        <v>22.251508849918377</v>
      </c>
      <c r="D241">
        <f t="shared" ca="1" si="11"/>
        <v>0</v>
      </c>
    </row>
    <row r="242" spans="2:4" x14ac:dyDescent="0.2">
      <c r="B242">
        <f t="shared" ca="1" si="9"/>
        <v>2.3725225565760368</v>
      </c>
      <c r="C242">
        <f t="shared" ca="1" si="10"/>
        <v>3.3110347977429844</v>
      </c>
      <c r="D242">
        <f t="shared" ca="1" si="11"/>
        <v>1</v>
      </c>
    </row>
    <row r="243" spans="2:4" x14ac:dyDescent="0.2">
      <c r="B243">
        <f t="shared" ca="1" si="9"/>
        <v>4.3200476922675612</v>
      </c>
      <c r="C243">
        <f t="shared" ca="1" si="10"/>
        <v>3.8467807353654542</v>
      </c>
      <c r="D243">
        <f t="shared" ca="1" si="11"/>
        <v>1</v>
      </c>
    </row>
    <row r="244" spans="2:4" x14ac:dyDescent="0.2">
      <c r="B244">
        <f t="shared" ca="1" si="9"/>
        <v>4.6530717812890625</v>
      </c>
      <c r="C244">
        <f t="shared" ca="1" si="10"/>
        <v>0.97552820689698616</v>
      </c>
      <c r="D244">
        <f t="shared" ca="1" si="11"/>
        <v>1</v>
      </c>
    </row>
    <row r="245" spans="2:4" x14ac:dyDescent="0.2">
      <c r="B245">
        <f t="shared" ca="1" si="9"/>
        <v>2.5386269812034077</v>
      </c>
      <c r="C245">
        <f t="shared" ca="1" si="10"/>
        <v>6.3356078311530197</v>
      </c>
      <c r="D245">
        <f t="shared" ca="1" si="11"/>
        <v>1</v>
      </c>
    </row>
    <row r="246" spans="2:4" x14ac:dyDescent="0.2">
      <c r="B246">
        <f t="shared" ca="1" si="9"/>
        <v>3.8539084748328385</v>
      </c>
      <c r="C246">
        <f t="shared" ca="1" si="10"/>
        <v>2.5146814451625534</v>
      </c>
      <c r="D246">
        <f t="shared" ca="1" si="11"/>
        <v>1</v>
      </c>
    </row>
    <row r="247" spans="2:4" x14ac:dyDescent="0.2">
      <c r="B247">
        <f t="shared" ca="1" si="9"/>
        <v>2.458575375882738</v>
      </c>
      <c r="C247">
        <f t="shared" ca="1" si="10"/>
        <v>14.014563595972792</v>
      </c>
      <c r="D247">
        <f t="shared" ca="1" si="11"/>
        <v>0</v>
      </c>
    </row>
    <row r="248" spans="2:4" x14ac:dyDescent="0.2">
      <c r="B248">
        <f t="shared" ca="1" si="9"/>
        <v>3.1675521251354324</v>
      </c>
      <c r="C248">
        <f t="shared" ca="1" si="10"/>
        <v>21.92113921642266</v>
      </c>
      <c r="D248">
        <f t="shared" ca="1" si="11"/>
        <v>0</v>
      </c>
    </row>
    <row r="249" spans="2:4" x14ac:dyDescent="0.2">
      <c r="B249">
        <f t="shared" ca="1" si="9"/>
        <v>3.8073465421905865</v>
      </c>
      <c r="C249">
        <f t="shared" ca="1" si="10"/>
        <v>21.084538668895515</v>
      </c>
      <c r="D249">
        <f t="shared" ca="1" si="11"/>
        <v>0</v>
      </c>
    </row>
    <row r="250" spans="2:4" x14ac:dyDescent="0.2">
      <c r="B250">
        <f t="shared" ca="1" si="9"/>
        <v>2.4421439574022399</v>
      </c>
      <c r="C250">
        <f t="shared" ca="1" si="10"/>
        <v>1.4181004270349296</v>
      </c>
      <c r="D250">
        <f t="shared" ca="1" si="11"/>
        <v>1</v>
      </c>
    </row>
    <row r="251" spans="2:4" x14ac:dyDescent="0.2">
      <c r="B251">
        <f t="shared" ca="1" si="9"/>
        <v>4.959219009407323</v>
      </c>
      <c r="C251">
        <f t="shared" ca="1" si="10"/>
        <v>6.4760782966214316</v>
      </c>
      <c r="D251">
        <f t="shared" ca="1" si="11"/>
        <v>1</v>
      </c>
    </row>
    <row r="252" spans="2:4" x14ac:dyDescent="0.2">
      <c r="B252">
        <f t="shared" ca="1" si="9"/>
        <v>3.0489248311175463</v>
      </c>
      <c r="C252">
        <f t="shared" ca="1" si="10"/>
        <v>14.587420763352965</v>
      </c>
      <c r="D252">
        <f t="shared" ca="1" si="11"/>
        <v>0</v>
      </c>
    </row>
    <row r="253" spans="2:4" x14ac:dyDescent="0.2">
      <c r="B253">
        <f t="shared" ca="1" si="9"/>
        <v>2.7872310697406313</v>
      </c>
      <c r="C253">
        <f t="shared" ca="1" si="10"/>
        <v>6.3692543081455169</v>
      </c>
      <c r="D253">
        <f t="shared" ca="1" si="11"/>
        <v>1</v>
      </c>
    </row>
    <row r="254" spans="2:4" x14ac:dyDescent="0.2">
      <c r="B254">
        <f t="shared" ca="1" si="9"/>
        <v>3.0885712012017756</v>
      </c>
      <c r="C254">
        <f t="shared" ca="1" si="10"/>
        <v>6.5104278940464386</v>
      </c>
      <c r="D254">
        <f t="shared" ca="1" si="11"/>
        <v>1</v>
      </c>
    </row>
    <row r="255" spans="2:4" x14ac:dyDescent="0.2">
      <c r="B255">
        <f t="shared" ca="1" si="9"/>
        <v>4.6688100705114994</v>
      </c>
      <c r="C255">
        <f t="shared" ca="1" si="10"/>
        <v>10.455974159124478</v>
      </c>
      <c r="D255">
        <f t="shared" ca="1" si="11"/>
        <v>1</v>
      </c>
    </row>
    <row r="256" spans="2:4" x14ac:dyDescent="0.2">
      <c r="B256">
        <f t="shared" ca="1" si="9"/>
        <v>2.5753891199489636</v>
      </c>
      <c r="C256">
        <f t="shared" ca="1" si="10"/>
        <v>1.7253391852595557</v>
      </c>
      <c r="D256">
        <f t="shared" ca="1" si="11"/>
        <v>1</v>
      </c>
    </row>
    <row r="257" spans="2:4" x14ac:dyDescent="0.2">
      <c r="B257">
        <f t="shared" ca="1" si="9"/>
        <v>4.0238502292879774</v>
      </c>
      <c r="C257">
        <f t="shared" ca="1" si="10"/>
        <v>16.277048850376406</v>
      </c>
      <c r="D257">
        <f t="shared" ca="1" si="11"/>
        <v>0</v>
      </c>
    </row>
    <row r="258" spans="2:4" x14ac:dyDescent="0.2">
      <c r="B258">
        <f t="shared" ca="1" si="9"/>
        <v>3.6793381596578705</v>
      </c>
      <c r="C258">
        <f t="shared" ca="1" si="10"/>
        <v>23.780717123617954</v>
      </c>
      <c r="D258">
        <f t="shared" ca="1" si="11"/>
        <v>0</v>
      </c>
    </row>
    <row r="259" spans="2:4" x14ac:dyDescent="0.2">
      <c r="B259">
        <f t="shared" ca="1" si="9"/>
        <v>2.8963305642141339</v>
      </c>
      <c r="C259">
        <f t="shared" ca="1" si="10"/>
        <v>6.2483310528969938</v>
      </c>
      <c r="D259">
        <f t="shared" ca="1" si="11"/>
        <v>1</v>
      </c>
    </row>
    <row r="260" spans="2:4" x14ac:dyDescent="0.2">
      <c r="B260">
        <f t="shared" ca="1" si="9"/>
        <v>3.3780817818943203</v>
      </c>
      <c r="C260">
        <f t="shared" ca="1" si="10"/>
        <v>10.69040797317804</v>
      </c>
      <c r="D260">
        <f t="shared" ca="1" si="11"/>
        <v>1</v>
      </c>
    </row>
    <row r="261" spans="2:4" x14ac:dyDescent="0.2">
      <c r="B261">
        <f t="shared" ca="1" si="9"/>
        <v>4.2564650189328361</v>
      </c>
      <c r="C261">
        <f t="shared" ca="1" si="10"/>
        <v>14.067679747234227</v>
      </c>
      <c r="D261">
        <f t="shared" ca="1" si="11"/>
        <v>1</v>
      </c>
    </row>
    <row r="262" spans="2:4" x14ac:dyDescent="0.2">
      <c r="B262">
        <f t="shared" ca="1" si="9"/>
        <v>2.1508387180502369</v>
      </c>
      <c r="C262">
        <f t="shared" ca="1" si="10"/>
        <v>24.243942510814218</v>
      </c>
      <c r="D262">
        <f t="shared" ca="1" si="11"/>
        <v>0</v>
      </c>
    </row>
    <row r="263" spans="2:4" x14ac:dyDescent="0.2">
      <c r="B263">
        <f t="shared" ca="1" si="9"/>
        <v>3.890865427914652</v>
      </c>
      <c r="C263">
        <f t="shared" ca="1" si="10"/>
        <v>7.6548454119324205</v>
      </c>
      <c r="D263">
        <f t="shared" ca="1" si="11"/>
        <v>1</v>
      </c>
    </row>
    <row r="264" spans="2:4" x14ac:dyDescent="0.2">
      <c r="B264">
        <f t="shared" ca="1" si="9"/>
        <v>4.4971604018539661</v>
      </c>
      <c r="C264">
        <f t="shared" ca="1" si="10"/>
        <v>2.1432240867402697</v>
      </c>
      <c r="D264">
        <f t="shared" ca="1" si="11"/>
        <v>1</v>
      </c>
    </row>
    <row r="265" spans="2:4" x14ac:dyDescent="0.2">
      <c r="B265">
        <f t="shared" ca="1" si="9"/>
        <v>3.7534781069065004</v>
      </c>
      <c r="C265">
        <f t="shared" ca="1" si="10"/>
        <v>1.2403367346881882</v>
      </c>
      <c r="D265">
        <f t="shared" ca="1" si="11"/>
        <v>1</v>
      </c>
    </row>
    <row r="266" spans="2:4" x14ac:dyDescent="0.2">
      <c r="B266">
        <f t="shared" ref="B266:B329" ca="1" si="12">RAND()*3+$C$5</f>
        <v>2.1566048468363737</v>
      </c>
      <c r="C266">
        <f t="shared" ref="C266:C329" ca="1" si="13">RAND()*($C$6^2)</f>
        <v>19.308740225696809</v>
      </c>
      <c r="D266">
        <f t="shared" ref="D266:D329" ca="1" si="14">IF(C266&lt;B266^2,1,0)</f>
        <v>0</v>
      </c>
    </row>
    <row r="267" spans="2:4" x14ac:dyDescent="0.2">
      <c r="B267">
        <f t="shared" ca="1" si="12"/>
        <v>2.2456720745835721</v>
      </c>
      <c r="C267">
        <f t="shared" ca="1" si="13"/>
        <v>4.2839821381041112</v>
      </c>
      <c r="D267">
        <f t="shared" ca="1" si="14"/>
        <v>1</v>
      </c>
    </row>
    <row r="268" spans="2:4" x14ac:dyDescent="0.2">
      <c r="B268">
        <f t="shared" ca="1" si="12"/>
        <v>4.711181092372235</v>
      </c>
      <c r="C268">
        <f t="shared" ca="1" si="13"/>
        <v>7.4669043760161005</v>
      </c>
      <c r="D268">
        <f t="shared" ca="1" si="14"/>
        <v>1</v>
      </c>
    </row>
    <row r="269" spans="2:4" x14ac:dyDescent="0.2">
      <c r="B269">
        <f t="shared" ca="1" si="12"/>
        <v>2.0825280880593828</v>
      </c>
      <c r="C269">
        <f t="shared" ca="1" si="13"/>
        <v>5.1859487688772576</v>
      </c>
      <c r="D269">
        <f t="shared" ca="1" si="14"/>
        <v>0</v>
      </c>
    </row>
    <row r="270" spans="2:4" x14ac:dyDescent="0.2">
      <c r="B270">
        <f t="shared" ca="1" si="12"/>
        <v>3.4479773024173102</v>
      </c>
      <c r="C270">
        <f t="shared" ca="1" si="13"/>
        <v>9.6488582316263347</v>
      </c>
      <c r="D270">
        <f t="shared" ca="1" si="14"/>
        <v>1</v>
      </c>
    </row>
    <row r="271" spans="2:4" x14ac:dyDescent="0.2">
      <c r="B271">
        <f t="shared" ca="1" si="12"/>
        <v>3.3391979756005683</v>
      </c>
      <c r="C271">
        <f t="shared" ca="1" si="13"/>
        <v>10.612795851280104</v>
      </c>
      <c r="D271">
        <f t="shared" ca="1" si="14"/>
        <v>1</v>
      </c>
    </row>
    <row r="272" spans="2:4" x14ac:dyDescent="0.2">
      <c r="B272">
        <f t="shared" ca="1" si="12"/>
        <v>3.2836856327140653</v>
      </c>
      <c r="C272">
        <f t="shared" ca="1" si="13"/>
        <v>4.5475792792306207</v>
      </c>
      <c r="D272">
        <f t="shared" ca="1" si="14"/>
        <v>1</v>
      </c>
    </row>
    <row r="273" spans="2:4" x14ac:dyDescent="0.2">
      <c r="B273">
        <f t="shared" ca="1" si="12"/>
        <v>3.9148010319264577</v>
      </c>
      <c r="C273">
        <f t="shared" ca="1" si="13"/>
        <v>8.5693399417848095</v>
      </c>
      <c r="D273">
        <f t="shared" ca="1" si="14"/>
        <v>1</v>
      </c>
    </row>
    <row r="274" spans="2:4" x14ac:dyDescent="0.2">
      <c r="B274">
        <f t="shared" ca="1" si="12"/>
        <v>2.1680366825835748</v>
      </c>
      <c r="C274">
        <f t="shared" ca="1" si="13"/>
        <v>6.5993318050394238</v>
      </c>
      <c r="D274">
        <f t="shared" ca="1" si="14"/>
        <v>0</v>
      </c>
    </row>
    <row r="275" spans="2:4" x14ac:dyDescent="0.2">
      <c r="B275">
        <f t="shared" ca="1" si="12"/>
        <v>4.1816573288146497</v>
      </c>
      <c r="C275">
        <f t="shared" ca="1" si="13"/>
        <v>6.4674123389617417</v>
      </c>
      <c r="D275">
        <f t="shared" ca="1" si="14"/>
        <v>1</v>
      </c>
    </row>
    <row r="276" spans="2:4" x14ac:dyDescent="0.2">
      <c r="B276">
        <f t="shared" ca="1" si="12"/>
        <v>2.5910879096567578</v>
      </c>
      <c r="C276">
        <f t="shared" ca="1" si="13"/>
        <v>12.406107797080407</v>
      </c>
      <c r="D276">
        <f t="shared" ca="1" si="14"/>
        <v>0</v>
      </c>
    </row>
    <row r="277" spans="2:4" x14ac:dyDescent="0.2">
      <c r="B277">
        <f t="shared" ca="1" si="12"/>
        <v>2.8014183006903997</v>
      </c>
      <c r="C277">
        <f t="shared" ca="1" si="13"/>
        <v>22.386072639465649</v>
      </c>
      <c r="D277">
        <f t="shared" ca="1" si="14"/>
        <v>0</v>
      </c>
    </row>
    <row r="278" spans="2:4" x14ac:dyDescent="0.2">
      <c r="B278">
        <f t="shared" ca="1" si="12"/>
        <v>2.8070068371507837</v>
      </c>
      <c r="C278">
        <f t="shared" ca="1" si="13"/>
        <v>18.521947233150478</v>
      </c>
      <c r="D278">
        <f t="shared" ca="1" si="14"/>
        <v>0</v>
      </c>
    </row>
    <row r="279" spans="2:4" x14ac:dyDescent="0.2">
      <c r="B279">
        <f t="shared" ca="1" si="12"/>
        <v>3.439220913660149</v>
      </c>
      <c r="C279">
        <f t="shared" ca="1" si="13"/>
        <v>24.73637582490943</v>
      </c>
      <c r="D279">
        <f t="shared" ca="1" si="14"/>
        <v>0</v>
      </c>
    </row>
    <row r="280" spans="2:4" x14ac:dyDescent="0.2">
      <c r="B280">
        <f t="shared" ca="1" si="12"/>
        <v>2.5061573459796107</v>
      </c>
      <c r="C280">
        <f t="shared" ca="1" si="13"/>
        <v>8.4238515106846581</v>
      </c>
      <c r="D280">
        <f t="shared" ca="1" si="14"/>
        <v>0</v>
      </c>
    </row>
    <row r="281" spans="2:4" x14ac:dyDescent="0.2">
      <c r="B281">
        <f t="shared" ca="1" si="12"/>
        <v>2.4729869602789414</v>
      </c>
      <c r="C281">
        <f t="shared" ca="1" si="13"/>
        <v>9.8161376916836183</v>
      </c>
      <c r="D281">
        <f t="shared" ca="1" si="14"/>
        <v>0</v>
      </c>
    </row>
    <row r="282" spans="2:4" x14ac:dyDescent="0.2">
      <c r="B282">
        <f t="shared" ca="1" si="12"/>
        <v>3.4884765144153036</v>
      </c>
      <c r="C282">
        <f t="shared" ca="1" si="13"/>
        <v>11.182218653605041</v>
      </c>
      <c r="D282">
        <f t="shared" ca="1" si="14"/>
        <v>1</v>
      </c>
    </row>
    <row r="283" spans="2:4" x14ac:dyDescent="0.2">
      <c r="B283">
        <f t="shared" ca="1" si="12"/>
        <v>2.5798920308349045</v>
      </c>
      <c r="C283">
        <f t="shared" ca="1" si="13"/>
        <v>3.0249122553493573</v>
      </c>
      <c r="D283">
        <f t="shared" ca="1" si="14"/>
        <v>1</v>
      </c>
    </row>
    <row r="284" spans="2:4" x14ac:dyDescent="0.2">
      <c r="B284">
        <f t="shared" ca="1" si="12"/>
        <v>3.9439723031842098</v>
      </c>
      <c r="C284">
        <f t="shared" ca="1" si="13"/>
        <v>23.92117831584142</v>
      </c>
      <c r="D284">
        <f t="shared" ca="1" si="14"/>
        <v>0</v>
      </c>
    </row>
    <row r="285" spans="2:4" x14ac:dyDescent="0.2">
      <c r="B285">
        <f t="shared" ca="1" si="12"/>
        <v>3.1259623907229468</v>
      </c>
      <c r="C285">
        <f t="shared" ca="1" si="13"/>
        <v>5.9710166223640613</v>
      </c>
      <c r="D285">
        <f t="shared" ca="1" si="14"/>
        <v>1</v>
      </c>
    </row>
    <row r="286" spans="2:4" x14ac:dyDescent="0.2">
      <c r="B286">
        <f t="shared" ca="1" si="12"/>
        <v>4.8312803477797814</v>
      </c>
      <c r="C286">
        <f t="shared" ca="1" si="13"/>
        <v>20.895349994966658</v>
      </c>
      <c r="D286">
        <f t="shared" ca="1" si="14"/>
        <v>1</v>
      </c>
    </row>
    <row r="287" spans="2:4" x14ac:dyDescent="0.2">
      <c r="B287">
        <f t="shared" ca="1" si="12"/>
        <v>3.4453427449523297</v>
      </c>
      <c r="C287">
        <f t="shared" ca="1" si="13"/>
        <v>6.3333255563216841</v>
      </c>
      <c r="D287">
        <f t="shared" ca="1" si="14"/>
        <v>1</v>
      </c>
    </row>
    <row r="288" spans="2:4" x14ac:dyDescent="0.2">
      <c r="B288">
        <f t="shared" ca="1" si="12"/>
        <v>4.9586847874000419</v>
      </c>
      <c r="C288">
        <f t="shared" ca="1" si="13"/>
        <v>21.697105332671551</v>
      </c>
      <c r="D288">
        <f t="shared" ca="1" si="14"/>
        <v>1</v>
      </c>
    </row>
    <row r="289" spans="2:4" x14ac:dyDescent="0.2">
      <c r="B289">
        <f t="shared" ca="1" si="12"/>
        <v>2.8764691075052635</v>
      </c>
      <c r="C289">
        <f t="shared" ca="1" si="13"/>
        <v>7.0680189915104163</v>
      </c>
      <c r="D289">
        <f t="shared" ca="1" si="14"/>
        <v>1</v>
      </c>
    </row>
    <row r="290" spans="2:4" x14ac:dyDescent="0.2">
      <c r="B290">
        <f t="shared" ca="1" si="12"/>
        <v>4.6441199241475282</v>
      </c>
      <c r="C290">
        <f t="shared" ca="1" si="13"/>
        <v>17.561089093967635</v>
      </c>
      <c r="D290">
        <f t="shared" ca="1" si="14"/>
        <v>1</v>
      </c>
    </row>
    <row r="291" spans="2:4" x14ac:dyDescent="0.2">
      <c r="B291">
        <f t="shared" ca="1" si="12"/>
        <v>4.358524277132199</v>
      </c>
      <c r="C291">
        <f t="shared" ca="1" si="13"/>
        <v>2.5463624914074972</v>
      </c>
      <c r="D291">
        <f t="shared" ca="1" si="14"/>
        <v>1</v>
      </c>
    </row>
    <row r="292" spans="2:4" x14ac:dyDescent="0.2">
      <c r="B292">
        <f t="shared" ca="1" si="12"/>
        <v>2.2886627601749203</v>
      </c>
      <c r="C292">
        <f t="shared" ca="1" si="13"/>
        <v>9.7921797726282396</v>
      </c>
      <c r="D292">
        <f t="shared" ca="1" si="14"/>
        <v>0</v>
      </c>
    </row>
    <row r="293" spans="2:4" x14ac:dyDescent="0.2">
      <c r="B293">
        <f t="shared" ca="1" si="12"/>
        <v>4.1869953061489946</v>
      </c>
      <c r="C293">
        <f t="shared" ca="1" si="13"/>
        <v>13.649257420058925</v>
      </c>
      <c r="D293">
        <f t="shared" ca="1" si="14"/>
        <v>1</v>
      </c>
    </row>
    <row r="294" spans="2:4" x14ac:dyDescent="0.2">
      <c r="B294">
        <f t="shared" ca="1" si="12"/>
        <v>4.7101404550916275</v>
      </c>
      <c r="C294">
        <f t="shared" ca="1" si="13"/>
        <v>6.3489044998513267</v>
      </c>
      <c r="D294">
        <f t="shared" ca="1" si="14"/>
        <v>1</v>
      </c>
    </row>
    <row r="295" spans="2:4" x14ac:dyDescent="0.2">
      <c r="B295">
        <f t="shared" ca="1" si="12"/>
        <v>2.9517707236296191</v>
      </c>
      <c r="C295">
        <f t="shared" ca="1" si="13"/>
        <v>19.157645894869358</v>
      </c>
      <c r="D295">
        <f t="shared" ca="1" si="14"/>
        <v>0</v>
      </c>
    </row>
    <row r="296" spans="2:4" x14ac:dyDescent="0.2">
      <c r="B296">
        <f t="shared" ca="1" si="12"/>
        <v>3.6889342453838561</v>
      </c>
      <c r="C296">
        <f t="shared" ca="1" si="13"/>
        <v>2.7072149267790864</v>
      </c>
      <c r="D296">
        <f t="shared" ca="1" si="14"/>
        <v>1</v>
      </c>
    </row>
    <row r="297" spans="2:4" x14ac:dyDescent="0.2">
      <c r="B297">
        <f t="shared" ca="1" si="12"/>
        <v>4.0135276131314486</v>
      </c>
      <c r="C297">
        <f t="shared" ca="1" si="13"/>
        <v>20.593749379983034</v>
      </c>
      <c r="D297">
        <f t="shared" ca="1" si="14"/>
        <v>0</v>
      </c>
    </row>
    <row r="298" spans="2:4" x14ac:dyDescent="0.2">
      <c r="B298">
        <f t="shared" ca="1" si="12"/>
        <v>2.5759519832424669</v>
      </c>
      <c r="C298">
        <f t="shared" ca="1" si="13"/>
        <v>20.161899456801873</v>
      </c>
      <c r="D298">
        <f t="shared" ca="1" si="14"/>
        <v>0</v>
      </c>
    </row>
    <row r="299" spans="2:4" x14ac:dyDescent="0.2">
      <c r="B299">
        <f t="shared" ca="1" si="12"/>
        <v>2.3890650411477514</v>
      </c>
      <c r="C299">
        <f t="shared" ca="1" si="13"/>
        <v>17.546341108640352</v>
      </c>
      <c r="D299">
        <f t="shared" ca="1" si="14"/>
        <v>0</v>
      </c>
    </row>
    <row r="300" spans="2:4" x14ac:dyDescent="0.2">
      <c r="B300">
        <f t="shared" ca="1" si="12"/>
        <v>2.784110752994434</v>
      </c>
      <c r="C300">
        <f t="shared" ca="1" si="13"/>
        <v>8.9288757797466864</v>
      </c>
      <c r="D300">
        <f t="shared" ca="1" si="14"/>
        <v>0</v>
      </c>
    </row>
    <row r="301" spans="2:4" x14ac:dyDescent="0.2">
      <c r="B301">
        <f t="shared" ca="1" si="12"/>
        <v>2.8662755958563237</v>
      </c>
      <c r="C301">
        <f t="shared" ca="1" si="13"/>
        <v>13.338961734892305</v>
      </c>
      <c r="D301">
        <f t="shared" ca="1" si="14"/>
        <v>0</v>
      </c>
    </row>
    <row r="302" spans="2:4" x14ac:dyDescent="0.2">
      <c r="B302">
        <f t="shared" ca="1" si="12"/>
        <v>4.1633734704983754</v>
      </c>
      <c r="C302">
        <f t="shared" ca="1" si="13"/>
        <v>24.734383370099327</v>
      </c>
      <c r="D302">
        <f t="shared" ca="1" si="14"/>
        <v>0</v>
      </c>
    </row>
    <row r="303" spans="2:4" x14ac:dyDescent="0.2">
      <c r="B303">
        <f t="shared" ca="1" si="12"/>
        <v>3.1068509541590883</v>
      </c>
      <c r="C303">
        <f t="shared" ca="1" si="13"/>
        <v>4.9306869389757813</v>
      </c>
      <c r="D303">
        <f t="shared" ca="1" si="14"/>
        <v>1</v>
      </c>
    </row>
    <row r="304" spans="2:4" x14ac:dyDescent="0.2">
      <c r="B304">
        <f t="shared" ca="1" si="12"/>
        <v>4.0160954412262448</v>
      </c>
      <c r="C304">
        <f t="shared" ca="1" si="13"/>
        <v>17.507713201380639</v>
      </c>
      <c r="D304">
        <f t="shared" ca="1" si="14"/>
        <v>0</v>
      </c>
    </row>
    <row r="305" spans="2:4" x14ac:dyDescent="0.2">
      <c r="B305">
        <f t="shared" ca="1" si="12"/>
        <v>2.4097724918144654</v>
      </c>
      <c r="C305">
        <f t="shared" ca="1" si="13"/>
        <v>8.7226426469482643</v>
      </c>
      <c r="D305">
        <f t="shared" ca="1" si="14"/>
        <v>0</v>
      </c>
    </row>
    <row r="306" spans="2:4" x14ac:dyDescent="0.2">
      <c r="B306">
        <f t="shared" ca="1" si="12"/>
        <v>3.684986887692975</v>
      </c>
      <c r="C306">
        <f t="shared" ca="1" si="13"/>
        <v>7.0984889913240341</v>
      </c>
      <c r="D306">
        <f t="shared" ca="1" si="14"/>
        <v>1</v>
      </c>
    </row>
    <row r="307" spans="2:4" x14ac:dyDescent="0.2">
      <c r="B307">
        <f t="shared" ca="1" si="12"/>
        <v>3.4752545286416545</v>
      </c>
      <c r="C307">
        <f t="shared" ca="1" si="13"/>
        <v>18.645886757855482</v>
      </c>
      <c r="D307">
        <f t="shared" ca="1" si="14"/>
        <v>0</v>
      </c>
    </row>
    <row r="308" spans="2:4" x14ac:dyDescent="0.2">
      <c r="B308">
        <f t="shared" ca="1" si="12"/>
        <v>4.3388859323582896</v>
      </c>
      <c r="C308">
        <f t="shared" ca="1" si="13"/>
        <v>16.542224333097082</v>
      </c>
      <c r="D308">
        <f t="shared" ca="1" si="14"/>
        <v>1</v>
      </c>
    </row>
    <row r="309" spans="2:4" x14ac:dyDescent="0.2">
      <c r="B309">
        <f t="shared" ca="1" si="12"/>
        <v>4.958695404490097</v>
      </c>
      <c r="C309">
        <f t="shared" ca="1" si="13"/>
        <v>4.4591459181698632</v>
      </c>
      <c r="D309">
        <f t="shared" ca="1" si="14"/>
        <v>1</v>
      </c>
    </row>
    <row r="310" spans="2:4" x14ac:dyDescent="0.2">
      <c r="B310">
        <f t="shared" ca="1" si="12"/>
        <v>2.3572647009077166</v>
      </c>
      <c r="C310">
        <f t="shared" ca="1" si="13"/>
        <v>21.174362553769811</v>
      </c>
      <c r="D310">
        <f t="shared" ca="1" si="14"/>
        <v>0</v>
      </c>
    </row>
    <row r="311" spans="2:4" x14ac:dyDescent="0.2">
      <c r="B311">
        <f t="shared" ca="1" si="12"/>
        <v>3.2069742968383426</v>
      </c>
      <c r="C311">
        <f t="shared" ca="1" si="13"/>
        <v>23.690687309114001</v>
      </c>
      <c r="D311">
        <f t="shared" ca="1" si="14"/>
        <v>0</v>
      </c>
    </row>
    <row r="312" spans="2:4" x14ac:dyDescent="0.2">
      <c r="B312">
        <f t="shared" ca="1" si="12"/>
        <v>2.2981212553178967</v>
      </c>
      <c r="C312">
        <f t="shared" ca="1" si="13"/>
        <v>19.655848991411528</v>
      </c>
      <c r="D312">
        <f t="shared" ca="1" si="14"/>
        <v>0</v>
      </c>
    </row>
    <row r="313" spans="2:4" x14ac:dyDescent="0.2">
      <c r="B313">
        <f t="shared" ca="1" si="12"/>
        <v>2.2515697552636773</v>
      </c>
      <c r="C313">
        <f t="shared" ca="1" si="13"/>
        <v>2.1790837003032331</v>
      </c>
      <c r="D313">
        <f t="shared" ca="1" si="14"/>
        <v>1</v>
      </c>
    </row>
    <row r="314" spans="2:4" x14ac:dyDescent="0.2">
      <c r="B314">
        <f t="shared" ca="1" si="12"/>
        <v>4.7127303913996403</v>
      </c>
      <c r="C314">
        <f t="shared" ca="1" si="13"/>
        <v>18.924649385657315</v>
      </c>
      <c r="D314">
        <f t="shared" ca="1" si="14"/>
        <v>1</v>
      </c>
    </row>
    <row r="315" spans="2:4" x14ac:dyDescent="0.2">
      <c r="B315">
        <f t="shared" ca="1" si="12"/>
        <v>4.8845473563939805</v>
      </c>
      <c r="C315">
        <f t="shared" ca="1" si="13"/>
        <v>10.874371162595562</v>
      </c>
      <c r="D315">
        <f t="shared" ca="1" si="14"/>
        <v>1</v>
      </c>
    </row>
    <row r="316" spans="2:4" x14ac:dyDescent="0.2">
      <c r="B316">
        <f t="shared" ca="1" si="12"/>
        <v>4.7877937233137668</v>
      </c>
      <c r="C316">
        <f t="shared" ca="1" si="13"/>
        <v>5.5930902314440507</v>
      </c>
      <c r="D316">
        <f t="shared" ca="1" si="14"/>
        <v>1</v>
      </c>
    </row>
    <row r="317" spans="2:4" x14ac:dyDescent="0.2">
      <c r="B317">
        <f t="shared" ca="1" si="12"/>
        <v>4.6300554237539071</v>
      </c>
      <c r="C317">
        <f t="shared" ca="1" si="13"/>
        <v>24.076475260860569</v>
      </c>
      <c r="D317">
        <f t="shared" ca="1" si="14"/>
        <v>0</v>
      </c>
    </row>
    <row r="318" spans="2:4" x14ac:dyDescent="0.2">
      <c r="B318">
        <f t="shared" ca="1" si="12"/>
        <v>3.0078726566492318</v>
      </c>
      <c r="C318">
        <f t="shared" ca="1" si="13"/>
        <v>10.228002401774456</v>
      </c>
      <c r="D318">
        <f t="shared" ca="1" si="14"/>
        <v>0</v>
      </c>
    </row>
    <row r="319" spans="2:4" x14ac:dyDescent="0.2">
      <c r="B319">
        <f t="shared" ca="1" si="12"/>
        <v>3.4484643271486997</v>
      </c>
      <c r="C319">
        <f t="shared" ca="1" si="13"/>
        <v>0.13344002447096825</v>
      </c>
      <c r="D319">
        <f t="shared" ca="1" si="14"/>
        <v>1</v>
      </c>
    </row>
    <row r="320" spans="2:4" x14ac:dyDescent="0.2">
      <c r="B320">
        <f t="shared" ca="1" si="12"/>
        <v>3.0928472089176799</v>
      </c>
      <c r="C320">
        <f t="shared" ca="1" si="13"/>
        <v>4.8100182298491418</v>
      </c>
      <c r="D320">
        <f t="shared" ca="1" si="14"/>
        <v>1</v>
      </c>
    </row>
    <row r="321" spans="2:4" x14ac:dyDescent="0.2">
      <c r="B321">
        <f t="shared" ca="1" si="12"/>
        <v>3.9166386744407684</v>
      </c>
      <c r="C321">
        <f t="shared" ca="1" si="13"/>
        <v>11.82975596695667</v>
      </c>
      <c r="D321">
        <f t="shared" ca="1" si="14"/>
        <v>1</v>
      </c>
    </row>
    <row r="322" spans="2:4" x14ac:dyDescent="0.2">
      <c r="B322">
        <f t="shared" ca="1" si="12"/>
        <v>4.4875471225907582</v>
      </c>
      <c r="C322">
        <f t="shared" ca="1" si="13"/>
        <v>7.7277312682548978</v>
      </c>
      <c r="D322">
        <f t="shared" ca="1" si="14"/>
        <v>1</v>
      </c>
    </row>
    <row r="323" spans="2:4" x14ac:dyDescent="0.2">
      <c r="B323">
        <f t="shared" ca="1" si="12"/>
        <v>2.0577413286940276</v>
      </c>
      <c r="C323">
        <f t="shared" ca="1" si="13"/>
        <v>13.394399874236907</v>
      </c>
      <c r="D323">
        <f t="shared" ca="1" si="14"/>
        <v>0</v>
      </c>
    </row>
    <row r="324" spans="2:4" x14ac:dyDescent="0.2">
      <c r="B324">
        <f t="shared" ca="1" si="12"/>
        <v>3.1334824142140159</v>
      </c>
      <c r="C324">
        <f t="shared" ca="1" si="13"/>
        <v>21.72643315368488</v>
      </c>
      <c r="D324">
        <f t="shared" ca="1" si="14"/>
        <v>0</v>
      </c>
    </row>
    <row r="325" spans="2:4" x14ac:dyDescent="0.2">
      <c r="B325">
        <f t="shared" ca="1" si="12"/>
        <v>4.1929999238314748</v>
      </c>
      <c r="C325">
        <f t="shared" ca="1" si="13"/>
        <v>14.45072823969841</v>
      </c>
      <c r="D325">
        <f t="shared" ca="1" si="14"/>
        <v>1</v>
      </c>
    </row>
    <row r="326" spans="2:4" x14ac:dyDescent="0.2">
      <c r="B326">
        <f t="shared" ca="1" si="12"/>
        <v>3.0287812110988015</v>
      </c>
      <c r="C326">
        <f t="shared" ca="1" si="13"/>
        <v>10.16947455692279</v>
      </c>
      <c r="D326">
        <f t="shared" ca="1" si="14"/>
        <v>0</v>
      </c>
    </row>
    <row r="327" spans="2:4" x14ac:dyDescent="0.2">
      <c r="B327">
        <f t="shared" ca="1" si="12"/>
        <v>2.3087061398493098</v>
      </c>
      <c r="C327">
        <f t="shared" ca="1" si="13"/>
        <v>14.511033681344665</v>
      </c>
      <c r="D327">
        <f t="shared" ca="1" si="14"/>
        <v>0</v>
      </c>
    </row>
    <row r="328" spans="2:4" x14ac:dyDescent="0.2">
      <c r="B328">
        <f t="shared" ca="1" si="12"/>
        <v>4.1913620676387975</v>
      </c>
      <c r="C328">
        <f t="shared" ca="1" si="13"/>
        <v>13.186339056684634</v>
      </c>
      <c r="D328">
        <f t="shared" ca="1" si="14"/>
        <v>1</v>
      </c>
    </row>
    <row r="329" spans="2:4" x14ac:dyDescent="0.2">
      <c r="B329">
        <f t="shared" ca="1" si="12"/>
        <v>3.2900201670844682</v>
      </c>
      <c r="C329">
        <f t="shared" ca="1" si="13"/>
        <v>20.980209880323656</v>
      </c>
      <c r="D329">
        <f t="shared" ca="1" si="14"/>
        <v>0</v>
      </c>
    </row>
    <row r="330" spans="2:4" x14ac:dyDescent="0.2">
      <c r="B330">
        <f t="shared" ref="B330:B393" ca="1" si="15">RAND()*3+$C$5</f>
        <v>4.5436410218587877</v>
      </c>
      <c r="C330">
        <f t="shared" ref="C330:C393" ca="1" si="16">RAND()*($C$6^2)</f>
        <v>19.45330480028473</v>
      </c>
      <c r="D330">
        <f t="shared" ref="D330:D393" ca="1" si="17">IF(C330&lt;B330^2,1,0)</f>
        <v>1</v>
      </c>
    </row>
    <row r="331" spans="2:4" x14ac:dyDescent="0.2">
      <c r="B331">
        <f t="shared" ca="1" si="15"/>
        <v>3.1532903901219984</v>
      </c>
      <c r="C331">
        <f t="shared" ca="1" si="16"/>
        <v>15.791551149889727</v>
      </c>
      <c r="D331">
        <f t="shared" ca="1" si="17"/>
        <v>0</v>
      </c>
    </row>
    <row r="332" spans="2:4" x14ac:dyDescent="0.2">
      <c r="B332">
        <f t="shared" ca="1" si="15"/>
        <v>4.4564341572330539</v>
      </c>
      <c r="C332">
        <f t="shared" ca="1" si="16"/>
        <v>8.4097223248571442</v>
      </c>
      <c r="D332">
        <f t="shared" ca="1" si="17"/>
        <v>1</v>
      </c>
    </row>
    <row r="333" spans="2:4" x14ac:dyDescent="0.2">
      <c r="B333">
        <f t="shared" ca="1" si="15"/>
        <v>4.6606640729554751</v>
      </c>
      <c r="C333">
        <f t="shared" ca="1" si="16"/>
        <v>5.0681253761294647</v>
      </c>
      <c r="D333">
        <f t="shared" ca="1" si="17"/>
        <v>1</v>
      </c>
    </row>
    <row r="334" spans="2:4" x14ac:dyDescent="0.2">
      <c r="B334">
        <f t="shared" ca="1" si="15"/>
        <v>2.821470989458891</v>
      </c>
      <c r="C334">
        <f t="shared" ca="1" si="16"/>
        <v>9.2927631091201093</v>
      </c>
      <c r="D334">
        <f t="shared" ca="1" si="17"/>
        <v>0</v>
      </c>
    </row>
    <row r="335" spans="2:4" x14ac:dyDescent="0.2">
      <c r="B335">
        <f t="shared" ca="1" si="15"/>
        <v>2.9928566210177263</v>
      </c>
      <c r="C335">
        <f t="shared" ca="1" si="16"/>
        <v>12.330846037085932</v>
      </c>
      <c r="D335">
        <f t="shared" ca="1" si="17"/>
        <v>0</v>
      </c>
    </row>
    <row r="336" spans="2:4" x14ac:dyDescent="0.2">
      <c r="B336">
        <f t="shared" ca="1" si="15"/>
        <v>2.0997227233487372</v>
      </c>
      <c r="C336">
        <f t="shared" ca="1" si="16"/>
        <v>18.990648160260641</v>
      </c>
      <c r="D336">
        <f t="shared" ca="1" si="17"/>
        <v>0</v>
      </c>
    </row>
    <row r="337" spans="2:4" x14ac:dyDescent="0.2">
      <c r="B337">
        <f t="shared" ca="1" si="15"/>
        <v>3.3519316305459319</v>
      </c>
      <c r="C337">
        <f t="shared" ca="1" si="16"/>
        <v>18.391315143481407</v>
      </c>
      <c r="D337">
        <f t="shared" ca="1" si="17"/>
        <v>0</v>
      </c>
    </row>
    <row r="338" spans="2:4" x14ac:dyDescent="0.2">
      <c r="B338">
        <f t="shared" ca="1" si="15"/>
        <v>3.7539311331985159</v>
      </c>
      <c r="C338">
        <f t="shared" ca="1" si="16"/>
        <v>23.34257773114733</v>
      </c>
      <c r="D338">
        <f t="shared" ca="1" si="17"/>
        <v>0</v>
      </c>
    </row>
    <row r="339" spans="2:4" x14ac:dyDescent="0.2">
      <c r="B339">
        <f t="shared" ca="1" si="15"/>
        <v>3.9843094254959137</v>
      </c>
      <c r="C339">
        <f t="shared" ca="1" si="16"/>
        <v>14.017071799736518</v>
      </c>
      <c r="D339">
        <f t="shared" ca="1" si="17"/>
        <v>1</v>
      </c>
    </row>
    <row r="340" spans="2:4" x14ac:dyDescent="0.2">
      <c r="B340">
        <f t="shared" ca="1" si="15"/>
        <v>2.5408303906205072</v>
      </c>
      <c r="C340">
        <f t="shared" ca="1" si="16"/>
        <v>3.4493202356104593</v>
      </c>
      <c r="D340">
        <f t="shared" ca="1" si="17"/>
        <v>1</v>
      </c>
    </row>
    <row r="341" spans="2:4" x14ac:dyDescent="0.2">
      <c r="B341">
        <f t="shared" ca="1" si="15"/>
        <v>2.0668186525413148</v>
      </c>
      <c r="C341">
        <f t="shared" ca="1" si="16"/>
        <v>22.109489204588943</v>
      </c>
      <c r="D341">
        <f t="shared" ca="1" si="17"/>
        <v>0</v>
      </c>
    </row>
    <row r="342" spans="2:4" x14ac:dyDescent="0.2">
      <c r="B342">
        <f t="shared" ca="1" si="15"/>
        <v>4.9065547044877418</v>
      </c>
      <c r="C342">
        <f t="shared" ca="1" si="16"/>
        <v>2.2606801902520983</v>
      </c>
      <c r="D342">
        <f t="shared" ca="1" si="17"/>
        <v>1</v>
      </c>
    </row>
    <row r="343" spans="2:4" x14ac:dyDescent="0.2">
      <c r="B343">
        <f t="shared" ca="1" si="15"/>
        <v>3.7347432414385664</v>
      </c>
      <c r="C343">
        <f t="shared" ca="1" si="16"/>
        <v>15.648014537467667</v>
      </c>
      <c r="D343">
        <f t="shared" ca="1" si="17"/>
        <v>0</v>
      </c>
    </row>
    <row r="344" spans="2:4" x14ac:dyDescent="0.2">
      <c r="B344">
        <f t="shared" ca="1" si="15"/>
        <v>4.4437047270454819</v>
      </c>
      <c r="C344">
        <f t="shared" ca="1" si="16"/>
        <v>3.687966143381169</v>
      </c>
      <c r="D344">
        <f t="shared" ca="1" si="17"/>
        <v>1</v>
      </c>
    </row>
    <row r="345" spans="2:4" x14ac:dyDescent="0.2">
      <c r="B345">
        <f t="shared" ca="1" si="15"/>
        <v>4.1707471437886667</v>
      </c>
      <c r="C345">
        <f t="shared" ca="1" si="16"/>
        <v>17.688397777629003</v>
      </c>
      <c r="D345">
        <f t="shared" ca="1" si="17"/>
        <v>0</v>
      </c>
    </row>
    <row r="346" spans="2:4" x14ac:dyDescent="0.2">
      <c r="B346">
        <f t="shared" ca="1" si="15"/>
        <v>3.627140997766622</v>
      </c>
      <c r="C346">
        <f t="shared" ca="1" si="16"/>
        <v>14.395088717423251</v>
      </c>
      <c r="D346">
        <f t="shared" ca="1" si="17"/>
        <v>0</v>
      </c>
    </row>
    <row r="347" spans="2:4" x14ac:dyDescent="0.2">
      <c r="B347">
        <f t="shared" ca="1" si="15"/>
        <v>2.1114723379794547</v>
      </c>
      <c r="C347">
        <f t="shared" ca="1" si="16"/>
        <v>0.11216082150653228</v>
      </c>
      <c r="D347">
        <f t="shared" ca="1" si="17"/>
        <v>1</v>
      </c>
    </row>
    <row r="348" spans="2:4" x14ac:dyDescent="0.2">
      <c r="B348">
        <f t="shared" ca="1" si="15"/>
        <v>3.968868206134327</v>
      </c>
      <c r="C348">
        <f t="shared" ca="1" si="16"/>
        <v>12.326821152598749</v>
      </c>
      <c r="D348">
        <f t="shared" ca="1" si="17"/>
        <v>1</v>
      </c>
    </row>
    <row r="349" spans="2:4" x14ac:dyDescent="0.2">
      <c r="B349">
        <f t="shared" ca="1" si="15"/>
        <v>2.2382798648956896</v>
      </c>
      <c r="C349">
        <f t="shared" ca="1" si="16"/>
        <v>6.0275880798051542</v>
      </c>
      <c r="D349">
        <f t="shared" ca="1" si="17"/>
        <v>0</v>
      </c>
    </row>
    <row r="350" spans="2:4" x14ac:dyDescent="0.2">
      <c r="B350">
        <f t="shared" ca="1" si="15"/>
        <v>2.239792256550583</v>
      </c>
      <c r="C350">
        <f t="shared" ca="1" si="16"/>
        <v>23.534128881931622</v>
      </c>
      <c r="D350">
        <f t="shared" ca="1" si="17"/>
        <v>0</v>
      </c>
    </row>
    <row r="351" spans="2:4" x14ac:dyDescent="0.2">
      <c r="B351">
        <f t="shared" ca="1" si="15"/>
        <v>3.088883917768309</v>
      </c>
      <c r="C351">
        <f t="shared" ca="1" si="16"/>
        <v>14.385488686804706</v>
      </c>
      <c r="D351">
        <f t="shared" ca="1" si="17"/>
        <v>0</v>
      </c>
    </row>
    <row r="352" spans="2:4" x14ac:dyDescent="0.2">
      <c r="B352">
        <f t="shared" ca="1" si="15"/>
        <v>3.0855046028979758</v>
      </c>
      <c r="C352">
        <f t="shared" ca="1" si="16"/>
        <v>11.791215583120906</v>
      </c>
      <c r="D352">
        <f t="shared" ca="1" si="17"/>
        <v>0</v>
      </c>
    </row>
    <row r="353" spans="2:4" x14ac:dyDescent="0.2">
      <c r="B353">
        <f t="shared" ca="1" si="15"/>
        <v>4.6505804236112809</v>
      </c>
      <c r="C353">
        <f t="shared" ca="1" si="16"/>
        <v>22.482952513650872</v>
      </c>
      <c r="D353">
        <f t="shared" ca="1" si="17"/>
        <v>0</v>
      </c>
    </row>
    <row r="354" spans="2:4" x14ac:dyDescent="0.2">
      <c r="B354">
        <f t="shared" ca="1" si="15"/>
        <v>2.4128642904308371</v>
      </c>
      <c r="C354">
        <f t="shared" ca="1" si="16"/>
        <v>2.0595792319213602</v>
      </c>
      <c r="D354">
        <f t="shared" ca="1" si="17"/>
        <v>1</v>
      </c>
    </row>
    <row r="355" spans="2:4" x14ac:dyDescent="0.2">
      <c r="B355">
        <f t="shared" ca="1" si="15"/>
        <v>4.173183285639114</v>
      </c>
      <c r="C355">
        <f t="shared" ca="1" si="16"/>
        <v>6.1513299305762468</v>
      </c>
      <c r="D355">
        <f t="shared" ca="1" si="17"/>
        <v>1</v>
      </c>
    </row>
    <row r="356" spans="2:4" x14ac:dyDescent="0.2">
      <c r="B356">
        <f t="shared" ca="1" si="15"/>
        <v>2.6745532996708246</v>
      </c>
      <c r="C356">
        <f t="shared" ca="1" si="16"/>
        <v>1.4050404615943923</v>
      </c>
      <c r="D356">
        <f t="shared" ca="1" si="17"/>
        <v>1</v>
      </c>
    </row>
    <row r="357" spans="2:4" x14ac:dyDescent="0.2">
      <c r="B357">
        <f t="shared" ca="1" si="15"/>
        <v>2.1933342098412152</v>
      </c>
      <c r="C357">
        <f t="shared" ca="1" si="16"/>
        <v>4.6648786330290983</v>
      </c>
      <c r="D357">
        <f t="shared" ca="1" si="17"/>
        <v>1</v>
      </c>
    </row>
    <row r="358" spans="2:4" x14ac:dyDescent="0.2">
      <c r="B358">
        <f t="shared" ca="1" si="15"/>
        <v>4.9042997393618029</v>
      </c>
      <c r="C358">
        <f t="shared" ca="1" si="16"/>
        <v>13.083455659332019</v>
      </c>
      <c r="D358">
        <f t="shared" ca="1" si="17"/>
        <v>1</v>
      </c>
    </row>
    <row r="359" spans="2:4" x14ac:dyDescent="0.2">
      <c r="B359">
        <f t="shared" ca="1" si="15"/>
        <v>2.205477036129929</v>
      </c>
      <c r="C359">
        <f t="shared" ca="1" si="16"/>
        <v>16.08931279711781</v>
      </c>
      <c r="D359">
        <f t="shared" ca="1" si="17"/>
        <v>0</v>
      </c>
    </row>
    <row r="360" spans="2:4" x14ac:dyDescent="0.2">
      <c r="B360">
        <f t="shared" ca="1" si="15"/>
        <v>4.041976951658615</v>
      </c>
      <c r="C360">
        <f t="shared" ca="1" si="16"/>
        <v>8.7644760353151128</v>
      </c>
      <c r="D360">
        <f t="shared" ca="1" si="17"/>
        <v>1</v>
      </c>
    </row>
    <row r="361" spans="2:4" x14ac:dyDescent="0.2">
      <c r="B361">
        <f t="shared" ca="1" si="15"/>
        <v>2.1385118278289048</v>
      </c>
      <c r="C361">
        <f t="shared" ca="1" si="16"/>
        <v>22.054471470391075</v>
      </c>
      <c r="D361">
        <f t="shared" ca="1" si="17"/>
        <v>0</v>
      </c>
    </row>
    <row r="362" spans="2:4" x14ac:dyDescent="0.2">
      <c r="B362">
        <f t="shared" ca="1" si="15"/>
        <v>4.5677972048668973</v>
      </c>
      <c r="C362">
        <f t="shared" ca="1" si="16"/>
        <v>13.89648252632189</v>
      </c>
      <c r="D362">
        <f t="shared" ca="1" si="17"/>
        <v>1</v>
      </c>
    </row>
    <row r="363" spans="2:4" x14ac:dyDescent="0.2">
      <c r="B363">
        <f t="shared" ca="1" si="15"/>
        <v>2.7587647729214888</v>
      </c>
      <c r="C363">
        <f t="shared" ca="1" si="16"/>
        <v>7.5863365328268237</v>
      </c>
      <c r="D363">
        <f t="shared" ca="1" si="17"/>
        <v>1</v>
      </c>
    </row>
    <row r="364" spans="2:4" x14ac:dyDescent="0.2">
      <c r="B364">
        <f t="shared" ca="1" si="15"/>
        <v>3.0667926420906193</v>
      </c>
      <c r="C364">
        <f t="shared" ca="1" si="16"/>
        <v>18.26110219469728</v>
      </c>
      <c r="D364">
        <f t="shared" ca="1" si="17"/>
        <v>0</v>
      </c>
    </row>
    <row r="365" spans="2:4" x14ac:dyDescent="0.2">
      <c r="B365">
        <f t="shared" ca="1" si="15"/>
        <v>3.5396679310793422</v>
      </c>
      <c r="C365">
        <f t="shared" ca="1" si="16"/>
        <v>13.278726620912041</v>
      </c>
      <c r="D365">
        <f t="shared" ca="1" si="17"/>
        <v>0</v>
      </c>
    </row>
    <row r="366" spans="2:4" x14ac:dyDescent="0.2">
      <c r="B366">
        <f t="shared" ca="1" si="15"/>
        <v>4.1188997657296085</v>
      </c>
      <c r="C366">
        <f t="shared" ca="1" si="16"/>
        <v>7.6352804064802573</v>
      </c>
      <c r="D366">
        <f t="shared" ca="1" si="17"/>
        <v>1</v>
      </c>
    </row>
    <row r="367" spans="2:4" x14ac:dyDescent="0.2">
      <c r="B367">
        <f t="shared" ca="1" si="15"/>
        <v>4.4073472939630491</v>
      </c>
      <c r="C367">
        <f t="shared" ca="1" si="16"/>
        <v>2.1140531931883091</v>
      </c>
      <c r="D367">
        <f t="shared" ca="1" si="17"/>
        <v>1</v>
      </c>
    </row>
    <row r="368" spans="2:4" x14ac:dyDescent="0.2">
      <c r="B368">
        <f t="shared" ca="1" si="15"/>
        <v>4.839329190332907</v>
      </c>
      <c r="C368">
        <f t="shared" ca="1" si="16"/>
        <v>17.571991216818493</v>
      </c>
      <c r="D368">
        <f t="shared" ca="1" si="17"/>
        <v>1</v>
      </c>
    </row>
    <row r="369" spans="2:4" x14ac:dyDescent="0.2">
      <c r="B369">
        <f t="shared" ca="1" si="15"/>
        <v>4.5284527383627751</v>
      </c>
      <c r="C369">
        <f t="shared" ca="1" si="16"/>
        <v>24.398470253033246</v>
      </c>
      <c r="D369">
        <f t="shared" ca="1" si="17"/>
        <v>0</v>
      </c>
    </row>
    <row r="370" spans="2:4" x14ac:dyDescent="0.2">
      <c r="B370">
        <f t="shared" ca="1" si="15"/>
        <v>2.3989252250287518</v>
      </c>
      <c r="C370">
        <f t="shared" ca="1" si="16"/>
        <v>12.33706436557471</v>
      </c>
      <c r="D370">
        <f t="shared" ca="1" si="17"/>
        <v>0</v>
      </c>
    </row>
    <row r="371" spans="2:4" x14ac:dyDescent="0.2">
      <c r="B371">
        <f t="shared" ca="1" si="15"/>
        <v>2.8746332893081146</v>
      </c>
      <c r="C371">
        <f t="shared" ca="1" si="16"/>
        <v>0.11163654585021054</v>
      </c>
      <c r="D371">
        <f t="shared" ca="1" si="17"/>
        <v>1</v>
      </c>
    </row>
    <row r="372" spans="2:4" x14ac:dyDescent="0.2">
      <c r="B372">
        <f t="shared" ca="1" si="15"/>
        <v>2.1173874823425063</v>
      </c>
      <c r="C372">
        <f t="shared" ca="1" si="16"/>
        <v>20.794627886446214</v>
      </c>
      <c r="D372">
        <f t="shared" ca="1" si="17"/>
        <v>0</v>
      </c>
    </row>
    <row r="373" spans="2:4" x14ac:dyDescent="0.2">
      <c r="B373">
        <f t="shared" ca="1" si="15"/>
        <v>4.209302504608579</v>
      </c>
      <c r="C373">
        <f t="shared" ca="1" si="16"/>
        <v>15.812549232010721</v>
      </c>
      <c r="D373">
        <f t="shared" ca="1" si="17"/>
        <v>1</v>
      </c>
    </row>
    <row r="374" spans="2:4" x14ac:dyDescent="0.2">
      <c r="B374">
        <f t="shared" ca="1" si="15"/>
        <v>4.4557728894092046</v>
      </c>
      <c r="C374">
        <f t="shared" ca="1" si="16"/>
        <v>3.1269038481270881</v>
      </c>
      <c r="D374">
        <f t="shared" ca="1" si="17"/>
        <v>1</v>
      </c>
    </row>
    <row r="375" spans="2:4" x14ac:dyDescent="0.2">
      <c r="B375">
        <f t="shared" ca="1" si="15"/>
        <v>4.8185460229961414</v>
      </c>
      <c r="C375">
        <f t="shared" ca="1" si="16"/>
        <v>24.949206482141761</v>
      </c>
      <c r="D375">
        <f t="shared" ca="1" si="17"/>
        <v>0</v>
      </c>
    </row>
    <row r="376" spans="2:4" x14ac:dyDescent="0.2">
      <c r="B376">
        <f t="shared" ca="1" si="15"/>
        <v>4.3538223037881876</v>
      </c>
      <c r="C376">
        <f t="shared" ca="1" si="16"/>
        <v>4.7796166213888407</v>
      </c>
      <c r="D376">
        <f t="shared" ca="1" si="17"/>
        <v>1</v>
      </c>
    </row>
    <row r="377" spans="2:4" x14ac:dyDescent="0.2">
      <c r="B377">
        <f t="shared" ca="1" si="15"/>
        <v>4.1339321860441824</v>
      </c>
      <c r="C377">
        <f t="shared" ca="1" si="16"/>
        <v>7.5817196416744697</v>
      </c>
      <c r="D377">
        <f t="shared" ca="1" si="17"/>
        <v>1</v>
      </c>
    </row>
    <row r="378" spans="2:4" x14ac:dyDescent="0.2">
      <c r="B378">
        <f t="shared" ca="1" si="15"/>
        <v>2.0061717469711131</v>
      </c>
      <c r="C378">
        <f t="shared" ca="1" si="16"/>
        <v>10.95171092116817</v>
      </c>
      <c r="D378">
        <f t="shared" ca="1" si="17"/>
        <v>0</v>
      </c>
    </row>
    <row r="379" spans="2:4" x14ac:dyDescent="0.2">
      <c r="B379">
        <f t="shared" ca="1" si="15"/>
        <v>3.8364836523944841</v>
      </c>
      <c r="C379">
        <f t="shared" ca="1" si="16"/>
        <v>1.500086061440256</v>
      </c>
      <c r="D379">
        <f t="shared" ca="1" si="17"/>
        <v>1</v>
      </c>
    </row>
    <row r="380" spans="2:4" x14ac:dyDescent="0.2">
      <c r="B380">
        <f t="shared" ca="1" si="15"/>
        <v>3.4333987810886346</v>
      </c>
      <c r="C380">
        <f t="shared" ca="1" si="16"/>
        <v>11.824449676939311</v>
      </c>
      <c r="D380">
        <f t="shared" ca="1" si="17"/>
        <v>0</v>
      </c>
    </row>
    <row r="381" spans="2:4" x14ac:dyDescent="0.2">
      <c r="B381">
        <f t="shared" ca="1" si="15"/>
        <v>2.3066662557784721</v>
      </c>
      <c r="C381">
        <f t="shared" ca="1" si="16"/>
        <v>13.480896698033757</v>
      </c>
      <c r="D381">
        <f t="shared" ca="1" si="17"/>
        <v>0</v>
      </c>
    </row>
    <row r="382" spans="2:4" x14ac:dyDescent="0.2">
      <c r="B382">
        <f t="shared" ca="1" si="15"/>
        <v>3.417949790453144</v>
      </c>
      <c r="C382">
        <f t="shared" ca="1" si="16"/>
        <v>5.790270705287698</v>
      </c>
      <c r="D382">
        <f t="shared" ca="1" si="17"/>
        <v>1</v>
      </c>
    </row>
    <row r="383" spans="2:4" x14ac:dyDescent="0.2">
      <c r="B383">
        <f t="shared" ca="1" si="15"/>
        <v>3.5960689238815871</v>
      </c>
      <c r="C383">
        <f t="shared" ca="1" si="16"/>
        <v>10.794982277311568</v>
      </c>
      <c r="D383">
        <f t="shared" ca="1" si="17"/>
        <v>1</v>
      </c>
    </row>
    <row r="384" spans="2:4" x14ac:dyDescent="0.2">
      <c r="B384">
        <f t="shared" ca="1" si="15"/>
        <v>2.3173689506388349</v>
      </c>
      <c r="C384">
        <f t="shared" ca="1" si="16"/>
        <v>3.2473411292570917</v>
      </c>
      <c r="D384">
        <f t="shared" ca="1" si="17"/>
        <v>1</v>
      </c>
    </row>
    <row r="385" spans="2:4" x14ac:dyDescent="0.2">
      <c r="B385">
        <f t="shared" ca="1" si="15"/>
        <v>2.1008998463542961</v>
      </c>
      <c r="C385">
        <f t="shared" ca="1" si="16"/>
        <v>14.859882753518411</v>
      </c>
      <c r="D385">
        <f t="shared" ca="1" si="17"/>
        <v>0</v>
      </c>
    </row>
    <row r="386" spans="2:4" x14ac:dyDescent="0.2">
      <c r="B386">
        <f t="shared" ca="1" si="15"/>
        <v>4.8152071804450607</v>
      </c>
      <c r="C386">
        <f t="shared" ca="1" si="16"/>
        <v>6.0795276450583939</v>
      </c>
      <c r="D386">
        <f t="shared" ca="1" si="17"/>
        <v>1</v>
      </c>
    </row>
    <row r="387" spans="2:4" x14ac:dyDescent="0.2">
      <c r="B387">
        <f t="shared" ca="1" si="15"/>
        <v>3.5284078045593894</v>
      </c>
      <c r="C387">
        <f t="shared" ca="1" si="16"/>
        <v>2.5925309672272467</v>
      </c>
      <c r="D387">
        <f t="shared" ca="1" si="17"/>
        <v>1</v>
      </c>
    </row>
    <row r="388" spans="2:4" x14ac:dyDescent="0.2">
      <c r="B388">
        <f t="shared" ca="1" si="15"/>
        <v>4.9747341264979079</v>
      </c>
      <c r="C388">
        <f t="shared" ca="1" si="16"/>
        <v>1.5183271808304948</v>
      </c>
      <c r="D388">
        <f t="shared" ca="1" si="17"/>
        <v>1</v>
      </c>
    </row>
    <row r="389" spans="2:4" x14ac:dyDescent="0.2">
      <c r="B389">
        <f t="shared" ca="1" si="15"/>
        <v>3.0403997184339162</v>
      </c>
      <c r="C389">
        <f t="shared" ca="1" si="16"/>
        <v>7.2542015282907988</v>
      </c>
      <c r="D389">
        <f t="shared" ca="1" si="17"/>
        <v>1</v>
      </c>
    </row>
    <row r="390" spans="2:4" x14ac:dyDescent="0.2">
      <c r="B390">
        <f t="shared" ca="1" si="15"/>
        <v>2.0994156947640743</v>
      </c>
      <c r="C390">
        <f t="shared" ca="1" si="16"/>
        <v>18.055865479289061</v>
      </c>
      <c r="D390">
        <f t="shared" ca="1" si="17"/>
        <v>0</v>
      </c>
    </row>
    <row r="391" spans="2:4" x14ac:dyDescent="0.2">
      <c r="B391">
        <f t="shared" ca="1" si="15"/>
        <v>4.0729463540849151</v>
      </c>
      <c r="C391">
        <f t="shared" ca="1" si="16"/>
        <v>18.231753256971292</v>
      </c>
      <c r="D391">
        <f t="shared" ca="1" si="17"/>
        <v>0</v>
      </c>
    </row>
    <row r="392" spans="2:4" x14ac:dyDescent="0.2">
      <c r="B392">
        <f t="shared" ca="1" si="15"/>
        <v>4.0168497668702008</v>
      </c>
      <c r="C392">
        <f t="shared" ca="1" si="16"/>
        <v>24.034747729239385</v>
      </c>
      <c r="D392">
        <f t="shared" ca="1" si="17"/>
        <v>0</v>
      </c>
    </row>
    <row r="393" spans="2:4" x14ac:dyDescent="0.2">
      <c r="B393">
        <f t="shared" ca="1" si="15"/>
        <v>2.7230742680123159</v>
      </c>
      <c r="C393">
        <f t="shared" ca="1" si="16"/>
        <v>22.260022491321287</v>
      </c>
      <c r="D393">
        <f t="shared" ca="1" si="17"/>
        <v>0</v>
      </c>
    </row>
    <row r="394" spans="2:4" x14ac:dyDescent="0.2">
      <c r="B394">
        <f t="shared" ref="B394:B457" ca="1" si="18">RAND()*3+$C$5</f>
        <v>4.7759446723977037</v>
      </c>
      <c r="C394">
        <f t="shared" ref="C394:C457" ca="1" si="19">RAND()*($C$6^2)</f>
        <v>23.169926183595713</v>
      </c>
      <c r="D394">
        <f t="shared" ref="D394:D457" ca="1" si="20">IF(C394&lt;B394^2,1,0)</f>
        <v>0</v>
      </c>
    </row>
    <row r="395" spans="2:4" x14ac:dyDescent="0.2">
      <c r="B395">
        <f t="shared" ca="1" si="18"/>
        <v>4.4935725657256551</v>
      </c>
      <c r="C395">
        <f t="shared" ca="1" si="19"/>
        <v>18.64145504219438</v>
      </c>
      <c r="D395">
        <f t="shared" ca="1" si="20"/>
        <v>1</v>
      </c>
    </row>
    <row r="396" spans="2:4" x14ac:dyDescent="0.2">
      <c r="B396">
        <f t="shared" ca="1" si="18"/>
        <v>3.8382590547140372</v>
      </c>
      <c r="C396">
        <f t="shared" ca="1" si="19"/>
        <v>23.569752130187965</v>
      </c>
      <c r="D396">
        <f t="shared" ca="1" si="20"/>
        <v>0</v>
      </c>
    </row>
    <row r="397" spans="2:4" x14ac:dyDescent="0.2">
      <c r="B397">
        <f t="shared" ca="1" si="18"/>
        <v>2.1094357307529301</v>
      </c>
      <c r="C397">
        <f t="shared" ca="1" si="19"/>
        <v>12.620242188390732</v>
      </c>
      <c r="D397">
        <f t="shared" ca="1" si="20"/>
        <v>0</v>
      </c>
    </row>
    <row r="398" spans="2:4" x14ac:dyDescent="0.2">
      <c r="B398">
        <f t="shared" ca="1" si="18"/>
        <v>3.5863325246417297</v>
      </c>
      <c r="C398">
        <f t="shared" ca="1" si="19"/>
        <v>2.8457099179562491</v>
      </c>
      <c r="D398">
        <f t="shared" ca="1" si="20"/>
        <v>1</v>
      </c>
    </row>
    <row r="399" spans="2:4" x14ac:dyDescent="0.2">
      <c r="B399">
        <f t="shared" ca="1" si="18"/>
        <v>3.8894960784916028</v>
      </c>
      <c r="C399">
        <f t="shared" ca="1" si="19"/>
        <v>14.276246906303614</v>
      </c>
      <c r="D399">
        <f t="shared" ca="1" si="20"/>
        <v>1</v>
      </c>
    </row>
    <row r="400" spans="2:4" x14ac:dyDescent="0.2">
      <c r="B400">
        <f t="shared" ca="1" si="18"/>
        <v>4.1226933492389266</v>
      </c>
      <c r="C400">
        <f t="shared" ca="1" si="19"/>
        <v>4.6855441318152087</v>
      </c>
      <c r="D400">
        <f t="shared" ca="1" si="20"/>
        <v>1</v>
      </c>
    </row>
    <row r="401" spans="2:4" x14ac:dyDescent="0.2">
      <c r="B401">
        <f t="shared" ca="1" si="18"/>
        <v>3.8987846133703488</v>
      </c>
      <c r="C401">
        <f t="shared" ca="1" si="19"/>
        <v>11.055805159451376</v>
      </c>
      <c r="D401">
        <f t="shared" ca="1" si="20"/>
        <v>1</v>
      </c>
    </row>
    <row r="402" spans="2:4" x14ac:dyDescent="0.2">
      <c r="B402">
        <f t="shared" ca="1" si="18"/>
        <v>2.1100947518551414</v>
      </c>
      <c r="C402">
        <f t="shared" ca="1" si="19"/>
        <v>10.390993979668215</v>
      </c>
      <c r="D402">
        <f t="shared" ca="1" si="20"/>
        <v>0</v>
      </c>
    </row>
    <row r="403" spans="2:4" x14ac:dyDescent="0.2">
      <c r="B403">
        <f t="shared" ca="1" si="18"/>
        <v>3.8230255471775321</v>
      </c>
      <c r="C403">
        <f t="shared" ca="1" si="19"/>
        <v>24.509458308078234</v>
      </c>
      <c r="D403">
        <f t="shared" ca="1" si="20"/>
        <v>0</v>
      </c>
    </row>
    <row r="404" spans="2:4" x14ac:dyDescent="0.2">
      <c r="B404">
        <f t="shared" ca="1" si="18"/>
        <v>3.9714772552101918</v>
      </c>
      <c r="C404">
        <f t="shared" ca="1" si="19"/>
        <v>24.405622468734069</v>
      </c>
      <c r="D404">
        <f t="shared" ca="1" si="20"/>
        <v>0</v>
      </c>
    </row>
    <row r="405" spans="2:4" x14ac:dyDescent="0.2">
      <c r="B405">
        <f t="shared" ca="1" si="18"/>
        <v>3.5123473007449246</v>
      </c>
      <c r="C405">
        <f t="shared" ca="1" si="19"/>
        <v>2.8125906644017649</v>
      </c>
      <c r="D405">
        <f t="shared" ca="1" si="20"/>
        <v>1</v>
      </c>
    </row>
    <row r="406" spans="2:4" x14ac:dyDescent="0.2">
      <c r="B406">
        <f t="shared" ca="1" si="18"/>
        <v>3.6987745581811171</v>
      </c>
      <c r="C406">
        <f t="shared" ca="1" si="19"/>
        <v>20.455051290005091</v>
      </c>
      <c r="D406">
        <f t="shared" ca="1" si="20"/>
        <v>0</v>
      </c>
    </row>
    <row r="407" spans="2:4" x14ac:dyDescent="0.2">
      <c r="B407">
        <f t="shared" ca="1" si="18"/>
        <v>4.1686908358738437</v>
      </c>
      <c r="C407">
        <f t="shared" ca="1" si="19"/>
        <v>14.104338146490674</v>
      </c>
      <c r="D407">
        <f t="shared" ca="1" si="20"/>
        <v>1</v>
      </c>
    </row>
    <row r="408" spans="2:4" x14ac:dyDescent="0.2">
      <c r="B408">
        <f t="shared" ca="1" si="18"/>
        <v>2.5303733165635833</v>
      </c>
      <c r="C408">
        <f t="shared" ca="1" si="19"/>
        <v>13.452280794412818</v>
      </c>
      <c r="D408">
        <f t="shared" ca="1" si="20"/>
        <v>0</v>
      </c>
    </row>
    <row r="409" spans="2:4" x14ac:dyDescent="0.2">
      <c r="B409">
        <f t="shared" ca="1" si="18"/>
        <v>4.0711634531409135</v>
      </c>
      <c r="C409">
        <f t="shared" ca="1" si="19"/>
        <v>13.651484370856615</v>
      </c>
      <c r="D409">
        <f t="shared" ca="1" si="20"/>
        <v>1</v>
      </c>
    </row>
    <row r="410" spans="2:4" x14ac:dyDescent="0.2">
      <c r="B410">
        <f t="shared" ca="1" si="18"/>
        <v>4.9954404641078174</v>
      </c>
      <c r="C410">
        <f t="shared" ca="1" si="19"/>
        <v>3.8569976712699989</v>
      </c>
      <c r="D410">
        <f t="shared" ca="1" si="20"/>
        <v>1</v>
      </c>
    </row>
    <row r="411" spans="2:4" x14ac:dyDescent="0.2">
      <c r="B411">
        <f t="shared" ca="1" si="18"/>
        <v>2.1675802274617859</v>
      </c>
      <c r="C411">
        <f t="shared" ca="1" si="19"/>
        <v>1.625128577270224</v>
      </c>
      <c r="D411">
        <f t="shared" ca="1" si="20"/>
        <v>1</v>
      </c>
    </row>
    <row r="412" spans="2:4" x14ac:dyDescent="0.2">
      <c r="B412">
        <f t="shared" ca="1" si="18"/>
        <v>2.7341836287825458</v>
      </c>
      <c r="C412">
        <f t="shared" ca="1" si="19"/>
        <v>14.513557408587625</v>
      </c>
      <c r="D412">
        <f t="shared" ca="1" si="20"/>
        <v>0</v>
      </c>
    </row>
    <row r="413" spans="2:4" x14ac:dyDescent="0.2">
      <c r="B413">
        <f t="shared" ca="1" si="18"/>
        <v>2.2920193894875314</v>
      </c>
      <c r="C413">
        <f t="shared" ca="1" si="19"/>
        <v>22.131554882935088</v>
      </c>
      <c r="D413">
        <f t="shared" ca="1" si="20"/>
        <v>0</v>
      </c>
    </row>
    <row r="414" spans="2:4" x14ac:dyDescent="0.2">
      <c r="B414">
        <f t="shared" ca="1" si="18"/>
        <v>4.3165979187880019</v>
      </c>
      <c r="C414">
        <f t="shared" ca="1" si="19"/>
        <v>12.355268670870695</v>
      </c>
      <c r="D414">
        <f t="shared" ca="1" si="20"/>
        <v>1</v>
      </c>
    </row>
    <row r="415" spans="2:4" x14ac:dyDescent="0.2">
      <c r="B415">
        <f t="shared" ca="1" si="18"/>
        <v>3.5548591941583436</v>
      </c>
      <c r="C415">
        <f t="shared" ca="1" si="19"/>
        <v>2.0172383957748172</v>
      </c>
      <c r="D415">
        <f t="shared" ca="1" si="20"/>
        <v>1</v>
      </c>
    </row>
    <row r="416" spans="2:4" x14ac:dyDescent="0.2">
      <c r="B416">
        <f t="shared" ca="1" si="18"/>
        <v>2.1183248233249721</v>
      </c>
      <c r="C416">
        <f t="shared" ca="1" si="19"/>
        <v>5.4125233666437316</v>
      </c>
      <c r="D416">
        <f t="shared" ca="1" si="20"/>
        <v>0</v>
      </c>
    </row>
    <row r="417" spans="2:4" x14ac:dyDescent="0.2">
      <c r="B417">
        <f t="shared" ca="1" si="18"/>
        <v>2.5164626212449819</v>
      </c>
      <c r="C417">
        <f t="shared" ca="1" si="19"/>
        <v>14.474758411106754</v>
      </c>
      <c r="D417">
        <f t="shared" ca="1" si="20"/>
        <v>0</v>
      </c>
    </row>
    <row r="418" spans="2:4" x14ac:dyDescent="0.2">
      <c r="B418">
        <f t="shared" ca="1" si="18"/>
        <v>4.8145316427003131</v>
      </c>
      <c r="C418">
        <f t="shared" ca="1" si="19"/>
        <v>12.273456922478601</v>
      </c>
      <c r="D418">
        <f t="shared" ca="1" si="20"/>
        <v>1</v>
      </c>
    </row>
    <row r="419" spans="2:4" x14ac:dyDescent="0.2">
      <c r="B419">
        <f t="shared" ca="1" si="18"/>
        <v>3.2882766669274579</v>
      </c>
      <c r="C419">
        <f t="shared" ca="1" si="19"/>
        <v>14.312854925516977</v>
      </c>
      <c r="D419">
        <f t="shared" ca="1" si="20"/>
        <v>0</v>
      </c>
    </row>
    <row r="420" spans="2:4" x14ac:dyDescent="0.2">
      <c r="B420">
        <f t="shared" ca="1" si="18"/>
        <v>4.5267124935603649</v>
      </c>
      <c r="C420">
        <f t="shared" ca="1" si="19"/>
        <v>7.6959326405326154</v>
      </c>
      <c r="D420">
        <f t="shared" ca="1" si="20"/>
        <v>1</v>
      </c>
    </row>
    <row r="421" spans="2:4" x14ac:dyDescent="0.2">
      <c r="B421">
        <f t="shared" ca="1" si="18"/>
        <v>4.1162650395888232</v>
      </c>
      <c r="C421">
        <f t="shared" ca="1" si="19"/>
        <v>17.83267198009225</v>
      </c>
      <c r="D421">
        <f t="shared" ca="1" si="20"/>
        <v>0</v>
      </c>
    </row>
    <row r="422" spans="2:4" x14ac:dyDescent="0.2">
      <c r="B422">
        <f t="shared" ca="1" si="18"/>
        <v>4.4029504490571849</v>
      </c>
      <c r="C422">
        <f t="shared" ca="1" si="19"/>
        <v>10.180722747087826</v>
      </c>
      <c r="D422">
        <f t="shared" ca="1" si="20"/>
        <v>1</v>
      </c>
    </row>
    <row r="423" spans="2:4" x14ac:dyDescent="0.2">
      <c r="B423">
        <f t="shared" ca="1" si="18"/>
        <v>4.781352518120686</v>
      </c>
      <c r="C423">
        <f t="shared" ca="1" si="19"/>
        <v>3.3580022511492946</v>
      </c>
      <c r="D423">
        <f t="shared" ca="1" si="20"/>
        <v>1</v>
      </c>
    </row>
    <row r="424" spans="2:4" x14ac:dyDescent="0.2">
      <c r="B424">
        <f t="shared" ca="1" si="18"/>
        <v>2.4536602834940271</v>
      </c>
      <c r="C424">
        <f t="shared" ca="1" si="19"/>
        <v>22.390237882045287</v>
      </c>
      <c r="D424">
        <f t="shared" ca="1" si="20"/>
        <v>0</v>
      </c>
    </row>
    <row r="425" spans="2:4" x14ac:dyDescent="0.2">
      <c r="B425">
        <f t="shared" ca="1" si="18"/>
        <v>3.0485301534555105</v>
      </c>
      <c r="C425">
        <f t="shared" ca="1" si="19"/>
        <v>23.373839390717155</v>
      </c>
      <c r="D425">
        <f t="shared" ca="1" si="20"/>
        <v>0</v>
      </c>
    </row>
    <row r="426" spans="2:4" x14ac:dyDescent="0.2">
      <c r="B426">
        <f t="shared" ca="1" si="18"/>
        <v>3.6963315834874306</v>
      </c>
      <c r="C426">
        <f t="shared" ca="1" si="19"/>
        <v>23.585321111884809</v>
      </c>
      <c r="D426">
        <f t="shared" ca="1" si="20"/>
        <v>0</v>
      </c>
    </row>
    <row r="427" spans="2:4" x14ac:dyDescent="0.2">
      <c r="B427">
        <f t="shared" ca="1" si="18"/>
        <v>3.199877801349738</v>
      </c>
      <c r="C427">
        <f t="shared" ca="1" si="19"/>
        <v>13.788097958439655</v>
      </c>
      <c r="D427">
        <f t="shared" ca="1" si="20"/>
        <v>0</v>
      </c>
    </row>
    <row r="428" spans="2:4" x14ac:dyDescent="0.2">
      <c r="B428">
        <f t="shared" ca="1" si="18"/>
        <v>4.602537646642924</v>
      </c>
      <c r="C428">
        <f t="shared" ca="1" si="19"/>
        <v>3.87626674419512</v>
      </c>
      <c r="D428">
        <f t="shared" ca="1" si="20"/>
        <v>1</v>
      </c>
    </row>
    <row r="429" spans="2:4" x14ac:dyDescent="0.2">
      <c r="B429">
        <f t="shared" ca="1" si="18"/>
        <v>3.2515953645393214</v>
      </c>
      <c r="C429">
        <f t="shared" ca="1" si="19"/>
        <v>7.1529446459870059</v>
      </c>
      <c r="D429">
        <f t="shared" ca="1" si="20"/>
        <v>1</v>
      </c>
    </row>
    <row r="430" spans="2:4" x14ac:dyDescent="0.2">
      <c r="B430">
        <f t="shared" ca="1" si="18"/>
        <v>4.5075546139706519</v>
      </c>
      <c r="C430">
        <f t="shared" ca="1" si="19"/>
        <v>21.934367225126618</v>
      </c>
      <c r="D430">
        <f t="shared" ca="1" si="20"/>
        <v>0</v>
      </c>
    </row>
    <row r="431" spans="2:4" x14ac:dyDescent="0.2">
      <c r="B431">
        <f t="shared" ca="1" si="18"/>
        <v>3.2749542114662304</v>
      </c>
      <c r="C431">
        <f t="shared" ca="1" si="19"/>
        <v>1.5296363860598987</v>
      </c>
      <c r="D431">
        <f t="shared" ca="1" si="20"/>
        <v>1</v>
      </c>
    </row>
    <row r="432" spans="2:4" x14ac:dyDescent="0.2">
      <c r="B432">
        <f t="shared" ca="1" si="18"/>
        <v>4.1215647711676997</v>
      </c>
      <c r="C432">
        <f t="shared" ca="1" si="19"/>
        <v>5.3458181917573153</v>
      </c>
      <c r="D432">
        <f t="shared" ca="1" si="20"/>
        <v>1</v>
      </c>
    </row>
    <row r="433" spans="2:4" x14ac:dyDescent="0.2">
      <c r="B433">
        <f t="shared" ca="1" si="18"/>
        <v>4.283679809222793</v>
      </c>
      <c r="C433">
        <f t="shared" ca="1" si="19"/>
        <v>21.037005332923034</v>
      </c>
      <c r="D433">
        <f t="shared" ca="1" si="20"/>
        <v>0</v>
      </c>
    </row>
    <row r="434" spans="2:4" x14ac:dyDescent="0.2">
      <c r="B434">
        <f t="shared" ca="1" si="18"/>
        <v>2.2729038828620363</v>
      </c>
      <c r="C434">
        <f t="shared" ca="1" si="19"/>
        <v>7.9764825651244706</v>
      </c>
      <c r="D434">
        <f t="shared" ca="1" si="20"/>
        <v>0</v>
      </c>
    </row>
    <row r="435" spans="2:4" x14ac:dyDescent="0.2">
      <c r="B435">
        <f t="shared" ca="1" si="18"/>
        <v>3.1207646772578101</v>
      </c>
      <c r="C435">
        <f t="shared" ca="1" si="19"/>
        <v>15.676148841638168</v>
      </c>
      <c r="D435">
        <f t="shared" ca="1" si="20"/>
        <v>0</v>
      </c>
    </row>
    <row r="436" spans="2:4" x14ac:dyDescent="0.2">
      <c r="B436">
        <f t="shared" ca="1" si="18"/>
        <v>2.1668642981463071</v>
      </c>
      <c r="C436">
        <f t="shared" ca="1" si="19"/>
        <v>16.044441361414101</v>
      </c>
      <c r="D436">
        <f t="shared" ca="1" si="20"/>
        <v>0</v>
      </c>
    </row>
    <row r="437" spans="2:4" x14ac:dyDescent="0.2">
      <c r="B437">
        <f t="shared" ca="1" si="18"/>
        <v>2.5895006587167289</v>
      </c>
      <c r="C437">
        <f t="shared" ca="1" si="19"/>
        <v>13.636749788856358</v>
      </c>
      <c r="D437">
        <f t="shared" ca="1" si="20"/>
        <v>0</v>
      </c>
    </row>
    <row r="438" spans="2:4" x14ac:dyDescent="0.2">
      <c r="B438">
        <f t="shared" ca="1" si="18"/>
        <v>2.039020063561261</v>
      </c>
      <c r="C438">
        <f t="shared" ca="1" si="19"/>
        <v>14.685031158697301</v>
      </c>
      <c r="D438">
        <f t="shared" ca="1" si="20"/>
        <v>0</v>
      </c>
    </row>
    <row r="439" spans="2:4" x14ac:dyDescent="0.2">
      <c r="B439">
        <f t="shared" ca="1" si="18"/>
        <v>3.8119457805999368</v>
      </c>
      <c r="C439">
        <f t="shared" ca="1" si="19"/>
        <v>12.899490938879751</v>
      </c>
      <c r="D439">
        <f t="shared" ca="1" si="20"/>
        <v>1</v>
      </c>
    </row>
    <row r="440" spans="2:4" x14ac:dyDescent="0.2">
      <c r="B440">
        <f t="shared" ca="1" si="18"/>
        <v>2.7969611400379115</v>
      </c>
      <c r="C440">
        <f t="shared" ca="1" si="19"/>
        <v>8.3296877818905433</v>
      </c>
      <c r="D440">
        <f t="shared" ca="1" si="20"/>
        <v>0</v>
      </c>
    </row>
    <row r="441" spans="2:4" x14ac:dyDescent="0.2">
      <c r="B441">
        <f t="shared" ca="1" si="18"/>
        <v>2.5388013169623389</v>
      </c>
      <c r="C441">
        <f t="shared" ca="1" si="19"/>
        <v>21.036349842936993</v>
      </c>
      <c r="D441">
        <f t="shared" ca="1" si="20"/>
        <v>0</v>
      </c>
    </row>
    <row r="442" spans="2:4" x14ac:dyDescent="0.2">
      <c r="B442">
        <f t="shared" ca="1" si="18"/>
        <v>4.9261768984556351</v>
      </c>
      <c r="C442">
        <f t="shared" ca="1" si="19"/>
        <v>16.463034883527019</v>
      </c>
      <c r="D442">
        <f t="shared" ca="1" si="20"/>
        <v>1</v>
      </c>
    </row>
    <row r="443" spans="2:4" x14ac:dyDescent="0.2">
      <c r="B443">
        <f t="shared" ca="1" si="18"/>
        <v>3.1577964577954338</v>
      </c>
      <c r="C443">
        <f t="shared" ca="1" si="19"/>
        <v>17.607354654753234</v>
      </c>
      <c r="D443">
        <f t="shared" ca="1" si="20"/>
        <v>0</v>
      </c>
    </row>
    <row r="444" spans="2:4" x14ac:dyDescent="0.2">
      <c r="B444">
        <f t="shared" ca="1" si="18"/>
        <v>3.3786621423947243</v>
      </c>
      <c r="C444">
        <f t="shared" ca="1" si="19"/>
        <v>19.798135931516374</v>
      </c>
      <c r="D444">
        <f t="shared" ca="1" si="20"/>
        <v>0</v>
      </c>
    </row>
    <row r="445" spans="2:4" x14ac:dyDescent="0.2">
      <c r="B445">
        <f t="shared" ca="1" si="18"/>
        <v>2.6371429225361718</v>
      </c>
      <c r="C445">
        <f t="shared" ca="1" si="19"/>
        <v>6.0693865153451432</v>
      </c>
      <c r="D445">
        <f t="shared" ca="1" si="20"/>
        <v>1</v>
      </c>
    </row>
    <row r="446" spans="2:4" x14ac:dyDescent="0.2">
      <c r="B446">
        <f t="shared" ca="1" si="18"/>
        <v>2.3858624747070296</v>
      </c>
      <c r="C446">
        <f t="shared" ca="1" si="19"/>
        <v>2.9368990170191953</v>
      </c>
      <c r="D446">
        <f t="shared" ca="1" si="20"/>
        <v>1</v>
      </c>
    </row>
    <row r="447" spans="2:4" x14ac:dyDescent="0.2">
      <c r="B447">
        <f t="shared" ca="1" si="18"/>
        <v>2.0790993762653516</v>
      </c>
      <c r="C447">
        <f t="shared" ca="1" si="19"/>
        <v>6.5959823211849455</v>
      </c>
      <c r="D447">
        <f t="shared" ca="1" si="20"/>
        <v>0</v>
      </c>
    </row>
    <row r="448" spans="2:4" x14ac:dyDescent="0.2">
      <c r="B448">
        <f t="shared" ca="1" si="18"/>
        <v>4.6740231624343238</v>
      </c>
      <c r="C448">
        <f t="shared" ca="1" si="19"/>
        <v>8.0490261175037663</v>
      </c>
      <c r="D448">
        <f t="shared" ca="1" si="20"/>
        <v>1</v>
      </c>
    </row>
    <row r="449" spans="2:4" x14ac:dyDescent="0.2">
      <c r="B449">
        <f t="shared" ca="1" si="18"/>
        <v>2.2732240342886127</v>
      </c>
      <c r="C449">
        <f t="shared" ca="1" si="19"/>
        <v>6.2135023938752614</v>
      </c>
      <c r="D449">
        <f t="shared" ca="1" si="20"/>
        <v>0</v>
      </c>
    </row>
    <row r="450" spans="2:4" x14ac:dyDescent="0.2">
      <c r="B450">
        <f t="shared" ca="1" si="18"/>
        <v>2.5132452414728919</v>
      </c>
      <c r="C450">
        <f t="shared" ca="1" si="19"/>
        <v>16.394137351926915</v>
      </c>
      <c r="D450">
        <f t="shared" ca="1" si="20"/>
        <v>0</v>
      </c>
    </row>
    <row r="451" spans="2:4" x14ac:dyDescent="0.2">
      <c r="B451">
        <f t="shared" ca="1" si="18"/>
        <v>3.9142402234359577</v>
      </c>
      <c r="C451">
        <f t="shared" ca="1" si="19"/>
        <v>7.6247695352707954</v>
      </c>
      <c r="D451">
        <f t="shared" ca="1" si="20"/>
        <v>1</v>
      </c>
    </row>
    <row r="452" spans="2:4" x14ac:dyDescent="0.2">
      <c r="B452">
        <f t="shared" ca="1" si="18"/>
        <v>2.0149114425355932</v>
      </c>
      <c r="C452">
        <f t="shared" ca="1" si="19"/>
        <v>19.033033432163315</v>
      </c>
      <c r="D452">
        <f t="shared" ca="1" si="20"/>
        <v>0</v>
      </c>
    </row>
    <row r="453" spans="2:4" x14ac:dyDescent="0.2">
      <c r="B453">
        <f t="shared" ca="1" si="18"/>
        <v>2.0705268851187992</v>
      </c>
      <c r="C453">
        <f t="shared" ca="1" si="19"/>
        <v>7.7694076990421852</v>
      </c>
      <c r="D453">
        <f t="shared" ca="1" si="20"/>
        <v>0</v>
      </c>
    </row>
    <row r="454" spans="2:4" x14ac:dyDescent="0.2">
      <c r="B454">
        <f t="shared" ca="1" si="18"/>
        <v>3.8766995938052475</v>
      </c>
      <c r="C454">
        <f t="shared" ca="1" si="19"/>
        <v>15.777853990108845</v>
      </c>
      <c r="D454">
        <f t="shared" ca="1" si="20"/>
        <v>0</v>
      </c>
    </row>
    <row r="455" spans="2:4" x14ac:dyDescent="0.2">
      <c r="B455">
        <f t="shared" ca="1" si="18"/>
        <v>3.7119233285569413</v>
      </c>
      <c r="C455">
        <f t="shared" ca="1" si="19"/>
        <v>15.889538606917073</v>
      </c>
      <c r="D455">
        <f t="shared" ca="1" si="20"/>
        <v>0</v>
      </c>
    </row>
    <row r="456" spans="2:4" x14ac:dyDescent="0.2">
      <c r="B456">
        <f t="shared" ca="1" si="18"/>
        <v>2.5714287031295218</v>
      </c>
      <c r="C456">
        <f t="shared" ca="1" si="19"/>
        <v>22.331184897564974</v>
      </c>
      <c r="D456">
        <f t="shared" ca="1" si="20"/>
        <v>0</v>
      </c>
    </row>
    <row r="457" spans="2:4" x14ac:dyDescent="0.2">
      <c r="B457">
        <f t="shared" ca="1" si="18"/>
        <v>2.374402592343611</v>
      </c>
      <c r="C457">
        <f t="shared" ca="1" si="19"/>
        <v>12.949431690615871</v>
      </c>
      <c r="D457">
        <f t="shared" ca="1" si="20"/>
        <v>0</v>
      </c>
    </row>
    <row r="458" spans="2:4" x14ac:dyDescent="0.2">
      <c r="B458">
        <f t="shared" ref="B458:B521" ca="1" si="21">RAND()*3+$C$5</f>
        <v>2.3341803573519329</v>
      </c>
      <c r="C458">
        <f t="shared" ref="C458:C521" ca="1" si="22">RAND()*($C$6^2)</f>
        <v>5.0225524979565677</v>
      </c>
      <c r="D458">
        <f t="shared" ref="D458:D521" ca="1" si="23">IF(C458&lt;B458^2,1,0)</f>
        <v>1</v>
      </c>
    </row>
    <row r="459" spans="2:4" x14ac:dyDescent="0.2">
      <c r="B459">
        <f t="shared" ca="1" si="21"/>
        <v>3.3602052491435144</v>
      </c>
      <c r="C459">
        <f t="shared" ca="1" si="22"/>
        <v>4.097590113303923</v>
      </c>
      <c r="D459">
        <f t="shared" ca="1" si="23"/>
        <v>1</v>
      </c>
    </row>
    <row r="460" spans="2:4" x14ac:dyDescent="0.2">
      <c r="B460">
        <f t="shared" ca="1" si="21"/>
        <v>4.3948456473974611</v>
      </c>
      <c r="C460">
        <f t="shared" ca="1" si="22"/>
        <v>6.7957971176100616</v>
      </c>
      <c r="D460">
        <f t="shared" ca="1" si="23"/>
        <v>1</v>
      </c>
    </row>
    <row r="461" spans="2:4" x14ac:dyDescent="0.2">
      <c r="B461">
        <f t="shared" ca="1" si="21"/>
        <v>4.4506729105093701</v>
      </c>
      <c r="C461">
        <f t="shared" ca="1" si="22"/>
        <v>19.471848692907034</v>
      </c>
      <c r="D461">
        <f t="shared" ca="1" si="23"/>
        <v>1</v>
      </c>
    </row>
    <row r="462" spans="2:4" x14ac:dyDescent="0.2">
      <c r="B462">
        <f t="shared" ca="1" si="21"/>
        <v>2.410931843001844</v>
      </c>
      <c r="C462">
        <f t="shared" ca="1" si="22"/>
        <v>23.704246428840957</v>
      </c>
      <c r="D462">
        <f t="shared" ca="1" si="23"/>
        <v>0</v>
      </c>
    </row>
    <row r="463" spans="2:4" x14ac:dyDescent="0.2">
      <c r="B463">
        <f t="shared" ca="1" si="21"/>
        <v>2.2541250532336887</v>
      </c>
      <c r="C463">
        <f t="shared" ca="1" si="22"/>
        <v>20.853995205013828</v>
      </c>
      <c r="D463">
        <f t="shared" ca="1" si="23"/>
        <v>0</v>
      </c>
    </row>
    <row r="464" spans="2:4" x14ac:dyDescent="0.2">
      <c r="B464">
        <f t="shared" ca="1" si="21"/>
        <v>3.5666534779695906</v>
      </c>
      <c r="C464">
        <f t="shared" ca="1" si="22"/>
        <v>12.02687971906982</v>
      </c>
      <c r="D464">
        <f t="shared" ca="1" si="23"/>
        <v>1</v>
      </c>
    </row>
    <row r="465" spans="2:4" x14ac:dyDescent="0.2">
      <c r="B465">
        <f t="shared" ca="1" si="21"/>
        <v>2.7123691283495424</v>
      </c>
      <c r="C465">
        <f t="shared" ca="1" si="22"/>
        <v>2.8806098001757903</v>
      </c>
      <c r="D465">
        <f t="shared" ca="1" si="23"/>
        <v>1</v>
      </c>
    </row>
    <row r="466" spans="2:4" x14ac:dyDescent="0.2">
      <c r="B466">
        <f t="shared" ca="1" si="21"/>
        <v>3.6525991742507897</v>
      </c>
      <c r="C466">
        <f t="shared" ca="1" si="22"/>
        <v>3.7490506421048702</v>
      </c>
      <c r="D466">
        <f t="shared" ca="1" si="23"/>
        <v>1</v>
      </c>
    </row>
    <row r="467" spans="2:4" x14ac:dyDescent="0.2">
      <c r="B467">
        <f t="shared" ca="1" si="21"/>
        <v>4.2880759403721989</v>
      </c>
      <c r="C467">
        <f t="shared" ca="1" si="22"/>
        <v>10.992747529544808</v>
      </c>
      <c r="D467">
        <f t="shared" ca="1" si="23"/>
        <v>1</v>
      </c>
    </row>
    <row r="468" spans="2:4" x14ac:dyDescent="0.2">
      <c r="B468">
        <f t="shared" ca="1" si="21"/>
        <v>3.0330515591549334</v>
      </c>
      <c r="C468">
        <f t="shared" ca="1" si="22"/>
        <v>19.349295586103647</v>
      </c>
      <c r="D468">
        <f t="shared" ca="1" si="23"/>
        <v>0</v>
      </c>
    </row>
    <row r="469" spans="2:4" x14ac:dyDescent="0.2">
      <c r="B469">
        <f t="shared" ca="1" si="21"/>
        <v>3.8536181955015181</v>
      </c>
      <c r="C469">
        <f t="shared" ca="1" si="22"/>
        <v>22.27378993002473</v>
      </c>
      <c r="D469">
        <f t="shared" ca="1" si="23"/>
        <v>0</v>
      </c>
    </row>
    <row r="470" spans="2:4" x14ac:dyDescent="0.2">
      <c r="B470">
        <f t="shared" ca="1" si="21"/>
        <v>4.1077441282518343</v>
      </c>
      <c r="C470">
        <f t="shared" ca="1" si="22"/>
        <v>1.4196096175756763</v>
      </c>
      <c r="D470">
        <f t="shared" ca="1" si="23"/>
        <v>1</v>
      </c>
    </row>
    <row r="471" spans="2:4" x14ac:dyDescent="0.2">
      <c r="B471">
        <f t="shared" ca="1" si="21"/>
        <v>4.7983554206173338</v>
      </c>
      <c r="C471">
        <f t="shared" ca="1" si="22"/>
        <v>14.07774664236428</v>
      </c>
      <c r="D471">
        <f t="shared" ca="1" si="23"/>
        <v>1</v>
      </c>
    </row>
    <row r="472" spans="2:4" x14ac:dyDescent="0.2">
      <c r="B472">
        <f t="shared" ca="1" si="21"/>
        <v>2.9891718427312375</v>
      </c>
      <c r="C472">
        <f t="shared" ca="1" si="22"/>
        <v>7.8660975926456187</v>
      </c>
      <c r="D472">
        <f t="shared" ca="1" si="23"/>
        <v>1</v>
      </c>
    </row>
    <row r="473" spans="2:4" x14ac:dyDescent="0.2">
      <c r="B473">
        <f t="shared" ca="1" si="21"/>
        <v>2.4692057716925353</v>
      </c>
      <c r="C473">
        <f t="shared" ca="1" si="22"/>
        <v>18.648856035557102</v>
      </c>
      <c r="D473">
        <f t="shared" ca="1" si="23"/>
        <v>0</v>
      </c>
    </row>
    <row r="474" spans="2:4" x14ac:dyDescent="0.2">
      <c r="B474">
        <f t="shared" ca="1" si="21"/>
        <v>4.6241761632077205</v>
      </c>
      <c r="C474">
        <f t="shared" ca="1" si="22"/>
        <v>16.756893304122627</v>
      </c>
      <c r="D474">
        <f t="shared" ca="1" si="23"/>
        <v>1</v>
      </c>
    </row>
    <row r="475" spans="2:4" x14ac:dyDescent="0.2">
      <c r="B475">
        <f t="shared" ca="1" si="21"/>
        <v>2.483483533375956</v>
      </c>
      <c r="C475">
        <f t="shared" ca="1" si="22"/>
        <v>7.9181356228301611</v>
      </c>
      <c r="D475">
        <f t="shared" ca="1" si="23"/>
        <v>0</v>
      </c>
    </row>
    <row r="476" spans="2:4" x14ac:dyDescent="0.2">
      <c r="B476">
        <f t="shared" ca="1" si="21"/>
        <v>2.5496950750109404</v>
      </c>
      <c r="C476">
        <f t="shared" ca="1" si="22"/>
        <v>10.061650232113942</v>
      </c>
      <c r="D476">
        <f t="shared" ca="1" si="23"/>
        <v>0</v>
      </c>
    </row>
    <row r="477" spans="2:4" x14ac:dyDescent="0.2">
      <c r="B477">
        <f t="shared" ca="1" si="21"/>
        <v>3.7839445903750852</v>
      </c>
      <c r="C477">
        <f t="shared" ca="1" si="22"/>
        <v>24.518336572390133</v>
      </c>
      <c r="D477">
        <f t="shared" ca="1" si="23"/>
        <v>0</v>
      </c>
    </row>
    <row r="478" spans="2:4" x14ac:dyDescent="0.2">
      <c r="B478">
        <f t="shared" ca="1" si="21"/>
        <v>4.0887036961071956</v>
      </c>
      <c r="C478">
        <f t="shared" ca="1" si="22"/>
        <v>24.637454044471237</v>
      </c>
      <c r="D478">
        <f t="shared" ca="1" si="23"/>
        <v>0</v>
      </c>
    </row>
    <row r="479" spans="2:4" x14ac:dyDescent="0.2">
      <c r="B479">
        <f t="shared" ca="1" si="21"/>
        <v>2.9464995712661488</v>
      </c>
      <c r="C479">
        <f t="shared" ca="1" si="22"/>
        <v>7.8151840105050132</v>
      </c>
      <c r="D479">
        <f t="shared" ca="1" si="23"/>
        <v>1</v>
      </c>
    </row>
    <row r="480" spans="2:4" x14ac:dyDescent="0.2">
      <c r="B480">
        <f t="shared" ca="1" si="21"/>
        <v>3.2569933016389294</v>
      </c>
      <c r="C480">
        <f t="shared" ca="1" si="22"/>
        <v>15.956281656594417</v>
      </c>
      <c r="D480">
        <f t="shared" ca="1" si="23"/>
        <v>0</v>
      </c>
    </row>
    <row r="481" spans="2:4" x14ac:dyDescent="0.2">
      <c r="B481">
        <f t="shared" ca="1" si="21"/>
        <v>3.434416846089086</v>
      </c>
      <c r="C481">
        <f t="shared" ca="1" si="22"/>
        <v>11.151355295503537</v>
      </c>
      <c r="D481">
        <f t="shared" ca="1" si="23"/>
        <v>1</v>
      </c>
    </row>
    <row r="482" spans="2:4" x14ac:dyDescent="0.2">
      <c r="B482">
        <f t="shared" ca="1" si="21"/>
        <v>2.1273697430617586</v>
      </c>
      <c r="C482">
        <f t="shared" ca="1" si="22"/>
        <v>3.5372876175165269</v>
      </c>
      <c r="D482">
        <f t="shared" ca="1" si="23"/>
        <v>1</v>
      </c>
    </row>
    <row r="483" spans="2:4" x14ac:dyDescent="0.2">
      <c r="B483">
        <f t="shared" ca="1" si="21"/>
        <v>4.3493303582021898</v>
      </c>
      <c r="C483">
        <f t="shared" ca="1" si="22"/>
        <v>19.051110111175166</v>
      </c>
      <c r="D483">
        <f t="shared" ca="1" si="23"/>
        <v>0</v>
      </c>
    </row>
    <row r="484" spans="2:4" x14ac:dyDescent="0.2">
      <c r="B484">
        <f t="shared" ca="1" si="21"/>
        <v>2.435604153917633</v>
      </c>
      <c r="C484">
        <f t="shared" ca="1" si="22"/>
        <v>4.0279161743996346</v>
      </c>
      <c r="D484">
        <f t="shared" ca="1" si="23"/>
        <v>1</v>
      </c>
    </row>
    <row r="485" spans="2:4" x14ac:dyDescent="0.2">
      <c r="B485">
        <f t="shared" ca="1" si="21"/>
        <v>2.8130671497095423</v>
      </c>
      <c r="C485">
        <f t="shared" ca="1" si="22"/>
        <v>10.896443895574109</v>
      </c>
      <c r="D485">
        <f t="shared" ca="1" si="23"/>
        <v>0</v>
      </c>
    </row>
    <row r="486" spans="2:4" x14ac:dyDescent="0.2">
      <c r="B486">
        <f t="shared" ca="1" si="21"/>
        <v>3.1610814844371813</v>
      </c>
      <c r="C486">
        <f t="shared" ca="1" si="22"/>
        <v>24.656183118884474</v>
      </c>
      <c r="D486">
        <f t="shared" ca="1" si="23"/>
        <v>0</v>
      </c>
    </row>
    <row r="487" spans="2:4" x14ac:dyDescent="0.2">
      <c r="B487">
        <f t="shared" ca="1" si="21"/>
        <v>2.1450640497011486</v>
      </c>
      <c r="C487">
        <f t="shared" ca="1" si="22"/>
        <v>3.2166720217794542</v>
      </c>
      <c r="D487">
        <f t="shared" ca="1" si="23"/>
        <v>1</v>
      </c>
    </row>
    <row r="488" spans="2:4" x14ac:dyDescent="0.2">
      <c r="B488">
        <f t="shared" ca="1" si="21"/>
        <v>2.3680664819095063</v>
      </c>
      <c r="C488">
        <f t="shared" ca="1" si="22"/>
        <v>9.5460435977518046</v>
      </c>
      <c r="D488">
        <f t="shared" ca="1" si="23"/>
        <v>0</v>
      </c>
    </row>
    <row r="489" spans="2:4" x14ac:dyDescent="0.2">
      <c r="B489">
        <f t="shared" ca="1" si="21"/>
        <v>3.735437242294033</v>
      </c>
      <c r="C489">
        <f t="shared" ca="1" si="22"/>
        <v>12.269236558327748</v>
      </c>
      <c r="D489">
        <f t="shared" ca="1" si="23"/>
        <v>1</v>
      </c>
    </row>
    <row r="490" spans="2:4" x14ac:dyDescent="0.2">
      <c r="B490">
        <f t="shared" ca="1" si="21"/>
        <v>4.1840621925783665</v>
      </c>
      <c r="C490">
        <f t="shared" ca="1" si="22"/>
        <v>6.6106499101195455</v>
      </c>
      <c r="D490">
        <f t="shared" ca="1" si="23"/>
        <v>1</v>
      </c>
    </row>
    <row r="491" spans="2:4" x14ac:dyDescent="0.2">
      <c r="B491">
        <f t="shared" ca="1" si="21"/>
        <v>2.3027544453417352</v>
      </c>
      <c r="C491">
        <f t="shared" ca="1" si="22"/>
        <v>6.9060111939508033</v>
      </c>
      <c r="D491">
        <f t="shared" ca="1" si="23"/>
        <v>0</v>
      </c>
    </row>
    <row r="492" spans="2:4" x14ac:dyDescent="0.2">
      <c r="B492">
        <f t="shared" ca="1" si="21"/>
        <v>3.327535727386842</v>
      </c>
      <c r="C492">
        <f t="shared" ca="1" si="22"/>
        <v>23.006681031176949</v>
      </c>
      <c r="D492">
        <f t="shared" ca="1" si="23"/>
        <v>0</v>
      </c>
    </row>
    <row r="493" spans="2:4" x14ac:dyDescent="0.2">
      <c r="B493">
        <f t="shared" ca="1" si="21"/>
        <v>4.2472067199997348</v>
      </c>
      <c r="C493">
        <f t="shared" ca="1" si="22"/>
        <v>6.5713731390160515</v>
      </c>
      <c r="D493">
        <f t="shared" ca="1" si="23"/>
        <v>1</v>
      </c>
    </row>
    <row r="494" spans="2:4" x14ac:dyDescent="0.2">
      <c r="B494">
        <f t="shared" ca="1" si="21"/>
        <v>3.2559648884681334</v>
      </c>
      <c r="C494">
        <f t="shared" ca="1" si="22"/>
        <v>17.183863605369538</v>
      </c>
      <c r="D494">
        <f t="shared" ca="1" si="23"/>
        <v>0</v>
      </c>
    </row>
    <row r="495" spans="2:4" x14ac:dyDescent="0.2">
      <c r="B495">
        <f t="shared" ca="1" si="21"/>
        <v>2.1332579073922959</v>
      </c>
      <c r="C495">
        <f t="shared" ca="1" si="22"/>
        <v>8.3508367621070825</v>
      </c>
      <c r="D495">
        <f t="shared" ca="1" si="23"/>
        <v>0</v>
      </c>
    </row>
    <row r="496" spans="2:4" x14ac:dyDescent="0.2">
      <c r="B496">
        <f t="shared" ca="1" si="21"/>
        <v>2.6699383866842332</v>
      </c>
      <c r="C496">
        <f t="shared" ca="1" si="22"/>
        <v>10.826216349862685</v>
      </c>
      <c r="D496">
        <f t="shared" ca="1" si="23"/>
        <v>0</v>
      </c>
    </row>
    <row r="497" spans="2:4" x14ac:dyDescent="0.2">
      <c r="B497">
        <f t="shared" ca="1" si="21"/>
        <v>4.0874907972414816</v>
      </c>
      <c r="C497">
        <f t="shared" ca="1" si="22"/>
        <v>12.511811858696623</v>
      </c>
      <c r="D497">
        <f t="shared" ca="1" si="23"/>
        <v>1</v>
      </c>
    </row>
    <row r="498" spans="2:4" x14ac:dyDescent="0.2">
      <c r="B498">
        <f t="shared" ca="1" si="21"/>
        <v>4.7948490415286305</v>
      </c>
      <c r="C498">
        <f t="shared" ca="1" si="22"/>
        <v>14.319388011921841</v>
      </c>
      <c r="D498">
        <f t="shared" ca="1" si="23"/>
        <v>1</v>
      </c>
    </row>
    <row r="499" spans="2:4" x14ac:dyDescent="0.2">
      <c r="B499">
        <f t="shared" ca="1" si="21"/>
        <v>4.6848788880863239</v>
      </c>
      <c r="C499">
        <f t="shared" ca="1" si="22"/>
        <v>5.065653755971752</v>
      </c>
      <c r="D499">
        <f t="shared" ca="1" si="23"/>
        <v>1</v>
      </c>
    </row>
    <row r="500" spans="2:4" x14ac:dyDescent="0.2">
      <c r="B500">
        <f t="shared" ca="1" si="21"/>
        <v>2.636993365104733</v>
      </c>
      <c r="C500">
        <f t="shared" ca="1" si="22"/>
        <v>2.7393227511039702</v>
      </c>
      <c r="D500">
        <f t="shared" ca="1" si="23"/>
        <v>1</v>
      </c>
    </row>
    <row r="501" spans="2:4" x14ac:dyDescent="0.2">
      <c r="B501">
        <f t="shared" ca="1" si="21"/>
        <v>3.1963494135908785</v>
      </c>
      <c r="C501">
        <f t="shared" ca="1" si="22"/>
        <v>5.2706594463795771</v>
      </c>
      <c r="D501">
        <f t="shared" ca="1" si="23"/>
        <v>1</v>
      </c>
    </row>
    <row r="502" spans="2:4" x14ac:dyDescent="0.2">
      <c r="B502">
        <f t="shared" ca="1" si="21"/>
        <v>2.9577600895428766</v>
      </c>
      <c r="C502">
        <f t="shared" ca="1" si="22"/>
        <v>7.9883046793918666</v>
      </c>
      <c r="D502">
        <f t="shared" ca="1" si="23"/>
        <v>1</v>
      </c>
    </row>
    <row r="503" spans="2:4" x14ac:dyDescent="0.2">
      <c r="B503">
        <f t="shared" ca="1" si="21"/>
        <v>2.8728153961395684</v>
      </c>
      <c r="C503">
        <f t="shared" ca="1" si="22"/>
        <v>7.5245822523659083</v>
      </c>
      <c r="D503">
        <f t="shared" ca="1" si="23"/>
        <v>1</v>
      </c>
    </row>
    <row r="504" spans="2:4" x14ac:dyDescent="0.2">
      <c r="B504">
        <f t="shared" ca="1" si="21"/>
        <v>3.3721533231317102</v>
      </c>
      <c r="C504">
        <f t="shared" ca="1" si="22"/>
        <v>12.916370744654898</v>
      </c>
      <c r="D504">
        <f t="shared" ca="1" si="23"/>
        <v>0</v>
      </c>
    </row>
    <row r="505" spans="2:4" x14ac:dyDescent="0.2">
      <c r="B505">
        <f t="shared" ca="1" si="21"/>
        <v>3.5866698726557917</v>
      </c>
      <c r="C505">
        <f t="shared" ca="1" si="22"/>
        <v>2.1015151581465998</v>
      </c>
      <c r="D505">
        <f t="shared" ca="1" si="23"/>
        <v>1</v>
      </c>
    </row>
    <row r="506" spans="2:4" x14ac:dyDescent="0.2">
      <c r="B506">
        <f t="shared" ca="1" si="21"/>
        <v>4.8729465423647635</v>
      </c>
      <c r="C506">
        <f t="shared" ca="1" si="22"/>
        <v>14.18720934321858</v>
      </c>
      <c r="D506">
        <f t="shared" ca="1" si="23"/>
        <v>1</v>
      </c>
    </row>
    <row r="507" spans="2:4" x14ac:dyDescent="0.2">
      <c r="B507">
        <f t="shared" ca="1" si="21"/>
        <v>4.7588924838133639</v>
      </c>
      <c r="C507">
        <f t="shared" ca="1" si="22"/>
        <v>7.8398094540035768</v>
      </c>
      <c r="D507">
        <f t="shared" ca="1" si="23"/>
        <v>1</v>
      </c>
    </row>
    <row r="508" spans="2:4" x14ac:dyDescent="0.2">
      <c r="B508">
        <f t="shared" ca="1" si="21"/>
        <v>3.519052225564903</v>
      </c>
      <c r="C508">
        <f t="shared" ca="1" si="22"/>
        <v>23.516858006884121</v>
      </c>
      <c r="D508">
        <f t="shared" ca="1" si="23"/>
        <v>0</v>
      </c>
    </row>
    <row r="509" spans="2:4" x14ac:dyDescent="0.2">
      <c r="B509">
        <f t="shared" ca="1" si="21"/>
        <v>4.2404971722175242</v>
      </c>
      <c r="C509">
        <f t="shared" ca="1" si="22"/>
        <v>8.4671096685889715</v>
      </c>
      <c r="D509">
        <f t="shared" ca="1" si="23"/>
        <v>1</v>
      </c>
    </row>
    <row r="510" spans="2:4" x14ac:dyDescent="0.2">
      <c r="B510">
        <f t="shared" ca="1" si="21"/>
        <v>4.1070666393279787</v>
      </c>
      <c r="C510">
        <f t="shared" ca="1" si="22"/>
        <v>15.703198602906193</v>
      </c>
      <c r="D510">
        <f t="shared" ca="1" si="23"/>
        <v>1</v>
      </c>
    </row>
    <row r="511" spans="2:4" x14ac:dyDescent="0.2">
      <c r="B511">
        <f t="shared" ca="1" si="21"/>
        <v>3.704940239050043</v>
      </c>
      <c r="C511">
        <f t="shared" ca="1" si="22"/>
        <v>4.6415939087461142</v>
      </c>
      <c r="D511">
        <f t="shared" ca="1" si="23"/>
        <v>1</v>
      </c>
    </row>
    <row r="512" spans="2:4" x14ac:dyDescent="0.2">
      <c r="B512">
        <f t="shared" ca="1" si="21"/>
        <v>2.606045323440862</v>
      </c>
      <c r="C512">
        <f t="shared" ca="1" si="22"/>
        <v>5.4174970719049673</v>
      </c>
      <c r="D512">
        <f t="shared" ca="1" si="23"/>
        <v>1</v>
      </c>
    </row>
    <row r="513" spans="2:4" x14ac:dyDescent="0.2">
      <c r="B513">
        <f t="shared" ca="1" si="21"/>
        <v>4.3496310881811393</v>
      </c>
      <c r="C513">
        <f t="shared" ca="1" si="22"/>
        <v>14.517608031061465</v>
      </c>
      <c r="D513">
        <f t="shared" ca="1" si="23"/>
        <v>1</v>
      </c>
    </row>
    <row r="514" spans="2:4" x14ac:dyDescent="0.2">
      <c r="B514">
        <f t="shared" ca="1" si="21"/>
        <v>4.3633311517421278</v>
      </c>
      <c r="C514">
        <f t="shared" ca="1" si="22"/>
        <v>14.880129722366704</v>
      </c>
      <c r="D514">
        <f t="shared" ca="1" si="23"/>
        <v>1</v>
      </c>
    </row>
    <row r="515" spans="2:4" x14ac:dyDescent="0.2">
      <c r="B515">
        <f t="shared" ca="1" si="21"/>
        <v>4.6844287734670269</v>
      </c>
      <c r="C515">
        <f t="shared" ca="1" si="22"/>
        <v>10.771962657346601</v>
      </c>
      <c r="D515">
        <f t="shared" ca="1" si="23"/>
        <v>1</v>
      </c>
    </row>
    <row r="516" spans="2:4" x14ac:dyDescent="0.2">
      <c r="B516">
        <f t="shared" ca="1" si="21"/>
        <v>2.5957714289697282</v>
      </c>
      <c r="C516">
        <f t="shared" ca="1" si="22"/>
        <v>15.659553902168561</v>
      </c>
      <c r="D516">
        <f t="shared" ca="1" si="23"/>
        <v>0</v>
      </c>
    </row>
    <row r="517" spans="2:4" x14ac:dyDescent="0.2">
      <c r="B517">
        <f t="shared" ca="1" si="21"/>
        <v>2.7345737379708015</v>
      </c>
      <c r="C517">
        <f t="shared" ca="1" si="22"/>
        <v>3.9364293093989309</v>
      </c>
      <c r="D517">
        <f t="shared" ca="1" si="23"/>
        <v>1</v>
      </c>
    </row>
    <row r="518" spans="2:4" x14ac:dyDescent="0.2">
      <c r="B518">
        <f t="shared" ca="1" si="21"/>
        <v>3.1556548215002129</v>
      </c>
      <c r="C518">
        <f t="shared" ca="1" si="22"/>
        <v>23.613680012830621</v>
      </c>
      <c r="D518">
        <f t="shared" ca="1" si="23"/>
        <v>0</v>
      </c>
    </row>
    <row r="519" spans="2:4" x14ac:dyDescent="0.2">
      <c r="B519">
        <f t="shared" ca="1" si="21"/>
        <v>4.6548285106732283</v>
      </c>
      <c r="C519">
        <f t="shared" ca="1" si="22"/>
        <v>4.507174461978936</v>
      </c>
      <c r="D519">
        <f t="shared" ca="1" si="23"/>
        <v>1</v>
      </c>
    </row>
    <row r="520" spans="2:4" x14ac:dyDescent="0.2">
      <c r="B520">
        <f t="shared" ca="1" si="21"/>
        <v>3.7437647842716966</v>
      </c>
      <c r="C520">
        <f t="shared" ca="1" si="22"/>
        <v>17.690769471582154</v>
      </c>
      <c r="D520">
        <f t="shared" ca="1" si="23"/>
        <v>0</v>
      </c>
    </row>
    <row r="521" spans="2:4" x14ac:dyDescent="0.2">
      <c r="B521">
        <f t="shared" ca="1" si="21"/>
        <v>4.6667908824139284</v>
      </c>
      <c r="C521">
        <f t="shared" ca="1" si="22"/>
        <v>9.2937775510515408E-2</v>
      </c>
      <c r="D521">
        <f t="shared" ca="1" si="23"/>
        <v>1</v>
      </c>
    </row>
    <row r="522" spans="2:4" x14ac:dyDescent="0.2">
      <c r="B522">
        <f t="shared" ref="B522:B585" ca="1" si="24">RAND()*3+$C$5</f>
        <v>3.440061750566783</v>
      </c>
      <c r="C522">
        <f t="shared" ref="C522:C585" ca="1" si="25">RAND()*($C$6^2)</f>
        <v>19.641061782843177</v>
      </c>
      <c r="D522">
        <f t="shared" ref="D522:D585" ca="1" si="26">IF(C522&lt;B522^2,1,0)</f>
        <v>0</v>
      </c>
    </row>
    <row r="523" spans="2:4" x14ac:dyDescent="0.2">
      <c r="B523">
        <f t="shared" ca="1" si="24"/>
        <v>4.4651457556298535</v>
      </c>
      <c r="C523">
        <f t="shared" ca="1" si="25"/>
        <v>10.408188313046256</v>
      </c>
      <c r="D523">
        <f t="shared" ca="1" si="26"/>
        <v>1</v>
      </c>
    </row>
    <row r="524" spans="2:4" x14ac:dyDescent="0.2">
      <c r="B524">
        <f t="shared" ca="1" si="24"/>
        <v>3.4836149249305786</v>
      </c>
      <c r="C524">
        <f t="shared" ca="1" si="25"/>
        <v>13.72728494592913</v>
      </c>
      <c r="D524">
        <f t="shared" ca="1" si="26"/>
        <v>0</v>
      </c>
    </row>
    <row r="525" spans="2:4" x14ac:dyDescent="0.2">
      <c r="B525">
        <f t="shared" ca="1" si="24"/>
        <v>4.9298664915070045</v>
      </c>
      <c r="C525">
        <f t="shared" ca="1" si="25"/>
        <v>18.500092598911763</v>
      </c>
      <c r="D525">
        <f t="shared" ca="1" si="26"/>
        <v>1</v>
      </c>
    </row>
    <row r="526" spans="2:4" x14ac:dyDescent="0.2">
      <c r="B526">
        <f t="shared" ca="1" si="24"/>
        <v>2.7310846114186811</v>
      </c>
      <c r="C526">
        <f t="shared" ca="1" si="25"/>
        <v>8.4856904045279506</v>
      </c>
      <c r="D526">
        <f t="shared" ca="1" si="26"/>
        <v>0</v>
      </c>
    </row>
    <row r="527" spans="2:4" x14ac:dyDescent="0.2">
      <c r="B527">
        <f t="shared" ca="1" si="24"/>
        <v>4.5098727931537788</v>
      </c>
      <c r="C527">
        <f t="shared" ca="1" si="25"/>
        <v>17.874264384259305</v>
      </c>
      <c r="D527">
        <f t="shared" ca="1" si="26"/>
        <v>1</v>
      </c>
    </row>
    <row r="528" spans="2:4" x14ac:dyDescent="0.2">
      <c r="B528">
        <f t="shared" ca="1" si="24"/>
        <v>3.8098571990697794</v>
      </c>
      <c r="C528">
        <f t="shared" ca="1" si="25"/>
        <v>19.60442553902914</v>
      </c>
      <c r="D528">
        <f t="shared" ca="1" si="26"/>
        <v>0</v>
      </c>
    </row>
    <row r="529" spans="2:4" x14ac:dyDescent="0.2">
      <c r="B529">
        <f t="shared" ca="1" si="24"/>
        <v>2.1744419239883137</v>
      </c>
      <c r="C529">
        <f t="shared" ca="1" si="25"/>
        <v>20.819671361912164</v>
      </c>
      <c r="D529">
        <f t="shared" ca="1" si="26"/>
        <v>0</v>
      </c>
    </row>
    <row r="530" spans="2:4" x14ac:dyDescent="0.2">
      <c r="B530">
        <f t="shared" ca="1" si="24"/>
        <v>2.3233176226556593</v>
      </c>
      <c r="C530">
        <f t="shared" ca="1" si="25"/>
        <v>15.413895226497276</v>
      </c>
      <c r="D530">
        <f t="shared" ca="1" si="26"/>
        <v>0</v>
      </c>
    </row>
    <row r="531" spans="2:4" x14ac:dyDescent="0.2">
      <c r="B531">
        <f t="shared" ca="1" si="24"/>
        <v>4.6450669715697401</v>
      </c>
      <c r="C531">
        <f t="shared" ca="1" si="25"/>
        <v>24.861965287188223</v>
      </c>
      <c r="D531">
        <f t="shared" ca="1" si="26"/>
        <v>0</v>
      </c>
    </row>
    <row r="532" spans="2:4" x14ac:dyDescent="0.2">
      <c r="B532">
        <f t="shared" ca="1" si="24"/>
        <v>4.5636457433012083</v>
      </c>
      <c r="C532">
        <f t="shared" ca="1" si="25"/>
        <v>13.444369061286764</v>
      </c>
      <c r="D532">
        <f t="shared" ca="1" si="26"/>
        <v>1</v>
      </c>
    </row>
    <row r="533" spans="2:4" x14ac:dyDescent="0.2">
      <c r="B533">
        <f t="shared" ca="1" si="24"/>
        <v>2.1721574207643091</v>
      </c>
      <c r="C533">
        <f t="shared" ca="1" si="25"/>
        <v>24.019705716935075</v>
      </c>
      <c r="D533">
        <f t="shared" ca="1" si="26"/>
        <v>0</v>
      </c>
    </row>
    <row r="534" spans="2:4" x14ac:dyDescent="0.2">
      <c r="B534">
        <f t="shared" ca="1" si="24"/>
        <v>4.1094384831785638</v>
      </c>
      <c r="C534">
        <f t="shared" ca="1" si="25"/>
        <v>4.3694158869505397</v>
      </c>
      <c r="D534">
        <f t="shared" ca="1" si="26"/>
        <v>1</v>
      </c>
    </row>
    <row r="535" spans="2:4" x14ac:dyDescent="0.2">
      <c r="B535">
        <f t="shared" ca="1" si="24"/>
        <v>3.6393257522829265</v>
      </c>
      <c r="C535">
        <f t="shared" ca="1" si="25"/>
        <v>11.581237336647204</v>
      </c>
      <c r="D535">
        <f t="shared" ca="1" si="26"/>
        <v>1</v>
      </c>
    </row>
    <row r="536" spans="2:4" x14ac:dyDescent="0.2">
      <c r="B536">
        <f t="shared" ca="1" si="24"/>
        <v>3.6278623247584072</v>
      </c>
      <c r="C536">
        <f t="shared" ca="1" si="25"/>
        <v>2.5772808215649756</v>
      </c>
      <c r="D536">
        <f t="shared" ca="1" si="26"/>
        <v>1</v>
      </c>
    </row>
    <row r="537" spans="2:4" x14ac:dyDescent="0.2">
      <c r="B537">
        <f t="shared" ca="1" si="24"/>
        <v>3.3597552673499216</v>
      </c>
      <c r="C537">
        <f t="shared" ca="1" si="25"/>
        <v>23.933266548659621</v>
      </c>
      <c r="D537">
        <f t="shared" ca="1" si="26"/>
        <v>0</v>
      </c>
    </row>
    <row r="538" spans="2:4" x14ac:dyDescent="0.2">
      <c r="B538">
        <f t="shared" ca="1" si="24"/>
        <v>4.9240014127110463</v>
      </c>
      <c r="C538">
        <f t="shared" ca="1" si="25"/>
        <v>23.419808042924483</v>
      </c>
      <c r="D538">
        <f t="shared" ca="1" si="26"/>
        <v>1</v>
      </c>
    </row>
    <row r="539" spans="2:4" x14ac:dyDescent="0.2">
      <c r="B539">
        <f t="shared" ca="1" si="24"/>
        <v>4.2422526402572185</v>
      </c>
      <c r="C539">
        <f t="shared" ca="1" si="25"/>
        <v>16.416707462206549</v>
      </c>
      <c r="D539">
        <f t="shared" ca="1" si="26"/>
        <v>1</v>
      </c>
    </row>
    <row r="540" spans="2:4" x14ac:dyDescent="0.2">
      <c r="B540">
        <f t="shared" ca="1" si="24"/>
        <v>3.815373507710067</v>
      </c>
      <c r="C540">
        <f t="shared" ca="1" si="25"/>
        <v>16.667034189418306</v>
      </c>
      <c r="D540">
        <f t="shared" ca="1" si="26"/>
        <v>0</v>
      </c>
    </row>
    <row r="541" spans="2:4" x14ac:dyDescent="0.2">
      <c r="B541">
        <f t="shared" ca="1" si="24"/>
        <v>2.5398556226812072</v>
      </c>
      <c r="C541">
        <f t="shared" ca="1" si="25"/>
        <v>2.8020458586610175</v>
      </c>
      <c r="D541">
        <f t="shared" ca="1" si="26"/>
        <v>1</v>
      </c>
    </row>
    <row r="542" spans="2:4" x14ac:dyDescent="0.2">
      <c r="B542">
        <f t="shared" ca="1" si="24"/>
        <v>2.5762455312810384</v>
      </c>
      <c r="C542">
        <f t="shared" ca="1" si="25"/>
        <v>17.168476690706594</v>
      </c>
      <c r="D542">
        <f t="shared" ca="1" si="26"/>
        <v>0</v>
      </c>
    </row>
    <row r="543" spans="2:4" x14ac:dyDescent="0.2">
      <c r="B543">
        <f t="shared" ca="1" si="24"/>
        <v>3.5099052647027942</v>
      </c>
      <c r="C543">
        <f t="shared" ca="1" si="25"/>
        <v>11.463617966546893</v>
      </c>
      <c r="D543">
        <f t="shared" ca="1" si="26"/>
        <v>1</v>
      </c>
    </row>
    <row r="544" spans="2:4" x14ac:dyDescent="0.2">
      <c r="B544">
        <f t="shared" ca="1" si="24"/>
        <v>3.441480185602539</v>
      </c>
      <c r="C544">
        <f t="shared" ca="1" si="25"/>
        <v>15.494766965392358</v>
      </c>
      <c r="D544">
        <f t="shared" ca="1" si="26"/>
        <v>0</v>
      </c>
    </row>
    <row r="545" spans="2:4" x14ac:dyDescent="0.2">
      <c r="B545">
        <f t="shared" ca="1" si="24"/>
        <v>4.0744945379622237</v>
      </c>
      <c r="C545">
        <f t="shared" ca="1" si="25"/>
        <v>16.186337141108268</v>
      </c>
      <c r="D545">
        <f t="shared" ca="1" si="26"/>
        <v>1</v>
      </c>
    </row>
    <row r="546" spans="2:4" x14ac:dyDescent="0.2">
      <c r="B546">
        <f t="shared" ca="1" si="24"/>
        <v>2.470229529457872</v>
      </c>
      <c r="C546">
        <f t="shared" ca="1" si="25"/>
        <v>5.7184246424586558</v>
      </c>
      <c r="D546">
        <f t="shared" ca="1" si="26"/>
        <v>1</v>
      </c>
    </row>
    <row r="547" spans="2:4" x14ac:dyDescent="0.2">
      <c r="B547">
        <f t="shared" ca="1" si="24"/>
        <v>2.0278944309767555</v>
      </c>
      <c r="C547">
        <f t="shared" ca="1" si="25"/>
        <v>11.180252407866217</v>
      </c>
      <c r="D547">
        <f t="shared" ca="1" si="26"/>
        <v>0</v>
      </c>
    </row>
    <row r="548" spans="2:4" x14ac:dyDescent="0.2">
      <c r="B548">
        <f t="shared" ca="1" si="24"/>
        <v>2.4989099944465862</v>
      </c>
      <c r="C548">
        <f t="shared" ca="1" si="25"/>
        <v>1.2625736866954729</v>
      </c>
      <c r="D548">
        <f t="shared" ca="1" si="26"/>
        <v>1</v>
      </c>
    </row>
    <row r="549" spans="2:4" x14ac:dyDescent="0.2">
      <c r="B549">
        <f t="shared" ca="1" si="24"/>
        <v>2.5496135103104858</v>
      </c>
      <c r="C549">
        <f t="shared" ca="1" si="25"/>
        <v>7.5041722987442547</v>
      </c>
      <c r="D549">
        <f t="shared" ca="1" si="26"/>
        <v>0</v>
      </c>
    </row>
    <row r="550" spans="2:4" x14ac:dyDescent="0.2">
      <c r="B550">
        <f t="shared" ca="1" si="24"/>
        <v>3.3081097981041863</v>
      </c>
      <c r="C550">
        <f t="shared" ca="1" si="25"/>
        <v>12.769855604490953</v>
      </c>
      <c r="D550">
        <f t="shared" ca="1" si="26"/>
        <v>0</v>
      </c>
    </row>
    <row r="551" spans="2:4" x14ac:dyDescent="0.2">
      <c r="B551">
        <f t="shared" ca="1" si="24"/>
        <v>4.2493633462500782</v>
      </c>
      <c r="C551">
        <f t="shared" ca="1" si="25"/>
        <v>0.38975624880435156</v>
      </c>
      <c r="D551">
        <f t="shared" ca="1" si="26"/>
        <v>1</v>
      </c>
    </row>
    <row r="552" spans="2:4" x14ac:dyDescent="0.2">
      <c r="B552">
        <f t="shared" ca="1" si="24"/>
        <v>2.7002213597261484</v>
      </c>
      <c r="C552">
        <f t="shared" ca="1" si="25"/>
        <v>2.9365844637235043</v>
      </c>
      <c r="D552">
        <f t="shared" ca="1" si="26"/>
        <v>1</v>
      </c>
    </row>
    <row r="553" spans="2:4" x14ac:dyDescent="0.2">
      <c r="B553">
        <f t="shared" ca="1" si="24"/>
        <v>3.2968829950739975</v>
      </c>
      <c r="C553">
        <f t="shared" ca="1" si="25"/>
        <v>9.3961812995224996</v>
      </c>
      <c r="D553">
        <f t="shared" ca="1" si="26"/>
        <v>1</v>
      </c>
    </row>
    <row r="554" spans="2:4" x14ac:dyDescent="0.2">
      <c r="B554">
        <f t="shared" ca="1" si="24"/>
        <v>4.8352095344015389</v>
      </c>
      <c r="C554">
        <f t="shared" ca="1" si="25"/>
        <v>18.686823142051647</v>
      </c>
      <c r="D554">
        <f t="shared" ca="1" si="26"/>
        <v>1</v>
      </c>
    </row>
    <row r="555" spans="2:4" x14ac:dyDescent="0.2">
      <c r="B555">
        <f t="shared" ca="1" si="24"/>
        <v>3.5929600823661278</v>
      </c>
      <c r="C555">
        <f t="shared" ca="1" si="25"/>
        <v>16.471701184426514</v>
      </c>
      <c r="D555">
        <f t="shared" ca="1" si="26"/>
        <v>0</v>
      </c>
    </row>
    <row r="556" spans="2:4" x14ac:dyDescent="0.2">
      <c r="B556">
        <f t="shared" ca="1" si="24"/>
        <v>4.6924041547626949</v>
      </c>
      <c r="C556">
        <f t="shared" ca="1" si="25"/>
        <v>12.181087618710423</v>
      </c>
      <c r="D556">
        <f t="shared" ca="1" si="26"/>
        <v>1</v>
      </c>
    </row>
    <row r="557" spans="2:4" x14ac:dyDescent="0.2">
      <c r="B557">
        <f t="shared" ca="1" si="24"/>
        <v>3.6909058928298495</v>
      </c>
      <c r="C557">
        <f t="shared" ca="1" si="25"/>
        <v>21.965586566313739</v>
      </c>
      <c r="D557">
        <f t="shared" ca="1" si="26"/>
        <v>0</v>
      </c>
    </row>
    <row r="558" spans="2:4" x14ac:dyDescent="0.2">
      <c r="B558">
        <f t="shared" ca="1" si="24"/>
        <v>4.9052563274544481</v>
      </c>
      <c r="C558">
        <f t="shared" ca="1" si="25"/>
        <v>4.8283058658540021</v>
      </c>
      <c r="D558">
        <f t="shared" ca="1" si="26"/>
        <v>1</v>
      </c>
    </row>
    <row r="559" spans="2:4" x14ac:dyDescent="0.2">
      <c r="B559">
        <f t="shared" ca="1" si="24"/>
        <v>4.1060524699704199</v>
      </c>
      <c r="C559">
        <f t="shared" ca="1" si="25"/>
        <v>9.9780234002272508</v>
      </c>
      <c r="D559">
        <f t="shared" ca="1" si="26"/>
        <v>1</v>
      </c>
    </row>
    <row r="560" spans="2:4" x14ac:dyDescent="0.2">
      <c r="B560">
        <f t="shared" ca="1" si="24"/>
        <v>3.1134785711883417</v>
      </c>
      <c r="C560">
        <f t="shared" ca="1" si="25"/>
        <v>22.954992647203092</v>
      </c>
      <c r="D560">
        <f t="shared" ca="1" si="26"/>
        <v>0</v>
      </c>
    </row>
    <row r="561" spans="2:4" x14ac:dyDescent="0.2">
      <c r="B561">
        <f t="shared" ca="1" si="24"/>
        <v>4.7521355631396878</v>
      </c>
      <c r="C561">
        <f t="shared" ca="1" si="25"/>
        <v>16.058784628502014</v>
      </c>
      <c r="D561">
        <f t="shared" ca="1" si="26"/>
        <v>1</v>
      </c>
    </row>
    <row r="562" spans="2:4" x14ac:dyDescent="0.2">
      <c r="B562">
        <f t="shared" ca="1" si="24"/>
        <v>2.8905158121233767</v>
      </c>
      <c r="C562">
        <f t="shared" ca="1" si="25"/>
        <v>12.475005173537776</v>
      </c>
      <c r="D562">
        <f t="shared" ca="1" si="26"/>
        <v>0</v>
      </c>
    </row>
    <row r="563" spans="2:4" x14ac:dyDescent="0.2">
      <c r="B563">
        <f t="shared" ca="1" si="24"/>
        <v>3.0895455759100572</v>
      </c>
      <c r="C563">
        <f t="shared" ca="1" si="25"/>
        <v>3.0389518473410453</v>
      </c>
      <c r="D563">
        <f t="shared" ca="1" si="26"/>
        <v>1</v>
      </c>
    </row>
    <row r="564" spans="2:4" x14ac:dyDescent="0.2">
      <c r="B564">
        <f t="shared" ca="1" si="24"/>
        <v>4.1547940746618082</v>
      </c>
      <c r="C564">
        <f t="shared" ca="1" si="25"/>
        <v>13.353054280784043</v>
      </c>
      <c r="D564">
        <f t="shared" ca="1" si="26"/>
        <v>1</v>
      </c>
    </row>
    <row r="565" spans="2:4" x14ac:dyDescent="0.2">
      <c r="B565">
        <f t="shared" ca="1" si="24"/>
        <v>4.9071315829644453</v>
      </c>
      <c r="C565">
        <f t="shared" ca="1" si="25"/>
        <v>19.672855991369623</v>
      </c>
      <c r="D565">
        <f t="shared" ca="1" si="26"/>
        <v>1</v>
      </c>
    </row>
    <row r="566" spans="2:4" x14ac:dyDescent="0.2">
      <c r="B566">
        <f t="shared" ca="1" si="24"/>
        <v>3.6118374760483385</v>
      </c>
      <c r="C566">
        <f t="shared" ca="1" si="25"/>
        <v>12.283127644953181</v>
      </c>
      <c r="D566">
        <f t="shared" ca="1" si="26"/>
        <v>1</v>
      </c>
    </row>
    <row r="567" spans="2:4" x14ac:dyDescent="0.2">
      <c r="B567">
        <f t="shared" ca="1" si="24"/>
        <v>3.6891217662187121</v>
      </c>
      <c r="C567">
        <f t="shared" ca="1" si="25"/>
        <v>18.449688806838324</v>
      </c>
      <c r="D567">
        <f t="shared" ca="1" si="26"/>
        <v>0</v>
      </c>
    </row>
    <row r="568" spans="2:4" x14ac:dyDescent="0.2">
      <c r="B568">
        <f t="shared" ca="1" si="24"/>
        <v>4.5044119078168992</v>
      </c>
      <c r="C568">
        <f t="shared" ca="1" si="25"/>
        <v>13.084299970530155</v>
      </c>
      <c r="D568">
        <f t="shared" ca="1" si="26"/>
        <v>1</v>
      </c>
    </row>
    <row r="569" spans="2:4" x14ac:dyDescent="0.2">
      <c r="B569">
        <f t="shared" ca="1" si="24"/>
        <v>2.6318637573811845</v>
      </c>
      <c r="C569">
        <f t="shared" ca="1" si="25"/>
        <v>4.3792314775846659</v>
      </c>
      <c r="D569">
        <f t="shared" ca="1" si="26"/>
        <v>1</v>
      </c>
    </row>
    <row r="570" spans="2:4" x14ac:dyDescent="0.2">
      <c r="B570">
        <f t="shared" ca="1" si="24"/>
        <v>3.4969394863741661</v>
      </c>
      <c r="C570">
        <f t="shared" ca="1" si="25"/>
        <v>18.805280338937781</v>
      </c>
      <c r="D570">
        <f t="shared" ca="1" si="26"/>
        <v>0</v>
      </c>
    </row>
    <row r="571" spans="2:4" x14ac:dyDescent="0.2">
      <c r="B571">
        <f t="shared" ca="1" si="24"/>
        <v>3.3307053989228024</v>
      </c>
      <c r="C571">
        <f t="shared" ca="1" si="25"/>
        <v>5.9292059355859186</v>
      </c>
      <c r="D571">
        <f t="shared" ca="1" si="26"/>
        <v>1</v>
      </c>
    </row>
    <row r="572" spans="2:4" x14ac:dyDescent="0.2">
      <c r="B572">
        <f t="shared" ca="1" si="24"/>
        <v>4.3876523289028491</v>
      </c>
      <c r="C572">
        <f t="shared" ca="1" si="25"/>
        <v>22.422029798408516</v>
      </c>
      <c r="D572">
        <f t="shared" ca="1" si="26"/>
        <v>0</v>
      </c>
    </row>
    <row r="573" spans="2:4" x14ac:dyDescent="0.2">
      <c r="B573">
        <f t="shared" ca="1" si="24"/>
        <v>2.8913412426831759</v>
      </c>
      <c r="C573">
        <f t="shared" ca="1" si="25"/>
        <v>12.41619974589887</v>
      </c>
      <c r="D573">
        <f t="shared" ca="1" si="26"/>
        <v>0</v>
      </c>
    </row>
    <row r="574" spans="2:4" x14ac:dyDescent="0.2">
      <c r="B574">
        <f t="shared" ca="1" si="24"/>
        <v>3.847646367900694</v>
      </c>
      <c r="C574">
        <f t="shared" ca="1" si="25"/>
        <v>18.812770944462173</v>
      </c>
      <c r="D574">
        <f t="shared" ca="1" si="26"/>
        <v>0</v>
      </c>
    </row>
    <row r="575" spans="2:4" x14ac:dyDescent="0.2">
      <c r="B575">
        <f t="shared" ca="1" si="24"/>
        <v>2.5320745756203413</v>
      </c>
      <c r="C575">
        <f t="shared" ca="1" si="25"/>
        <v>17.236075302146443</v>
      </c>
      <c r="D575">
        <f t="shared" ca="1" si="26"/>
        <v>0</v>
      </c>
    </row>
    <row r="576" spans="2:4" x14ac:dyDescent="0.2">
      <c r="B576">
        <f t="shared" ca="1" si="24"/>
        <v>2.7320216689543937</v>
      </c>
      <c r="C576">
        <f t="shared" ca="1" si="25"/>
        <v>19.485157061764909</v>
      </c>
      <c r="D576">
        <f t="shared" ca="1" si="26"/>
        <v>0</v>
      </c>
    </row>
    <row r="577" spans="2:4" x14ac:dyDescent="0.2">
      <c r="B577">
        <f t="shared" ca="1" si="24"/>
        <v>3.057806431988201</v>
      </c>
      <c r="C577">
        <f t="shared" ca="1" si="25"/>
        <v>12.231420757191348</v>
      </c>
      <c r="D577">
        <f t="shared" ca="1" si="26"/>
        <v>0</v>
      </c>
    </row>
    <row r="578" spans="2:4" x14ac:dyDescent="0.2">
      <c r="B578">
        <f t="shared" ca="1" si="24"/>
        <v>3.6156954499615637</v>
      </c>
      <c r="C578">
        <f t="shared" ca="1" si="25"/>
        <v>11.66398016098635</v>
      </c>
      <c r="D578">
        <f t="shared" ca="1" si="26"/>
        <v>1</v>
      </c>
    </row>
    <row r="579" spans="2:4" x14ac:dyDescent="0.2">
      <c r="B579">
        <f t="shared" ca="1" si="24"/>
        <v>3.3145040338782037</v>
      </c>
      <c r="C579">
        <f t="shared" ca="1" si="25"/>
        <v>4.1266461134775891</v>
      </c>
      <c r="D579">
        <f t="shared" ca="1" si="26"/>
        <v>1</v>
      </c>
    </row>
    <row r="580" spans="2:4" x14ac:dyDescent="0.2">
      <c r="B580">
        <f t="shared" ca="1" si="24"/>
        <v>3.5103106582308414</v>
      </c>
      <c r="C580">
        <f t="shared" ca="1" si="25"/>
        <v>4.7984940174722208</v>
      </c>
      <c r="D580">
        <f t="shared" ca="1" si="26"/>
        <v>1</v>
      </c>
    </row>
    <row r="581" spans="2:4" x14ac:dyDescent="0.2">
      <c r="B581">
        <f t="shared" ca="1" si="24"/>
        <v>3.7493478985243982</v>
      </c>
      <c r="C581">
        <f t="shared" ca="1" si="25"/>
        <v>5.6032320570822858</v>
      </c>
      <c r="D581">
        <f t="shared" ca="1" si="26"/>
        <v>1</v>
      </c>
    </row>
    <row r="582" spans="2:4" x14ac:dyDescent="0.2">
      <c r="B582">
        <f t="shared" ca="1" si="24"/>
        <v>2.3623263135028898</v>
      </c>
      <c r="C582">
        <f t="shared" ca="1" si="25"/>
        <v>3.1777406103922519</v>
      </c>
      <c r="D582">
        <f t="shared" ca="1" si="26"/>
        <v>1</v>
      </c>
    </row>
    <row r="583" spans="2:4" x14ac:dyDescent="0.2">
      <c r="B583">
        <f t="shared" ca="1" si="24"/>
        <v>2.1615185299523327</v>
      </c>
      <c r="C583">
        <f t="shared" ca="1" si="25"/>
        <v>6.2683767577999898</v>
      </c>
      <c r="D583">
        <f t="shared" ca="1" si="26"/>
        <v>0</v>
      </c>
    </row>
    <row r="584" spans="2:4" x14ac:dyDescent="0.2">
      <c r="B584">
        <f t="shared" ca="1" si="24"/>
        <v>3.2000980925096245</v>
      </c>
      <c r="C584">
        <f t="shared" ca="1" si="25"/>
        <v>16.123318529072542</v>
      </c>
      <c r="D584">
        <f t="shared" ca="1" si="26"/>
        <v>0</v>
      </c>
    </row>
    <row r="585" spans="2:4" x14ac:dyDescent="0.2">
      <c r="B585">
        <f t="shared" ca="1" si="24"/>
        <v>3.1301287973370222</v>
      </c>
      <c r="C585">
        <f t="shared" ca="1" si="25"/>
        <v>17.515650991024888</v>
      </c>
      <c r="D585">
        <f t="shared" ca="1" si="26"/>
        <v>0</v>
      </c>
    </row>
    <row r="586" spans="2:4" x14ac:dyDescent="0.2">
      <c r="B586">
        <f t="shared" ref="B586:B649" ca="1" si="27">RAND()*3+$C$5</f>
        <v>3.4685859476896406</v>
      </c>
      <c r="C586">
        <f t="shared" ref="C586:C649" ca="1" si="28">RAND()*($C$6^2)</f>
        <v>14.249743165288328</v>
      </c>
      <c r="D586">
        <f t="shared" ref="D586:D649" ca="1" si="29">IF(C586&lt;B586^2,1,0)</f>
        <v>0</v>
      </c>
    </row>
    <row r="587" spans="2:4" x14ac:dyDescent="0.2">
      <c r="B587">
        <f t="shared" ca="1" si="27"/>
        <v>3.7188571585960561</v>
      </c>
      <c r="C587">
        <f t="shared" ca="1" si="28"/>
        <v>5.5858382216900537</v>
      </c>
      <c r="D587">
        <f t="shared" ca="1" si="29"/>
        <v>1</v>
      </c>
    </row>
    <row r="588" spans="2:4" x14ac:dyDescent="0.2">
      <c r="B588">
        <f t="shared" ca="1" si="27"/>
        <v>3.6575063472071152</v>
      </c>
      <c r="C588">
        <f t="shared" ca="1" si="28"/>
        <v>9.3980423676458571</v>
      </c>
      <c r="D588">
        <f t="shared" ca="1" si="29"/>
        <v>1</v>
      </c>
    </row>
    <row r="589" spans="2:4" x14ac:dyDescent="0.2">
      <c r="B589">
        <f t="shared" ca="1" si="27"/>
        <v>3.8134081083280544</v>
      </c>
      <c r="C589">
        <f t="shared" ca="1" si="28"/>
        <v>13.274460456267597</v>
      </c>
      <c r="D589">
        <f t="shared" ca="1" si="29"/>
        <v>1</v>
      </c>
    </row>
    <row r="590" spans="2:4" x14ac:dyDescent="0.2">
      <c r="B590">
        <f t="shared" ca="1" si="27"/>
        <v>3.4872152646011538</v>
      </c>
      <c r="C590">
        <f t="shared" ca="1" si="28"/>
        <v>24.264540678125581</v>
      </c>
      <c r="D590">
        <f t="shared" ca="1" si="29"/>
        <v>0</v>
      </c>
    </row>
    <row r="591" spans="2:4" x14ac:dyDescent="0.2">
      <c r="B591">
        <f t="shared" ca="1" si="27"/>
        <v>4.1376279586101985</v>
      </c>
      <c r="C591">
        <f t="shared" ca="1" si="28"/>
        <v>20.821442333292058</v>
      </c>
      <c r="D591">
        <f t="shared" ca="1" si="29"/>
        <v>0</v>
      </c>
    </row>
    <row r="592" spans="2:4" x14ac:dyDescent="0.2">
      <c r="B592">
        <f t="shared" ca="1" si="27"/>
        <v>3.5922060731596552</v>
      </c>
      <c r="C592">
        <f t="shared" ca="1" si="28"/>
        <v>6.6734073689015654</v>
      </c>
      <c r="D592">
        <f t="shared" ca="1" si="29"/>
        <v>1</v>
      </c>
    </row>
    <row r="593" spans="2:4" x14ac:dyDescent="0.2">
      <c r="B593">
        <f t="shared" ca="1" si="27"/>
        <v>2.2716928758468056</v>
      </c>
      <c r="C593">
        <f t="shared" ca="1" si="28"/>
        <v>24.544637124732517</v>
      </c>
      <c r="D593">
        <f t="shared" ca="1" si="29"/>
        <v>0</v>
      </c>
    </row>
    <row r="594" spans="2:4" x14ac:dyDescent="0.2">
      <c r="B594">
        <f t="shared" ca="1" si="27"/>
        <v>4.3980166651251498</v>
      </c>
      <c r="C594">
        <f t="shared" ca="1" si="28"/>
        <v>20.699353653106435</v>
      </c>
      <c r="D594">
        <f t="shared" ca="1" si="29"/>
        <v>0</v>
      </c>
    </row>
    <row r="595" spans="2:4" x14ac:dyDescent="0.2">
      <c r="B595">
        <f t="shared" ca="1" si="27"/>
        <v>2.6126888111992792</v>
      </c>
      <c r="C595">
        <f t="shared" ca="1" si="28"/>
        <v>13.373246321449495</v>
      </c>
      <c r="D595">
        <f t="shared" ca="1" si="29"/>
        <v>0</v>
      </c>
    </row>
    <row r="596" spans="2:4" x14ac:dyDescent="0.2">
      <c r="B596">
        <f t="shared" ca="1" si="27"/>
        <v>3.9289007988395825</v>
      </c>
      <c r="C596">
        <f t="shared" ca="1" si="28"/>
        <v>24.256216993792826</v>
      </c>
      <c r="D596">
        <f t="shared" ca="1" si="29"/>
        <v>0</v>
      </c>
    </row>
    <row r="597" spans="2:4" x14ac:dyDescent="0.2">
      <c r="B597">
        <f t="shared" ca="1" si="27"/>
        <v>2.6118895205907511</v>
      </c>
      <c r="C597">
        <f t="shared" ca="1" si="28"/>
        <v>21.213677898407603</v>
      </c>
      <c r="D597">
        <f t="shared" ca="1" si="29"/>
        <v>0</v>
      </c>
    </row>
    <row r="598" spans="2:4" x14ac:dyDescent="0.2">
      <c r="B598">
        <f t="shared" ca="1" si="27"/>
        <v>3.0042985124439623</v>
      </c>
      <c r="C598">
        <f t="shared" ca="1" si="28"/>
        <v>3.6722373196696578</v>
      </c>
      <c r="D598">
        <f t="shared" ca="1" si="29"/>
        <v>1</v>
      </c>
    </row>
    <row r="599" spans="2:4" x14ac:dyDescent="0.2">
      <c r="B599">
        <f t="shared" ca="1" si="27"/>
        <v>3.9988535289472162</v>
      </c>
      <c r="C599">
        <f t="shared" ca="1" si="28"/>
        <v>18.792311635624046</v>
      </c>
      <c r="D599">
        <f t="shared" ca="1" si="29"/>
        <v>0</v>
      </c>
    </row>
    <row r="600" spans="2:4" x14ac:dyDescent="0.2">
      <c r="B600">
        <f t="shared" ca="1" si="27"/>
        <v>3.7625999803827401</v>
      </c>
      <c r="C600">
        <f t="shared" ca="1" si="28"/>
        <v>21.657799682394597</v>
      </c>
      <c r="D600">
        <f t="shared" ca="1" si="29"/>
        <v>0</v>
      </c>
    </row>
    <row r="601" spans="2:4" x14ac:dyDescent="0.2">
      <c r="B601">
        <f t="shared" ca="1" si="27"/>
        <v>3.6931162950202943</v>
      </c>
      <c r="C601">
        <f t="shared" ca="1" si="28"/>
        <v>0.40688326208420944</v>
      </c>
      <c r="D601">
        <f t="shared" ca="1" si="29"/>
        <v>1</v>
      </c>
    </row>
    <row r="602" spans="2:4" x14ac:dyDescent="0.2">
      <c r="B602">
        <f t="shared" ca="1" si="27"/>
        <v>4.9612105757734861</v>
      </c>
      <c r="C602">
        <f t="shared" ca="1" si="28"/>
        <v>8.2542821830856408</v>
      </c>
      <c r="D602">
        <f t="shared" ca="1" si="29"/>
        <v>1</v>
      </c>
    </row>
    <row r="603" spans="2:4" x14ac:dyDescent="0.2">
      <c r="B603">
        <f t="shared" ca="1" si="27"/>
        <v>4.7229464237196481</v>
      </c>
      <c r="C603">
        <f t="shared" ca="1" si="28"/>
        <v>22.395938101246117</v>
      </c>
      <c r="D603">
        <f t="shared" ca="1" si="29"/>
        <v>0</v>
      </c>
    </row>
    <row r="604" spans="2:4" x14ac:dyDescent="0.2">
      <c r="B604">
        <f t="shared" ca="1" si="27"/>
        <v>3.2055275146518629</v>
      </c>
      <c r="C604">
        <f t="shared" ca="1" si="28"/>
        <v>15.411621059131916</v>
      </c>
      <c r="D604">
        <f t="shared" ca="1" si="29"/>
        <v>0</v>
      </c>
    </row>
    <row r="605" spans="2:4" x14ac:dyDescent="0.2">
      <c r="B605">
        <f t="shared" ca="1" si="27"/>
        <v>2.0243060410125868</v>
      </c>
      <c r="C605">
        <f t="shared" ca="1" si="28"/>
        <v>15.349199645452652</v>
      </c>
      <c r="D605">
        <f t="shared" ca="1" si="29"/>
        <v>0</v>
      </c>
    </row>
    <row r="606" spans="2:4" x14ac:dyDescent="0.2">
      <c r="B606">
        <f t="shared" ca="1" si="27"/>
        <v>3.7623809796029222</v>
      </c>
      <c r="C606">
        <f t="shared" ca="1" si="28"/>
        <v>6.0270240323432613</v>
      </c>
      <c r="D606">
        <f t="shared" ca="1" si="29"/>
        <v>1</v>
      </c>
    </row>
    <row r="607" spans="2:4" x14ac:dyDescent="0.2">
      <c r="B607">
        <f t="shared" ca="1" si="27"/>
        <v>4.1051133707480236</v>
      </c>
      <c r="C607">
        <f t="shared" ca="1" si="28"/>
        <v>20.428502370605194</v>
      </c>
      <c r="D607">
        <f t="shared" ca="1" si="29"/>
        <v>0</v>
      </c>
    </row>
    <row r="608" spans="2:4" x14ac:dyDescent="0.2">
      <c r="B608">
        <f t="shared" ca="1" si="27"/>
        <v>3.9835615640547006</v>
      </c>
      <c r="C608">
        <f t="shared" ca="1" si="28"/>
        <v>13.955095579116547</v>
      </c>
      <c r="D608">
        <f t="shared" ca="1" si="29"/>
        <v>1</v>
      </c>
    </row>
    <row r="609" spans="2:4" x14ac:dyDescent="0.2">
      <c r="B609">
        <f t="shared" ca="1" si="27"/>
        <v>4.7596471084222927</v>
      </c>
      <c r="C609">
        <f t="shared" ca="1" si="28"/>
        <v>10.579547138359342</v>
      </c>
      <c r="D609">
        <f t="shared" ca="1" si="29"/>
        <v>1</v>
      </c>
    </row>
    <row r="610" spans="2:4" x14ac:dyDescent="0.2">
      <c r="B610">
        <f t="shared" ca="1" si="27"/>
        <v>3.9392940604727853</v>
      </c>
      <c r="C610">
        <f t="shared" ca="1" si="28"/>
        <v>21.175129421528457</v>
      </c>
      <c r="D610">
        <f t="shared" ca="1" si="29"/>
        <v>0</v>
      </c>
    </row>
    <row r="611" spans="2:4" x14ac:dyDescent="0.2">
      <c r="B611">
        <f t="shared" ca="1" si="27"/>
        <v>3.5158714226754446</v>
      </c>
      <c r="C611">
        <f t="shared" ca="1" si="28"/>
        <v>19.473390851723089</v>
      </c>
      <c r="D611">
        <f t="shared" ca="1" si="29"/>
        <v>0</v>
      </c>
    </row>
    <row r="612" spans="2:4" x14ac:dyDescent="0.2">
      <c r="B612">
        <f t="shared" ca="1" si="27"/>
        <v>3.0902026311474735</v>
      </c>
      <c r="C612">
        <f t="shared" ca="1" si="28"/>
        <v>14.460773982536187</v>
      </c>
      <c r="D612">
        <f t="shared" ca="1" si="29"/>
        <v>0</v>
      </c>
    </row>
    <row r="613" spans="2:4" x14ac:dyDescent="0.2">
      <c r="B613">
        <f t="shared" ca="1" si="27"/>
        <v>3.0362673012471046</v>
      </c>
      <c r="C613">
        <f t="shared" ca="1" si="28"/>
        <v>11.534331097915604</v>
      </c>
      <c r="D613">
        <f t="shared" ca="1" si="29"/>
        <v>0</v>
      </c>
    </row>
    <row r="614" spans="2:4" x14ac:dyDescent="0.2">
      <c r="B614">
        <f t="shared" ca="1" si="27"/>
        <v>3.1496371033451593</v>
      </c>
      <c r="C614">
        <f t="shared" ca="1" si="28"/>
        <v>9.3040141075000911</v>
      </c>
      <c r="D614">
        <f t="shared" ca="1" si="29"/>
        <v>1</v>
      </c>
    </row>
    <row r="615" spans="2:4" x14ac:dyDescent="0.2">
      <c r="B615">
        <f t="shared" ca="1" si="27"/>
        <v>3.0404586029362797</v>
      </c>
      <c r="C615">
        <f t="shared" ca="1" si="28"/>
        <v>10.46613690492684</v>
      </c>
      <c r="D615">
        <f t="shared" ca="1" si="29"/>
        <v>0</v>
      </c>
    </row>
    <row r="616" spans="2:4" x14ac:dyDescent="0.2">
      <c r="B616">
        <f t="shared" ca="1" si="27"/>
        <v>4.5548550118342632</v>
      </c>
      <c r="C616">
        <f t="shared" ca="1" si="28"/>
        <v>6.2679903318917738</v>
      </c>
      <c r="D616">
        <f t="shared" ca="1" si="29"/>
        <v>1</v>
      </c>
    </row>
    <row r="617" spans="2:4" x14ac:dyDescent="0.2">
      <c r="B617">
        <f t="shared" ca="1" si="27"/>
        <v>2.4736856447080422</v>
      </c>
      <c r="C617">
        <f t="shared" ca="1" si="28"/>
        <v>18.645556272869065</v>
      </c>
      <c r="D617">
        <f t="shared" ca="1" si="29"/>
        <v>0</v>
      </c>
    </row>
    <row r="618" spans="2:4" x14ac:dyDescent="0.2">
      <c r="B618">
        <f t="shared" ca="1" si="27"/>
        <v>2.1514335596443304</v>
      </c>
      <c r="C618">
        <f t="shared" ca="1" si="28"/>
        <v>13.581290289537677</v>
      </c>
      <c r="D618">
        <f t="shared" ca="1" si="29"/>
        <v>0</v>
      </c>
    </row>
    <row r="619" spans="2:4" x14ac:dyDescent="0.2">
      <c r="B619">
        <f t="shared" ca="1" si="27"/>
        <v>2.5949359552176023</v>
      </c>
      <c r="C619">
        <f t="shared" ca="1" si="28"/>
        <v>16.490073858262853</v>
      </c>
      <c r="D619">
        <f t="shared" ca="1" si="29"/>
        <v>0</v>
      </c>
    </row>
    <row r="620" spans="2:4" x14ac:dyDescent="0.2">
      <c r="B620">
        <f t="shared" ca="1" si="27"/>
        <v>3.5537185770729245</v>
      </c>
      <c r="C620">
        <f t="shared" ca="1" si="28"/>
        <v>24.680171187072631</v>
      </c>
      <c r="D620">
        <f t="shared" ca="1" si="29"/>
        <v>0</v>
      </c>
    </row>
    <row r="621" spans="2:4" x14ac:dyDescent="0.2">
      <c r="B621">
        <f t="shared" ca="1" si="27"/>
        <v>4.7571531955350332</v>
      </c>
      <c r="C621">
        <f t="shared" ca="1" si="28"/>
        <v>12.673974744972227</v>
      </c>
      <c r="D621">
        <f t="shared" ca="1" si="29"/>
        <v>1</v>
      </c>
    </row>
    <row r="622" spans="2:4" x14ac:dyDescent="0.2">
      <c r="B622">
        <f t="shared" ca="1" si="27"/>
        <v>4.5298491275322732</v>
      </c>
      <c r="C622">
        <f t="shared" ca="1" si="28"/>
        <v>5.7223331702595637</v>
      </c>
      <c r="D622">
        <f t="shared" ca="1" si="29"/>
        <v>1</v>
      </c>
    </row>
    <row r="623" spans="2:4" x14ac:dyDescent="0.2">
      <c r="B623">
        <f t="shared" ca="1" si="27"/>
        <v>3.7779053898802859</v>
      </c>
      <c r="C623">
        <f t="shared" ca="1" si="28"/>
        <v>23.354841829676818</v>
      </c>
      <c r="D623">
        <f t="shared" ca="1" si="29"/>
        <v>0</v>
      </c>
    </row>
    <row r="624" spans="2:4" x14ac:dyDescent="0.2">
      <c r="B624">
        <f t="shared" ca="1" si="27"/>
        <v>4.3160924124833375</v>
      </c>
      <c r="C624">
        <f t="shared" ca="1" si="28"/>
        <v>21.308902421196134</v>
      </c>
      <c r="D624">
        <f t="shared" ca="1" si="29"/>
        <v>0</v>
      </c>
    </row>
    <row r="625" spans="2:4" x14ac:dyDescent="0.2">
      <c r="B625">
        <f t="shared" ca="1" si="27"/>
        <v>2.0012824693578781</v>
      </c>
      <c r="C625">
        <f t="shared" ca="1" si="28"/>
        <v>21.951578425834231</v>
      </c>
      <c r="D625">
        <f t="shared" ca="1" si="29"/>
        <v>0</v>
      </c>
    </row>
    <row r="626" spans="2:4" x14ac:dyDescent="0.2">
      <c r="B626">
        <f t="shared" ca="1" si="27"/>
        <v>4.8780894606013803</v>
      </c>
      <c r="C626">
        <f t="shared" ca="1" si="28"/>
        <v>10.982252401621311</v>
      </c>
      <c r="D626">
        <f t="shared" ca="1" si="29"/>
        <v>1</v>
      </c>
    </row>
    <row r="627" spans="2:4" x14ac:dyDescent="0.2">
      <c r="B627">
        <f t="shared" ca="1" si="27"/>
        <v>3.2571070041304697</v>
      </c>
      <c r="C627">
        <f t="shared" ca="1" si="28"/>
        <v>6.6140677332046121</v>
      </c>
      <c r="D627">
        <f t="shared" ca="1" si="29"/>
        <v>1</v>
      </c>
    </row>
    <row r="628" spans="2:4" x14ac:dyDescent="0.2">
      <c r="B628">
        <f t="shared" ca="1" si="27"/>
        <v>2.9744080310647121</v>
      </c>
      <c r="C628">
        <f t="shared" ca="1" si="28"/>
        <v>3.990311398884347</v>
      </c>
      <c r="D628">
        <f t="shared" ca="1" si="29"/>
        <v>1</v>
      </c>
    </row>
    <row r="629" spans="2:4" x14ac:dyDescent="0.2">
      <c r="B629">
        <f t="shared" ca="1" si="27"/>
        <v>2.7704379436631057</v>
      </c>
      <c r="C629">
        <f t="shared" ca="1" si="28"/>
        <v>8.188144044544849</v>
      </c>
      <c r="D629">
        <f t="shared" ca="1" si="29"/>
        <v>0</v>
      </c>
    </row>
    <row r="630" spans="2:4" x14ac:dyDescent="0.2">
      <c r="B630">
        <f t="shared" ca="1" si="27"/>
        <v>4.1553998085559041</v>
      </c>
      <c r="C630">
        <f t="shared" ca="1" si="28"/>
        <v>18.890193751760485</v>
      </c>
      <c r="D630">
        <f t="shared" ca="1" si="29"/>
        <v>0</v>
      </c>
    </row>
    <row r="631" spans="2:4" x14ac:dyDescent="0.2">
      <c r="B631">
        <f t="shared" ca="1" si="27"/>
        <v>3.9818673110285729</v>
      </c>
      <c r="C631">
        <f t="shared" ca="1" si="28"/>
        <v>8.6610157634470113</v>
      </c>
      <c r="D631">
        <f t="shared" ca="1" si="29"/>
        <v>1</v>
      </c>
    </row>
    <row r="632" spans="2:4" x14ac:dyDescent="0.2">
      <c r="B632">
        <f t="shared" ca="1" si="27"/>
        <v>4.3209046214577178</v>
      </c>
      <c r="C632">
        <f t="shared" ca="1" si="28"/>
        <v>20.989722274836559</v>
      </c>
      <c r="D632">
        <f t="shared" ca="1" si="29"/>
        <v>0</v>
      </c>
    </row>
    <row r="633" spans="2:4" x14ac:dyDescent="0.2">
      <c r="B633">
        <f t="shared" ca="1" si="27"/>
        <v>4.0423181159260277</v>
      </c>
      <c r="C633">
        <f t="shared" ca="1" si="28"/>
        <v>20.094008516271913</v>
      </c>
      <c r="D633">
        <f t="shared" ca="1" si="29"/>
        <v>0</v>
      </c>
    </row>
    <row r="634" spans="2:4" x14ac:dyDescent="0.2">
      <c r="B634">
        <f t="shared" ca="1" si="27"/>
        <v>3.6928768182158089</v>
      </c>
      <c r="C634">
        <f t="shared" ca="1" si="28"/>
        <v>0.17170253219511711</v>
      </c>
      <c r="D634">
        <f t="shared" ca="1" si="29"/>
        <v>1</v>
      </c>
    </row>
    <row r="635" spans="2:4" x14ac:dyDescent="0.2">
      <c r="B635">
        <f t="shared" ca="1" si="27"/>
        <v>4.2702967261027549</v>
      </c>
      <c r="C635">
        <f t="shared" ca="1" si="28"/>
        <v>18.593442167928664</v>
      </c>
      <c r="D635">
        <f t="shared" ca="1" si="29"/>
        <v>0</v>
      </c>
    </row>
    <row r="636" spans="2:4" x14ac:dyDescent="0.2">
      <c r="B636">
        <f t="shared" ca="1" si="27"/>
        <v>4.0625484933546838</v>
      </c>
      <c r="C636">
        <f t="shared" ca="1" si="28"/>
        <v>10.03296233385314</v>
      </c>
      <c r="D636">
        <f t="shared" ca="1" si="29"/>
        <v>1</v>
      </c>
    </row>
    <row r="637" spans="2:4" x14ac:dyDescent="0.2">
      <c r="B637">
        <f t="shared" ca="1" si="27"/>
        <v>3.0151498856660042</v>
      </c>
      <c r="C637">
        <f t="shared" ca="1" si="28"/>
        <v>0.93189475195603888</v>
      </c>
      <c r="D637">
        <f t="shared" ca="1" si="29"/>
        <v>1</v>
      </c>
    </row>
    <row r="638" spans="2:4" x14ac:dyDescent="0.2">
      <c r="B638">
        <f t="shared" ca="1" si="27"/>
        <v>4.7427075652641397</v>
      </c>
      <c r="C638">
        <f t="shared" ca="1" si="28"/>
        <v>1.4821598483833576</v>
      </c>
      <c r="D638">
        <f t="shared" ca="1" si="29"/>
        <v>1</v>
      </c>
    </row>
    <row r="639" spans="2:4" x14ac:dyDescent="0.2">
      <c r="B639">
        <f t="shared" ca="1" si="27"/>
        <v>4.1217701739812878</v>
      </c>
      <c r="C639">
        <f t="shared" ca="1" si="28"/>
        <v>11.98984730659671</v>
      </c>
      <c r="D639">
        <f t="shared" ca="1" si="29"/>
        <v>1</v>
      </c>
    </row>
    <row r="640" spans="2:4" x14ac:dyDescent="0.2">
      <c r="B640">
        <f t="shared" ca="1" si="27"/>
        <v>3.7453184764405649</v>
      </c>
      <c r="C640">
        <f t="shared" ca="1" si="28"/>
        <v>15.795025157575109</v>
      </c>
      <c r="D640">
        <f t="shared" ca="1" si="29"/>
        <v>0</v>
      </c>
    </row>
    <row r="641" spans="2:4" x14ac:dyDescent="0.2">
      <c r="B641">
        <f t="shared" ca="1" si="27"/>
        <v>4.3668226654320232</v>
      </c>
      <c r="C641">
        <f t="shared" ca="1" si="28"/>
        <v>19.17103328973996</v>
      </c>
      <c r="D641">
        <f t="shared" ca="1" si="29"/>
        <v>0</v>
      </c>
    </row>
    <row r="642" spans="2:4" x14ac:dyDescent="0.2">
      <c r="B642">
        <f t="shared" ca="1" si="27"/>
        <v>4.181235862135809</v>
      </c>
      <c r="C642">
        <f t="shared" ca="1" si="28"/>
        <v>6.9603982681576522</v>
      </c>
      <c r="D642">
        <f t="shared" ca="1" si="29"/>
        <v>1</v>
      </c>
    </row>
    <row r="643" spans="2:4" x14ac:dyDescent="0.2">
      <c r="B643">
        <f t="shared" ca="1" si="27"/>
        <v>4.1452215848429539</v>
      </c>
      <c r="C643">
        <f t="shared" ca="1" si="28"/>
        <v>12.308816429692939</v>
      </c>
      <c r="D643">
        <f t="shared" ca="1" si="29"/>
        <v>1</v>
      </c>
    </row>
    <row r="644" spans="2:4" x14ac:dyDescent="0.2">
      <c r="B644">
        <f t="shared" ca="1" si="27"/>
        <v>2.8218273559260729</v>
      </c>
      <c r="C644">
        <f t="shared" ca="1" si="28"/>
        <v>12.325551698667351</v>
      </c>
      <c r="D644">
        <f t="shared" ca="1" si="29"/>
        <v>0</v>
      </c>
    </row>
    <row r="645" spans="2:4" x14ac:dyDescent="0.2">
      <c r="B645">
        <f t="shared" ca="1" si="27"/>
        <v>4.0317839217643456</v>
      </c>
      <c r="C645">
        <f t="shared" ca="1" si="28"/>
        <v>19.487929220877195</v>
      </c>
      <c r="D645">
        <f t="shared" ca="1" si="29"/>
        <v>0</v>
      </c>
    </row>
    <row r="646" spans="2:4" x14ac:dyDescent="0.2">
      <c r="B646">
        <f t="shared" ca="1" si="27"/>
        <v>4.5652836625617734</v>
      </c>
      <c r="C646">
        <f t="shared" ca="1" si="28"/>
        <v>0.34331206621168731</v>
      </c>
      <c r="D646">
        <f t="shared" ca="1" si="29"/>
        <v>1</v>
      </c>
    </row>
    <row r="647" spans="2:4" x14ac:dyDescent="0.2">
      <c r="B647">
        <f t="shared" ca="1" si="27"/>
        <v>3.8227603357957896</v>
      </c>
      <c r="C647">
        <f t="shared" ca="1" si="28"/>
        <v>22.53797527087745</v>
      </c>
      <c r="D647">
        <f t="shared" ca="1" si="29"/>
        <v>0</v>
      </c>
    </row>
    <row r="648" spans="2:4" x14ac:dyDescent="0.2">
      <c r="B648">
        <f t="shared" ca="1" si="27"/>
        <v>2.5355893582194846</v>
      </c>
      <c r="C648">
        <f t="shared" ca="1" si="28"/>
        <v>22.371387552332827</v>
      </c>
      <c r="D648">
        <f t="shared" ca="1" si="29"/>
        <v>0</v>
      </c>
    </row>
    <row r="649" spans="2:4" x14ac:dyDescent="0.2">
      <c r="B649">
        <f t="shared" ca="1" si="27"/>
        <v>2.2319908075607362</v>
      </c>
      <c r="C649">
        <f t="shared" ca="1" si="28"/>
        <v>24.209816310249433</v>
      </c>
      <c r="D649">
        <f t="shared" ca="1" si="29"/>
        <v>0</v>
      </c>
    </row>
    <row r="650" spans="2:4" x14ac:dyDescent="0.2">
      <c r="B650">
        <f t="shared" ref="B650:B713" ca="1" si="30">RAND()*3+$C$5</f>
        <v>4.0827286255366877</v>
      </c>
      <c r="C650">
        <f t="shared" ref="C650:C713" ca="1" si="31">RAND()*($C$6^2)</f>
        <v>7.7012983236717574</v>
      </c>
      <c r="D650">
        <f t="shared" ref="D650:D713" ca="1" si="32">IF(C650&lt;B650^2,1,0)</f>
        <v>1</v>
      </c>
    </row>
    <row r="651" spans="2:4" x14ac:dyDescent="0.2">
      <c r="B651">
        <f t="shared" ca="1" si="30"/>
        <v>4.1793940124012341</v>
      </c>
      <c r="C651">
        <f t="shared" ca="1" si="31"/>
        <v>19.280118673445187</v>
      </c>
      <c r="D651">
        <f t="shared" ca="1" si="32"/>
        <v>0</v>
      </c>
    </row>
    <row r="652" spans="2:4" x14ac:dyDescent="0.2">
      <c r="B652">
        <f t="shared" ca="1" si="30"/>
        <v>3.3226033837672251</v>
      </c>
      <c r="C652">
        <f t="shared" ca="1" si="31"/>
        <v>7.4806546181677174</v>
      </c>
      <c r="D652">
        <f t="shared" ca="1" si="32"/>
        <v>1</v>
      </c>
    </row>
    <row r="653" spans="2:4" x14ac:dyDescent="0.2">
      <c r="B653">
        <f t="shared" ca="1" si="30"/>
        <v>2.9843208035612054</v>
      </c>
      <c r="C653">
        <f t="shared" ca="1" si="31"/>
        <v>21.365019299637407</v>
      </c>
      <c r="D653">
        <f t="shared" ca="1" si="32"/>
        <v>0</v>
      </c>
    </row>
    <row r="654" spans="2:4" x14ac:dyDescent="0.2">
      <c r="B654">
        <f t="shared" ca="1" si="30"/>
        <v>4.7198229183172833</v>
      </c>
      <c r="C654">
        <f t="shared" ca="1" si="31"/>
        <v>8.0154299158245088</v>
      </c>
      <c r="D654">
        <f t="shared" ca="1" si="32"/>
        <v>1</v>
      </c>
    </row>
    <row r="655" spans="2:4" x14ac:dyDescent="0.2">
      <c r="B655">
        <f t="shared" ca="1" si="30"/>
        <v>3.6349322555603596</v>
      </c>
      <c r="C655">
        <f t="shared" ca="1" si="31"/>
        <v>14.19323803816344</v>
      </c>
      <c r="D655">
        <f t="shared" ca="1" si="32"/>
        <v>0</v>
      </c>
    </row>
    <row r="656" spans="2:4" x14ac:dyDescent="0.2">
      <c r="B656">
        <f t="shared" ca="1" si="30"/>
        <v>2.2273087711072832</v>
      </c>
      <c r="C656">
        <f t="shared" ca="1" si="31"/>
        <v>2.9236410999382874</v>
      </c>
      <c r="D656">
        <f t="shared" ca="1" si="32"/>
        <v>1</v>
      </c>
    </row>
    <row r="657" spans="2:4" x14ac:dyDescent="0.2">
      <c r="B657">
        <f t="shared" ca="1" si="30"/>
        <v>4.2950069456830127</v>
      </c>
      <c r="C657">
        <f t="shared" ca="1" si="31"/>
        <v>8.7725404545774524</v>
      </c>
      <c r="D657">
        <f t="shared" ca="1" si="32"/>
        <v>1</v>
      </c>
    </row>
    <row r="658" spans="2:4" x14ac:dyDescent="0.2">
      <c r="B658">
        <f t="shared" ca="1" si="30"/>
        <v>4.371190592639028</v>
      </c>
      <c r="C658">
        <f t="shared" ca="1" si="31"/>
        <v>7.9267852624906956</v>
      </c>
      <c r="D658">
        <f t="shared" ca="1" si="32"/>
        <v>1</v>
      </c>
    </row>
    <row r="659" spans="2:4" x14ac:dyDescent="0.2">
      <c r="B659">
        <f t="shared" ca="1" si="30"/>
        <v>3.3669629264008725</v>
      </c>
      <c r="C659">
        <f t="shared" ca="1" si="31"/>
        <v>19.707590659609988</v>
      </c>
      <c r="D659">
        <f t="shared" ca="1" si="32"/>
        <v>0</v>
      </c>
    </row>
    <row r="660" spans="2:4" x14ac:dyDescent="0.2">
      <c r="B660">
        <f t="shared" ca="1" si="30"/>
        <v>2.7226548250175959</v>
      </c>
      <c r="C660">
        <f t="shared" ca="1" si="31"/>
        <v>21.350719133546097</v>
      </c>
      <c r="D660">
        <f t="shared" ca="1" si="32"/>
        <v>0</v>
      </c>
    </row>
    <row r="661" spans="2:4" x14ac:dyDescent="0.2">
      <c r="B661">
        <f t="shared" ca="1" si="30"/>
        <v>4.5368046470462291</v>
      </c>
      <c r="C661">
        <f t="shared" ca="1" si="31"/>
        <v>21.634410216074112</v>
      </c>
      <c r="D661">
        <f t="shared" ca="1" si="32"/>
        <v>0</v>
      </c>
    </row>
    <row r="662" spans="2:4" x14ac:dyDescent="0.2">
      <c r="B662">
        <f t="shared" ca="1" si="30"/>
        <v>2.2612461529551675</v>
      </c>
      <c r="C662">
        <f t="shared" ca="1" si="31"/>
        <v>6.1042530272428035</v>
      </c>
      <c r="D662">
        <f t="shared" ca="1" si="32"/>
        <v>0</v>
      </c>
    </row>
    <row r="663" spans="2:4" x14ac:dyDescent="0.2">
      <c r="B663">
        <f t="shared" ca="1" si="30"/>
        <v>3.9681453987856536</v>
      </c>
      <c r="C663">
        <f t="shared" ca="1" si="31"/>
        <v>3.4356134701659768</v>
      </c>
      <c r="D663">
        <f t="shared" ca="1" si="32"/>
        <v>1</v>
      </c>
    </row>
    <row r="664" spans="2:4" x14ac:dyDescent="0.2">
      <c r="B664">
        <f t="shared" ca="1" si="30"/>
        <v>2.0706022362280265</v>
      </c>
      <c r="C664">
        <f t="shared" ca="1" si="31"/>
        <v>9.913525186452631</v>
      </c>
      <c r="D664">
        <f t="shared" ca="1" si="32"/>
        <v>0</v>
      </c>
    </row>
    <row r="665" spans="2:4" x14ac:dyDescent="0.2">
      <c r="B665">
        <f t="shared" ca="1" si="30"/>
        <v>4.3329346997716067</v>
      </c>
      <c r="C665">
        <f t="shared" ca="1" si="31"/>
        <v>3.8365179658215425</v>
      </c>
      <c r="D665">
        <f t="shared" ca="1" si="32"/>
        <v>1</v>
      </c>
    </row>
    <row r="666" spans="2:4" x14ac:dyDescent="0.2">
      <c r="B666">
        <f t="shared" ca="1" si="30"/>
        <v>3.8288378108543495</v>
      </c>
      <c r="C666">
        <f t="shared" ca="1" si="31"/>
        <v>24.231613001144758</v>
      </c>
      <c r="D666">
        <f t="shared" ca="1" si="32"/>
        <v>0</v>
      </c>
    </row>
    <row r="667" spans="2:4" x14ac:dyDescent="0.2">
      <c r="B667">
        <f t="shared" ca="1" si="30"/>
        <v>2.3465242617945146</v>
      </c>
      <c r="C667">
        <f t="shared" ca="1" si="31"/>
        <v>4.9809233071041987</v>
      </c>
      <c r="D667">
        <f t="shared" ca="1" si="32"/>
        <v>1</v>
      </c>
    </row>
    <row r="668" spans="2:4" x14ac:dyDescent="0.2">
      <c r="B668">
        <f t="shared" ca="1" si="30"/>
        <v>3.0120321930171263</v>
      </c>
      <c r="C668">
        <f t="shared" ca="1" si="31"/>
        <v>14.474077630726143</v>
      </c>
      <c r="D668">
        <f t="shared" ca="1" si="32"/>
        <v>0</v>
      </c>
    </row>
    <row r="669" spans="2:4" x14ac:dyDescent="0.2">
      <c r="B669">
        <f t="shared" ca="1" si="30"/>
        <v>4.3193505596551631</v>
      </c>
      <c r="C669">
        <f t="shared" ca="1" si="31"/>
        <v>8.6264027087525559</v>
      </c>
      <c r="D669">
        <f t="shared" ca="1" si="32"/>
        <v>1</v>
      </c>
    </row>
    <row r="670" spans="2:4" x14ac:dyDescent="0.2">
      <c r="B670">
        <f t="shared" ca="1" si="30"/>
        <v>3.4579567989665025</v>
      </c>
      <c r="C670">
        <f t="shared" ca="1" si="31"/>
        <v>8.5339041528653716</v>
      </c>
      <c r="D670">
        <f t="shared" ca="1" si="32"/>
        <v>1</v>
      </c>
    </row>
    <row r="671" spans="2:4" x14ac:dyDescent="0.2">
      <c r="B671">
        <f t="shared" ca="1" si="30"/>
        <v>2.5944097899192666</v>
      </c>
      <c r="C671">
        <f t="shared" ca="1" si="31"/>
        <v>3.5609773684648598</v>
      </c>
      <c r="D671">
        <f t="shared" ca="1" si="32"/>
        <v>1</v>
      </c>
    </row>
    <row r="672" spans="2:4" x14ac:dyDescent="0.2">
      <c r="B672">
        <f t="shared" ca="1" si="30"/>
        <v>4.2163657167541437</v>
      </c>
      <c r="C672">
        <f t="shared" ca="1" si="31"/>
        <v>0.77518241607386906</v>
      </c>
      <c r="D672">
        <f t="shared" ca="1" si="32"/>
        <v>1</v>
      </c>
    </row>
    <row r="673" spans="2:4" x14ac:dyDescent="0.2">
      <c r="B673">
        <f t="shared" ca="1" si="30"/>
        <v>4.8181804869038247</v>
      </c>
      <c r="C673">
        <f t="shared" ca="1" si="31"/>
        <v>14.901654411691812</v>
      </c>
      <c r="D673">
        <f t="shared" ca="1" si="32"/>
        <v>1</v>
      </c>
    </row>
    <row r="674" spans="2:4" x14ac:dyDescent="0.2">
      <c r="B674">
        <f t="shared" ca="1" si="30"/>
        <v>2.2850868172140095</v>
      </c>
      <c r="C674">
        <f t="shared" ca="1" si="31"/>
        <v>14.782218430244951</v>
      </c>
      <c r="D674">
        <f t="shared" ca="1" si="32"/>
        <v>0</v>
      </c>
    </row>
    <row r="675" spans="2:4" x14ac:dyDescent="0.2">
      <c r="B675">
        <f t="shared" ca="1" si="30"/>
        <v>2.4216522554207129</v>
      </c>
      <c r="C675">
        <f t="shared" ca="1" si="31"/>
        <v>19.584612485903357</v>
      </c>
      <c r="D675">
        <f t="shared" ca="1" si="32"/>
        <v>0</v>
      </c>
    </row>
    <row r="676" spans="2:4" x14ac:dyDescent="0.2">
      <c r="B676">
        <f t="shared" ca="1" si="30"/>
        <v>4.3968110994940179</v>
      </c>
      <c r="C676">
        <f t="shared" ca="1" si="31"/>
        <v>23.656162080936635</v>
      </c>
      <c r="D676">
        <f t="shared" ca="1" si="32"/>
        <v>0</v>
      </c>
    </row>
    <row r="677" spans="2:4" x14ac:dyDescent="0.2">
      <c r="B677">
        <f t="shared" ca="1" si="30"/>
        <v>2.3686479950143369</v>
      </c>
      <c r="C677">
        <f t="shared" ca="1" si="31"/>
        <v>5.3729221979162993</v>
      </c>
      <c r="D677">
        <f t="shared" ca="1" si="32"/>
        <v>1</v>
      </c>
    </row>
    <row r="678" spans="2:4" x14ac:dyDescent="0.2">
      <c r="B678">
        <f t="shared" ca="1" si="30"/>
        <v>3.8831006852383716</v>
      </c>
      <c r="C678">
        <f t="shared" ca="1" si="31"/>
        <v>0.58457089350177349</v>
      </c>
      <c r="D678">
        <f t="shared" ca="1" si="32"/>
        <v>1</v>
      </c>
    </row>
    <row r="679" spans="2:4" x14ac:dyDescent="0.2">
      <c r="B679">
        <f t="shared" ca="1" si="30"/>
        <v>2.6683213300748463</v>
      </c>
      <c r="C679">
        <f t="shared" ca="1" si="31"/>
        <v>20.949596538946903</v>
      </c>
      <c r="D679">
        <f t="shared" ca="1" si="32"/>
        <v>0</v>
      </c>
    </row>
    <row r="680" spans="2:4" x14ac:dyDescent="0.2">
      <c r="B680">
        <f t="shared" ca="1" si="30"/>
        <v>2.0676914397919717</v>
      </c>
      <c r="C680">
        <f t="shared" ca="1" si="31"/>
        <v>14.880592091614217</v>
      </c>
      <c r="D680">
        <f t="shared" ca="1" si="32"/>
        <v>0</v>
      </c>
    </row>
    <row r="681" spans="2:4" x14ac:dyDescent="0.2">
      <c r="B681">
        <f t="shared" ca="1" si="30"/>
        <v>2.1476142206298818</v>
      </c>
      <c r="C681">
        <f t="shared" ca="1" si="31"/>
        <v>7.2045970160058452</v>
      </c>
      <c r="D681">
        <f t="shared" ca="1" si="32"/>
        <v>0</v>
      </c>
    </row>
    <row r="682" spans="2:4" x14ac:dyDescent="0.2">
      <c r="B682">
        <f t="shared" ca="1" si="30"/>
        <v>2.5180260983487788</v>
      </c>
      <c r="C682">
        <f t="shared" ca="1" si="31"/>
        <v>0.76265548188606813</v>
      </c>
      <c r="D682">
        <f t="shared" ca="1" si="32"/>
        <v>1</v>
      </c>
    </row>
    <row r="683" spans="2:4" x14ac:dyDescent="0.2">
      <c r="B683">
        <f t="shared" ca="1" si="30"/>
        <v>3.3897532069787619</v>
      </c>
      <c r="C683">
        <f t="shared" ca="1" si="31"/>
        <v>18.698244672721856</v>
      </c>
      <c r="D683">
        <f t="shared" ca="1" si="32"/>
        <v>0</v>
      </c>
    </row>
    <row r="684" spans="2:4" x14ac:dyDescent="0.2">
      <c r="B684">
        <f t="shared" ca="1" si="30"/>
        <v>4.4081500995535734</v>
      </c>
      <c r="C684">
        <f t="shared" ca="1" si="31"/>
        <v>9.2176820973733591</v>
      </c>
      <c r="D684">
        <f t="shared" ca="1" si="32"/>
        <v>1</v>
      </c>
    </row>
    <row r="685" spans="2:4" x14ac:dyDescent="0.2">
      <c r="B685">
        <f t="shared" ca="1" si="30"/>
        <v>4.3268011948867215</v>
      </c>
      <c r="C685">
        <f t="shared" ca="1" si="31"/>
        <v>18.26908252087463</v>
      </c>
      <c r="D685">
        <f t="shared" ca="1" si="32"/>
        <v>1</v>
      </c>
    </row>
    <row r="686" spans="2:4" x14ac:dyDescent="0.2">
      <c r="B686">
        <f t="shared" ca="1" si="30"/>
        <v>3.0660088424392993</v>
      </c>
      <c r="C686">
        <f t="shared" ca="1" si="31"/>
        <v>2.538039919684179</v>
      </c>
      <c r="D686">
        <f t="shared" ca="1" si="32"/>
        <v>1</v>
      </c>
    </row>
    <row r="687" spans="2:4" x14ac:dyDescent="0.2">
      <c r="B687">
        <f t="shared" ca="1" si="30"/>
        <v>3.4193280580724288</v>
      </c>
      <c r="C687">
        <f t="shared" ca="1" si="31"/>
        <v>9.2504623978893452</v>
      </c>
      <c r="D687">
        <f t="shared" ca="1" si="32"/>
        <v>1</v>
      </c>
    </row>
    <row r="688" spans="2:4" x14ac:dyDescent="0.2">
      <c r="B688">
        <f t="shared" ca="1" si="30"/>
        <v>3.5283683670325861</v>
      </c>
      <c r="C688">
        <f t="shared" ca="1" si="31"/>
        <v>24.032607240397478</v>
      </c>
      <c r="D688">
        <f t="shared" ca="1" si="32"/>
        <v>0</v>
      </c>
    </row>
    <row r="689" spans="2:4" x14ac:dyDescent="0.2">
      <c r="B689">
        <f t="shared" ca="1" si="30"/>
        <v>2.482849920606641</v>
      </c>
      <c r="C689">
        <f t="shared" ca="1" si="31"/>
        <v>23.015824940598666</v>
      </c>
      <c r="D689">
        <f t="shared" ca="1" si="32"/>
        <v>0</v>
      </c>
    </row>
    <row r="690" spans="2:4" x14ac:dyDescent="0.2">
      <c r="B690">
        <f t="shared" ca="1" si="30"/>
        <v>4.9678234605521663</v>
      </c>
      <c r="C690">
        <f t="shared" ca="1" si="31"/>
        <v>23.804285470725919</v>
      </c>
      <c r="D690">
        <f t="shared" ca="1" si="32"/>
        <v>1</v>
      </c>
    </row>
    <row r="691" spans="2:4" x14ac:dyDescent="0.2">
      <c r="B691">
        <f t="shared" ca="1" si="30"/>
        <v>4.642619753477736</v>
      </c>
      <c r="C691">
        <f t="shared" ca="1" si="31"/>
        <v>5.660555003437004</v>
      </c>
      <c r="D691">
        <f t="shared" ca="1" si="32"/>
        <v>1</v>
      </c>
    </row>
    <row r="692" spans="2:4" x14ac:dyDescent="0.2">
      <c r="B692">
        <f t="shared" ca="1" si="30"/>
        <v>3.3838985982982264</v>
      </c>
      <c r="C692">
        <f t="shared" ca="1" si="31"/>
        <v>6.008235773918047</v>
      </c>
      <c r="D692">
        <f t="shared" ca="1" si="32"/>
        <v>1</v>
      </c>
    </row>
    <row r="693" spans="2:4" x14ac:dyDescent="0.2">
      <c r="B693">
        <f t="shared" ca="1" si="30"/>
        <v>2.411980796212112</v>
      </c>
      <c r="C693">
        <f t="shared" ca="1" si="31"/>
        <v>6.9673489153923573E-2</v>
      </c>
      <c r="D693">
        <f t="shared" ca="1" si="32"/>
        <v>1</v>
      </c>
    </row>
    <row r="694" spans="2:4" x14ac:dyDescent="0.2">
      <c r="B694">
        <f t="shared" ca="1" si="30"/>
        <v>2.8707564839756246</v>
      </c>
      <c r="C694">
        <f t="shared" ca="1" si="31"/>
        <v>8.6856022683396503</v>
      </c>
      <c r="D694">
        <f t="shared" ca="1" si="32"/>
        <v>0</v>
      </c>
    </row>
    <row r="695" spans="2:4" x14ac:dyDescent="0.2">
      <c r="B695">
        <f t="shared" ca="1" si="30"/>
        <v>2.8705969424919582</v>
      </c>
      <c r="C695">
        <f t="shared" ca="1" si="31"/>
        <v>12.43699564134465</v>
      </c>
      <c r="D695">
        <f t="shared" ca="1" si="32"/>
        <v>0</v>
      </c>
    </row>
    <row r="696" spans="2:4" x14ac:dyDescent="0.2">
      <c r="B696">
        <f t="shared" ca="1" si="30"/>
        <v>2.8635125259127423</v>
      </c>
      <c r="C696">
        <f t="shared" ca="1" si="31"/>
        <v>1.3068280555852603</v>
      </c>
      <c r="D696">
        <f t="shared" ca="1" si="32"/>
        <v>1</v>
      </c>
    </row>
    <row r="697" spans="2:4" x14ac:dyDescent="0.2">
      <c r="B697">
        <f t="shared" ca="1" si="30"/>
        <v>4.2893995274877579</v>
      </c>
      <c r="C697">
        <f t="shared" ca="1" si="31"/>
        <v>13.033476255461709</v>
      </c>
      <c r="D697">
        <f t="shared" ca="1" si="32"/>
        <v>1</v>
      </c>
    </row>
    <row r="698" spans="2:4" x14ac:dyDescent="0.2">
      <c r="B698">
        <f t="shared" ca="1" si="30"/>
        <v>2.783908125072788</v>
      </c>
      <c r="C698">
        <f t="shared" ca="1" si="31"/>
        <v>5.7988341964770926</v>
      </c>
      <c r="D698">
        <f t="shared" ca="1" si="32"/>
        <v>1</v>
      </c>
    </row>
    <row r="699" spans="2:4" x14ac:dyDescent="0.2">
      <c r="B699">
        <f t="shared" ca="1" si="30"/>
        <v>4.6053585922276561</v>
      </c>
      <c r="C699">
        <f t="shared" ca="1" si="31"/>
        <v>4.7897289301813615</v>
      </c>
      <c r="D699">
        <f t="shared" ca="1" si="32"/>
        <v>1</v>
      </c>
    </row>
    <row r="700" spans="2:4" x14ac:dyDescent="0.2">
      <c r="B700">
        <f t="shared" ca="1" si="30"/>
        <v>3.7338736422628869</v>
      </c>
      <c r="C700">
        <f t="shared" ca="1" si="31"/>
        <v>7.6168005945125463</v>
      </c>
      <c r="D700">
        <f t="shared" ca="1" si="32"/>
        <v>1</v>
      </c>
    </row>
    <row r="701" spans="2:4" x14ac:dyDescent="0.2">
      <c r="B701">
        <f t="shared" ca="1" si="30"/>
        <v>4.0857996415559459</v>
      </c>
      <c r="C701">
        <f t="shared" ca="1" si="31"/>
        <v>14.439538046563499</v>
      </c>
      <c r="D701">
        <f t="shared" ca="1" si="32"/>
        <v>1</v>
      </c>
    </row>
    <row r="702" spans="2:4" x14ac:dyDescent="0.2">
      <c r="B702">
        <f t="shared" ca="1" si="30"/>
        <v>2.2817539390782633</v>
      </c>
      <c r="C702">
        <f t="shared" ca="1" si="31"/>
        <v>16.489203162126412</v>
      </c>
      <c r="D702">
        <f t="shared" ca="1" si="32"/>
        <v>0</v>
      </c>
    </row>
    <row r="703" spans="2:4" x14ac:dyDescent="0.2">
      <c r="B703">
        <f t="shared" ca="1" si="30"/>
        <v>3.3016476344011298</v>
      </c>
      <c r="C703">
        <f t="shared" ca="1" si="31"/>
        <v>24.395782866755543</v>
      </c>
      <c r="D703">
        <f t="shared" ca="1" si="32"/>
        <v>0</v>
      </c>
    </row>
    <row r="704" spans="2:4" x14ac:dyDescent="0.2">
      <c r="B704">
        <f t="shared" ca="1" si="30"/>
        <v>2.2154633226782776</v>
      </c>
      <c r="C704">
        <f t="shared" ca="1" si="31"/>
        <v>23.368241924123232</v>
      </c>
      <c r="D704">
        <f t="shared" ca="1" si="32"/>
        <v>0</v>
      </c>
    </row>
    <row r="705" spans="2:4" x14ac:dyDescent="0.2">
      <c r="B705">
        <f t="shared" ca="1" si="30"/>
        <v>2.1090198929564794</v>
      </c>
      <c r="C705">
        <f t="shared" ca="1" si="31"/>
        <v>8.6923505755096109</v>
      </c>
      <c r="D705">
        <f t="shared" ca="1" si="32"/>
        <v>0</v>
      </c>
    </row>
    <row r="706" spans="2:4" x14ac:dyDescent="0.2">
      <c r="B706">
        <f t="shared" ca="1" si="30"/>
        <v>4.5749087316274215</v>
      </c>
      <c r="C706">
        <f t="shared" ca="1" si="31"/>
        <v>15.960007341166985</v>
      </c>
      <c r="D706">
        <f t="shared" ca="1" si="32"/>
        <v>1</v>
      </c>
    </row>
    <row r="707" spans="2:4" x14ac:dyDescent="0.2">
      <c r="B707">
        <f t="shared" ca="1" si="30"/>
        <v>2.891846100399706</v>
      </c>
      <c r="C707">
        <f t="shared" ca="1" si="31"/>
        <v>13.215736289247355</v>
      </c>
      <c r="D707">
        <f t="shared" ca="1" si="32"/>
        <v>0</v>
      </c>
    </row>
    <row r="708" spans="2:4" x14ac:dyDescent="0.2">
      <c r="B708">
        <f t="shared" ca="1" si="30"/>
        <v>4.2186444651261423</v>
      </c>
      <c r="C708">
        <f t="shared" ca="1" si="31"/>
        <v>13.07842035590021</v>
      </c>
      <c r="D708">
        <f t="shared" ca="1" si="32"/>
        <v>1</v>
      </c>
    </row>
    <row r="709" spans="2:4" x14ac:dyDescent="0.2">
      <c r="B709">
        <f t="shared" ca="1" si="30"/>
        <v>4.8195161190630653</v>
      </c>
      <c r="C709">
        <f t="shared" ca="1" si="31"/>
        <v>22.977519549377739</v>
      </c>
      <c r="D709">
        <f t="shared" ca="1" si="32"/>
        <v>1</v>
      </c>
    </row>
    <row r="710" spans="2:4" x14ac:dyDescent="0.2">
      <c r="B710">
        <f t="shared" ca="1" si="30"/>
        <v>4.7638466284492615</v>
      </c>
      <c r="C710">
        <f t="shared" ca="1" si="31"/>
        <v>7.2122980021668806</v>
      </c>
      <c r="D710">
        <f t="shared" ca="1" si="32"/>
        <v>1</v>
      </c>
    </row>
    <row r="711" spans="2:4" x14ac:dyDescent="0.2">
      <c r="B711">
        <f t="shared" ca="1" si="30"/>
        <v>3.5300424882908468</v>
      </c>
      <c r="C711">
        <f t="shared" ca="1" si="31"/>
        <v>6.289632680723761</v>
      </c>
      <c r="D711">
        <f t="shared" ca="1" si="32"/>
        <v>1</v>
      </c>
    </row>
    <row r="712" spans="2:4" x14ac:dyDescent="0.2">
      <c r="B712">
        <f t="shared" ca="1" si="30"/>
        <v>3.3451164617807723</v>
      </c>
      <c r="C712">
        <f t="shared" ca="1" si="31"/>
        <v>11.329823967703287</v>
      </c>
      <c r="D712">
        <f t="shared" ca="1" si="32"/>
        <v>0</v>
      </c>
    </row>
    <row r="713" spans="2:4" x14ac:dyDescent="0.2">
      <c r="B713">
        <f t="shared" ca="1" si="30"/>
        <v>4.2572253373038187</v>
      </c>
      <c r="C713">
        <f t="shared" ca="1" si="31"/>
        <v>10.130441060902024</v>
      </c>
      <c r="D713">
        <f t="shared" ca="1" si="32"/>
        <v>1</v>
      </c>
    </row>
    <row r="714" spans="2:4" x14ac:dyDescent="0.2">
      <c r="B714">
        <f t="shared" ref="B714:B777" ca="1" si="33">RAND()*3+$C$5</f>
        <v>2.2032986950358326</v>
      </c>
      <c r="C714">
        <f t="shared" ref="C714:C777" ca="1" si="34">RAND()*($C$6^2)</f>
        <v>12.754997633035723</v>
      </c>
      <c r="D714">
        <f t="shared" ref="D714:D777" ca="1" si="35">IF(C714&lt;B714^2,1,0)</f>
        <v>0</v>
      </c>
    </row>
    <row r="715" spans="2:4" x14ac:dyDescent="0.2">
      <c r="B715">
        <f t="shared" ca="1" si="33"/>
        <v>4.5906968575813556</v>
      </c>
      <c r="C715">
        <f t="shared" ca="1" si="34"/>
        <v>0.13527146251074151</v>
      </c>
      <c r="D715">
        <f t="shared" ca="1" si="35"/>
        <v>1</v>
      </c>
    </row>
    <row r="716" spans="2:4" x14ac:dyDescent="0.2">
      <c r="B716">
        <f t="shared" ca="1" si="33"/>
        <v>2.3230831399767862</v>
      </c>
      <c r="C716">
        <f t="shared" ca="1" si="34"/>
        <v>10.373888956083041</v>
      </c>
      <c r="D716">
        <f t="shared" ca="1" si="35"/>
        <v>0</v>
      </c>
    </row>
    <row r="717" spans="2:4" x14ac:dyDescent="0.2">
      <c r="B717">
        <f t="shared" ca="1" si="33"/>
        <v>4.3364156142310222</v>
      </c>
      <c r="C717">
        <f t="shared" ca="1" si="34"/>
        <v>6.3042811734918933</v>
      </c>
      <c r="D717">
        <f t="shared" ca="1" si="35"/>
        <v>1</v>
      </c>
    </row>
    <row r="718" spans="2:4" x14ac:dyDescent="0.2">
      <c r="B718">
        <f t="shared" ca="1" si="33"/>
        <v>4.5572415067992917</v>
      </c>
      <c r="C718">
        <f t="shared" ca="1" si="34"/>
        <v>21.904926706304281</v>
      </c>
      <c r="D718">
        <f t="shared" ca="1" si="35"/>
        <v>0</v>
      </c>
    </row>
    <row r="719" spans="2:4" x14ac:dyDescent="0.2">
      <c r="B719">
        <f t="shared" ca="1" si="33"/>
        <v>2.6668100277696456</v>
      </c>
      <c r="C719">
        <f t="shared" ca="1" si="34"/>
        <v>7.5886225608793438</v>
      </c>
      <c r="D719">
        <f t="shared" ca="1" si="35"/>
        <v>0</v>
      </c>
    </row>
    <row r="720" spans="2:4" x14ac:dyDescent="0.2">
      <c r="B720">
        <f t="shared" ca="1" si="33"/>
        <v>3.341886028997799</v>
      </c>
      <c r="C720">
        <f t="shared" ca="1" si="34"/>
        <v>14.345929892986534</v>
      </c>
      <c r="D720">
        <f t="shared" ca="1" si="35"/>
        <v>0</v>
      </c>
    </row>
    <row r="721" spans="2:4" x14ac:dyDescent="0.2">
      <c r="B721">
        <f t="shared" ca="1" si="33"/>
        <v>2.4875427846748255</v>
      </c>
      <c r="C721">
        <f t="shared" ca="1" si="34"/>
        <v>21.122704658992028</v>
      </c>
      <c r="D721">
        <f t="shared" ca="1" si="35"/>
        <v>0</v>
      </c>
    </row>
    <row r="722" spans="2:4" x14ac:dyDescent="0.2">
      <c r="B722">
        <f t="shared" ca="1" si="33"/>
        <v>2.7046827366676149</v>
      </c>
      <c r="C722">
        <f t="shared" ca="1" si="34"/>
        <v>14.459395196636516</v>
      </c>
      <c r="D722">
        <f t="shared" ca="1" si="35"/>
        <v>0</v>
      </c>
    </row>
    <row r="723" spans="2:4" x14ac:dyDescent="0.2">
      <c r="B723">
        <f t="shared" ca="1" si="33"/>
        <v>4.6363852280993489</v>
      </c>
      <c r="C723">
        <f t="shared" ca="1" si="34"/>
        <v>16.391660751177621</v>
      </c>
      <c r="D723">
        <f t="shared" ca="1" si="35"/>
        <v>1</v>
      </c>
    </row>
    <row r="724" spans="2:4" x14ac:dyDescent="0.2">
      <c r="B724">
        <f t="shared" ca="1" si="33"/>
        <v>2.2524064637726293</v>
      </c>
      <c r="C724">
        <f t="shared" ca="1" si="34"/>
        <v>6.9626594943080793</v>
      </c>
      <c r="D724">
        <f t="shared" ca="1" si="35"/>
        <v>0</v>
      </c>
    </row>
    <row r="725" spans="2:4" x14ac:dyDescent="0.2">
      <c r="B725">
        <f t="shared" ca="1" si="33"/>
        <v>4.0701972609073129</v>
      </c>
      <c r="C725">
        <f t="shared" ca="1" si="34"/>
        <v>8.0805741657860146</v>
      </c>
      <c r="D725">
        <f t="shared" ca="1" si="35"/>
        <v>1</v>
      </c>
    </row>
    <row r="726" spans="2:4" x14ac:dyDescent="0.2">
      <c r="B726">
        <f t="shared" ca="1" si="33"/>
        <v>3.7904434880301032</v>
      </c>
      <c r="C726">
        <f t="shared" ca="1" si="34"/>
        <v>22.810698299698622</v>
      </c>
      <c r="D726">
        <f t="shared" ca="1" si="35"/>
        <v>0</v>
      </c>
    </row>
    <row r="727" spans="2:4" x14ac:dyDescent="0.2">
      <c r="B727">
        <f t="shared" ca="1" si="33"/>
        <v>2.6388821831354514</v>
      </c>
      <c r="C727">
        <f t="shared" ca="1" si="34"/>
        <v>11.805080776039159</v>
      </c>
      <c r="D727">
        <f t="shared" ca="1" si="35"/>
        <v>0</v>
      </c>
    </row>
    <row r="728" spans="2:4" x14ac:dyDescent="0.2">
      <c r="B728">
        <f t="shared" ca="1" si="33"/>
        <v>4.9809188815492371</v>
      </c>
      <c r="C728">
        <f t="shared" ca="1" si="34"/>
        <v>15.069959220917376</v>
      </c>
      <c r="D728">
        <f t="shared" ca="1" si="35"/>
        <v>1</v>
      </c>
    </row>
    <row r="729" spans="2:4" x14ac:dyDescent="0.2">
      <c r="B729">
        <f t="shared" ca="1" si="33"/>
        <v>4.2499793207284071</v>
      </c>
      <c r="C729">
        <f t="shared" ca="1" si="34"/>
        <v>17.870595479161373</v>
      </c>
      <c r="D729">
        <f t="shared" ca="1" si="35"/>
        <v>1</v>
      </c>
    </row>
    <row r="730" spans="2:4" x14ac:dyDescent="0.2">
      <c r="B730">
        <f t="shared" ca="1" si="33"/>
        <v>2.0992952479950859</v>
      </c>
      <c r="C730">
        <f t="shared" ca="1" si="34"/>
        <v>18.728543374861584</v>
      </c>
      <c r="D730">
        <f t="shared" ca="1" si="35"/>
        <v>0</v>
      </c>
    </row>
    <row r="731" spans="2:4" x14ac:dyDescent="0.2">
      <c r="B731">
        <f t="shared" ca="1" si="33"/>
        <v>4.2838708392742717</v>
      </c>
      <c r="C731">
        <f t="shared" ca="1" si="34"/>
        <v>24.431270743701607</v>
      </c>
      <c r="D731">
        <f t="shared" ca="1" si="35"/>
        <v>0</v>
      </c>
    </row>
    <row r="732" spans="2:4" x14ac:dyDescent="0.2">
      <c r="B732">
        <f t="shared" ca="1" si="33"/>
        <v>2.703234175909679</v>
      </c>
      <c r="C732">
        <f t="shared" ca="1" si="34"/>
        <v>19.588761557516417</v>
      </c>
      <c r="D732">
        <f t="shared" ca="1" si="35"/>
        <v>0</v>
      </c>
    </row>
    <row r="733" spans="2:4" x14ac:dyDescent="0.2">
      <c r="B733">
        <f t="shared" ca="1" si="33"/>
        <v>4.6495805036729756</v>
      </c>
      <c r="C733">
        <f t="shared" ca="1" si="34"/>
        <v>20.239612708408337</v>
      </c>
      <c r="D733">
        <f t="shared" ca="1" si="35"/>
        <v>1</v>
      </c>
    </row>
    <row r="734" spans="2:4" x14ac:dyDescent="0.2">
      <c r="B734">
        <f t="shared" ca="1" si="33"/>
        <v>2.5245730180133021</v>
      </c>
      <c r="C734">
        <f t="shared" ca="1" si="34"/>
        <v>18.033056228479605</v>
      </c>
      <c r="D734">
        <f t="shared" ca="1" si="35"/>
        <v>0</v>
      </c>
    </row>
    <row r="735" spans="2:4" x14ac:dyDescent="0.2">
      <c r="B735">
        <f t="shared" ca="1" si="33"/>
        <v>2.288941587018412</v>
      </c>
      <c r="C735">
        <f t="shared" ca="1" si="34"/>
        <v>24.771981698669503</v>
      </c>
      <c r="D735">
        <f t="shared" ca="1" si="35"/>
        <v>0</v>
      </c>
    </row>
    <row r="736" spans="2:4" x14ac:dyDescent="0.2">
      <c r="B736">
        <f t="shared" ca="1" si="33"/>
        <v>4.5524160572601984</v>
      </c>
      <c r="C736">
        <f t="shared" ca="1" si="34"/>
        <v>14.351767773758548</v>
      </c>
      <c r="D736">
        <f t="shared" ca="1" si="35"/>
        <v>1</v>
      </c>
    </row>
    <row r="737" spans="2:4" x14ac:dyDescent="0.2">
      <c r="B737">
        <f t="shared" ca="1" si="33"/>
        <v>4.3968856344096547</v>
      </c>
      <c r="C737">
        <f t="shared" ca="1" si="34"/>
        <v>15.239606708138719</v>
      </c>
      <c r="D737">
        <f t="shared" ca="1" si="35"/>
        <v>1</v>
      </c>
    </row>
    <row r="738" spans="2:4" x14ac:dyDescent="0.2">
      <c r="B738">
        <f t="shared" ca="1" si="33"/>
        <v>3.8016318936701827</v>
      </c>
      <c r="C738">
        <f t="shared" ca="1" si="34"/>
        <v>14.114229162434302</v>
      </c>
      <c r="D738">
        <f t="shared" ca="1" si="35"/>
        <v>1</v>
      </c>
    </row>
    <row r="739" spans="2:4" x14ac:dyDescent="0.2">
      <c r="B739">
        <f t="shared" ca="1" si="33"/>
        <v>2.0117425061801812</v>
      </c>
      <c r="C739">
        <f t="shared" ca="1" si="34"/>
        <v>24.308306239286512</v>
      </c>
      <c r="D739">
        <f t="shared" ca="1" si="35"/>
        <v>0</v>
      </c>
    </row>
    <row r="740" spans="2:4" x14ac:dyDescent="0.2">
      <c r="B740">
        <f t="shared" ca="1" si="33"/>
        <v>3.9408132701771557</v>
      </c>
      <c r="C740">
        <f t="shared" ca="1" si="34"/>
        <v>9.1108543041031851</v>
      </c>
      <c r="D740">
        <f t="shared" ca="1" si="35"/>
        <v>1</v>
      </c>
    </row>
    <row r="741" spans="2:4" x14ac:dyDescent="0.2">
      <c r="B741">
        <f t="shared" ca="1" si="33"/>
        <v>4.1808416101558041</v>
      </c>
      <c r="C741">
        <f t="shared" ca="1" si="34"/>
        <v>1.1113447001135506</v>
      </c>
      <c r="D741">
        <f t="shared" ca="1" si="35"/>
        <v>1</v>
      </c>
    </row>
    <row r="742" spans="2:4" x14ac:dyDescent="0.2">
      <c r="B742">
        <f t="shared" ca="1" si="33"/>
        <v>2.2455980642986715</v>
      </c>
      <c r="C742">
        <f t="shared" ca="1" si="34"/>
        <v>19.775984891921016</v>
      </c>
      <c r="D742">
        <f t="shared" ca="1" si="35"/>
        <v>0</v>
      </c>
    </row>
    <row r="743" spans="2:4" x14ac:dyDescent="0.2">
      <c r="B743">
        <f t="shared" ca="1" si="33"/>
        <v>2.3929799575327251</v>
      </c>
      <c r="C743">
        <f t="shared" ca="1" si="34"/>
        <v>23.794443420469108</v>
      </c>
      <c r="D743">
        <f t="shared" ca="1" si="35"/>
        <v>0</v>
      </c>
    </row>
    <row r="744" spans="2:4" x14ac:dyDescent="0.2">
      <c r="B744">
        <f t="shared" ca="1" si="33"/>
        <v>4.3549513148693997</v>
      </c>
      <c r="C744">
        <f t="shared" ca="1" si="34"/>
        <v>3.5977617419314711</v>
      </c>
      <c r="D744">
        <f t="shared" ca="1" si="35"/>
        <v>1</v>
      </c>
    </row>
    <row r="745" spans="2:4" x14ac:dyDescent="0.2">
      <c r="B745">
        <f t="shared" ca="1" si="33"/>
        <v>2.2837173058755242</v>
      </c>
      <c r="C745">
        <f t="shared" ca="1" si="34"/>
        <v>19.806126579640519</v>
      </c>
      <c r="D745">
        <f t="shared" ca="1" si="35"/>
        <v>0</v>
      </c>
    </row>
    <row r="746" spans="2:4" x14ac:dyDescent="0.2">
      <c r="B746">
        <f t="shared" ca="1" si="33"/>
        <v>4.6275930202847322</v>
      </c>
      <c r="C746">
        <f t="shared" ca="1" si="34"/>
        <v>23.101931853565532</v>
      </c>
      <c r="D746">
        <f t="shared" ca="1" si="35"/>
        <v>0</v>
      </c>
    </row>
    <row r="747" spans="2:4" x14ac:dyDescent="0.2">
      <c r="B747">
        <f t="shared" ca="1" si="33"/>
        <v>4.2404001418790891</v>
      </c>
      <c r="C747">
        <f t="shared" ca="1" si="34"/>
        <v>21.734738156313142</v>
      </c>
      <c r="D747">
        <f t="shared" ca="1" si="35"/>
        <v>0</v>
      </c>
    </row>
    <row r="748" spans="2:4" x14ac:dyDescent="0.2">
      <c r="B748">
        <f t="shared" ca="1" si="33"/>
        <v>2.3623884903648955</v>
      </c>
      <c r="C748">
        <f t="shared" ca="1" si="34"/>
        <v>14.809059133680764</v>
      </c>
      <c r="D748">
        <f t="shared" ca="1" si="35"/>
        <v>0</v>
      </c>
    </row>
    <row r="749" spans="2:4" x14ac:dyDescent="0.2">
      <c r="B749">
        <f t="shared" ca="1" si="33"/>
        <v>3.8553710791682896</v>
      </c>
      <c r="C749">
        <f t="shared" ca="1" si="34"/>
        <v>24.972105876449493</v>
      </c>
      <c r="D749">
        <f t="shared" ca="1" si="35"/>
        <v>0</v>
      </c>
    </row>
    <row r="750" spans="2:4" x14ac:dyDescent="0.2">
      <c r="B750">
        <f t="shared" ca="1" si="33"/>
        <v>2.9048382101812975</v>
      </c>
      <c r="C750">
        <f t="shared" ca="1" si="34"/>
        <v>16.075686590776773</v>
      </c>
      <c r="D750">
        <f t="shared" ca="1" si="35"/>
        <v>0</v>
      </c>
    </row>
    <row r="751" spans="2:4" x14ac:dyDescent="0.2">
      <c r="B751">
        <f t="shared" ca="1" si="33"/>
        <v>3.3536691973059742</v>
      </c>
      <c r="C751">
        <f t="shared" ca="1" si="34"/>
        <v>0.64892529190926918</v>
      </c>
      <c r="D751">
        <f t="shared" ca="1" si="35"/>
        <v>1</v>
      </c>
    </row>
    <row r="752" spans="2:4" x14ac:dyDescent="0.2">
      <c r="B752">
        <f t="shared" ca="1" si="33"/>
        <v>2.7161243349796709</v>
      </c>
      <c r="C752">
        <f t="shared" ca="1" si="34"/>
        <v>17.974240670895419</v>
      </c>
      <c r="D752">
        <f t="shared" ca="1" si="35"/>
        <v>0</v>
      </c>
    </row>
    <row r="753" spans="2:4" x14ac:dyDescent="0.2">
      <c r="B753">
        <f t="shared" ca="1" si="33"/>
        <v>3.9948050788127807</v>
      </c>
      <c r="C753">
        <f t="shared" ca="1" si="34"/>
        <v>6.4830016582424932</v>
      </c>
      <c r="D753">
        <f t="shared" ca="1" si="35"/>
        <v>1</v>
      </c>
    </row>
    <row r="754" spans="2:4" x14ac:dyDescent="0.2">
      <c r="B754">
        <f t="shared" ca="1" si="33"/>
        <v>4.1769481442060918</v>
      </c>
      <c r="C754">
        <f t="shared" ca="1" si="34"/>
        <v>23.258360993236138</v>
      </c>
      <c r="D754">
        <f t="shared" ca="1" si="35"/>
        <v>0</v>
      </c>
    </row>
    <row r="755" spans="2:4" x14ac:dyDescent="0.2">
      <c r="B755">
        <f t="shared" ca="1" si="33"/>
        <v>2.4996779180370439</v>
      </c>
      <c r="C755">
        <f t="shared" ca="1" si="34"/>
        <v>14.940336346568477</v>
      </c>
      <c r="D755">
        <f t="shared" ca="1" si="35"/>
        <v>0</v>
      </c>
    </row>
    <row r="756" spans="2:4" x14ac:dyDescent="0.2">
      <c r="B756">
        <f t="shared" ca="1" si="33"/>
        <v>4.3093748469475681</v>
      </c>
      <c r="C756">
        <f t="shared" ca="1" si="34"/>
        <v>18.315439897580056</v>
      </c>
      <c r="D756">
        <f t="shared" ca="1" si="35"/>
        <v>1</v>
      </c>
    </row>
    <row r="757" spans="2:4" x14ac:dyDescent="0.2">
      <c r="B757">
        <f t="shared" ca="1" si="33"/>
        <v>2.9343359210398496</v>
      </c>
      <c r="C757">
        <f t="shared" ca="1" si="34"/>
        <v>14.812991880248827</v>
      </c>
      <c r="D757">
        <f t="shared" ca="1" si="35"/>
        <v>0</v>
      </c>
    </row>
    <row r="758" spans="2:4" x14ac:dyDescent="0.2">
      <c r="B758">
        <f t="shared" ca="1" si="33"/>
        <v>4.0751758891974159</v>
      </c>
      <c r="C758">
        <f t="shared" ca="1" si="34"/>
        <v>7.89273590565322</v>
      </c>
      <c r="D758">
        <f t="shared" ca="1" si="35"/>
        <v>1</v>
      </c>
    </row>
    <row r="759" spans="2:4" x14ac:dyDescent="0.2">
      <c r="B759">
        <f t="shared" ca="1" si="33"/>
        <v>2.7051365848738502</v>
      </c>
      <c r="C759">
        <f t="shared" ca="1" si="34"/>
        <v>23.341058670910776</v>
      </c>
      <c r="D759">
        <f t="shared" ca="1" si="35"/>
        <v>0</v>
      </c>
    </row>
    <row r="760" spans="2:4" x14ac:dyDescent="0.2">
      <c r="B760">
        <f t="shared" ca="1" si="33"/>
        <v>4.4718836454878419</v>
      </c>
      <c r="C760">
        <f t="shared" ca="1" si="34"/>
        <v>5.5297990525387917</v>
      </c>
      <c r="D760">
        <f t="shared" ca="1" si="35"/>
        <v>1</v>
      </c>
    </row>
    <row r="761" spans="2:4" x14ac:dyDescent="0.2">
      <c r="B761">
        <f t="shared" ca="1" si="33"/>
        <v>4.8176443512730511</v>
      </c>
      <c r="C761">
        <f t="shared" ca="1" si="34"/>
        <v>11.911420893523287</v>
      </c>
      <c r="D761">
        <f t="shared" ca="1" si="35"/>
        <v>1</v>
      </c>
    </row>
    <row r="762" spans="2:4" x14ac:dyDescent="0.2">
      <c r="B762">
        <f t="shared" ca="1" si="33"/>
        <v>2.5519753624331649</v>
      </c>
      <c r="C762">
        <f t="shared" ca="1" si="34"/>
        <v>4.6705891502932193</v>
      </c>
      <c r="D762">
        <f t="shared" ca="1" si="35"/>
        <v>1</v>
      </c>
    </row>
    <row r="763" spans="2:4" x14ac:dyDescent="0.2">
      <c r="B763">
        <f t="shared" ca="1" si="33"/>
        <v>3.8921246222504129</v>
      </c>
      <c r="C763">
        <f t="shared" ca="1" si="34"/>
        <v>20.572731178185293</v>
      </c>
      <c r="D763">
        <f t="shared" ca="1" si="35"/>
        <v>0</v>
      </c>
    </row>
    <row r="764" spans="2:4" x14ac:dyDescent="0.2">
      <c r="B764">
        <f t="shared" ca="1" si="33"/>
        <v>3.5821608784351127</v>
      </c>
      <c r="C764">
        <f t="shared" ca="1" si="34"/>
        <v>22.251607229808332</v>
      </c>
      <c r="D764">
        <f t="shared" ca="1" si="35"/>
        <v>0</v>
      </c>
    </row>
    <row r="765" spans="2:4" x14ac:dyDescent="0.2">
      <c r="B765">
        <f t="shared" ca="1" si="33"/>
        <v>4.4025172841637712</v>
      </c>
      <c r="C765">
        <f t="shared" ca="1" si="34"/>
        <v>0.32816237690144745</v>
      </c>
      <c r="D765">
        <f t="shared" ca="1" si="35"/>
        <v>1</v>
      </c>
    </row>
    <row r="766" spans="2:4" x14ac:dyDescent="0.2">
      <c r="B766">
        <f t="shared" ca="1" si="33"/>
        <v>3.7881600364893666</v>
      </c>
      <c r="C766">
        <f t="shared" ca="1" si="34"/>
        <v>16.279662316750311</v>
      </c>
      <c r="D766">
        <f t="shared" ca="1" si="35"/>
        <v>0</v>
      </c>
    </row>
    <row r="767" spans="2:4" x14ac:dyDescent="0.2">
      <c r="B767">
        <f t="shared" ca="1" si="33"/>
        <v>2.8314618788834571</v>
      </c>
      <c r="C767">
        <f t="shared" ca="1" si="34"/>
        <v>24.153851998952554</v>
      </c>
      <c r="D767">
        <f t="shared" ca="1" si="35"/>
        <v>0</v>
      </c>
    </row>
    <row r="768" spans="2:4" x14ac:dyDescent="0.2">
      <c r="B768">
        <f t="shared" ca="1" si="33"/>
        <v>4.7754296326483292</v>
      </c>
      <c r="C768">
        <f t="shared" ca="1" si="34"/>
        <v>16.773702697842669</v>
      </c>
      <c r="D768">
        <f t="shared" ca="1" si="35"/>
        <v>1</v>
      </c>
    </row>
    <row r="769" spans="2:4" x14ac:dyDescent="0.2">
      <c r="B769">
        <f t="shared" ca="1" si="33"/>
        <v>2.0893303052746814</v>
      </c>
      <c r="C769">
        <f t="shared" ca="1" si="34"/>
        <v>12.907701980584264</v>
      </c>
      <c r="D769">
        <f t="shared" ca="1" si="35"/>
        <v>0</v>
      </c>
    </row>
    <row r="770" spans="2:4" x14ac:dyDescent="0.2">
      <c r="B770">
        <f t="shared" ca="1" si="33"/>
        <v>4.2071103370233782</v>
      </c>
      <c r="C770">
        <f t="shared" ca="1" si="34"/>
        <v>19.213577113028354</v>
      </c>
      <c r="D770">
        <f t="shared" ca="1" si="35"/>
        <v>0</v>
      </c>
    </row>
    <row r="771" spans="2:4" x14ac:dyDescent="0.2">
      <c r="B771">
        <f t="shared" ca="1" si="33"/>
        <v>2.2570817024331022</v>
      </c>
      <c r="C771">
        <f t="shared" ca="1" si="34"/>
        <v>13.25438810455141</v>
      </c>
      <c r="D771">
        <f t="shared" ca="1" si="35"/>
        <v>0</v>
      </c>
    </row>
    <row r="772" spans="2:4" x14ac:dyDescent="0.2">
      <c r="B772">
        <f t="shared" ca="1" si="33"/>
        <v>2.3591908042842014</v>
      </c>
      <c r="C772">
        <f t="shared" ca="1" si="34"/>
        <v>15.945107974977462</v>
      </c>
      <c r="D772">
        <f t="shared" ca="1" si="35"/>
        <v>0</v>
      </c>
    </row>
    <row r="773" spans="2:4" x14ac:dyDescent="0.2">
      <c r="B773">
        <f t="shared" ca="1" si="33"/>
        <v>4.0566685616668385</v>
      </c>
      <c r="C773">
        <f t="shared" ca="1" si="34"/>
        <v>18.83994615005038</v>
      </c>
      <c r="D773">
        <f t="shared" ca="1" si="35"/>
        <v>0</v>
      </c>
    </row>
    <row r="774" spans="2:4" x14ac:dyDescent="0.2">
      <c r="B774">
        <f t="shared" ca="1" si="33"/>
        <v>3.2718241229448148</v>
      </c>
      <c r="C774">
        <f t="shared" ca="1" si="34"/>
        <v>10.411249995309294</v>
      </c>
      <c r="D774">
        <f t="shared" ca="1" si="35"/>
        <v>1</v>
      </c>
    </row>
    <row r="775" spans="2:4" x14ac:dyDescent="0.2">
      <c r="B775">
        <f t="shared" ca="1" si="33"/>
        <v>2.3620940338828369</v>
      </c>
      <c r="C775">
        <f t="shared" ca="1" si="34"/>
        <v>24.645823791788665</v>
      </c>
      <c r="D775">
        <f t="shared" ca="1" si="35"/>
        <v>0</v>
      </c>
    </row>
    <row r="776" spans="2:4" x14ac:dyDescent="0.2">
      <c r="B776">
        <f t="shared" ca="1" si="33"/>
        <v>2.6607017126152943</v>
      </c>
      <c r="C776">
        <f t="shared" ca="1" si="34"/>
        <v>14.311800254250389</v>
      </c>
      <c r="D776">
        <f t="shared" ca="1" si="35"/>
        <v>0</v>
      </c>
    </row>
    <row r="777" spans="2:4" x14ac:dyDescent="0.2">
      <c r="B777">
        <f t="shared" ca="1" si="33"/>
        <v>3.8230482193258943</v>
      </c>
      <c r="C777">
        <f t="shared" ca="1" si="34"/>
        <v>10.595171223538525</v>
      </c>
      <c r="D777">
        <f t="shared" ca="1" si="35"/>
        <v>1</v>
      </c>
    </row>
    <row r="778" spans="2:4" x14ac:dyDescent="0.2">
      <c r="B778">
        <f t="shared" ref="B778:B841" ca="1" si="36">RAND()*3+$C$5</f>
        <v>2.3012195068993897</v>
      </c>
      <c r="C778">
        <f t="shared" ref="C778:C841" ca="1" si="37">RAND()*($C$6^2)</f>
        <v>14.776187896418987</v>
      </c>
      <c r="D778">
        <f t="shared" ref="D778:D841" ca="1" si="38">IF(C778&lt;B778^2,1,0)</f>
        <v>0</v>
      </c>
    </row>
    <row r="779" spans="2:4" x14ac:dyDescent="0.2">
      <c r="B779">
        <f t="shared" ca="1" si="36"/>
        <v>3.333321724572758</v>
      </c>
      <c r="C779">
        <f t="shared" ca="1" si="37"/>
        <v>1.7800493895190255</v>
      </c>
      <c r="D779">
        <f t="shared" ca="1" si="38"/>
        <v>1</v>
      </c>
    </row>
    <row r="780" spans="2:4" x14ac:dyDescent="0.2">
      <c r="B780">
        <f t="shared" ca="1" si="36"/>
        <v>2.9506318631391153</v>
      </c>
      <c r="C780">
        <f t="shared" ca="1" si="37"/>
        <v>13.797072843518704</v>
      </c>
      <c r="D780">
        <f t="shared" ca="1" si="38"/>
        <v>0</v>
      </c>
    </row>
    <row r="781" spans="2:4" x14ac:dyDescent="0.2">
      <c r="B781">
        <f t="shared" ca="1" si="36"/>
        <v>2.0012926285076178</v>
      </c>
      <c r="C781">
        <f t="shared" ca="1" si="37"/>
        <v>11.208126304210969</v>
      </c>
      <c r="D781">
        <f t="shared" ca="1" si="38"/>
        <v>0</v>
      </c>
    </row>
    <row r="782" spans="2:4" x14ac:dyDescent="0.2">
      <c r="B782">
        <f t="shared" ca="1" si="36"/>
        <v>4.6196275521918668</v>
      </c>
      <c r="C782">
        <f t="shared" ca="1" si="37"/>
        <v>13.665118436876813</v>
      </c>
      <c r="D782">
        <f t="shared" ca="1" si="38"/>
        <v>1</v>
      </c>
    </row>
    <row r="783" spans="2:4" x14ac:dyDescent="0.2">
      <c r="B783">
        <f t="shared" ca="1" si="36"/>
        <v>3.0808736635197604</v>
      </c>
      <c r="C783">
        <f t="shared" ca="1" si="37"/>
        <v>1.6449987720019432</v>
      </c>
      <c r="D783">
        <f t="shared" ca="1" si="38"/>
        <v>1</v>
      </c>
    </row>
    <row r="784" spans="2:4" x14ac:dyDescent="0.2">
      <c r="B784">
        <f t="shared" ca="1" si="36"/>
        <v>2.692953052287745</v>
      </c>
      <c r="C784">
        <f t="shared" ca="1" si="37"/>
        <v>2.6254791161430009</v>
      </c>
      <c r="D784">
        <f t="shared" ca="1" si="38"/>
        <v>1</v>
      </c>
    </row>
    <row r="785" spans="2:4" x14ac:dyDescent="0.2">
      <c r="B785">
        <f t="shared" ca="1" si="36"/>
        <v>3.8993204974771598</v>
      </c>
      <c r="C785">
        <f t="shared" ca="1" si="37"/>
        <v>7.4018044160308385</v>
      </c>
      <c r="D785">
        <f t="shared" ca="1" si="38"/>
        <v>1</v>
      </c>
    </row>
    <row r="786" spans="2:4" x14ac:dyDescent="0.2">
      <c r="B786">
        <f t="shared" ca="1" si="36"/>
        <v>3.4472346189086451</v>
      </c>
      <c r="C786">
        <f t="shared" ca="1" si="37"/>
        <v>20.114998847165186</v>
      </c>
      <c r="D786">
        <f t="shared" ca="1" si="38"/>
        <v>0</v>
      </c>
    </row>
    <row r="787" spans="2:4" x14ac:dyDescent="0.2">
      <c r="B787">
        <f t="shared" ca="1" si="36"/>
        <v>3.0815532022304311</v>
      </c>
      <c r="C787">
        <f t="shared" ca="1" si="37"/>
        <v>4.8274127603820025</v>
      </c>
      <c r="D787">
        <f t="shared" ca="1" si="38"/>
        <v>1</v>
      </c>
    </row>
    <row r="788" spans="2:4" x14ac:dyDescent="0.2">
      <c r="B788">
        <f t="shared" ca="1" si="36"/>
        <v>3.4427408623410649</v>
      </c>
      <c r="C788">
        <f t="shared" ca="1" si="37"/>
        <v>12.169811072091546</v>
      </c>
      <c r="D788">
        <f t="shared" ca="1" si="38"/>
        <v>0</v>
      </c>
    </row>
    <row r="789" spans="2:4" x14ac:dyDescent="0.2">
      <c r="B789">
        <f t="shared" ca="1" si="36"/>
        <v>3.0123888954479603</v>
      </c>
      <c r="C789">
        <f t="shared" ca="1" si="37"/>
        <v>7.8947797904590447</v>
      </c>
      <c r="D789">
        <f t="shared" ca="1" si="38"/>
        <v>1</v>
      </c>
    </row>
    <row r="790" spans="2:4" x14ac:dyDescent="0.2">
      <c r="B790">
        <f t="shared" ca="1" si="36"/>
        <v>4.2092778465001839</v>
      </c>
      <c r="C790">
        <f t="shared" ca="1" si="37"/>
        <v>2.7413370132277874</v>
      </c>
      <c r="D790">
        <f t="shared" ca="1" si="38"/>
        <v>1</v>
      </c>
    </row>
    <row r="791" spans="2:4" x14ac:dyDescent="0.2">
      <c r="B791">
        <f t="shared" ca="1" si="36"/>
        <v>4.08934676916782</v>
      </c>
      <c r="C791">
        <f t="shared" ca="1" si="37"/>
        <v>19.268908359377161</v>
      </c>
      <c r="D791">
        <f t="shared" ca="1" si="38"/>
        <v>0</v>
      </c>
    </row>
    <row r="792" spans="2:4" x14ac:dyDescent="0.2">
      <c r="B792">
        <f t="shared" ca="1" si="36"/>
        <v>3.3056913686823437</v>
      </c>
      <c r="C792">
        <f t="shared" ca="1" si="37"/>
        <v>11.685498430804349</v>
      </c>
      <c r="D792">
        <f t="shared" ca="1" si="38"/>
        <v>0</v>
      </c>
    </row>
    <row r="793" spans="2:4" x14ac:dyDescent="0.2">
      <c r="B793">
        <f t="shared" ca="1" si="36"/>
        <v>2.5699720448404477</v>
      </c>
      <c r="C793">
        <f t="shared" ca="1" si="37"/>
        <v>21.685621875506879</v>
      </c>
      <c r="D793">
        <f t="shared" ca="1" si="38"/>
        <v>0</v>
      </c>
    </row>
    <row r="794" spans="2:4" x14ac:dyDescent="0.2">
      <c r="B794">
        <f t="shared" ca="1" si="36"/>
        <v>2.4923492982379738</v>
      </c>
      <c r="C794">
        <f t="shared" ca="1" si="37"/>
        <v>17.373500144254635</v>
      </c>
      <c r="D794">
        <f t="shared" ca="1" si="38"/>
        <v>0</v>
      </c>
    </row>
    <row r="795" spans="2:4" x14ac:dyDescent="0.2">
      <c r="B795">
        <f t="shared" ca="1" si="36"/>
        <v>4.9783643173271939</v>
      </c>
      <c r="C795">
        <f t="shared" ca="1" si="37"/>
        <v>20.22227890276201</v>
      </c>
      <c r="D795">
        <f t="shared" ca="1" si="38"/>
        <v>1</v>
      </c>
    </row>
    <row r="796" spans="2:4" x14ac:dyDescent="0.2">
      <c r="B796">
        <f t="shared" ca="1" si="36"/>
        <v>3.7351560373719654</v>
      </c>
      <c r="C796">
        <f t="shared" ca="1" si="37"/>
        <v>14.098085259588045</v>
      </c>
      <c r="D796">
        <f t="shared" ca="1" si="38"/>
        <v>0</v>
      </c>
    </row>
    <row r="797" spans="2:4" x14ac:dyDescent="0.2">
      <c r="B797">
        <f t="shared" ca="1" si="36"/>
        <v>4.6514182395769952</v>
      </c>
      <c r="C797">
        <f t="shared" ca="1" si="37"/>
        <v>5.6687046352221326</v>
      </c>
      <c r="D797">
        <f t="shared" ca="1" si="38"/>
        <v>1</v>
      </c>
    </row>
    <row r="798" spans="2:4" x14ac:dyDescent="0.2">
      <c r="B798">
        <f t="shared" ca="1" si="36"/>
        <v>3.4743197464856044</v>
      </c>
      <c r="C798">
        <f t="shared" ca="1" si="37"/>
        <v>6.2453920499008833</v>
      </c>
      <c r="D798">
        <f t="shared" ca="1" si="38"/>
        <v>1</v>
      </c>
    </row>
    <row r="799" spans="2:4" x14ac:dyDescent="0.2">
      <c r="B799">
        <f t="shared" ca="1" si="36"/>
        <v>4.3991555949465493</v>
      </c>
      <c r="C799">
        <f t="shared" ca="1" si="37"/>
        <v>0.28442259844603246</v>
      </c>
      <c r="D799">
        <f t="shared" ca="1" si="38"/>
        <v>1</v>
      </c>
    </row>
    <row r="800" spans="2:4" x14ac:dyDescent="0.2">
      <c r="B800">
        <f t="shared" ca="1" si="36"/>
        <v>3.77635585036679</v>
      </c>
      <c r="C800">
        <f t="shared" ca="1" si="37"/>
        <v>9.5366799498888657</v>
      </c>
      <c r="D800">
        <f t="shared" ca="1" si="38"/>
        <v>1</v>
      </c>
    </row>
    <row r="801" spans="2:4" x14ac:dyDescent="0.2">
      <c r="B801">
        <f t="shared" ca="1" si="36"/>
        <v>4.6634039572926085</v>
      </c>
      <c r="C801">
        <f t="shared" ca="1" si="37"/>
        <v>22.062382182821651</v>
      </c>
      <c r="D801">
        <f t="shared" ca="1" si="38"/>
        <v>0</v>
      </c>
    </row>
    <row r="802" spans="2:4" x14ac:dyDescent="0.2">
      <c r="B802">
        <f t="shared" ca="1" si="36"/>
        <v>2.1816562742711305</v>
      </c>
      <c r="C802">
        <f t="shared" ca="1" si="37"/>
        <v>5.4571522201168756</v>
      </c>
      <c r="D802">
        <f t="shared" ca="1" si="38"/>
        <v>0</v>
      </c>
    </row>
    <row r="803" spans="2:4" x14ac:dyDescent="0.2">
      <c r="B803">
        <f t="shared" ca="1" si="36"/>
        <v>4.0841128471080168</v>
      </c>
      <c r="C803">
        <f t="shared" ca="1" si="37"/>
        <v>9.9811344890110405</v>
      </c>
      <c r="D803">
        <f t="shared" ca="1" si="38"/>
        <v>1</v>
      </c>
    </row>
    <row r="804" spans="2:4" x14ac:dyDescent="0.2">
      <c r="B804">
        <f t="shared" ca="1" si="36"/>
        <v>4.8097392713206073</v>
      </c>
      <c r="C804">
        <f t="shared" ca="1" si="37"/>
        <v>10.094647449361357</v>
      </c>
      <c r="D804">
        <f t="shared" ca="1" si="38"/>
        <v>1</v>
      </c>
    </row>
    <row r="805" spans="2:4" x14ac:dyDescent="0.2">
      <c r="B805">
        <f t="shared" ca="1" si="36"/>
        <v>3.0576539577392405</v>
      </c>
      <c r="C805">
        <f t="shared" ca="1" si="37"/>
        <v>12.783897788333185</v>
      </c>
      <c r="D805">
        <f t="shared" ca="1" si="38"/>
        <v>0</v>
      </c>
    </row>
    <row r="806" spans="2:4" x14ac:dyDescent="0.2">
      <c r="B806">
        <f t="shared" ca="1" si="36"/>
        <v>3.1562738797914984</v>
      </c>
      <c r="C806">
        <f t="shared" ca="1" si="37"/>
        <v>10.448778735929803</v>
      </c>
      <c r="D806">
        <f t="shared" ca="1" si="38"/>
        <v>0</v>
      </c>
    </row>
    <row r="807" spans="2:4" x14ac:dyDescent="0.2">
      <c r="B807">
        <f t="shared" ca="1" si="36"/>
        <v>3.1447158116911886</v>
      </c>
      <c r="C807">
        <f t="shared" ca="1" si="37"/>
        <v>9.1295336851626487</v>
      </c>
      <c r="D807">
        <f t="shared" ca="1" si="38"/>
        <v>1</v>
      </c>
    </row>
    <row r="808" spans="2:4" x14ac:dyDescent="0.2">
      <c r="B808">
        <f t="shared" ca="1" si="36"/>
        <v>2.9673676275981706</v>
      </c>
      <c r="C808">
        <f t="shared" ca="1" si="37"/>
        <v>19.763190875228258</v>
      </c>
      <c r="D808">
        <f t="shared" ca="1" si="38"/>
        <v>0</v>
      </c>
    </row>
    <row r="809" spans="2:4" x14ac:dyDescent="0.2">
      <c r="B809">
        <f t="shared" ca="1" si="36"/>
        <v>4.5231830193907516</v>
      </c>
      <c r="C809">
        <f t="shared" ca="1" si="37"/>
        <v>12.778693423471784</v>
      </c>
      <c r="D809">
        <f t="shared" ca="1" si="38"/>
        <v>1</v>
      </c>
    </row>
    <row r="810" spans="2:4" x14ac:dyDescent="0.2">
      <c r="B810">
        <f t="shared" ca="1" si="36"/>
        <v>2.5093380061424484</v>
      </c>
      <c r="C810">
        <f t="shared" ca="1" si="37"/>
        <v>23.520497428894618</v>
      </c>
      <c r="D810">
        <f t="shared" ca="1" si="38"/>
        <v>0</v>
      </c>
    </row>
    <row r="811" spans="2:4" x14ac:dyDescent="0.2">
      <c r="B811">
        <f t="shared" ca="1" si="36"/>
        <v>2.8130007673200321</v>
      </c>
      <c r="C811">
        <f t="shared" ca="1" si="37"/>
        <v>16.303914280021729</v>
      </c>
      <c r="D811">
        <f t="shared" ca="1" si="38"/>
        <v>0</v>
      </c>
    </row>
    <row r="812" spans="2:4" x14ac:dyDescent="0.2">
      <c r="B812">
        <f t="shared" ca="1" si="36"/>
        <v>2.6614220415862517</v>
      </c>
      <c r="C812">
        <f t="shared" ca="1" si="37"/>
        <v>22.487380236541867</v>
      </c>
      <c r="D812">
        <f t="shared" ca="1" si="38"/>
        <v>0</v>
      </c>
    </row>
    <row r="813" spans="2:4" x14ac:dyDescent="0.2">
      <c r="B813">
        <f t="shared" ca="1" si="36"/>
        <v>3.5092701958340236</v>
      </c>
      <c r="C813">
        <f t="shared" ca="1" si="37"/>
        <v>0.64873097031664939</v>
      </c>
      <c r="D813">
        <f t="shared" ca="1" si="38"/>
        <v>1</v>
      </c>
    </row>
    <row r="814" spans="2:4" x14ac:dyDescent="0.2">
      <c r="B814">
        <f t="shared" ca="1" si="36"/>
        <v>4.6807256820217304</v>
      </c>
      <c r="C814">
        <f t="shared" ca="1" si="37"/>
        <v>3.2600503511570844</v>
      </c>
      <c r="D814">
        <f t="shared" ca="1" si="38"/>
        <v>1</v>
      </c>
    </row>
    <row r="815" spans="2:4" x14ac:dyDescent="0.2">
      <c r="B815">
        <f t="shared" ca="1" si="36"/>
        <v>2.7546034650077145</v>
      </c>
      <c r="C815">
        <f t="shared" ca="1" si="37"/>
        <v>0.30780389442039424</v>
      </c>
      <c r="D815">
        <f t="shared" ca="1" si="38"/>
        <v>1</v>
      </c>
    </row>
    <row r="816" spans="2:4" x14ac:dyDescent="0.2">
      <c r="B816">
        <f t="shared" ca="1" si="36"/>
        <v>4.0691001957114388</v>
      </c>
      <c r="C816">
        <f t="shared" ca="1" si="37"/>
        <v>11.436666295830983</v>
      </c>
      <c r="D816">
        <f t="shared" ca="1" si="38"/>
        <v>1</v>
      </c>
    </row>
    <row r="817" spans="2:4" x14ac:dyDescent="0.2">
      <c r="B817">
        <f t="shared" ca="1" si="36"/>
        <v>2.5802060795045083</v>
      </c>
      <c r="C817">
        <f t="shared" ca="1" si="37"/>
        <v>20.199384998958887</v>
      </c>
      <c r="D817">
        <f t="shared" ca="1" si="38"/>
        <v>0</v>
      </c>
    </row>
    <row r="818" spans="2:4" x14ac:dyDescent="0.2">
      <c r="B818">
        <f t="shared" ca="1" si="36"/>
        <v>4.3494398043785978</v>
      </c>
      <c r="C818">
        <f t="shared" ca="1" si="37"/>
        <v>14.119394299142614</v>
      </c>
      <c r="D818">
        <f t="shared" ca="1" si="38"/>
        <v>1</v>
      </c>
    </row>
    <row r="819" spans="2:4" x14ac:dyDescent="0.2">
      <c r="B819">
        <f t="shared" ca="1" si="36"/>
        <v>3.8979631893455107</v>
      </c>
      <c r="C819">
        <f t="shared" ca="1" si="37"/>
        <v>1.1418385524941954</v>
      </c>
      <c r="D819">
        <f t="shared" ca="1" si="38"/>
        <v>1</v>
      </c>
    </row>
    <row r="820" spans="2:4" x14ac:dyDescent="0.2">
      <c r="B820">
        <f t="shared" ca="1" si="36"/>
        <v>2.5165119792883051</v>
      </c>
      <c r="C820">
        <f t="shared" ca="1" si="37"/>
        <v>6.4645951470225889</v>
      </c>
      <c r="D820">
        <f t="shared" ca="1" si="38"/>
        <v>0</v>
      </c>
    </row>
    <row r="821" spans="2:4" x14ac:dyDescent="0.2">
      <c r="B821">
        <f t="shared" ca="1" si="36"/>
        <v>3.7835330959448825</v>
      </c>
      <c r="C821">
        <f t="shared" ca="1" si="37"/>
        <v>14.701144381966255</v>
      </c>
      <c r="D821">
        <f t="shared" ca="1" si="38"/>
        <v>0</v>
      </c>
    </row>
    <row r="822" spans="2:4" x14ac:dyDescent="0.2">
      <c r="B822">
        <f t="shared" ca="1" si="36"/>
        <v>4.6540626296384264</v>
      </c>
      <c r="C822">
        <f t="shared" ca="1" si="37"/>
        <v>1.0496416978625551</v>
      </c>
      <c r="D822">
        <f t="shared" ca="1" si="38"/>
        <v>1</v>
      </c>
    </row>
    <row r="823" spans="2:4" x14ac:dyDescent="0.2">
      <c r="B823">
        <f t="shared" ca="1" si="36"/>
        <v>2.3473532076559085</v>
      </c>
      <c r="C823">
        <f t="shared" ca="1" si="37"/>
        <v>0.58835729450874563</v>
      </c>
      <c r="D823">
        <f t="shared" ca="1" si="38"/>
        <v>1</v>
      </c>
    </row>
    <row r="824" spans="2:4" x14ac:dyDescent="0.2">
      <c r="B824">
        <f t="shared" ca="1" si="36"/>
        <v>3.8728656874571263</v>
      </c>
      <c r="C824">
        <f t="shared" ca="1" si="37"/>
        <v>24.966482346640948</v>
      </c>
      <c r="D824">
        <f t="shared" ca="1" si="38"/>
        <v>0</v>
      </c>
    </row>
    <row r="825" spans="2:4" x14ac:dyDescent="0.2">
      <c r="B825">
        <f t="shared" ca="1" si="36"/>
        <v>3.6269759777851465</v>
      </c>
      <c r="C825">
        <f t="shared" ca="1" si="37"/>
        <v>4.2904819167861961</v>
      </c>
      <c r="D825">
        <f t="shared" ca="1" si="38"/>
        <v>1</v>
      </c>
    </row>
    <row r="826" spans="2:4" x14ac:dyDescent="0.2">
      <c r="B826">
        <f t="shared" ca="1" si="36"/>
        <v>4.3177360544419496</v>
      </c>
      <c r="C826">
        <f t="shared" ca="1" si="37"/>
        <v>6.0728416955609372</v>
      </c>
      <c r="D826">
        <f t="shared" ca="1" si="38"/>
        <v>1</v>
      </c>
    </row>
    <row r="827" spans="2:4" x14ac:dyDescent="0.2">
      <c r="B827">
        <f t="shared" ca="1" si="36"/>
        <v>3.1453796017648163</v>
      </c>
      <c r="C827">
        <f t="shared" ca="1" si="37"/>
        <v>4.136586797246264</v>
      </c>
      <c r="D827">
        <f t="shared" ca="1" si="38"/>
        <v>1</v>
      </c>
    </row>
    <row r="828" spans="2:4" x14ac:dyDescent="0.2">
      <c r="B828">
        <f t="shared" ca="1" si="36"/>
        <v>2.424465642484277</v>
      </c>
      <c r="C828">
        <f t="shared" ca="1" si="37"/>
        <v>18.104425354679478</v>
      </c>
      <c r="D828">
        <f t="shared" ca="1" si="38"/>
        <v>0</v>
      </c>
    </row>
    <row r="829" spans="2:4" x14ac:dyDescent="0.2">
      <c r="B829">
        <f t="shared" ca="1" si="36"/>
        <v>2.2646202453449535</v>
      </c>
      <c r="C829">
        <f t="shared" ca="1" si="37"/>
        <v>7.3115788441744547</v>
      </c>
      <c r="D829">
        <f t="shared" ca="1" si="38"/>
        <v>0</v>
      </c>
    </row>
    <row r="830" spans="2:4" x14ac:dyDescent="0.2">
      <c r="B830">
        <f t="shared" ca="1" si="36"/>
        <v>3.5445588538902606</v>
      </c>
      <c r="C830">
        <f t="shared" ca="1" si="37"/>
        <v>20.207709980251003</v>
      </c>
      <c r="D830">
        <f t="shared" ca="1" si="38"/>
        <v>0</v>
      </c>
    </row>
    <row r="831" spans="2:4" x14ac:dyDescent="0.2">
      <c r="B831">
        <f t="shared" ca="1" si="36"/>
        <v>2.4084222466244856</v>
      </c>
      <c r="C831">
        <f t="shared" ca="1" si="37"/>
        <v>8.6675173469493991</v>
      </c>
      <c r="D831">
        <f t="shared" ca="1" si="38"/>
        <v>0</v>
      </c>
    </row>
    <row r="832" spans="2:4" x14ac:dyDescent="0.2">
      <c r="B832">
        <f t="shared" ca="1" si="36"/>
        <v>3.5868992160478403</v>
      </c>
      <c r="C832">
        <f t="shared" ca="1" si="37"/>
        <v>13.942640862613748</v>
      </c>
      <c r="D832">
        <f t="shared" ca="1" si="38"/>
        <v>0</v>
      </c>
    </row>
    <row r="833" spans="2:4" x14ac:dyDescent="0.2">
      <c r="B833">
        <f t="shared" ca="1" si="36"/>
        <v>3.1305507073840855</v>
      </c>
      <c r="C833">
        <f t="shared" ca="1" si="37"/>
        <v>0.65013807921006639</v>
      </c>
      <c r="D833">
        <f t="shared" ca="1" si="38"/>
        <v>1</v>
      </c>
    </row>
    <row r="834" spans="2:4" x14ac:dyDescent="0.2">
      <c r="B834">
        <f t="shared" ca="1" si="36"/>
        <v>2.0987845866959578</v>
      </c>
      <c r="C834">
        <f t="shared" ca="1" si="37"/>
        <v>18.735844340531425</v>
      </c>
      <c r="D834">
        <f t="shared" ca="1" si="38"/>
        <v>0</v>
      </c>
    </row>
    <row r="835" spans="2:4" x14ac:dyDescent="0.2">
      <c r="B835">
        <f t="shared" ca="1" si="36"/>
        <v>3.383281724839331</v>
      </c>
      <c r="C835">
        <f t="shared" ca="1" si="37"/>
        <v>13.305498112566049</v>
      </c>
      <c r="D835">
        <f t="shared" ca="1" si="38"/>
        <v>0</v>
      </c>
    </row>
    <row r="836" spans="2:4" x14ac:dyDescent="0.2">
      <c r="B836">
        <f t="shared" ca="1" si="36"/>
        <v>2.3077149114761233</v>
      </c>
      <c r="C836">
        <f t="shared" ca="1" si="37"/>
        <v>17.025833336206926</v>
      </c>
      <c r="D836">
        <f t="shared" ca="1" si="38"/>
        <v>0</v>
      </c>
    </row>
    <row r="837" spans="2:4" x14ac:dyDescent="0.2">
      <c r="B837">
        <f t="shared" ca="1" si="36"/>
        <v>2.274283008031238</v>
      </c>
      <c r="C837">
        <f t="shared" ca="1" si="37"/>
        <v>13.352723345417436</v>
      </c>
      <c r="D837">
        <f t="shared" ca="1" si="38"/>
        <v>0</v>
      </c>
    </row>
    <row r="838" spans="2:4" x14ac:dyDescent="0.2">
      <c r="B838">
        <f t="shared" ca="1" si="36"/>
        <v>4.4290100241521682</v>
      </c>
      <c r="C838">
        <f t="shared" ca="1" si="37"/>
        <v>2.5287259976836065</v>
      </c>
      <c r="D838">
        <f t="shared" ca="1" si="38"/>
        <v>1</v>
      </c>
    </row>
    <row r="839" spans="2:4" x14ac:dyDescent="0.2">
      <c r="B839">
        <f t="shared" ca="1" si="36"/>
        <v>4.2057507927682263</v>
      </c>
      <c r="C839">
        <f t="shared" ca="1" si="37"/>
        <v>19.946815392401575</v>
      </c>
      <c r="D839">
        <f t="shared" ca="1" si="38"/>
        <v>0</v>
      </c>
    </row>
    <row r="840" spans="2:4" x14ac:dyDescent="0.2">
      <c r="B840">
        <f t="shared" ca="1" si="36"/>
        <v>3.3358163213920218</v>
      </c>
      <c r="C840">
        <f t="shared" ca="1" si="37"/>
        <v>0.70024900360970699</v>
      </c>
      <c r="D840">
        <f t="shared" ca="1" si="38"/>
        <v>1</v>
      </c>
    </row>
    <row r="841" spans="2:4" x14ac:dyDescent="0.2">
      <c r="B841">
        <f t="shared" ca="1" si="36"/>
        <v>2.7536394076538917</v>
      </c>
      <c r="C841">
        <f t="shared" ca="1" si="37"/>
        <v>15.599709700586532</v>
      </c>
      <c r="D841">
        <f t="shared" ca="1" si="38"/>
        <v>0</v>
      </c>
    </row>
    <row r="842" spans="2:4" x14ac:dyDescent="0.2">
      <c r="B842">
        <f t="shared" ref="B842:B905" ca="1" si="39">RAND()*3+$C$5</f>
        <v>3.9503833066022462</v>
      </c>
      <c r="C842">
        <f t="shared" ref="C842:C905" ca="1" si="40">RAND()*($C$6^2)</f>
        <v>19.515321178820617</v>
      </c>
      <c r="D842">
        <f t="shared" ref="D842:D905" ca="1" si="41">IF(C842&lt;B842^2,1,0)</f>
        <v>0</v>
      </c>
    </row>
    <row r="843" spans="2:4" x14ac:dyDescent="0.2">
      <c r="B843">
        <f t="shared" ca="1" si="39"/>
        <v>2.3547410441684096</v>
      </c>
      <c r="C843">
        <f t="shared" ca="1" si="40"/>
        <v>8.5508185489170607</v>
      </c>
      <c r="D843">
        <f t="shared" ca="1" si="41"/>
        <v>0</v>
      </c>
    </row>
    <row r="844" spans="2:4" x14ac:dyDescent="0.2">
      <c r="B844">
        <f t="shared" ca="1" si="39"/>
        <v>4.089291211755457</v>
      </c>
      <c r="C844">
        <f t="shared" ca="1" si="40"/>
        <v>19.53826423045955</v>
      </c>
      <c r="D844">
        <f t="shared" ca="1" si="41"/>
        <v>0</v>
      </c>
    </row>
    <row r="845" spans="2:4" x14ac:dyDescent="0.2">
      <c r="B845">
        <f t="shared" ca="1" si="39"/>
        <v>2.5872121129978134</v>
      </c>
      <c r="C845">
        <f t="shared" ca="1" si="40"/>
        <v>24.267417792178804</v>
      </c>
      <c r="D845">
        <f t="shared" ca="1" si="41"/>
        <v>0</v>
      </c>
    </row>
    <row r="846" spans="2:4" x14ac:dyDescent="0.2">
      <c r="B846">
        <f t="shared" ca="1" si="39"/>
        <v>2.4641260678658012</v>
      </c>
      <c r="C846">
        <f t="shared" ca="1" si="40"/>
        <v>2.308162608600556</v>
      </c>
      <c r="D846">
        <f t="shared" ca="1" si="41"/>
        <v>1</v>
      </c>
    </row>
    <row r="847" spans="2:4" x14ac:dyDescent="0.2">
      <c r="B847">
        <f t="shared" ca="1" si="39"/>
        <v>4.8499405681191892</v>
      </c>
      <c r="C847">
        <f t="shared" ca="1" si="40"/>
        <v>7.9291673468665556</v>
      </c>
      <c r="D847">
        <f t="shared" ca="1" si="41"/>
        <v>1</v>
      </c>
    </row>
    <row r="848" spans="2:4" x14ac:dyDescent="0.2">
      <c r="B848">
        <f t="shared" ca="1" si="39"/>
        <v>4.0749495849725763</v>
      </c>
      <c r="C848">
        <f t="shared" ca="1" si="40"/>
        <v>4.0703255197655466</v>
      </c>
      <c r="D848">
        <f t="shared" ca="1" si="41"/>
        <v>1</v>
      </c>
    </row>
    <row r="849" spans="2:4" x14ac:dyDescent="0.2">
      <c r="B849">
        <f t="shared" ca="1" si="39"/>
        <v>3.854650349059495</v>
      </c>
      <c r="C849">
        <f t="shared" ca="1" si="40"/>
        <v>18.667855007970946</v>
      </c>
      <c r="D849">
        <f t="shared" ca="1" si="41"/>
        <v>0</v>
      </c>
    </row>
    <row r="850" spans="2:4" x14ac:dyDescent="0.2">
      <c r="B850">
        <f t="shared" ca="1" si="39"/>
        <v>3.9657285296218014</v>
      </c>
      <c r="C850">
        <f t="shared" ca="1" si="40"/>
        <v>0.21769323335804613</v>
      </c>
      <c r="D850">
        <f t="shared" ca="1" si="41"/>
        <v>1</v>
      </c>
    </row>
    <row r="851" spans="2:4" x14ac:dyDescent="0.2">
      <c r="B851">
        <f t="shared" ca="1" si="39"/>
        <v>2.4680575836557845</v>
      </c>
      <c r="C851">
        <f t="shared" ca="1" si="40"/>
        <v>15.163049100578299</v>
      </c>
      <c r="D851">
        <f t="shared" ca="1" si="41"/>
        <v>0</v>
      </c>
    </row>
    <row r="852" spans="2:4" x14ac:dyDescent="0.2">
      <c r="B852">
        <f t="shared" ca="1" si="39"/>
        <v>2.8702515469723489</v>
      </c>
      <c r="C852">
        <f t="shared" ca="1" si="40"/>
        <v>22.834164632109164</v>
      </c>
      <c r="D852">
        <f t="shared" ca="1" si="41"/>
        <v>0</v>
      </c>
    </row>
    <row r="853" spans="2:4" x14ac:dyDescent="0.2">
      <c r="B853">
        <f t="shared" ca="1" si="39"/>
        <v>3.6631871788232204</v>
      </c>
      <c r="C853">
        <f t="shared" ca="1" si="40"/>
        <v>0.2436139070797233</v>
      </c>
      <c r="D853">
        <f t="shared" ca="1" si="41"/>
        <v>1</v>
      </c>
    </row>
    <row r="854" spans="2:4" x14ac:dyDescent="0.2">
      <c r="B854">
        <f t="shared" ca="1" si="39"/>
        <v>2.9841800676741905</v>
      </c>
      <c r="C854">
        <f t="shared" ca="1" si="40"/>
        <v>11.983264184447446</v>
      </c>
      <c r="D854">
        <f t="shared" ca="1" si="41"/>
        <v>0</v>
      </c>
    </row>
    <row r="855" spans="2:4" x14ac:dyDescent="0.2">
      <c r="B855">
        <f t="shared" ca="1" si="39"/>
        <v>3.0928324913388341</v>
      </c>
      <c r="C855">
        <f t="shared" ca="1" si="40"/>
        <v>13.435982390969009</v>
      </c>
      <c r="D855">
        <f t="shared" ca="1" si="41"/>
        <v>0</v>
      </c>
    </row>
    <row r="856" spans="2:4" x14ac:dyDescent="0.2">
      <c r="B856">
        <f t="shared" ca="1" si="39"/>
        <v>3.9476911848435523</v>
      </c>
      <c r="C856">
        <f t="shared" ca="1" si="40"/>
        <v>4.3972141933607825</v>
      </c>
      <c r="D856">
        <f t="shared" ca="1" si="41"/>
        <v>1</v>
      </c>
    </row>
    <row r="857" spans="2:4" x14ac:dyDescent="0.2">
      <c r="B857">
        <f t="shared" ca="1" si="39"/>
        <v>3.630620340429854</v>
      </c>
      <c r="C857">
        <f t="shared" ca="1" si="40"/>
        <v>14.591222463292844</v>
      </c>
      <c r="D857">
        <f t="shared" ca="1" si="41"/>
        <v>0</v>
      </c>
    </row>
    <row r="858" spans="2:4" x14ac:dyDescent="0.2">
      <c r="B858">
        <f t="shared" ca="1" si="39"/>
        <v>2.0189421601514921</v>
      </c>
      <c r="C858">
        <f t="shared" ca="1" si="40"/>
        <v>5.6419554799644418</v>
      </c>
      <c r="D858">
        <f t="shared" ca="1" si="41"/>
        <v>0</v>
      </c>
    </row>
    <row r="859" spans="2:4" x14ac:dyDescent="0.2">
      <c r="B859">
        <f t="shared" ca="1" si="39"/>
        <v>4.0291590716026739</v>
      </c>
      <c r="C859">
        <f t="shared" ca="1" si="40"/>
        <v>21.727232654366226</v>
      </c>
      <c r="D859">
        <f t="shared" ca="1" si="41"/>
        <v>0</v>
      </c>
    </row>
    <row r="860" spans="2:4" x14ac:dyDescent="0.2">
      <c r="B860">
        <f t="shared" ca="1" si="39"/>
        <v>4.1679625361908936</v>
      </c>
      <c r="C860">
        <f t="shared" ca="1" si="40"/>
        <v>11.834587345804565</v>
      </c>
      <c r="D860">
        <f t="shared" ca="1" si="41"/>
        <v>1</v>
      </c>
    </row>
    <row r="861" spans="2:4" x14ac:dyDescent="0.2">
      <c r="B861">
        <f t="shared" ca="1" si="39"/>
        <v>4.9287680805471581</v>
      </c>
      <c r="C861">
        <f t="shared" ca="1" si="40"/>
        <v>8.2778253678728824</v>
      </c>
      <c r="D861">
        <f t="shared" ca="1" si="41"/>
        <v>1</v>
      </c>
    </row>
    <row r="862" spans="2:4" x14ac:dyDescent="0.2">
      <c r="B862">
        <f t="shared" ca="1" si="39"/>
        <v>2.6376802771286294</v>
      </c>
      <c r="C862">
        <f t="shared" ca="1" si="40"/>
        <v>1.0589291840044561</v>
      </c>
      <c r="D862">
        <f t="shared" ca="1" si="41"/>
        <v>1</v>
      </c>
    </row>
    <row r="863" spans="2:4" x14ac:dyDescent="0.2">
      <c r="B863">
        <f t="shared" ca="1" si="39"/>
        <v>3.6129269275160074</v>
      </c>
      <c r="C863">
        <f t="shared" ca="1" si="40"/>
        <v>15.614364450775561</v>
      </c>
      <c r="D863">
        <f t="shared" ca="1" si="41"/>
        <v>0</v>
      </c>
    </row>
    <row r="864" spans="2:4" x14ac:dyDescent="0.2">
      <c r="B864">
        <f t="shared" ca="1" si="39"/>
        <v>3.5254266834756285</v>
      </c>
      <c r="C864">
        <f t="shared" ca="1" si="40"/>
        <v>17.678491172132297</v>
      </c>
      <c r="D864">
        <f t="shared" ca="1" si="41"/>
        <v>0</v>
      </c>
    </row>
    <row r="865" spans="2:4" x14ac:dyDescent="0.2">
      <c r="B865">
        <f t="shared" ca="1" si="39"/>
        <v>4.944798927151739</v>
      </c>
      <c r="C865">
        <f t="shared" ca="1" si="40"/>
        <v>1.2955486089648165</v>
      </c>
      <c r="D865">
        <f t="shared" ca="1" si="41"/>
        <v>1</v>
      </c>
    </row>
    <row r="866" spans="2:4" x14ac:dyDescent="0.2">
      <c r="B866">
        <f t="shared" ca="1" si="39"/>
        <v>4.3267730895862933</v>
      </c>
      <c r="C866">
        <f t="shared" ca="1" si="40"/>
        <v>18.400598912929599</v>
      </c>
      <c r="D866">
        <f t="shared" ca="1" si="41"/>
        <v>1</v>
      </c>
    </row>
    <row r="867" spans="2:4" x14ac:dyDescent="0.2">
      <c r="B867">
        <f t="shared" ca="1" si="39"/>
        <v>2.9345689531173447</v>
      </c>
      <c r="C867">
        <f t="shared" ca="1" si="40"/>
        <v>2.7382577546988056</v>
      </c>
      <c r="D867">
        <f t="shared" ca="1" si="41"/>
        <v>1</v>
      </c>
    </row>
    <row r="868" spans="2:4" x14ac:dyDescent="0.2">
      <c r="B868">
        <f t="shared" ca="1" si="39"/>
        <v>2.279216854551446</v>
      </c>
      <c r="C868">
        <f t="shared" ca="1" si="40"/>
        <v>10.769160866476623</v>
      </c>
      <c r="D868">
        <f t="shared" ca="1" si="41"/>
        <v>0</v>
      </c>
    </row>
    <row r="869" spans="2:4" x14ac:dyDescent="0.2">
      <c r="B869">
        <f t="shared" ca="1" si="39"/>
        <v>4.7650886091145424</v>
      </c>
      <c r="C869">
        <f t="shared" ca="1" si="40"/>
        <v>16.8242614014063</v>
      </c>
      <c r="D869">
        <f t="shared" ca="1" si="41"/>
        <v>1</v>
      </c>
    </row>
    <row r="870" spans="2:4" x14ac:dyDescent="0.2">
      <c r="B870">
        <f t="shared" ca="1" si="39"/>
        <v>3.8733188854806042</v>
      </c>
      <c r="C870">
        <f t="shared" ca="1" si="40"/>
        <v>12.354997946359852</v>
      </c>
      <c r="D870">
        <f t="shared" ca="1" si="41"/>
        <v>1</v>
      </c>
    </row>
    <row r="871" spans="2:4" x14ac:dyDescent="0.2">
      <c r="B871">
        <f t="shared" ca="1" si="39"/>
        <v>3.3299778192103977</v>
      </c>
      <c r="C871">
        <f t="shared" ca="1" si="40"/>
        <v>7.0422412273362269</v>
      </c>
      <c r="D871">
        <f t="shared" ca="1" si="41"/>
        <v>1</v>
      </c>
    </row>
    <row r="872" spans="2:4" x14ac:dyDescent="0.2">
      <c r="B872">
        <f t="shared" ca="1" si="39"/>
        <v>4.4839628623042564</v>
      </c>
      <c r="C872">
        <f t="shared" ca="1" si="40"/>
        <v>15.138349975809614</v>
      </c>
      <c r="D872">
        <f t="shared" ca="1" si="41"/>
        <v>1</v>
      </c>
    </row>
    <row r="873" spans="2:4" x14ac:dyDescent="0.2">
      <c r="B873">
        <f t="shared" ca="1" si="39"/>
        <v>4.6159723923009031</v>
      </c>
      <c r="C873">
        <f t="shared" ca="1" si="40"/>
        <v>22.287917815848711</v>
      </c>
      <c r="D873">
        <f t="shared" ca="1" si="41"/>
        <v>0</v>
      </c>
    </row>
    <row r="874" spans="2:4" x14ac:dyDescent="0.2">
      <c r="B874">
        <f t="shared" ca="1" si="39"/>
        <v>2.2784625003519428</v>
      </c>
      <c r="C874">
        <f t="shared" ca="1" si="40"/>
        <v>19.98940899091378</v>
      </c>
      <c r="D874">
        <f t="shared" ca="1" si="41"/>
        <v>0</v>
      </c>
    </row>
    <row r="875" spans="2:4" x14ac:dyDescent="0.2">
      <c r="B875">
        <f t="shared" ca="1" si="39"/>
        <v>2.6608958795195425</v>
      </c>
      <c r="C875">
        <f t="shared" ca="1" si="40"/>
        <v>18.898108010932091</v>
      </c>
      <c r="D875">
        <f t="shared" ca="1" si="41"/>
        <v>0</v>
      </c>
    </row>
    <row r="876" spans="2:4" x14ac:dyDescent="0.2">
      <c r="B876">
        <f t="shared" ca="1" si="39"/>
        <v>3.7333634221633085</v>
      </c>
      <c r="C876">
        <f t="shared" ca="1" si="40"/>
        <v>14.895006306449449</v>
      </c>
      <c r="D876">
        <f t="shared" ca="1" si="41"/>
        <v>0</v>
      </c>
    </row>
    <row r="877" spans="2:4" x14ac:dyDescent="0.2">
      <c r="B877">
        <f t="shared" ca="1" si="39"/>
        <v>3.3116418500155813</v>
      </c>
      <c r="C877">
        <f t="shared" ca="1" si="40"/>
        <v>7.5320546040817362</v>
      </c>
      <c r="D877">
        <f t="shared" ca="1" si="41"/>
        <v>1</v>
      </c>
    </row>
    <row r="878" spans="2:4" x14ac:dyDescent="0.2">
      <c r="B878">
        <f t="shared" ca="1" si="39"/>
        <v>2.2323636814286671</v>
      </c>
      <c r="C878">
        <f t="shared" ca="1" si="40"/>
        <v>9.3556836248721744</v>
      </c>
      <c r="D878">
        <f t="shared" ca="1" si="41"/>
        <v>0</v>
      </c>
    </row>
    <row r="879" spans="2:4" x14ac:dyDescent="0.2">
      <c r="B879">
        <f t="shared" ca="1" si="39"/>
        <v>4.9503230078058653</v>
      </c>
      <c r="C879">
        <f t="shared" ca="1" si="40"/>
        <v>9.0774399239071624</v>
      </c>
      <c r="D879">
        <f t="shared" ca="1" si="41"/>
        <v>1</v>
      </c>
    </row>
    <row r="880" spans="2:4" x14ac:dyDescent="0.2">
      <c r="B880">
        <f t="shared" ca="1" si="39"/>
        <v>3.9032774606151635</v>
      </c>
      <c r="C880">
        <f t="shared" ca="1" si="40"/>
        <v>16.164850592754874</v>
      </c>
      <c r="D880">
        <f t="shared" ca="1" si="41"/>
        <v>0</v>
      </c>
    </row>
    <row r="881" spans="2:4" x14ac:dyDescent="0.2">
      <c r="B881">
        <f t="shared" ca="1" si="39"/>
        <v>3.4392787617794833</v>
      </c>
      <c r="C881">
        <f t="shared" ca="1" si="40"/>
        <v>23.065124364300768</v>
      </c>
      <c r="D881">
        <f t="shared" ca="1" si="41"/>
        <v>0</v>
      </c>
    </row>
    <row r="882" spans="2:4" x14ac:dyDescent="0.2">
      <c r="B882">
        <f t="shared" ca="1" si="39"/>
        <v>2.2048548965386403</v>
      </c>
      <c r="C882">
        <f t="shared" ca="1" si="40"/>
        <v>24.397592691243315</v>
      </c>
      <c r="D882">
        <f t="shared" ca="1" si="41"/>
        <v>0</v>
      </c>
    </row>
    <row r="883" spans="2:4" x14ac:dyDescent="0.2">
      <c r="B883">
        <f t="shared" ca="1" si="39"/>
        <v>4.790449940444379</v>
      </c>
      <c r="C883">
        <f t="shared" ca="1" si="40"/>
        <v>5.3722793547626324</v>
      </c>
      <c r="D883">
        <f t="shared" ca="1" si="41"/>
        <v>1</v>
      </c>
    </row>
    <row r="884" spans="2:4" x14ac:dyDescent="0.2">
      <c r="B884">
        <f t="shared" ca="1" si="39"/>
        <v>4.9595121772801605</v>
      </c>
      <c r="C884">
        <f t="shared" ca="1" si="40"/>
        <v>14.159364685009823</v>
      </c>
      <c r="D884">
        <f t="shared" ca="1" si="41"/>
        <v>1</v>
      </c>
    </row>
    <row r="885" spans="2:4" x14ac:dyDescent="0.2">
      <c r="B885">
        <f t="shared" ca="1" si="39"/>
        <v>2.0888059459188635</v>
      </c>
      <c r="C885">
        <f t="shared" ca="1" si="40"/>
        <v>14.015542828104572</v>
      </c>
      <c r="D885">
        <f t="shared" ca="1" si="41"/>
        <v>0</v>
      </c>
    </row>
    <row r="886" spans="2:4" x14ac:dyDescent="0.2">
      <c r="B886">
        <f t="shared" ca="1" si="39"/>
        <v>3.7160983872893318</v>
      </c>
      <c r="C886">
        <f t="shared" ca="1" si="40"/>
        <v>3.4497292336551828</v>
      </c>
      <c r="D886">
        <f t="shared" ca="1" si="41"/>
        <v>1</v>
      </c>
    </row>
    <row r="887" spans="2:4" x14ac:dyDescent="0.2">
      <c r="B887">
        <f t="shared" ca="1" si="39"/>
        <v>3.2988444747313181</v>
      </c>
      <c r="C887">
        <f t="shared" ca="1" si="40"/>
        <v>13.519061637759183</v>
      </c>
      <c r="D887">
        <f t="shared" ca="1" si="41"/>
        <v>0</v>
      </c>
    </row>
    <row r="888" spans="2:4" x14ac:dyDescent="0.2">
      <c r="B888">
        <f t="shared" ca="1" si="39"/>
        <v>2.509111932885741</v>
      </c>
      <c r="C888">
        <f t="shared" ca="1" si="40"/>
        <v>0.74751229937283226</v>
      </c>
      <c r="D888">
        <f t="shared" ca="1" si="41"/>
        <v>1</v>
      </c>
    </row>
    <row r="889" spans="2:4" x14ac:dyDescent="0.2">
      <c r="B889">
        <f t="shared" ca="1" si="39"/>
        <v>2.0563760594954497</v>
      </c>
      <c r="C889">
        <f t="shared" ca="1" si="40"/>
        <v>12.487481724821892</v>
      </c>
      <c r="D889">
        <f t="shared" ca="1" si="41"/>
        <v>0</v>
      </c>
    </row>
    <row r="890" spans="2:4" x14ac:dyDescent="0.2">
      <c r="B890">
        <f t="shared" ca="1" si="39"/>
        <v>3.9444438236055461</v>
      </c>
      <c r="C890">
        <f t="shared" ca="1" si="40"/>
        <v>14.404813098197126</v>
      </c>
      <c r="D890">
        <f t="shared" ca="1" si="41"/>
        <v>1</v>
      </c>
    </row>
    <row r="891" spans="2:4" x14ac:dyDescent="0.2">
      <c r="B891">
        <f t="shared" ca="1" si="39"/>
        <v>4.8618073975700682</v>
      </c>
      <c r="C891">
        <f t="shared" ca="1" si="40"/>
        <v>5.2380909943678864</v>
      </c>
      <c r="D891">
        <f t="shared" ca="1" si="41"/>
        <v>1</v>
      </c>
    </row>
    <row r="892" spans="2:4" x14ac:dyDescent="0.2">
      <c r="B892">
        <f t="shared" ca="1" si="39"/>
        <v>3.815142239656248</v>
      </c>
      <c r="C892">
        <f t="shared" ca="1" si="40"/>
        <v>22.655204594239645</v>
      </c>
      <c r="D892">
        <f t="shared" ca="1" si="41"/>
        <v>0</v>
      </c>
    </row>
    <row r="893" spans="2:4" x14ac:dyDescent="0.2">
      <c r="B893">
        <f t="shared" ca="1" si="39"/>
        <v>3.8563238191760871</v>
      </c>
      <c r="C893">
        <f t="shared" ca="1" si="40"/>
        <v>12.489502953800521</v>
      </c>
      <c r="D893">
        <f t="shared" ca="1" si="41"/>
        <v>1</v>
      </c>
    </row>
    <row r="894" spans="2:4" x14ac:dyDescent="0.2">
      <c r="B894">
        <f t="shared" ca="1" si="39"/>
        <v>4.9935304139125307</v>
      </c>
      <c r="C894">
        <f t="shared" ca="1" si="40"/>
        <v>18.728128986656017</v>
      </c>
      <c r="D894">
        <f t="shared" ca="1" si="41"/>
        <v>1</v>
      </c>
    </row>
    <row r="895" spans="2:4" x14ac:dyDescent="0.2">
      <c r="B895">
        <f t="shared" ca="1" si="39"/>
        <v>4.6086785726348349</v>
      </c>
      <c r="C895">
        <f t="shared" ca="1" si="40"/>
        <v>5.061824023705924</v>
      </c>
      <c r="D895">
        <f t="shared" ca="1" si="41"/>
        <v>1</v>
      </c>
    </row>
    <row r="896" spans="2:4" x14ac:dyDescent="0.2">
      <c r="B896">
        <f t="shared" ca="1" si="39"/>
        <v>2.8916198252177137</v>
      </c>
      <c r="C896">
        <f t="shared" ca="1" si="40"/>
        <v>20.1140620741063</v>
      </c>
      <c r="D896">
        <f t="shared" ca="1" si="41"/>
        <v>0</v>
      </c>
    </row>
    <row r="897" spans="2:4" x14ac:dyDescent="0.2">
      <c r="B897">
        <f t="shared" ca="1" si="39"/>
        <v>3.0291494507631236</v>
      </c>
      <c r="C897">
        <f t="shared" ca="1" si="40"/>
        <v>22.651604057072102</v>
      </c>
      <c r="D897">
        <f t="shared" ca="1" si="41"/>
        <v>0</v>
      </c>
    </row>
    <row r="898" spans="2:4" x14ac:dyDescent="0.2">
      <c r="B898">
        <f t="shared" ca="1" si="39"/>
        <v>3.804614413241926</v>
      </c>
      <c r="C898">
        <f t="shared" ca="1" si="40"/>
        <v>23.895422501529641</v>
      </c>
      <c r="D898">
        <f t="shared" ca="1" si="41"/>
        <v>0</v>
      </c>
    </row>
    <row r="899" spans="2:4" x14ac:dyDescent="0.2">
      <c r="B899">
        <f t="shared" ca="1" si="39"/>
        <v>2.1738477969002497</v>
      </c>
      <c r="C899">
        <f t="shared" ca="1" si="40"/>
        <v>8.1033527705629069</v>
      </c>
      <c r="D899">
        <f t="shared" ca="1" si="41"/>
        <v>0</v>
      </c>
    </row>
    <row r="900" spans="2:4" x14ac:dyDescent="0.2">
      <c r="B900">
        <f t="shared" ca="1" si="39"/>
        <v>3.3110398064965478</v>
      </c>
      <c r="C900">
        <f t="shared" ca="1" si="40"/>
        <v>12.478255402648648</v>
      </c>
      <c r="D900">
        <f t="shared" ca="1" si="41"/>
        <v>0</v>
      </c>
    </row>
    <row r="901" spans="2:4" x14ac:dyDescent="0.2">
      <c r="B901">
        <f t="shared" ca="1" si="39"/>
        <v>2.3647653956308181</v>
      </c>
      <c r="C901">
        <f t="shared" ca="1" si="40"/>
        <v>5.7654559399147711</v>
      </c>
      <c r="D901">
        <f t="shared" ca="1" si="41"/>
        <v>0</v>
      </c>
    </row>
    <row r="902" spans="2:4" x14ac:dyDescent="0.2">
      <c r="B902">
        <f t="shared" ca="1" si="39"/>
        <v>2.6672337428444379</v>
      </c>
      <c r="C902">
        <f t="shared" ca="1" si="40"/>
        <v>11.296087863812451</v>
      </c>
      <c r="D902">
        <f t="shared" ca="1" si="41"/>
        <v>0</v>
      </c>
    </row>
    <row r="903" spans="2:4" x14ac:dyDescent="0.2">
      <c r="B903">
        <f t="shared" ca="1" si="39"/>
        <v>3.3998841114438809</v>
      </c>
      <c r="C903">
        <f t="shared" ca="1" si="40"/>
        <v>17.307501018796238</v>
      </c>
      <c r="D903">
        <f t="shared" ca="1" si="41"/>
        <v>0</v>
      </c>
    </row>
    <row r="904" spans="2:4" x14ac:dyDescent="0.2">
      <c r="B904">
        <f t="shared" ca="1" si="39"/>
        <v>2.3694382068242499</v>
      </c>
      <c r="C904">
        <f t="shared" ca="1" si="40"/>
        <v>8.5972725211229779</v>
      </c>
      <c r="D904">
        <f t="shared" ca="1" si="41"/>
        <v>0</v>
      </c>
    </row>
    <row r="905" spans="2:4" x14ac:dyDescent="0.2">
      <c r="B905">
        <f t="shared" ca="1" si="39"/>
        <v>4.7331427418775016</v>
      </c>
      <c r="C905">
        <f t="shared" ca="1" si="40"/>
        <v>22.106723708897654</v>
      </c>
      <c r="D905">
        <f t="shared" ca="1" si="41"/>
        <v>1</v>
      </c>
    </row>
    <row r="906" spans="2:4" x14ac:dyDescent="0.2">
      <c r="B906">
        <f t="shared" ref="B906:B969" ca="1" si="42">RAND()*3+$C$5</f>
        <v>4.3167910785032602</v>
      </c>
      <c r="C906">
        <f t="shared" ref="C906:C969" ca="1" si="43">RAND()*($C$6^2)</f>
        <v>21.575631108477751</v>
      </c>
      <c r="D906">
        <f t="shared" ref="D906:D969" ca="1" si="44">IF(C906&lt;B906^2,1,0)</f>
        <v>0</v>
      </c>
    </row>
    <row r="907" spans="2:4" x14ac:dyDescent="0.2">
      <c r="B907">
        <f t="shared" ca="1" si="42"/>
        <v>2.3914714310510399</v>
      </c>
      <c r="C907">
        <f t="shared" ca="1" si="43"/>
        <v>10.963558996819167</v>
      </c>
      <c r="D907">
        <f t="shared" ca="1" si="44"/>
        <v>0</v>
      </c>
    </row>
    <row r="908" spans="2:4" x14ac:dyDescent="0.2">
      <c r="B908">
        <f t="shared" ca="1" si="42"/>
        <v>2.5179543085742253</v>
      </c>
      <c r="C908">
        <f t="shared" ca="1" si="43"/>
        <v>6.0347715240345021</v>
      </c>
      <c r="D908">
        <f t="shared" ca="1" si="44"/>
        <v>1</v>
      </c>
    </row>
    <row r="909" spans="2:4" x14ac:dyDescent="0.2">
      <c r="B909">
        <f t="shared" ca="1" si="42"/>
        <v>2.4836366511838772</v>
      </c>
      <c r="C909">
        <f t="shared" ca="1" si="43"/>
        <v>8.3207014743975538</v>
      </c>
      <c r="D909">
        <f t="shared" ca="1" si="44"/>
        <v>0</v>
      </c>
    </row>
    <row r="910" spans="2:4" x14ac:dyDescent="0.2">
      <c r="B910">
        <f t="shared" ca="1" si="42"/>
        <v>4.4350188747823935</v>
      </c>
      <c r="C910">
        <f t="shared" ca="1" si="43"/>
        <v>15.269832936152511</v>
      </c>
      <c r="D910">
        <f t="shared" ca="1" si="44"/>
        <v>1</v>
      </c>
    </row>
    <row r="911" spans="2:4" x14ac:dyDescent="0.2">
      <c r="B911">
        <f t="shared" ca="1" si="42"/>
        <v>4.8640969934589426</v>
      </c>
      <c r="C911">
        <f t="shared" ca="1" si="43"/>
        <v>16.482471928572199</v>
      </c>
      <c r="D911">
        <f t="shared" ca="1" si="44"/>
        <v>1</v>
      </c>
    </row>
    <row r="912" spans="2:4" x14ac:dyDescent="0.2">
      <c r="B912">
        <f t="shared" ca="1" si="42"/>
        <v>2.2579882249465735</v>
      </c>
      <c r="C912">
        <f t="shared" ca="1" si="43"/>
        <v>1.9574650350282441</v>
      </c>
      <c r="D912">
        <f t="shared" ca="1" si="44"/>
        <v>1</v>
      </c>
    </row>
    <row r="913" spans="2:4" x14ac:dyDescent="0.2">
      <c r="B913">
        <f t="shared" ca="1" si="42"/>
        <v>2.4085091504961382</v>
      </c>
      <c r="C913">
        <f t="shared" ca="1" si="43"/>
        <v>4.956946021767644</v>
      </c>
      <c r="D913">
        <f t="shared" ca="1" si="44"/>
        <v>1</v>
      </c>
    </row>
    <row r="914" spans="2:4" x14ac:dyDescent="0.2">
      <c r="B914">
        <f t="shared" ca="1" si="42"/>
        <v>2.2788196706203587</v>
      </c>
      <c r="C914">
        <f t="shared" ca="1" si="43"/>
        <v>18.216231908666749</v>
      </c>
      <c r="D914">
        <f t="shared" ca="1" si="44"/>
        <v>0</v>
      </c>
    </row>
    <row r="915" spans="2:4" x14ac:dyDescent="0.2">
      <c r="B915">
        <f t="shared" ca="1" si="42"/>
        <v>3.5045319808167852</v>
      </c>
      <c r="C915">
        <f t="shared" ca="1" si="43"/>
        <v>5.7812902653462643</v>
      </c>
      <c r="D915">
        <f t="shared" ca="1" si="44"/>
        <v>1</v>
      </c>
    </row>
    <row r="916" spans="2:4" x14ac:dyDescent="0.2">
      <c r="B916">
        <f t="shared" ca="1" si="42"/>
        <v>3.2014400304258017</v>
      </c>
      <c r="C916">
        <f t="shared" ca="1" si="43"/>
        <v>12.887413057529319</v>
      </c>
      <c r="D916">
        <f t="shared" ca="1" si="44"/>
        <v>0</v>
      </c>
    </row>
    <row r="917" spans="2:4" x14ac:dyDescent="0.2">
      <c r="B917">
        <f t="shared" ca="1" si="42"/>
        <v>4.0966531830205373</v>
      </c>
      <c r="C917">
        <f t="shared" ca="1" si="43"/>
        <v>16.89457018655758</v>
      </c>
      <c r="D917">
        <f t="shared" ca="1" si="44"/>
        <v>0</v>
      </c>
    </row>
    <row r="918" spans="2:4" x14ac:dyDescent="0.2">
      <c r="B918">
        <f t="shared" ca="1" si="42"/>
        <v>2.7553710369813063</v>
      </c>
      <c r="C918">
        <f t="shared" ca="1" si="43"/>
        <v>20.936883386497652</v>
      </c>
      <c r="D918">
        <f t="shared" ca="1" si="44"/>
        <v>0</v>
      </c>
    </row>
    <row r="919" spans="2:4" x14ac:dyDescent="0.2">
      <c r="B919">
        <f t="shared" ca="1" si="42"/>
        <v>2.050140534342809</v>
      </c>
      <c r="C919">
        <f t="shared" ca="1" si="43"/>
        <v>10.718422914743147</v>
      </c>
      <c r="D919">
        <f t="shared" ca="1" si="44"/>
        <v>0</v>
      </c>
    </row>
    <row r="920" spans="2:4" x14ac:dyDescent="0.2">
      <c r="B920">
        <f t="shared" ca="1" si="42"/>
        <v>2.7049780381081452</v>
      </c>
      <c r="C920">
        <f t="shared" ca="1" si="43"/>
        <v>11.268436178389891</v>
      </c>
      <c r="D920">
        <f t="shared" ca="1" si="44"/>
        <v>0</v>
      </c>
    </row>
    <row r="921" spans="2:4" x14ac:dyDescent="0.2">
      <c r="B921">
        <f t="shared" ca="1" si="42"/>
        <v>4.7686890498477972</v>
      </c>
      <c r="C921">
        <f t="shared" ca="1" si="43"/>
        <v>18.22625180523141</v>
      </c>
      <c r="D921">
        <f t="shared" ca="1" si="44"/>
        <v>1</v>
      </c>
    </row>
    <row r="922" spans="2:4" x14ac:dyDescent="0.2">
      <c r="B922">
        <f t="shared" ca="1" si="42"/>
        <v>3.1932270146198429</v>
      </c>
      <c r="C922">
        <f t="shared" ca="1" si="43"/>
        <v>1.2755128617314342</v>
      </c>
      <c r="D922">
        <f t="shared" ca="1" si="44"/>
        <v>1</v>
      </c>
    </row>
    <row r="923" spans="2:4" x14ac:dyDescent="0.2">
      <c r="B923">
        <f t="shared" ca="1" si="42"/>
        <v>2.5022886823268049</v>
      </c>
      <c r="C923">
        <f t="shared" ca="1" si="43"/>
        <v>11.039033405700133</v>
      </c>
      <c r="D923">
        <f t="shared" ca="1" si="44"/>
        <v>0</v>
      </c>
    </row>
    <row r="924" spans="2:4" x14ac:dyDescent="0.2">
      <c r="B924">
        <f t="shared" ca="1" si="42"/>
        <v>4.6412589323560853</v>
      </c>
      <c r="C924">
        <f t="shared" ca="1" si="43"/>
        <v>13.826712290688869</v>
      </c>
      <c r="D924">
        <f t="shared" ca="1" si="44"/>
        <v>1</v>
      </c>
    </row>
    <row r="925" spans="2:4" x14ac:dyDescent="0.2">
      <c r="B925">
        <f t="shared" ca="1" si="42"/>
        <v>4.4292271169747091</v>
      </c>
      <c r="C925">
        <f t="shared" ca="1" si="43"/>
        <v>5.6339121546743778</v>
      </c>
      <c r="D925">
        <f t="shared" ca="1" si="44"/>
        <v>1</v>
      </c>
    </row>
    <row r="926" spans="2:4" x14ac:dyDescent="0.2">
      <c r="B926">
        <f t="shared" ca="1" si="42"/>
        <v>3.4734311127461401</v>
      </c>
      <c r="C926">
        <f t="shared" ca="1" si="43"/>
        <v>17.420011603294991</v>
      </c>
      <c r="D926">
        <f t="shared" ca="1" si="44"/>
        <v>0</v>
      </c>
    </row>
    <row r="927" spans="2:4" x14ac:dyDescent="0.2">
      <c r="B927">
        <f t="shared" ca="1" si="42"/>
        <v>4.0655479556466858</v>
      </c>
      <c r="C927">
        <f t="shared" ca="1" si="43"/>
        <v>16.775971067338833</v>
      </c>
      <c r="D927">
        <f t="shared" ca="1" si="44"/>
        <v>0</v>
      </c>
    </row>
    <row r="928" spans="2:4" x14ac:dyDescent="0.2">
      <c r="B928">
        <f t="shared" ca="1" si="42"/>
        <v>3.6769942819447836</v>
      </c>
      <c r="C928">
        <f t="shared" ca="1" si="43"/>
        <v>5.0447388720563344</v>
      </c>
      <c r="D928">
        <f t="shared" ca="1" si="44"/>
        <v>1</v>
      </c>
    </row>
    <row r="929" spans="2:4" x14ac:dyDescent="0.2">
      <c r="B929">
        <f t="shared" ca="1" si="42"/>
        <v>4.2338809383643383</v>
      </c>
      <c r="C929">
        <f t="shared" ca="1" si="43"/>
        <v>21.025847294400034</v>
      </c>
      <c r="D929">
        <f t="shared" ca="1" si="44"/>
        <v>0</v>
      </c>
    </row>
    <row r="930" spans="2:4" x14ac:dyDescent="0.2">
      <c r="B930">
        <f t="shared" ca="1" si="42"/>
        <v>4.2004284366769529</v>
      </c>
      <c r="C930">
        <f t="shared" ca="1" si="43"/>
        <v>9.6788003347092229</v>
      </c>
      <c r="D930">
        <f t="shared" ca="1" si="44"/>
        <v>1</v>
      </c>
    </row>
    <row r="931" spans="2:4" x14ac:dyDescent="0.2">
      <c r="B931">
        <f t="shared" ca="1" si="42"/>
        <v>3.217466083211137</v>
      </c>
      <c r="C931">
        <f t="shared" ca="1" si="43"/>
        <v>22.327305817316411</v>
      </c>
      <c r="D931">
        <f t="shared" ca="1" si="44"/>
        <v>0</v>
      </c>
    </row>
    <row r="932" spans="2:4" x14ac:dyDescent="0.2">
      <c r="B932">
        <f t="shared" ca="1" si="42"/>
        <v>2.0590557567053778</v>
      </c>
      <c r="C932">
        <f t="shared" ca="1" si="43"/>
        <v>11.53079098514822</v>
      </c>
      <c r="D932">
        <f t="shared" ca="1" si="44"/>
        <v>0</v>
      </c>
    </row>
    <row r="933" spans="2:4" x14ac:dyDescent="0.2">
      <c r="B933">
        <f t="shared" ca="1" si="42"/>
        <v>4.5488807497940353</v>
      </c>
      <c r="C933">
        <f t="shared" ca="1" si="43"/>
        <v>21.305674921289047</v>
      </c>
      <c r="D933">
        <f t="shared" ca="1" si="44"/>
        <v>0</v>
      </c>
    </row>
    <row r="934" spans="2:4" x14ac:dyDescent="0.2">
      <c r="B934">
        <f t="shared" ca="1" si="42"/>
        <v>2.2273906621709205</v>
      </c>
      <c r="C934">
        <f t="shared" ca="1" si="43"/>
        <v>4.7163891821222741</v>
      </c>
      <c r="D934">
        <f t="shared" ca="1" si="44"/>
        <v>1</v>
      </c>
    </row>
    <row r="935" spans="2:4" x14ac:dyDescent="0.2">
      <c r="B935">
        <f t="shared" ca="1" si="42"/>
        <v>3.3045118634096737</v>
      </c>
      <c r="C935">
        <f t="shared" ca="1" si="43"/>
        <v>24.403589598607859</v>
      </c>
      <c r="D935">
        <f t="shared" ca="1" si="44"/>
        <v>0</v>
      </c>
    </row>
    <row r="936" spans="2:4" x14ac:dyDescent="0.2">
      <c r="B936">
        <f t="shared" ca="1" si="42"/>
        <v>2.0821910735168974</v>
      </c>
      <c r="C936">
        <f t="shared" ca="1" si="43"/>
        <v>0.59331946566497928</v>
      </c>
      <c r="D936">
        <f t="shared" ca="1" si="44"/>
        <v>1</v>
      </c>
    </row>
    <row r="937" spans="2:4" x14ac:dyDescent="0.2">
      <c r="B937">
        <f t="shared" ca="1" si="42"/>
        <v>2.0215695422476916</v>
      </c>
      <c r="C937">
        <f t="shared" ca="1" si="43"/>
        <v>14.325128103567399</v>
      </c>
      <c r="D937">
        <f t="shared" ca="1" si="44"/>
        <v>0</v>
      </c>
    </row>
    <row r="938" spans="2:4" x14ac:dyDescent="0.2">
      <c r="B938">
        <f t="shared" ca="1" si="42"/>
        <v>2.2701094790167029</v>
      </c>
      <c r="C938">
        <f t="shared" ca="1" si="43"/>
        <v>0.39933564372633401</v>
      </c>
      <c r="D938">
        <f t="shared" ca="1" si="44"/>
        <v>1</v>
      </c>
    </row>
    <row r="939" spans="2:4" x14ac:dyDescent="0.2">
      <c r="B939">
        <f t="shared" ca="1" si="42"/>
        <v>3.3378786490314778</v>
      </c>
      <c r="C939">
        <f t="shared" ca="1" si="43"/>
        <v>17.925993411149559</v>
      </c>
      <c r="D939">
        <f t="shared" ca="1" si="44"/>
        <v>0</v>
      </c>
    </row>
    <row r="940" spans="2:4" x14ac:dyDescent="0.2">
      <c r="B940">
        <f t="shared" ca="1" si="42"/>
        <v>3.1003506852672729</v>
      </c>
      <c r="C940">
        <f t="shared" ca="1" si="43"/>
        <v>18.368266703202174</v>
      </c>
      <c r="D940">
        <f t="shared" ca="1" si="44"/>
        <v>0</v>
      </c>
    </row>
    <row r="941" spans="2:4" x14ac:dyDescent="0.2">
      <c r="B941">
        <f t="shared" ca="1" si="42"/>
        <v>2.5408092225564491</v>
      </c>
      <c r="C941">
        <f t="shared" ca="1" si="43"/>
        <v>21.405937516900703</v>
      </c>
      <c r="D941">
        <f t="shared" ca="1" si="44"/>
        <v>0</v>
      </c>
    </row>
    <row r="942" spans="2:4" x14ac:dyDescent="0.2">
      <c r="B942">
        <f t="shared" ca="1" si="42"/>
        <v>2.2555535108506497</v>
      </c>
      <c r="C942">
        <f t="shared" ca="1" si="43"/>
        <v>0.96098648282636756</v>
      </c>
      <c r="D942">
        <f t="shared" ca="1" si="44"/>
        <v>1</v>
      </c>
    </row>
    <row r="943" spans="2:4" x14ac:dyDescent="0.2">
      <c r="B943">
        <f t="shared" ca="1" si="42"/>
        <v>2.1480604167805977</v>
      </c>
      <c r="C943">
        <f t="shared" ca="1" si="43"/>
        <v>2.6993754218990555</v>
      </c>
      <c r="D943">
        <f t="shared" ca="1" si="44"/>
        <v>1</v>
      </c>
    </row>
    <row r="944" spans="2:4" x14ac:dyDescent="0.2">
      <c r="B944">
        <f t="shared" ca="1" si="42"/>
        <v>2.4887210919431668</v>
      </c>
      <c r="C944">
        <f t="shared" ca="1" si="43"/>
        <v>20.730003826472693</v>
      </c>
      <c r="D944">
        <f t="shared" ca="1" si="44"/>
        <v>0</v>
      </c>
    </row>
    <row r="945" spans="2:4" x14ac:dyDescent="0.2">
      <c r="B945">
        <f t="shared" ca="1" si="42"/>
        <v>3.4873457665353547</v>
      </c>
      <c r="C945">
        <f t="shared" ca="1" si="43"/>
        <v>4.5979895802952448</v>
      </c>
      <c r="D945">
        <f t="shared" ca="1" si="44"/>
        <v>1</v>
      </c>
    </row>
    <row r="946" spans="2:4" x14ac:dyDescent="0.2">
      <c r="B946">
        <f t="shared" ca="1" si="42"/>
        <v>2.5165464749790796</v>
      </c>
      <c r="C946">
        <f t="shared" ca="1" si="43"/>
        <v>1.4635585007655356</v>
      </c>
      <c r="D946">
        <f t="shared" ca="1" si="44"/>
        <v>1</v>
      </c>
    </row>
    <row r="947" spans="2:4" x14ac:dyDescent="0.2">
      <c r="B947">
        <f t="shared" ca="1" si="42"/>
        <v>2.4707718038228093</v>
      </c>
      <c r="C947">
        <f t="shared" ca="1" si="43"/>
        <v>9.6572220185566611</v>
      </c>
      <c r="D947">
        <f t="shared" ca="1" si="44"/>
        <v>0</v>
      </c>
    </row>
    <row r="948" spans="2:4" x14ac:dyDescent="0.2">
      <c r="B948">
        <f t="shared" ca="1" si="42"/>
        <v>3.8212622027668761</v>
      </c>
      <c r="C948">
        <f t="shared" ca="1" si="43"/>
        <v>4.0959696001350325</v>
      </c>
      <c r="D948">
        <f t="shared" ca="1" si="44"/>
        <v>1</v>
      </c>
    </row>
    <row r="949" spans="2:4" x14ac:dyDescent="0.2">
      <c r="B949">
        <f t="shared" ca="1" si="42"/>
        <v>4.9015392469569612</v>
      </c>
      <c r="C949">
        <f t="shared" ca="1" si="43"/>
        <v>24.223558642495487</v>
      </c>
      <c r="D949">
        <f t="shared" ca="1" si="44"/>
        <v>0</v>
      </c>
    </row>
    <row r="950" spans="2:4" x14ac:dyDescent="0.2">
      <c r="B950">
        <f t="shared" ca="1" si="42"/>
        <v>2.1384457099071197</v>
      </c>
      <c r="C950">
        <f t="shared" ca="1" si="43"/>
        <v>3.9428159371879543</v>
      </c>
      <c r="D950">
        <f t="shared" ca="1" si="44"/>
        <v>1</v>
      </c>
    </row>
    <row r="951" spans="2:4" x14ac:dyDescent="0.2">
      <c r="B951">
        <f t="shared" ca="1" si="42"/>
        <v>2.3227166810700983</v>
      </c>
      <c r="C951">
        <f t="shared" ca="1" si="43"/>
        <v>5.9080339771132442</v>
      </c>
      <c r="D951">
        <f t="shared" ca="1" si="44"/>
        <v>0</v>
      </c>
    </row>
    <row r="952" spans="2:4" x14ac:dyDescent="0.2">
      <c r="B952">
        <f t="shared" ca="1" si="42"/>
        <v>4.1402810496831961</v>
      </c>
      <c r="C952">
        <f t="shared" ca="1" si="43"/>
        <v>13.794410118355312</v>
      </c>
      <c r="D952">
        <f t="shared" ca="1" si="44"/>
        <v>1</v>
      </c>
    </row>
    <row r="953" spans="2:4" x14ac:dyDescent="0.2">
      <c r="B953">
        <f t="shared" ca="1" si="42"/>
        <v>2.5321184559182619</v>
      </c>
      <c r="C953">
        <f t="shared" ca="1" si="43"/>
        <v>24.553178487899707</v>
      </c>
      <c r="D953">
        <f t="shared" ca="1" si="44"/>
        <v>0</v>
      </c>
    </row>
    <row r="954" spans="2:4" x14ac:dyDescent="0.2">
      <c r="B954">
        <f t="shared" ca="1" si="42"/>
        <v>2.2064161779799343</v>
      </c>
      <c r="C954">
        <f t="shared" ca="1" si="43"/>
        <v>19.600142476991234</v>
      </c>
      <c r="D954">
        <f t="shared" ca="1" si="44"/>
        <v>0</v>
      </c>
    </row>
    <row r="955" spans="2:4" x14ac:dyDescent="0.2">
      <c r="B955">
        <f t="shared" ca="1" si="42"/>
        <v>4.890441136342897</v>
      </c>
      <c r="C955">
        <f t="shared" ca="1" si="43"/>
        <v>23.910090750191308</v>
      </c>
      <c r="D955">
        <f t="shared" ca="1" si="44"/>
        <v>1</v>
      </c>
    </row>
    <row r="956" spans="2:4" x14ac:dyDescent="0.2">
      <c r="B956">
        <f t="shared" ca="1" si="42"/>
        <v>4.7490161392155468</v>
      </c>
      <c r="C956">
        <f t="shared" ca="1" si="43"/>
        <v>16.842806487492616</v>
      </c>
      <c r="D956">
        <f t="shared" ca="1" si="44"/>
        <v>1</v>
      </c>
    </row>
    <row r="957" spans="2:4" x14ac:dyDescent="0.2">
      <c r="B957">
        <f t="shared" ca="1" si="42"/>
        <v>3.1630981430021357</v>
      </c>
      <c r="C957">
        <f t="shared" ca="1" si="43"/>
        <v>4.1834804782931663</v>
      </c>
      <c r="D957">
        <f t="shared" ca="1" si="44"/>
        <v>1</v>
      </c>
    </row>
    <row r="958" spans="2:4" x14ac:dyDescent="0.2">
      <c r="B958">
        <f t="shared" ca="1" si="42"/>
        <v>2.9621739023927818</v>
      </c>
      <c r="C958">
        <f t="shared" ca="1" si="43"/>
        <v>9.9965805604701474E-3</v>
      </c>
      <c r="D958">
        <f t="shared" ca="1" si="44"/>
        <v>1</v>
      </c>
    </row>
    <row r="959" spans="2:4" x14ac:dyDescent="0.2">
      <c r="B959">
        <f t="shared" ca="1" si="42"/>
        <v>3.14662181263121</v>
      </c>
      <c r="C959">
        <f t="shared" ca="1" si="43"/>
        <v>23.824107556136976</v>
      </c>
      <c r="D959">
        <f t="shared" ca="1" si="44"/>
        <v>0</v>
      </c>
    </row>
    <row r="960" spans="2:4" x14ac:dyDescent="0.2">
      <c r="B960">
        <f t="shared" ca="1" si="42"/>
        <v>3.8329557803234775</v>
      </c>
      <c r="C960">
        <f t="shared" ca="1" si="43"/>
        <v>4.7486783627231963</v>
      </c>
      <c r="D960">
        <f t="shared" ca="1" si="44"/>
        <v>1</v>
      </c>
    </row>
    <row r="961" spans="2:4" x14ac:dyDescent="0.2">
      <c r="B961">
        <f t="shared" ca="1" si="42"/>
        <v>4.3950984587888389</v>
      </c>
      <c r="C961">
        <f t="shared" ca="1" si="43"/>
        <v>17.187178960684925</v>
      </c>
      <c r="D961">
        <f t="shared" ca="1" si="44"/>
        <v>1</v>
      </c>
    </row>
    <row r="962" spans="2:4" x14ac:dyDescent="0.2">
      <c r="B962">
        <f t="shared" ca="1" si="42"/>
        <v>2.3252846859442675</v>
      </c>
      <c r="C962">
        <f t="shared" ca="1" si="43"/>
        <v>8.2205214541646896</v>
      </c>
      <c r="D962">
        <f t="shared" ca="1" si="44"/>
        <v>0</v>
      </c>
    </row>
    <row r="963" spans="2:4" x14ac:dyDescent="0.2">
      <c r="B963">
        <f t="shared" ca="1" si="42"/>
        <v>2.6654934373361092</v>
      </c>
      <c r="C963">
        <f t="shared" ca="1" si="43"/>
        <v>16.56974428503268</v>
      </c>
      <c r="D963">
        <f t="shared" ca="1" si="44"/>
        <v>0</v>
      </c>
    </row>
    <row r="964" spans="2:4" x14ac:dyDescent="0.2">
      <c r="B964">
        <f t="shared" ca="1" si="42"/>
        <v>4.9204417924852324</v>
      </c>
      <c r="C964">
        <f t="shared" ca="1" si="43"/>
        <v>20.349777584684904</v>
      </c>
      <c r="D964">
        <f t="shared" ca="1" si="44"/>
        <v>1</v>
      </c>
    </row>
    <row r="965" spans="2:4" x14ac:dyDescent="0.2">
      <c r="B965">
        <f t="shared" ca="1" si="42"/>
        <v>4.8380487289881282</v>
      </c>
      <c r="C965">
        <f t="shared" ca="1" si="43"/>
        <v>7.5082814604633095</v>
      </c>
      <c r="D965">
        <f t="shared" ca="1" si="44"/>
        <v>1</v>
      </c>
    </row>
    <row r="966" spans="2:4" x14ac:dyDescent="0.2">
      <c r="B966">
        <f t="shared" ca="1" si="42"/>
        <v>4.4828316204590788</v>
      </c>
      <c r="C966">
        <f t="shared" ca="1" si="43"/>
        <v>2.6843796726490901</v>
      </c>
      <c r="D966">
        <f t="shared" ca="1" si="44"/>
        <v>1</v>
      </c>
    </row>
    <row r="967" spans="2:4" x14ac:dyDescent="0.2">
      <c r="B967">
        <f t="shared" ca="1" si="42"/>
        <v>2.5659288685422714</v>
      </c>
      <c r="C967">
        <f t="shared" ca="1" si="43"/>
        <v>18.833102759793434</v>
      </c>
      <c r="D967">
        <f t="shared" ca="1" si="44"/>
        <v>0</v>
      </c>
    </row>
    <row r="968" spans="2:4" x14ac:dyDescent="0.2">
      <c r="B968">
        <f t="shared" ca="1" si="42"/>
        <v>2.5734333017331683</v>
      </c>
      <c r="C968">
        <f t="shared" ca="1" si="43"/>
        <v>24.1095316461879</v>
      </c>
      <c r="D968">
        <f t="shared" ca="1" si="44"/>
        <v>0</v>
      </c>
    </row>
    <row r="969" spans="2:4" x14ac:dyDescent="0.2">
      <c r="B969">
        <f t="shared" ca="1" si="42"/>
        <v>4.6522885844765858</v>
      </c>
      <c r="C969">
        <f t="shared" ca="1" si="43"/>
        <v>4.3115505890088919</v>
      </c>
      <c r="D969">
        <f t="shared" ca="1" si="44"/>
        <v>1</v>
      </c>
    </row>
    <row r="970" spans="2:4" x14ac:dyDescent="0.2">
      <c r="B970">
        <f t="shared" ref="B970:B1033" ca="1" si="45">RAND()*3+$C$5</f>
        <v>3.5233252049981458</v>
      </c>
      <c r="C970">
        <f t="shared" ref="C970:C1033" ca="1" si="46">RAND()*($C$6^2)</f>
        <v>0.15819104710355636</v>
      </c>
      <c r="D970">
        <f t="shared" ref="D970:D1033" ca="1" si="47">IF(C970&lt;B970^2,1,0)</f>
        <v>1</v>
      </c>
    </row>
    <row r="971" spans="2:4" x14ac:dyDescent="0.2">
      <c r="B971">
        <f t="shared" ca="1" si="45"/>
        <v>2.2503177085645967</v>
      </c>
      <c r="C971">
        <f t="shared" ca="1" si="46"/>
        <v>16.520696884149981</v>
      </c>
      <c r="D971">
        <f t="shared" ca="1" si="47"/>
        <v>0</v>
      </c>
    </row>
    <row r="972" spans="2:4" x14ac:dyDescent="0.2">
      <c r="B972">
        <f t="shared" ca="1" si="45"/>
        <v>3.6660172336077372</v>
      </c>
      <c r="C972">
        <f t="shared" ca="1" si="46"/>
        <v>7.85466225880187</v>
      </c>
      <c r="D972">
        <f t="shared" ca="1" si="47"/>
        <v>1</v>
      </c>
    </row>
    <row r="973" spans="2:4" x14ac:dyDescent="0.2">
      <c r="B973">
        <f t="shared" ca="1" si="45"/>
        <v>3.1604739297709195</v>
      </c>
      <c r="C973">
        <f t="shared" ca="1" si="46"/>
        <v>24.390535420617983</v>
      </c>
      <c r="D973">
        <f t="shared" ca="1" si="47"/>
        <v>0</v>
      </c>
    </row>
    <row r="974" spans="2:4" x14ac:dyDescent="0.2">
      <c r="B974">
        <f t="shared" ca="1" si="45"/>
        <v>4.944053132836741</v>
      </c>
      <c r="C974">
        <f t="shared" ca="1" si="46"/>
        <v>3.690284289991169</v>
      </c>
      <c r="D974">
        <f t="shared" ca="1" si="47"/>
        <v>1</v>
      </c>
    </row>
    <row r="975" spans="2:4" x14ac:dyDescent="0.2">
      <c r="B975">
        <f t="shared" ca="1" si="45"/>
        <v>2.4286240244400137</v>
      </c>
      <c r="C975">
        <f t="shared" ca="1" si="46"/>
        <v>15.545203978461656</v>
      </c>
      <c r="D975">
        <f t="shared" ca="1" si="47"/>
        <v>0</v>
      </c>
    </row>
    <row r="976" spans="2:4" x14ac:dyDescent="0.2">
      <c r="B976">
        <f t="shared" ca="1" si="45"/>
        <v>4.9616830828520957</v>
      </c>
      <c r="C976">
        <f t="shared" ca="1" si="46"/>
        <v>22.942495780389851</v>
      </c>
      <c r="D976">
        <f t="shared" ca="1" si="47"/>
        <v>1</v>
      </c>
    </row>
    <row r="977" spans="2:4" x14ac:dyDescent="0.2">
      <c r="B977">
        <f t="shared" ca="1" si="45"/>
        <v>3.8515573004857444</v>
      </c>
      <c r="C977">
        <f t="shared" ca="1" si="46"/>
        <v>8.8719412502270032</v>
      </c>
      <c r="D977">
        <f t="shared" ca="1" si="47"/>
        <v>1</v>
      </c>
    </row>
    <row r="978" spans="2:4" x14ac:dyDescent="0.2">
      <c r="B978">
        <f t="shared" ca="1" si="45"/>
        <v>4.7461578842283174</v>
      </c>
      <c r="C978">
        <f t="shared" ca="1" si="46"/>
        <v>17.522581531197556</v>
      </c>
      <c r="D978">
        <f t="shared" ca="1" si="47"/>
        <v>1</v>
      </c>
    </row>
    <row r="979" spans="2:4" x14ac:dyDescent="0.2">
      <c r="B979">
        <f t="shared" ca="1" si="45"/>
        <v>4.9741959921651517</v>
      </c>
      <c r="C979">
        <f t="shared" ca="1" si="46"/>
        <v>19.872034280213764</v>
      </c>
      <c r="D979">
        <f t="shared" ca="1" si="47"/>
        <v>1</v>
      </c>
    </row>
    <row r="980" spans="2:4" x14ac:dyDescent="0.2">
      <c r="B980">
        <f t="shared" ca="1" si="45"/>
        <v>4.7142804091052533</v>
      </c>
      <c r="C980">
        <f t="shared" ca="1" si="46"/>
        <v>9.5154944484698856E-4</v>
      </c>
      <c r="D980">
        <f t="shared" ca="1" si="47"/>
        <v>1</v>
      </c>
    </row>
    <row r="981" spans="2:4" x14ac:dyDescent="0.2">
      <c r="B981">
        <f t="shared" ca="1" si="45"/>
        <v>4.5184593163245452</v>
      </c>
      <c r="C981">
        <f t="shared" ca="1" si="46"/>
        <v>7.819013464520749</v>
      </c>
      <c r="D981">
        <f t="shared" ca="1" si="47"/>
        <v>1</v>
      </c>
    </row>
    <row r="982" spans="2:4" x14ac:dyDescent="0.2">
      <c r="B982">
        <f t="shared" ca="1" si="45"/>
        <v>3.2799867362271962</v>
      </c>
      <c r="C982">
        <f t="shared" ca="1" si="46"/>
        <v>21.660153461822446</v>
      </c>
      <c r="D982">
        <f t="shared" ca="1" si="47"/>
        <v>0</v>
      </c>
    </row>
    <row r="983" spans="2:4" x14ac:dyDescent="0.2">
      <c r="B983">
        <f t="shared" ca="1" si="45"/>
        <v>3.5922745771299076</v>
      </c>
      <c r="C983">
        <f t="shared" ca="1" si="46"/>
        <v>9.4508684495267143</v>
      </c>
      <c r="D983">
        <f t="shared" ca="1" si="47"/>
        <v>1</v>
      </c>
    </row>
    <row r="984" spans="2:4" x14ac:dyDescent="0.2">
      <c r="B984">
        <f t="shared" ca="1" si="45"/>
        <v>4.4448835641025157</v>
      </c>
      <c r="C984">
        <f t="shared" ca="1" si="46"/>
        <v>10.353970971686319</v>
      </c>
      <c r="D984">
        <f t="shared" ca="1" si="47"/>
        <v>1</v>
      </c>
    </row>
    <row r="985" spans="2:4" x14ac:dyDescent="0.2">
      <c r="B985">
        <f t="shared" ca="1" si="45"/>
        <v>4.7577090712658832</v>
      </c>
      <c r="C985">
        <f t="shared" ca="1" si="46"/>
        <v>6.3360281095712647</v>
      </c>
      <c r="D985">
        <f t="shared" ca="1" si="47"/>
        <v>1</v>
      </c>
    </row>
    <row r="986" spans="2:4" x14ac:dyDescent="0.2">
      <c r="B986">
        <f t="shared" ca="1" si="45"/>
        <v>2.2784930385118209</v>
      </c>
      <c r="C986">
        <f t="shared" ca="1" si="46"/>
        <v>19.926497564080535</v>
      </c>
      <c r="D986">
        <f t="shared" ca="1" si="47"/>
        <v>0</v>
      </c>
    </row>
    <row r="987" spans="2:4" x14ac:dyDescent="0.2">
      <c r="B987">
        <f t="shared" ca="1" si="45"/>
        <v>3.3940513946950404</v>
      </c>
      <c r="C987">
        <f t="shared" ca="1" si="46"/>
        <v>5.7240281282350729</v>
      </c>
      <c r="D987">
        <f t="shared" ca="1" si="47"/>
        <v>1</v>
      </c>
    </row>
    <row r="988" spans="2:4" x14ac:dyDescent="0.2">
      <c r="B988">
        <f t="shared" ca="1" si="45"/>
        <v>4.2045431371428847</v>
      </c>
      <c r="C988">
        <f t="shared" ca="1" si="46"/>
        <v>4.7872637368089439</v>
      </c>
      <c r="D988">
        <f t="shared" ca="1" si="47"/>
        <v>1</v>
      </c>
    </row>
    <row r="989" spans="2:4" x14ac:dyDescent="0.2">
      <c r="B989">
        <f t="shared" ca="1" si="45"/>
        <v>4.1897318238447943</v>
      </c>
      <c r="C989">
        <f t="shared" ca="1" si="46"/>
        <v>9.3967665960216209</v>
      </c>
      <c r="D989">
        <f t="shared" ca="1" si="47"/>
        <v>1</v>
      </c>
    </row>
    <row r="990" spans="2:4" x14ac:dyDescent="0.2">
      <c r="B990">
        <f t="shared" ca="1" si="45"/>
        <v>3.7541947902502373</v>
      </c>
      <c r="C990">
        <f t="shared" ca="1" si="46"/>
        <v>2.8205181857681532</v>
      </c>
      <c r="D990">
        <f t="shared" ca="1" si="47"/>
        <v>1</v>
      </c>
    </row>
    <row r="991" spans="2:4" x14ac:dyDescent="0.2">
      <c r="B991">
        <f t="shared" ca="1" si="45"/>
        <v>4.0792482382381614</v>
      </c>
      <c r="C991">
        <f t="shared" ca="1" si="46"/>
        <v>20.355602649488389</v>
      </c>
      <c r="D991">
        <f t="shared" ca="1" si="47"/>
        <v>0</v>
      </c>
    </row>
    <row r="992" spans="2:4" x14ac:dyDescent="0.2">
      <c r="B992">
        <f t="shared" ca="1" si="45"/>
        <v>2.875000234744904</v>
      </c>
      <c r="C992">
        <f t="shared" ca="1" si="46"/>
        <v>13.746921986304708</v>
      </c>
      <c r="D992">
        <f t="shared" ca="1" si="47"/>
        <v>0</v>
      </c>
    </row>
    <row r="993" spans="2:4" x14ac:dyDescent="0.2">
      <c r="B993">
        <f t="shared" ca="1" si="45"/>
        <v>4.6455966251478564</v>
      </c>
      <c r="C993">
        <f t="shared" ca="1" si="46"/>
        <v>4.5292166893591226</v>
      </c>
      <c r="D993">
        <f t="shared" ca="1" si="47"/>
        <v>1</v>
      </c>
    </row>
    <row r="994" spans="2:4" x14ac:dyDescent="0.2">
      <c r="B994">
        <f t="shared" ca="1" si="45"/>
        <v>2.2193361317992797</v>
      </c>
      <c r="C994">
        <f t="shared" ca="1" si="46"/>
        <v>24.819547664843515</v>
      </c>
      <c r="D994">
        <f t="shared" ca="1" si="47"/>
        <v>0</v>
      </c>
    </row>
    <row r="995" spans="2:4" x14ac:dyDescent="0.2">
      <c r="B995">
        <f t="shared" ca="1" si="45"/>
        <v>3.2143317056244052</v>
      </c>
      <c r="C995">
        <f t="shared" ca="1" si="46"/>
        <v>24.061916068219485</v>
      </c>
      <c r="D995">
        <f t="shared" ca="1" si="47"/>
        <v>0</v>
      </c>
    </row>
    <row r="996" spans="2:4" x14ac:dyDescent="0.2">
      <c r="B996">
        <f t="shared" ca="1" si="45"/>
        <v>2.5307640606798145</v>
      </c>
      <c r="C996">
        <f t="shared" ca="1" si="46"/>
        <v>9.9876817860415414</v>
      </c>
      <c r="D996">
        <f t="shared" ca="1" si="47"/>
        <v>0</v>
      </c>
    </row>
    <row r="997" spans="2:4" x14ac:dyDescent="0.2">
      <c r="B997">
        <f t="shared" ca="1" si="45"/>
        <v>2.2277911141501825</v>
      </c>
      <c r="C997">
        <f t="shared" ca="1" si="46"/>
        <v>14.382056908525895</v>
      </c>
      <c r="D997">
        <f t="shared" ca="1" si="47"/>
        <v>0</v>
      </c>
    </row>
    <row r="998" spans="2:4" x14ac:dyDescent="0.2">
      <c r="B998">
        <f t="shared" ca="1" si="45"/>
        <v>3.9427067888713965</v>
      </c>
      <c r="C998">
        <f t="shared" ca="1" si="46"/>
        <v>17.962799581856515</v>
      </c>
      <c r="D998">
        <f t="shared" ca="1" si="47"/>
        <v>0</v>
      </c>
    </row>
    <row r="999" spans="2:4" x14ac:dyDescent="0.2">
      <c r="B999">
        <f t="shared" ca="1" si="45"/>
        <v>2.9362046498403265</v>
      </c>
      <c r="C999">
        <f t="shared" ca="1" si="46"/>
        <v>9.8912357008509524</v>
      </c>
      <c r="D999">
        <f t="shared" ca="1" si="47"/>
        <v>0</v>
      </c>
    </row>
    <row r="1000" spans="2:4" x14ac:dyDescent="0.2">
      <c r="B1000">
        <f t="shared" ca="1" si="45"/>
        <v>3.7824874801397939</v>
      </c>
      <c r="C1000">
        <f t="shared" ca="1" si="46"/>
        <v>14.85746296932412</v>
      </c>
      <c r="D1000">
        <f t="shared" ca="1" si="47"/>
        <v>0</v>
      </c>
    </row>
    <row r="1001" spans="2:4" x14ac:dyDescent="0.2">
      <c r="B1001">
        <f t="shared" ca="1" si="45"/>
        <v>4.919673605460785</v>
      </c>
      <c r="C1001">
        <f t="shared" ca="1" si="46"/>
        <v>20.362134691198204</v>
      </c>
      <c r="D1001">
        <f t="shared" ca="1" si="47"/>
        <v>1</v>
      </c>
    </row>
    <row r="1002" spans="2:4" x14ac:dyDescent="0.2">
      <c r="B1002">
        <f t="shared" ca="1" si="45"/>
        <v>2.10694971961389</v>
      </c>
      <c r="C1002">
        <f t="shared" ca="1" si="46"/>
        <v>18.897762097698379</v>
      </c>
      <c r="D1002">
        <f t="shared" ca="1" si="47"/>
        <v>0</v>
      </c>
    </row>
    <row r="1003" spans="2:4" x14ac:dyDescent="0.2">
      <c r="B1003">
        <f t="shared" ca="1" si="45"/>
        <v>2.4724212780280679</v>
      </c>
      <c r="C1003">
        <f t="shared" ca="1" si="46"/>
        <v>15.351282317984882</v>
      </c>
      <c r="D1003">
        <f t="shared" ca="1" si="47"/>
        <v>0</v>
      </c>
    </row>
    <row r="1004" spans="2:4" x14ac:dyDescent="0.2">
      <c r="B1004">
        <f t="shared" ca="1" si="45"/>
        <v>3.7849331771873289</v>
      </c>
      <c r="C1004">
        <f t="shared" ca="1" si="46"/>
        <v>6.9219624537033422</v>
      </c>
      <c r="D1004">
        <f t="shared" ca="1" si="47"/>
        <v>1</v>
      </c>
    </row>
    <row r="1005" spans="2:4" x14ac:dyDescent="0.2">
      <c r="B1005">
        <f t="shared" ca="1" si="45"/>
        <v>4.7719296099476614</v>
      </c>
      <c r="C1005">
        <f t="shared" ca="1" si="46"/>
        <v>20.508370435470937</v>
      </c>
      <c r="D1005">
        <f t="shared" ca="1" si="47"/>
        <v>1</v>
      </c>
    </row>
    <row r="1006" spans="2:4" x14ac:dyDescent="0.2">
      <c r="B1006">
        <f t="shared" ca="1" si="45"/>
        <v>3.7473800342859303</v>
      </c>
      <c r="C1006">
        <f t="shared" ca="1" si="46"/>
        <v>0.74618145229899124</v>
      </c>
      <c r="D1006">
        <f t="shared" ca="1" si="47"/>
        <v>1</v>
      </c>
    </row>
    <row r="1007" spans="2:4" x14ac:dyDescent="0.2">
      <c r="B1007">
        <f t="shared" ca="1" si="45"/>
        <v>3.6492050125707749</v>
      </c>
      <c r="C1007">
        <f t="shared" ca="1" si="46"/>
        <v>15.569052961310131</v>
      </c>
      <c r="D1007">
        <f t="shared" ca="1" si="47"/>
        <v>0</v>
      </c>
    </row>
    <row r="1008" spans="2:4" x14ac:dyDescent="0.2">
      <c r="B1008">
        <f t="shared" ca="1" si="45"/>
        <v>4.6976001868325845</v>
      </c>
      <c r="C1008">
        <f t="shared" ca="1" si="46"/>
        <v>5.0152261207951687</v>
      </c>
      <c r="D1008">
        <f t="shared" ca="1" si="47"/>
        <v>1</v>
      </c>
    </row>
    <row r="1009" spans="2:4" x14ac:dyDescent="0.2">
      <c r="B1009">
        <f t="shared" ca="1" si="45"/>
        <v>4.9492494173632702</v>
      </c>
      <c r="C1009">
        <f t="shared" ca="1" si="46"/>
        <v>20.786565736518909</v>
      </c>
      <c r="D1009">
        <f t="shared" ca="1" si="47"/>
        <v>1</v>
      </c>
    </row>
    <row r="1010" spans="2:4" x14ac:dyDescent="0.2">
      <c r="B1010">
        <f t="shared" ca="1" si="45"/>
        <v>2.9441492448357849</v>
      </c>
      <c r="C1010">
        <f t="shared" ca="1" si="46"/>
        <v>13.837475408281177</v>
      </c>
      <c r="D1010">
        <f t="shared" ca="1" si="47"/>
        <v>0</v>
      </c>
    </row>
    <row r="1011" spans="2:4" x14ac:dyDescent="0.2">
      <c r="B1011">
        <f t="shared" ca="1" si="45"/>
        <v>4.7569778005933347</v>
      </c>
      <c r="C1011">
        <f t="shared" ca="1" si="46"/>
        <v>16.33593707156475</v>
      </c>
      <c r="D1011">
        <f t="shared" ca="1" si="47"/>
        <v>1</v>
      </c>
    </row>
    <row r="1012" spans="2:4" x14ac:dyDescent="0.2">
      <c r="B1012">
        <f t="shared" ca="1" si="45"/>
        <v>4.112474780584634</v>
      </c>
      <c r="C1012">
        <f t="shared" ca="1" si="46"/>
        <v>15.005596462000506</v>
      </c>
      <c r="D1012">
        <f t="shared" ca="1" si="47"/>
        <v>1</v>
      </c>
    </row>
    <row r="1013" spans="2:4" x14ac:dyDescent="0.2">
      <c r="B1013">
        <f t="shared" ca="1" si="45"/>
        <v>4.7690215687045816</v>
      </c>
      <c r="C1013">
        <f t="shared" ca="1" si="46"/>
        <v>13.313034343216918</v>
      </c>
      <c r="D1013">
        <f t="shared" ca="1" si="47"/>
        <v>1</v>
      </c>
    </row>
    <row r="1014" spans="2:4" x14ac:dyDescent="0.2">
      <c r="B1014">
        <f t="shared" ca="1" si="45"/>
        <v>4.4351625120985272</v>
      </c>
      <c r="C1014">
        <f t="shared" ca="1" si="46"/>
        <v>22.649230342921872</v>
      </c>
      <c r="D1014">
        <f t="shared" ca="1" si="47"/>
        <v>0</v>
      </c>
    </row>
    <row r="1015" spans="2:4" x14ac:dyDescent="0.2">
      <c r="B1015">
        <f t="shared" ca="1" si="45"/>
        <v>3.9541160688976209</v>
      </c>
      <c r="C1015">
        <f t="shared" ca="1" si="46"/>
        <v>20.816417579366885</v>
      </c>
      <c r="D1015">
        <f t="shared" ca="1" si="47"/>
        <v>0</v>
      </c>
    </row>
    <row r="1016" spans="2:4" x14ac:dyDescent="0.2">
      <c r="B1016">
        <f t="shared" ca="1" si="45"/>
        <v>2.2242720688597464</v>
      </c>
      <c r="C1016">
        <f t="shared" ca="1" si="46"/>
        <v>11.181658541713906</v>
      </c>
      <c r="D1016">
        <f t="shared" ca="1" si="47"/>
        <v>0</v>
      </c>
    </row>
    <row r="1017" spans="2:4" x14ac:dyDescent="0.2">
      <c r="B1017">
        <f t="shared" ca="1" si="45"/>
        <v>3.4597259570606109</v>
      </c>
      <c r="C1017">
        <f t="shared" ca="1" si="46"/>
        <v>19.298180188947846</v>
      </c>
      <c r="D1017">
        <f t="shared" ca="1" si="47"/>
        <v>0</v>
      </c>
    </row>
    <row r="1018" spans="2:4" x14ac:dyDescent="0.2">
      <c r="B1018">
        <f t="shared" ca="1" si="45"/>
        <v>2.1294485987296738</v>
      </c>
      <c r="C1018">
        <f t="shared" ca="1" si="46"/>
        <v>11.625770043568018</v>
      </c>
      <c r="D1018">
        <f t="shared" ca="1" si="47"/>
        <v>0</v>
      </c>
    </row>
    <row r="1019" spans="2:4" x14ac:dyDescent="0.2">
      <c r="B1019">
        <f t="shared" ca="1" si="45"/>
        <v>3.3291420024015075</v>
      </c>
      <c r="C1019">
        <f t="shared" ca="1" si="46"/>
        <v>18.672097630262442</v>
      </c>
      <c r="D1019">
        <f t="shared" ca="1" si="47"/>
        <v>0</v>
      </c>
    </row>
    <row r="1020" spans="2:4" x14ac:dyDescent="0.2">
      <c r="B1020">
        <f t="shared" ca="1" si="45"/>
        <v>2.0097719212280434</v>
      </c>
      <c r="C1020">
        <f t="shared" ca="1" si="46"/>
        <v>3.2060073866662653</v>
      </c>
      <c r="D1020">
        <f t="shared" ca="1" si="47"/>
        <v>1</v>
      </c>
    </row>
    <row r="1021" spans="2:4" x14ac:dyDescent="0.2">
      <c r="B1021">
        <f t="shared" ca="1" si="45"/>
        <v>4.5764372106111333</v>
      </c>
      <c r="C1021">
        <f t="shared" ca="1" si="46"/>
        <v>18.091907903032158</v>
      </c>
      <c r="D1021">
        <f t="shared" ca="1" si="47"/>
        <v>1</v>
      </c>
    </row>
    <row r="1022" spans="2:4" x14ac:dyDescent="0.2">
      <c r="B1022">
        <f t="shared" ca="1" si="45"/>
        <v>3.0108422259187582</v>
      </c>
      <c r="C1022">
        <f t="shared" ca="1" si="46"/>
        <v>11.436900538308448</v>
      </c>
      <c r="D1022">
        <f t="shared" ca="1" si="47"/>
        <v>0</v>
      </c>
    </row>
    <row r="1023" spans="2:4" x14ac:dyDescent="0.2">
      <c r="B1023">
        <f t="shared" ca="1" si="45"/>
        <v>4.7088870065153658</v>
      </c>
      <c r="C1023">
        <f t="shared" ca="1" si="46"/>
        <v>8.5257702273289766</v>
      </c>
      <c r="D1023">
        <f t="shared" ca="1" si="47"/>
        <v>1</v>
      </c>
    </row>
    <row r="1024" spans="2:4" x14ac:dyDescent="0.2">
      <c r="B1024">
        <f t="shared" ca="1" si="45"/>
        <v>4.0690175600292076</v>
      </c>
      <c r="C1024">
        <f t="shared" ca="1" si="46"/>
        <v>23.086681917273413</v>
      </c>
      <c r="D1024">
        <f t="shared" ca="1" si="47"/>
        <v>0</v>
      </c>
    </row>
    <row r="1025" spans="2:4" x14ac:dyDescent="0.2">
      <c r="B1025">
        <f t="shared" ca="1" si="45"/>
        <v>4.1432765147240778</v>
      </c>
      <c r="C1025">
        <f t="shared" ca="1" si="46"/>
        <v>3.2290673737958326</v>
      </c>
      <c r="D1025">
        <f t="shared" ca="1" si="47"/>
        <v>1</v>
      </c>
    </row>
    <row r="1026" spans="2:4" x14ac:dyDescent="0.2">
      <c r="B1026">
        <f t="shared" ca="1" si="45"/>
        <v>2.830307926938314</v>
      </c>
      <c r="C1026">
        <f t="shared" ca="1" si="46"/>
        <v>19.460090662411559</v>
      </c>
      <c r="D1026">
        <f t="shared" ca="1" si="47"/>
        <v>0</v>
      </c>
    </row>
    <row r="1027" spans="2:4" x14ac:dyDescent="0.2">
      <c r="B1027">
        <f t="shared" ca="1" si="45"/>
        <v>2.6832232251037635</v>
      </c>
      <c r="C1027">
        <f t="shared" ca="1" si="46"/>
        <v>7.499545672091787</v>
      </c>
      <c r="D1027">
        <f t="shared" ca="1" si="47"/>
        <v>0</v>
      </c>
    </row>
    <row r="1028" spans="2:4" x14ac:dyDescent="0.2">
      <c r="B1028">
        <f t="shared" ca="1" si="45"/>
        <v>4.4958616308880082</v>
      </c>
      <c r="C1028">
        <f t="shared" ca="1" si="46"/>
        <v>1.919144624005964</v>
      </c>
      <c r="D1028">
        <f t="shared" ca="1" si="47"/>
        <v>1</v>
      </c>
    </row>
    <row r="1029" spans="2:4" x14ac:dyDescent="0.2">
      <c r="B1029">
        <f t="shared" ca="1" si="45"/>
        <v>3.6841796800128801</v>
      </c>
      <c r="C1029">
        <f t="shared" ca="1" si="46"/>
        <v>15.312088398054637</v>
      </c>
      <c r="D1029">
        <f t="shared" ca="1" si="47"/>
        <v>0</v>
      </c>
    </row>
    <row r="1030" spans="2:4" x14ac:dyDescent="0.2">
      <c r="B1030">
        <f t="shared" ca="1" si="45"/>
        <v>3.1064145725412269</v>
      </c>
      <c r="C1030">
        <f t="shared" ca="1" si="46"/>
        <v>24.996267645390827</v>
      </c>
      <c r="D1030">
        <f t="shared" ca="1" si="47"/>
        <v>0</v>
      </c>
    </row>
    <row r="1031" spans="2:4" x14ac:dyDescent="0.2">
      <c r="B1031">
        <f t="shared" ca="1" si="45"/>
        <v>4.4774992214244467</v>
      </c>
      <c r="C1031">
        <f t="shared" ca="1" si="46"/>
        <v>5.9625414729073372</v>
      </c>
      <c r="D1031">
        <f t="shared" ca="1" si="47"/>
        <v>1</v>
      </c>
    </row>
    <row r="1032" spans="2:4" x14ac:dyDescent="0.2">
      <c r="B1032">
        <f t="shared" ca="1" si="45"/>
        <v>3.7824743688580842</v>
      </c>
      <c r="C1032">
        <f t="shared" ca="1" si="46"/>
        <v>3.7072860034155246</v>
      </c>
      <c r="D1032">
        <f t="shared" ca="1" si="47"/>
        <v>1</v>
      </c>
    </row>
    <row r="1033" spans="2:4" x14ac:dyDescent="0.2">
      <c r="B1033">
        <f t="shared" ca="1" si="45"/>
        <v>3.1930042177355515</v>
      </c>
      <c r="C1033">
        <f t="shared" ca="1" si="46"/>
        <v>14.978094238933545</v>
      </c>
      <c r="D1033">
        <f t="shared" ca="1" si="47"/>
        <v>0</v>
      </c>
    </row>
    <row r="1034" spans="2:4" x14ac:dyDescent="0.2">
      <c r="B1034">
        <f t="shared" ref="B1034:B1097" ca="1" si="48">RAND()*3+$C$5</f>
        <v>2.3792097631461395</v>
      </c>
      <c r="C1034">
        <f t="shared" ref="C1034:C1097" ca="1" si="49">RAND()*($C$6^2)</f>
        <v>10.073626625306922</v>
      </c>
      <c r="D1034">
        <f t="shared" ref="D1034:D1097" ca="1" si="50">IF(C1034&lt;B1034^2,1,0)</f>
        <v>0</v>
      </c>
    </row>
    <row r="1035" spans="2:4" x14ac:dyDescent="0.2">
      <c r="B1035">
        <f t="shared" ca="1" si="48"/>
        <v>3.7597919963703235</v>
      </c>
      <c r="C1035">
        <f t="shared" ca="1" si="49"/>
        <v>12.826581899684122</v>
      </c>
      <c r="D1035">
        <f t="shared" ca="1" si="50"/>
        <v>1</v>
      </c>
    </row>
    <row r="1036" spans="2:4" x14ac:dyDescent="0.2">
      <c r="B1036">
        <f t="shared" ca="1" si="48"/>
        <v>4.4604032590607492</v>
      </c>
      <c r="C1036">
        <f t="shared" ca="1" si="49"/>
        <v>19.941745547197307</v>
      </c>
      <c r="D1036">
        <f t="shared" ca="1" si="50"/>
        <v>0</v>
      </c>
    </row>
    <row r="1037" spans="2:4" x14ac:dyDescent="0.2">
      <c r="B1037">
        <f t="shared" ca="1" si="48"/>
        <v>2.4057933729041583</v>
      </c>
      <c r="C1037">
        <f t="shared" ca="1" si="49"/>
        <v>9.2124319604525198</v>
      </c>
      <c r="D1037">
        <f t="shared" ca="1" si="50"/>
        <v>0</v>
      </c>
    </row>
    <row r="1038" spans="2:4" x14ac:dyDescent="0.2">
      <c r="B1038">
        <f t="shared" ca="1" si="48"/>
        <v>3.0809248152880544</v>
      </c>
      <c r="C1038">
        <f t="shared" ca="1" si="49"/>
        <v>1.769814374410561</v>
      </c>
      <c r="D1038">
        <f t="shared" ca="1" si="50"/>
        <v>1</v>
      </c>
    </row>
    <row r="1039" spans="2:4" x14ac:dyDescent="0.2">
      <c r="B1039">
        <f t="shared" ca="1" si="48"/>
        <v>3.963740642181369</v>
      </c>
      <c r="C1039">
        <f t="shared" ca="1" si="49"/>
        <v>21.211034802140325</v>
      </c>
      <c r="D1039">
        <f t="shared" ca="1" si="50"/>
        <v>0</v>
      </c>
    </row>
    <row r="1040" spans="2:4" x14ac:dyDescent="0.2">
      <c r="B1040">
        <f t="shared" ca="1" si="48"/>
        <v>3.2463004938782509</v>
      </c>
      <c r="C1040">
        <f t="shared" ca="1" si="49"/>
        <v>2.3130869080167313</v>
      </c>
      <c r="D1040">
        <f t="shared" ca="1" si="50"/>
        <v>1</v>
      </c>
    </row>
    <row r="1041" spans="2:4" x14ac:dyDescent="0.2">
      <c r="B1041">
        <f t="shared" ca="1" si="48"/>
        <v>2.44572151756699</v>
      </c>
      <c r="C1041">
        <f t="shared" ca="1" si="49"/>
        <v>16.761022449321501</v>
      </c>
      <c r="D1041">
        <f t="shared" ca="1" si="50"/>
        <v>0</v>
      </c>
    </row>
    <row r="1042" spans="2:4" x14ac:dyDescent="0.2">
      <c r="B1042">
        <f t="shared" ca="1" si="48"/>
        <v>3.3206122004640917</v>
      </c>
      <c r="C1042">
        <f t="shared" ca="1" si="49"/>
        <v>1.8140116571069038</v>
      </c>
      <c r="D1042">
        <f t="shared" ca="1" si="50"/>
        <v>1</v>
      </c>
    </row>
    <row r="1043" spans="2:4" x14ac:dyDescent="0.2">
      <c r="B1043">
        <f t="shared" ca="1" si="48"/>
        <v>2.9498661476088892</v>
      </c>
      <c r="C1043">
        <f t="shared" ca="1" si="49"/>
        <v>3.8133320896118179</v>
      </c>
      <c r="D1043">
        <f t="shared" ca="1" si="50"/>
        <v>1</v>
      </c>
    </row>
    <row r="1044" spans="2:4" x14ac:dyDescent="0.2">
      <c r="B1044">
        <f t="shared" ca="1" si="48"/>
        <v>4.2896538933684951</v>
      </c>
      <c r="C1044">
        <f t="shared" ca="1" si="49"/>
        <v>17.936527829135752</v>
      </c>
      <c r="D1044">
        <f t="shared" ca="1" si="50"/>
        <v>1</v>
      </c>
    </row>
    <row r="1045" spans="2:4" x14ac:dyDescent="0.2">
      <c r="B1045">
        <f t="shared" ca="1" si="48"/>
        <v>3.4208527421763413</v>
      </c>
      <c r="C1045">
        <f t="shared" ca="1" si="49"/>
        <v>19.026964822384286</v>
      </c>
      <c r="D1045">
        <f t="shared" ca="1" si="50"/>
        <v>0</v>
      </c>
    </row>
    <row r="1046" spans="2:4" x14ac:dyDescent="0.2">
      <c r="B1046">
        <f t="shared" ca="1" si="48"/>
        <v>2.2856932211125951</v>
      </c>
      <c r="C1046">
        <f t="shared" ca="1" si="49"/>
        <v>23.400468789157181</v>
      </c>
      <c r="D1046">
        <f t="shared" ca="1" si="50"/>
        <v>0</v>
      </c>
    </row>
    <row r="1047" spans="2:4" x14ac:dyDescent="0.2">
      <c r="B1047">
        <f t="shared" ca="1" si="48"/>
        <v>2.4195581536978596</v>
      </c>
      <c r="C1047">
        <f t="shared" ca="1" si="49"/>
        <v>8.3544505016787305</v>
      </c>
      <c r="D1047">
        <f t="shared" ca="1" si="50"/>
        <v>0</v>
      </c>
    </row>
    <row r="1048" spans="2:4" x14ac:dyDescent="0.2">
      <c r="B1048">
        <f t="shared" ca="1" si="48"/>
        <v>4.0401419072365128</v>
      </c>
      <c r="C1048">
        <f t="shared" ca="1" si="49"/>
        <v>21.065725484802403</v>
      </c>
      <c r="D1048">
        <f t="shared" ca="1" si="50"/>
        <v>0</v>
      </c>
    </row>
    <row r="1049" spans="2:4" x14ac:dyDescent="0.2">
      <c r="B1049">
        <f t="shared" ca="1" si="48"/>
        <v>4.4535500063891256</v>
      </c>
      <c r="C1049">
        <f t="shared" ca="1" si="49"/>
        <v>4.0232721997186944</v>
      </c>
      <c r="D1049">
        <f t="shared" ca="1" si="50"/>
        <v>1</v>
      </c>
    </row>
    <row r="1050" spans="2:4" x14ac:dyDescent="0.2">
      <c r="B1050">
        <f t="shared" ca="1" si="48"/>
        <v>3.4242516288190012</v>
      </c>
      <c r="C1050">
        <f t="shared" ca="1" si="49"/>
        <v>8.4962134950918458</v>
      </c>
      <c r="D1050">
        <f t="shared" ca="1" si="50"/>
        <v>1</v>
      </c>
    </row>
    <row r="1051" spans="2:4" x14ac:dyDescent="0.2">
      <c r="B1051">
        <f t="shared" ca="1" si="48"/>
        <v>4.0235264124130294</v>
      </c>
      <c r="C1051">
        <f t="shared" ca="1" si="49"/>
        <v>11.576249956597213</v>
      </c>
      <c r="D1051">
        <f t="shared" ca="1" si="50"/>
        <v>1</v>
      </c>
    </row>
    <row r="1052" spans="2:4" x14ac:dyDescent="0.2">
      <c r="B1052">
        <f t="shared" ca="1" si="48"/>
        <v>4.3431187175267691</v>
      </c>
      <c r="C1052">
        <f t="shared" ca="1" si="49"/>
        <v>11.992548424927799</v>
      </c>
      <c r="D1052">
        <f t="shared" ca="1" si="50"/>
        <v>1</v>
      </c>
    </row>
    <row r="1053" spans="2:4" x14ac:dyDescent="0.2">
      <c r="B1053">
        <f t="shared" ca="1" si="48"/>
        <v>2.27197004068154</v>
      </c>
      <c r="C1053">
        <f t="shared" ca="1" si="49"/>
        <v>16.903896633665696</v>
      </c>
      <c r="D1053">
        <f t="shared" ca="1" si="50"/>
        <v>0</v>
      </c>
    </row>
    <row r="1054" spans="2:4" x14ac:dyDescent="0.2">
      <c r="B1054">
        <f t="shared" ca="1" si="48"/>
        <v>2.1479665186040258</v>
      </c>
      <c r="C1054">
        <f t="shared" ca="1" si="49"/>
        <v>6.3532667890651791</v>
      </c>
      <c r="D1054">
        <f t="shared" ca="1" si="50"/>
        <v>0</v>
      </c>
    </row>
    <row r="1055" spans="2:4" x14ac:dyDescent="0.2">
      <c r="B1055">
        <f t="shared" ca="1" si="48"/>
        <v>2.7552275158739294</v>
      </c>
      <c r="C1055">
        <f t="shared" ca="1" si="49"/>
        <v>6.3519304637768332</v>
      </c>
      <c r="D1055">
        <f t="shared" ca="1" si="50"/>
        <v>1</v>
      </c>
    </row>
    <row r="1056" spans="2:4" x14ac:dyDescent="0.2">
      <c r="B1056">
        <f t="shared" ca="1" si="48"/>
        <v>3.0848208386588714</v>
      </c>
      <c r="C1056">
        <f t="shared" ca="1" si="49"/>
        <v>9.5247069203562962</v>
      </c>
      <c r="D1056">
        <f t="shared" ca="1" si="50"/>
        <v>0</v>
      </c>
    </row>
    <row r="1057" spans="2:4" x14ac:dyDescent="0.2">
      <c r="B1057">
        <f t="shared" ca="1" si="48"/>
        <v>2.9050048540737108</v>
      </c>
      <c r="C1057">
        <f t="shared" ca="1" si="49"/>
        <v>19.598221072109361</v>
      </c>
      <c r="D1057">
        <f t="shared" ca="1" si="50"/>
        <v>0</v>
      </c>
    </row>
    <row r="1058" spans="2:4" x14ac:dyDescent="0.2">
      <c r="B1058">
        <f t="shared" ca="1" si="48"/>
        <v>2.8146562004048921</v>
      </c>
      <c r="C1058">
        <f t="shared" ca="1" si="49"/>
        <v>3.0744042449466242</v>
      </c>
      <c r="D1058">
        <f t="shared" ca="1" si="50"/>
        <v>1</v>
      </c>
    </row>
    <row r="1059" spans="2:4" x14ac:dyDescent="0.2">
      <c r="B1059">
        <f t="shared" ca="1" si="48"/>
        <v>3.8626256714152611</v>
      </c>
      <c r="C1059">
        <f t="shared" ca="1" si="49"/>
        <v>15.191761237322545</v>
      </c>
      <c r="D1059">
        <f t="shared" ca="1" si="50"/>
        <v>0</v>
      </c>
    </row>
    <row r="1060" spans="2:4" x14ac:dyDescent="0.2">
      <c r="B1060">
        <f t="shared" ca="1" si="48"/>
        <v>4.6832567814009121</v>
      </c>
      <c r="C1060">
        <f t="shared" ca="1" si="49"/>
        <v>21.645267858860098</v>
      </c>
      <c r="D1060">
        <f t="shared" ca="1" si="50"/>
        <v>1</v>
      </c>
    </row>
    <row r="1061" spans="2:4" x14ac:dyDescent="0.2">
      <c r="B1061">
        <f t="shared" ca="1" si="48"/>
        <v>4.0112263557188275</v>
      </c>
      <c r="C1061">
        <f t="shared" ca="1" si="49"/>
        <v>7.1200203764646144</v>
      </c>
      <c r="D1061">
        <f t="shared" ca="1" si="50"/>
        <v>1</v>
      </c>
    </row>
    <row r="1062" spans="2:4" x14ac:dyDescent="0.2">
      <c r="B1062">
        <f t="shared" ca="1" si="48"/>
        <v>4.0908813977751528</v>
      </c>
      <c r="C1062">
        <f t="shared" ca="1" si="49"/>
        <v>16.922315653372493</v>
      </c>
      <c r="D1062">
        <f t="shared" ca="1" si="50"/>
        <v>0</v>
      </c>
    </row>
    <row r="1063" spans="2:4" x14ac:dyDescent="0.2">
      <c r="B1063">
        <f t="shared" ca="1" si="48"/>
        <v>4.2621702249039242</v>
      </c>
      <c r="C1063">
        <f t="shared" ca="1" si="49"/>
        <v>8.3955338627612761</v>
      </c>
      <c r="D1063">
        <f t="shared" ca="1" si="50"/>
        <v>1</v>
      </c>
    </row>
    <row r="1064" spans="2:4" x14ac:dyDescent="0.2">
      <c r="B1064">
        <f t="shared" ca="1" si="48"/>
        <v>2.5405301043509514</v>
      </c>
      <c r="C1064">
        <f t="shared" ca="1" si="49"/>
        <v>18.273447069811031</v>
      </c>
      <c r="D1064">
        <f t="shared" ca="1" si="50"/>
        <v>0</v>
      </c>
    </row>
    <row r="1065" spans="2:4" x14ac:dyDescent="0.2">
      <c r="B1065">
        <f t="shared" ca="1" si="48"/>
        <v>2.4002387336956921</v>
      </c>
      <c r="C1065">
        <f t="shared" ca="1" si="49"/>
        <v>11.49426282539196</v>
      </c>
      <c r="D1065">
        <f t="shared" ca="1" si="50"/>
        <v>0</v>
      </c>
    </row>
    <row r="1066" spans="2:4" x14ac:dyDescent="0.2">
      <c r="B1066">
        <f t="shared" ca="1" si="48"/>
        <v>4.0196328574130442</v>
      </c>
      <c r="C1066">
        <f t="shared" ca="1" si="49"/>
        <v>6.6451638645349531</v>
      </c>
      <c r="D1066">
        <f t="shared" ca="1" si="50"/>
        <v>1</v>
      </c>
    </row>
    <row r="1067" spans="2:4" x14ac:dyDescent="0.2">
      <c r="B1067">
        <f t="shared" ca="1" si="48"/>
        <v>2.0166899413027126</v>
      </c>
      <c r="C1067">
        <f t="shared" ca="1" si="49"/>
        <v>18.817304865800178</v>
      </c>
      <c r="D1067">
        <f t="shared" ca="1" si="50"/>
        <v>0</v>
      </c>
    </row>
    <row r="1068" spans="2:4" x14ac:dyDescent="0.2">
      <c r="B1068">
        <f t="shared" ca="1" si="48"/>
        <v>3.5357021309405887</v>
      </c>
      <c r="C1068">
        <f t="shared" ca="1" si="49"/>
        <v>2.3686741821812989</v>
      </c>
      <c r="D1068">
        <f t="shared" ca="1" si="50"/>
        <v>1</v>
      </c>
    </row>
    <row r="1069" spans="2:4" x14ac:dyDescent="0.2">
      <c r="B1069">
        <f t="shared" ca="1" si="48"/>
        <v>4.4333488921295849</v>
      </c>
      <c r="C1069">
        <f t="shared" ca="1" si="49"/>
        <v>14.988274983927186</v>
      </c>
      <c r="D1069">
        <f t="shared" ca="1" si="50"/>
        <v>1</v>
      </c>
    </row>
    <row r="1070" spans="2:4" x14ac:dyDescent="0.2">
      <c r="B1070">
        <f t="shared" ca="1" si="48"/>
        <v>3.5153377802586867</v>
      </c>
      <c r="C1070">
        <f t="shared" ca="1" si="49"/>
        <v>2.7248914718046553</v>
      </c>
      <c r="D1070">
        <f t="shared" ca="1" si="50"/>
        <v>1</v>
      </c>
    </row>
    <row r="1071" spans="2:4" x14ac:dyDescent="0.2">
      <c r="B1071">
        <f t="shared" ca="1" si="48"/>
        <v>4.7746973504744368</v>
      </c>
      <c r="C1071">
        <f t="shared" ca="1" si="49"/>
        <v>6.5211861474167687</v>
      </c>
      <c r="D1071">
        <f t="shared" ca="1" si="50"/>
        <v>1</v>
      </c>
    </row>
    <row r="1072" spans="2:4" x14ac:dyDescent="0.2">
      <c r="B1072">
        <f t="shared" ca="1" si="48"/>
        <v>3.3969114911672933</v>
      </c>
      <c r="C1072">
        <f t="shared" ca="1" si="49"/>
        <v>4.7412773106072894</v>
      </c>
      <c r="D1072">
        <f t="shared" ca="1" si="50"/>
        <v>1</v>
      </c>
    </row>
    <row r="1073" spans="2:4" x14ac:dyDescent="0.2">
      <c r="B1073">
        <f t="shared" ca="1" si="48"/>
        <v>3.7397920000735905</v>
      </c>
      <c r="C1073">
        <f t="shared" ca="1" si="49"/>
        <v>22.742917791229285</v>
      </c>
      <c r="D1073">
        <f t="shared" ca="1" si="50"/>
        <v>0</v>
      </c>
    </row>
    <row r="1074" spans="2:4" x14ac:dyDescent="0.2">
      <c r="B1074">
        <f t="shared" ca="1" si="48"/>
        <v>2.4036372878817689</v>
      </c>
      <c r="C1074">
        <f t="shared" ca="1" si="49"/>
        <v>22.183859172158972</v>
      </c>
      <c r="D1074">
        <f t="shared" ca="1" si="50"/>
        <v>0</v>
      </c>
    </row>
    <row r="1075" spans="2:4" x14ac:dyDescent="0.2">
      <c r="B1075">
        <f t="shared" ca="1" si="48"/>
        <v>2.8213557337350883</v>
      </c>
      <c r="C1075">
        <f t="shared" ca="1" si="49"/>
        <v>3.7961356704880629</v>
      </c>
      <c r="D1075">
        <f t="shared" ca="1" si="50"/>
        <v>1</v>
      </c>
    </row>
    <row r="1076" spans="2:4" x14ac:dyDescent="0.2">
      <c r="B1076">
        <f t="shared" ca="1" si="48"/>
        <v>3.1400672169445771</v>
      </c>
      <c r="C1076">
        <f t="shared" ca="1" si="49"/>
        <v>13.292785310527192</v>
      </c>
      <c r="D1076">
        <f t="shared" ca="1" si="50"/>
        <v>0</v>
      </c>
    </row>
    <row r="1077" spans="2:4" x14ac:dyDescent="0.2">
      <c r="B1077">
        <f t="shared" ca="1" si="48"/>
        <v>3.0951369245790938</v>
      </c>
      <c r="C1077">
        <f t="shared" ca="1" si="49"/>
        <v>11.408193315277265</v>
      </c>
      <c r="D1077">
        <f t="shared" ca="1" si="50"/>
        <v>0</v>
      </c>
    </row>
    <row r="1078" spans="2:4" x14ac:dyDescent="0.2">
      <c r="B1078">
        <f t="shared" ca="1" si="48"/>
        <v>4.9424362685909742</v>
      </c>
      <c r="C1078">
        <f t="shared" ca="1" si="49"/>
        <v>7.4915965720964151</v>
      </c>
      <c r="D1078">
        <f t="shared" ca="1" si="50"/>
        <v>1</v>
      </c>
    </row>
    <row r="1079" spans="2:4" x14ac:dyDescent="0.2">
      <c r="B1079">
        <f t="shared" ca="1" si="48"/>
        <v>2.1058032647455263</v>
      </c>
      <c r="C1079">
        <f t="shared" ca="1" si="49"/>
        <v>24.401911802879614</v>
      </c>
      <c r="D1079">
        <f t="shared" ca="1" si="50"/>
        <v>0</v>
      </c>
    </row>
    <row r="1080" spans="2:4" x14ac:dyDescent="0.2">
      <c r="B1080">
        <f t="shared" ca="1" si="48"/>
        <v>4.1014651652758554</v>
      </c>
      <c r="C1080">
        <f t="shared" ca="1" si="49"/>
        <v>8.4591197518292081</v>
      </c>
      <c r="D1080">
        <f t="shared" ca="1" si="50"/>
        <v>1</v>
      </c>
    </row>
    <row r="1081" spans="2:4" x14ac:dyDescent="0.2">
      <c r="B1081">
        <f t="shared" ca="1" si="48"/>
        <v>2.4523082124061255</v>
      </c>
      <c r="C1081">
        <f t="shared" ca="1" si="49"/>
        <v>7.2615032438426148</v>
      </c>
      <c r="D1081">
        <f t="shared" ca="1" si="50"/>
        <v>0</v>
      </c>
    </row>
    <row r="1082" spans="2:4" x14ac:dyDescent="0.2">
      <c r="B1082">
        <f t="shared" ca="1" si="48"/>
        <v>4.5895742456345232</v>
      </c>
      <c r="C1082">
        <f t="shared" ca="1" si="49"/>
        <v>12.553336515343853</v>
      </c>
      <c r="D1082">
        <f t="shared" ca="1" si="50"/>
        <v>1</v>
      </c>
    </row>
    <row r="1083" spans="2:4" x14ac:dyDescent="0.2">
      <c r="B1083">
        <f t="shared" ca="1" si="48"/>
        <v>2.6966471616346515</v>
      </c>
      <c r="C1083">
        <f t="shared" ca="1" si="49"/>
        <v>0.36594381186090263</v>
      </c>
      <c r="D1083">
        <f t="shared" ca="1" si="50"/>
        <v>1</v>
      </c>
    </row>
    <row r="1084" spans="2:4" x14ac:dyDescent="0.2">
      <c r="B1084">
        <f t="shared" ca="1" si="48"/>
        <v>4.1773362237357556</v>
      </c>
      <c r="C1084">
        <f t="shared" ca="1" si="49"/>
        <v>20.446540751657253</v>
      </c>
      <c r="D1084">
        <f t="shared" ca="1" si="50"/>
        <v>0</v>
      </c>
    </row>
    <row r="1085" spans="2:4" x14ac:dyDescent="0.2">
      <c r="B1085">
        <f t="shared" ca="1" si="48"/>
        <v>4.9943106901967376</v>
      </c>
      <c r="C1085">
        <f t="shared" ca="1" si="49"/>
        <v>23.660121222245809</v>
      </c>
      <c r="D1085">
        <f t="shared" ca="1" si="50"/>
        <v>1</v>
      </c>
    </row>
    <row r="1086" spans="2:4" x14ac:dyDescent="0.2">
      <c r="B1086">
        <f t="shared" ca="1" si="48"/>
        <v>3.3127159635060188</v>
      </c>
      <c r="C1086">
        <f t="shared" ca="1" si="49"/>
        <v>7.6022277432105687</v>
      </c>
      <c r="D1086">
        <f t="shared" ca="1" si="50"/>
        <v>1</v>
      </c>
    </row>
    <row r="1087" spans="2:4" x14ac:dyDescent="0.2">
      <c r="B1087">
        <f t="shared" ca="1" si="48"/>
        <v>2.2375124515286267</v>
      </c>
      <c r="C1087">
        <f t="shared" ca="1" si="49"/>
        <v>19.054200454492047</v>
      </c>
      <c r="D1087">
        <f t="shared" ca="1" si="50"/>
        <v>0</v>
      </c>
    </row>
    <row r="1088" spans="2:4" x14ac:dyDescent="0.2">
      <c r="B1088">
        <f t="shared" ca="1" si="48"/>
        <v>4.1296557037490729</v>
      </c>
      <c r="C1088">
        <f t="shared" ca="1" si="49"/>
        <v>12.459861055690279</v>
      </c>
      <c r="D1088">
        <f t="shared" ca="1" si="50"/>
        <v>1</v>
      </c>
    </row>
    <row r="1089" spans="2:4" x14ac:dyDescent="0.2">
      <c r="B1089">
        <f t="shared" ca="1" si="48"/>
        <v>4.636913794128886</v>
      </c>
      <c r="C1089">
        <f t="shared" ca="1" si="49"/>
        <v>20.993049116405814</v>
      </c>
      <c r="D1089">
        <f t="shared" ca="1" si="50"/>
        <v>1</v>
      </c>
    </row>
    <row r="1090" spans="2:4" x14ac:dyDescent="0.2">
      <c r="B1090">
        <f t="shared" ca="1" si="48"/>
        <v>2.8386800502222123</v>
      </c>
      <c r="C1090">
        <f t="shared" ca="1" si="49"/>
        <v>15.400222920660022</v>
      </c>
      <c r="D1090">
        <f t="shared" ca="1" si="50"/>
        <v>0</v>
      </c>
    </row>
    <row r="1091" spans="2:4" x14ac:dyDescent="0.2">
      <c r="B1091">
        <f t="shared" ca="1" si="48"/>
        <v>3.793679913402153</v>
      </c>
      <c r="C1091">
        <f t="shared" ca="1" si="49"/>
        <v>14.53904023090176</v>
      </c>
      <c r="D1091">
        <f t="shared" ca="1" si="50"/>
        <v>0</v>
      </c>
    </row>
    <row r="1092" spans="2:4" x14ac:dyDescent="0.2">
      <c r="B1092">
        <f t="shared" ca="1" si="48"/>
        <v>3.9550283709541389</v>
      </c>
      <c r="C1092">
        <f t="shared" ca="1" si="49"/>
        <v>17.922342641053611</v>
      </c>
      <c r="D1092">
        <f t="shared" ca="1" si="50"/>
        <v>0</v>
      </c>
    </row>
    <row r="1093" spans="2:4" x14ac:dyDescent="0.2">
      <c r="B1093">
        <f t="shared" ca="1" si="48"/>
        <v>4.5188272366815116</v>
      </c>
      <c r="C1093">
        <f t="shared" ca="1" si="49"/>
        <v>0.71191351635060962</v>
      </c>
      <c r="D1093">
        <f t="shared" ca="1" si="50"/>
        <v>1</v>
      </c>
    </row>
    <row r="1094" spans="2:4" x14ac:dyDescent="0.2">
      <c r="B1094">
        <f t="shared" ca="1" si="48"/>
        <v>2.8371249946219663</v>
      </c>
      <c r="C1094">
        <f t="shared" ca="1" si="49"/>
        <v>17.757690967771211</v>
      </c>
      <c r="D1094">
        <f t="shared" ca="1" si="50"/>
        <v>0</v>
      </c>
    </row>
    <row r="1095" spans="2:4" x14ac:dyDescent="0.2">
      <c r="B1095">
        <f t="shared" ca="1" si="48"/>
        <v>3.1384261742846986</v>
      </c>
      <c r="C1095">
        <f t="shared" ca="1" si="49"/>
        <v>17.186952901603362</v>
      </c>
      <c r="D1095">
        <f t="shared" ca="1" si="50"/>
        <v>0</v>
      </c>
    </row>
    <row r="1096" spans="2:4" x14ac:dyDescent="0.2">
      <c r="B1096">
        <f t="shared" ca="1" si="48"/>
        <v>2.7294810643050358</v>
      </c>
      <c r="C1096">
        <f t="shared" ca="1" si="49"/>
        <v>19.46561693071509</v>
      </c>
      <c r="D1096">
        <f t="shared" ca="1" si="50"/>
        <v>0</v>
      </c>
    </row>
    <row r="1097" spans="2:4" x14ac:dyDescent="0.2">
      <c r="B1097">
        <f t="shared" ca="1" si="48"/>
        <v>3.1305330379919982</v>
      </c>
      <c r="C1097">
        <f t="shared" ca="1" si="49"/>
        <v>12.421897276311963</v>
      </c>
      <c r="D1097">
        <f t="shared" ca="1" si="50"/>
        <v>0</v>
      </c>
    </row>
    <row r="1098" spans="2:4" x14ac:dyDescent="0.2">
      <c r="B1098">
        <f t="shared" ref="B1098:B1161" ca="1" si="51">RAND()*3+$C$5</f>
        <v>3.9065117458858927</v>
      </c>
      <c r="C1098">
        <f t="shared" ref="C1098:C1161" ca="1" si="52">RAND()*($C$6^2)</f>
        <v>6.0554536974385176</v>
      </c>
      <c r="D1098">
        <f t="shared" ref="D1098:D1161" ca="1" si="53">IF(C1098&lt;B1098^2,1,0)</f>
        <v>1</v>
      </c>
    </row>
    <row r="1099" spans="2:4" x14ac:dyDescent="0.2">
      <c r="B1099">
        <f t="shared" ca="1" si="51"/>
        <v>2.2995870194237504</v>
      </c>
      <c r="C1099">
        <f t="shared" ca="1" si="52"/>
        <v>11.992690692465411</v>
      </c>
      <c r="D1099">
        <f t="shared" ca="1" si="53"/>
        <v>0</v>
      </c>
    </row>
    <row r="1100" spans="2:4" x14ac:dyDescent="0.2">
      <c r="B1100">
        <f t="shared" ca="1" si="51"/>
        <v>4.8624847023323667</v>
      </c>
      <c r="C1100">
        <f t="shared" ca="1" si="52"/>
        <v>24.275732580536648</v>
      </c>
      <c r="D1100">
        <f t="shared" ca="1" si="53"/>
        <v>0</v>
      </c>
    </row>
    <row r="1101" spans="2:4" x14ac:dyDescent="0.2">
      <c r="B1101">
        <f t="shared" ca="1" si="51"/>
        <v>4.1207565583190284</v>
      </c>
      <c r="C1101">
        <f t="shared" ca="1" si="52"/>
        <v>7.5109149139072624</v>
      </c>
      <c r="D1101">
        <f t="shared" ca="1" si="53"/>
        <v>1</v>
      </c>
    </row>
    <row r="1102" spans="2:4" x14ac:dyDescent="0.2">
      <c r="B1102">
        <f t="shared" ca="1" si="51"/>
        <v>4.3323194839758568</v>
      </c>
      <c r="C1102">
        <f t="shared" ca="1" si="52"/>
        <v>18.000548407541196</v>
      </c>
      <c r="D1102">
        <f t="shared" ca="1" si="53"/>
        <v>1</v>
      </c>
    </row>
    <row r="1103" spans="2:4" x14ac:dyDescent="0.2">
      <c r="B1103">
        <f t="shared" ca="1" si="51"/>
        <v>2.152061661828542</v>
      </c>
      <c r="C1103">
        <f t="shared" ca="1" si="52"/>
        <v>17.932227341154427</v>
      </c>
      <c r="D1103">
        <f t="shared" ca="1" si="53"/>
        <v>0</v>
      </c>
    </row>
    <row r="1104" spans="2:4" x14ac:dyDescent="0.2">
      <c r="B1104">
        <f t="shared" ca="1" si="51"/>
        <v>3.3587189610887727</v>
      </c>
      <c r="C1104">
        <f t="shared" ca="1" si="52"/>
        <v>4.2876636697308319</v>
      </c>
      <c r="D1104">
        <f t="shared" ca="1" si="53"/>
        <v>1</v>
      </c>
    </row>
    <row r="1105" spans="2:4" x14ac:dyDescent="0.2">
      <c r="B1105">
        <f t="shared" ca="1" si="51"/>
        <v>3.8877824568639658</v>
      </c>
      <c r="C1105">
        <f t="shared" ca="1" si="52"/>
        <v>0.74084952450232111</v>
      </c>
      <c r="D1105">
        <f t="shared" ca="1" si="53"/>
        <v>1</v>
      </c>
    </row>
    <row r="1106" spans="2:4" x14ac:dyDescent="0.2">
      <c r="B1106">
        <f t="shared" ca="1" si="51"/>
        <v>4.9319726596575713</v>
      </c>
      <c r="C1106">
        <f t="shared" ca="1" si="52"/>
        <v>7.1351055307195184</v>
      </c>
      <c r="D1106">
        <f t="shared" ca="1" si="53"/>
        <v>1</v>
      </c>
    </row>
    <row r="1107" spans="2:4" x14ac:dyDescent="0.2">
      <c r="B1107">
        <f t="shared" ca="1" si="51"/>
        <v>4.1185310016942358</v>
      </c>
      <c r="C1107">
        <f t="shared" ca="1" si="52"/>
        <v>13.419004730975418</v>
      </c>
      <c r="D1107">
        <f t="shared" ca="1" si="53"/>
        <v>1</v>
      </c>
    </row>
    <row r="1108" spans="2:4" x14ac:dyDescent="0.2">
      <c r="B1108">
        <f t="shared" ca="1" si="51"/>
        <v>4.5819528216280725</v>
      </c>
      <c r="C1108">
        <f t="shared" ca="1" si="52"/>
        <v>11.966222127797439</v>
      </c>
      <c r="D1108">
        <f t="shared" ca="1" si="53"/>
        <v>1</v>
      </c>
    </row>
    <row r="1109" spans="2:4" x14ac:dyDescent="0.2">
      <c r="B1109">
        <f t="shared" ca="1" si="51"/>
        <v>3.0656116078772238</v>
      </c>
      <c r="C1109">
        <f t="shared" ca="1" si="52"/>
        <v>9.2642360891867916</v>
      </c>
      <c r="D1109">
        <f t="shared" ca="1" si="53"/>
        <v>1</v>
      </c>
    </row>
    <row r="1110" spans="2:4" x14ac:dyDescent="0.2">
      <c r="B1110">
        <f t="shared" ca="1" si="51"/>
        <v>3.7035403242653073</v>
      </c>
      <c r="C1110">
        <f t="shared" ca="1" si="52"/>
        <v>6.4262377826888066</v>
      </c>
      <c r="D1110">
        <f t="shared" ca="1" si="53"/>
        <v>1</v>
      </c>
    </row>
    <row r="1111" spans="2:4" x14ac:dyDescent="0.2">
      <c r="B1111">
        <f t="shared" ca="1" si="51"/>
        <v>4.098938856807024</v>
      </c>
      <c r="C1111">
        <f t="shared" ca="1" si="52"/>
        <v>17.025544327243917</v>
      </c>
      <c r="D1111">
        <f t="shared" ca="1" si="53"/>
        <v>0</v>
      </c>
    </row>
    <row r="1112" spans="2:4" x14ac:dyDescent="0.2">
      <c r="B1112">
        <f t="shared" ca="1" si="51"/>
        <v>2.8226182718828414</v>
      </c>
      <c r="C1112">
        <f t="shared" ca="1" si="52"/>
        <v>1.1708735980522826</v>
      </c>
      <c r="D1112">
        <f t="shared" ca="1" si="53"/>
        <v>1</v>
      </c>
    </row>
    <row r="1113" spans="2:4" x14ac:dyDescent="0.2">
      <c r="B1113">
        <f t="shared" ca="1" si="51"/>
        <v>4.7445482938385322</v>
      </c>
      <c r="C1113">
        <f t="shared" ca="1" si="52"/>
        <v>9.1383743094678724</v>
      </c>
      <c r="D1113">
        <f t="shared" ca="1" si="53"/>
        <v>1</v>
      </c>
    </row>
    <row r="1114" spans="2:4" x14ac:dyDescent="0.2">
      <c r="B1114">
        <f t="shared" ca="1" si="51"/>
        <v>3.4013296941696263</v>
      </c>
      <c r="C1114">
        <f t="shared" ca="1" si="52"/>
        <v>23.121037679662283</v>
      </c>
      <c r="D1114">
        <f t="shared" ca="1" si="53"/>
        <v>0</v>
      </c>
    </row>
    <row r="1115" spans="2:4" x14ac:dyDescent="0.2">
      <c r="B1115">
        <f t="shared" ca="1" si="51"/>
        <v>4.0134248011719977</v>
      </c>
      <c r="C1115">
        <f t="shared" ca="1" si="52"/>
        <v>9.9409653614745608</v>
      </c>
      <c r="D1115">
        <f t="shared" ca="1" si="53"/>
        <v>1</v>
      </c>
    </row>
    <row r="1116" spans="2:4" x14ac:dyDescent="0.2">
      <c r="B1116">
        <f t="shared" ca="1" si="51"/>
        <v>2.3063262409749625</v>
      </c>
      <c r="C1116">
        <f t="shared" ca="1" si="52"/>
        <v>0.29540223070026739</v>
      </c>
      <c r="D1116">
        <f t="shared" ca="1" si="53"/>
        <v>1</v>
      </c>
    </row>
    <row r="1117" spans="2:4" x14ac:dyDescent="0.2">
      <c r="B1117">
        <f t="shared" ca="1" si="51"/>
        <v>3.6238707841723525</v>
      </c>
      <c r="C1117">
        <f t="shared" ca="1" si="52"/>
        <v>3.3027487515543825</v>
      </c>
      <c r="D1117">
        <f t="shared" ca="1" si="53"/>
        <v>1</v>
      </c>
    </row>
    <row r="1118" spans="2:4" x14ac:dyDescent="0.2">
      <c r="B1118">
        <f t="shared" ca="1" si="51"/>
        <v>4.6318639480042636</v>
      </c>
      <c r="C1118">
        <f t="shared" ca="1" si="52"/>
        <v>21.074951527753967</v>
      </c>
      <c r="D1118">
        <f t="shared" ca="1" si="53"/>
        <v>1</v>
      </c>
    </row>
    <row r="1119" spans="2:4" x14ac:dyDescent="0.2">
      <c r="B1119">
        <f t="shared" ca="1" si="51"/>
        <v>4.1470712048103096</v>
      </c>
      <c r="C1119">
        <f t="shared" ca="1" si="52"/>
        <v>22.611422213952665</v>
      </c>
      <c r="D1119">
        <f t="shared" ca="1" si="53"/>
        <v>0</v>
      </c>
    </row>
    <row r="1120" spans="2:4" x14ac:dyDescent="0.2">
      <c r="B1120">
        <f t="shared" ca="1" si="51"/>
        <v>4.874522359195721</v>
      </c>
      <c r="C1120">
        <f t="shared" ca="1" si="52"/>
        <v>16.141402353708891</v>
      </c>
      <c r="D1120">
        <f t="shared" ca="1" si="53"/>
        <v>1</v>
      </c>
    </row>
    <row r="1121" spans="2:4" x14ac:dyDescent="0.2">
      <c r="B1121">
        <f t="shared" ca="1" si="51"/>
        <v>4.1486834738732155</v>
      </c>
      <c r="C1121">
        <f t="shared" ca="1" si="52"/>
        <v>13.063045576910243</v>
      </c>
      <c r="D1121">
        <f t="shared" ca="1" si="53"/>
        <v>1</v>
      </c>
    </row>
    <row r="1122" spans="2:4" x14ac:dyDescent="0.2">
      <c r="B1122">
        <f t="shared" ca="1" si="51"/>
        <v>2.3511204784301296</v>
      </c>
      <c r="C1122">
        <f t="shared" ca="1" si="52"/>
        <v>22.69160404727478</v>
      </c>
      <c r="D1122">
        <f t="shared" ca="1" si="53"/>
        <v>0</v>
      </c>
    </row>
    <row r="1123" spans="2:4" x14ac:dyDescent="0.2">
      <c r="B1123">
        <f t="shared" ca="1" si="51"/>
        <v>3.2473826904291063</v>
      </c>
      <c r="C1123">
        <f t="shared" ca="1" si="52"/>
        <v>7.4151335451648146</v>
      </c>
      <c r="D1123">
        <f t="shared" ca="1" si="53"/>
        <v>1</v>
      </c>
    </row>
    <row r="1124" spans="2:4" x14ac:dyDescent="0.2">
      <c r="B1124">
        <f t="shared" ca="1" si="51"/>
        <v>2.3113892293772684</v>
      </c>
      <c r="C1124">
        <f t="shared" ca="1" si="52"/>
        <v>13.526394803484369</v>
      </c>
      <c r="D1124">
        <f t="shared" ca="1" si="53"/>
        <v>0</v>
      </c>
    </row>
    <row r="1125" spans="2:4" x14ac:dyDescent="0.2">
      <c r="B1125">
        <f t="shared" ca="1" si="51"/>
        <v>3.5942795781864909</v>
      </c>
      <c r="C1125">
        <f t="shared" ca="1" si="52"/>
        <v>9.2469933654783425</v>
      </c>
      <c r="D1125">
        <f t="shared" ca="1" si="53"/>
        <v>1</v>
      </c>
    </row>
    <row r="1126" spans="2:4" x14ac:dyDescent="0.2">
      <c r="B1126">
        <f t="shared" ca="1" si="51"/>
        <v>3.5904514876790499</v>
      </c>
      <c r="C1126">
        <f t="shared" ca="1" si="52"/>
        <v>12.537330765766511</v>
      </c>
      <c r="D1126">
        <f t="shared" ca="1" si="53"/>
        <v>1</v>
      </c>
    </row>
    <row r="1127" spans="2:4" x14ac:dyDescent="0.2">
      <c r="B1127">
        <f t="shared" ca="1" si="51"/>
        <v>2.569665569040533</v>
      </c>
      <c r="C1127">
        <f t="shared" ca="1" si="52"/>
        <v>18.483141927002794</v>
      </c>
      <c r="D1127">
        <f t="shared" ca="1" si="53"/>
        <v>0</v>
      </c>
    </row>
    <row r="1128" spans="2:4" x14ac:dyDescent="0.2">
      <c r="B1128">
        <f t="shared" ca="1" si="51"/>
        <v>4.1096032279533166</v>
      </c>
      <c r="C1128">
        <f t="shared" ca="1" si="52"/>
        <v>0.34981451736676716</v>
      </c>
      <c r="D1128">
        <f t="shared" ca="1" si="53"/>
        <v>1</v>
      </c>
    </row>
    <row r="1129" spans="2:4" x14ac:dyDescent="0.2">
      <c r="B1129">
        <f t="shared" ca="1" si="51"/>
        <v>3.2484633030611514</v>
      </c>
      <c r="C1129">
        <f t="shared" ca="1" si="52"/>
        <v>22.236429961245719</v>
      </c>
      <c r="D1129">
        <f t="shared" ca="1" si="53"/>
        <v>0</v>
      </c>
    </row>
    <row r="1130" spans="2:4" x14ac:dyDescent="0.2">
      <c r="B1130">
        <f t="shared" ca="1" si="51"/>
        <v>2.0102417835407977</v>
      </c>
      <c r="C1130">
        <f t="shared" ca="1" si="52"/>
        <v>24.670093468390267</v>
      </c>
      <c r="D1130">
        <f t="shared" ca="1" si="53"/>
        <v>0</v>
      </c>
    </row>
    <row r="1131" spans="2:4" x14ac:dyDescent="0.2">
      <c r="B1131">
        <f t="shared" ca="1" si="51"/>
        <v>4.4057123156374374</v>
      </c>
      <c r="C1131">
        <f t="shared" ca="1" si="52"/>
        <v>4.912204669990702</v>
      </c>
      <c r="D1131">
        <f t="shared" ca="1" si="53"/>
        <v>1</v>
      </c>
    </row>
    <row r="1132" spans="2:4" x14ac:dyDescent="0.2">
      <c r="B1132">
        <f t="shared" ca="1" si="51"/>
        <v>2.7520275433939032</v>
      </c>
      <c r="C1132">
        <f t="shared" ca="1" si="52"/>
        <v>18.021608457255411</v>
      </c>
      <c r="D1132">
        <f t="shared" ca="1" si="53"/>
        <v>0</v>
      </c>
    </row>
    <row r="1133" spans="2:4" x14ac:dyDescent="0.2">
      <c r="B1133">
        <f t="shared" ca="1" si="51"/>
        <v>2.6040313381965863</v>
      </c>
      <c r="C1133">
        <f t="shared" ca="1" si="52"/>
        <v>19.246139287828417</v>
      </c>
      <c r="D1133">
        <f t="shared" ca="1" si="53"/>
        <v>0</v>
      </c>
    </row>
    <row r="1134" spans="2:4" x14ac:dyDescent="0.2">
      <c r="B1134">
        <f t="shared" ca="1" si="51"/>
        <v>4.368543240072416</v>
      </c>
      <c r="C1134">
        <f t="shared" ca="1" si="52"/>
        <v>0.19428423641399684</v>
      </c>
      <c r="D1134">
        <f t="shared" ca="1" si="53"/>
        <v>1</v>
      </c>
    </row>
    <row r="1135" spans="2:4" x14ac:dyDescent="0.2">
      <c r="B1135">
        <f t="shared" ca="1" si="51"/>
        <v>4.3085629282050872</v>
      </c>
      <c r="C1135">
        <f t="shared" ca="1" si="52"/>
        <v>14.856639165116173</v>
      </c>
      <c r="D1135">
        <f t="shared" ca="1" si="53"/>
        <v>1</v>
      </c>
    </row>
    <row r="1136" spans="2:4" x14ac:dyDescent="0.2">
      <c r="B1136">
        <f t="shared" ca="1" si="51"/>
        <v>2.0927774455147836</v>
      </c>
      <c r="C1136">
        <f t="shared" ca="1" si="52"/>
        <v>3.3420253584641402</v>
      </c>
      <c r="D1136">
        <f t="shared" ca="1" si="53"/>
        <v>1</v>
      </c>
    </row>
    <row r="1137" spans="2:4" x14ac:dyDescent="0.2">
      <c r="B1137">
        <f t="shared" ca="1" si="51"/>
        <v>4.9684967006235086</v>
      </c>
      <c r="C1137">
        <f t="shared" ca="1" si="52"/>
        <v>9.1597941353094292</v>
      </c>
      <c r="D1137">
        <f t="shared" ca="1" si="53"/>
        <v>1</v>
      </c>
    </row>
    <row r="1138" spans="2:4" x14ac:dyDescent="0.2">
      <c r="B1138">
        <f t="shared" ca="1" si="51"/>
        <v>3.3728629364463267</v>
      </c>
      <c r="C1138">
        <f t="shared" ca="1" si="52"/>
        <v>18.311494857245091</v>
      </c>
      <c r="D1138">
        <f t="shared" ca="1" si="53"/>
        <v>0</v>
      </c>
    </row>
    <row r="1139" spans="2:4" x14ac:dyDescent="0.2">
      <c r="B1139">
        <f t="shared" ca="1" si="51"/>
        <v>2.0368301816953074</v>
      </c>
      <c r="C1139">
        <f t="shared" ca="1" si="52"/>
        <v>18.120905691324303</v>
      </c>
      <c r="D1139">
        <f t="shared" ca="1" si="53"/>
        <v>0</v>
      </c>
    </row>
    <row r="1140" spans="2:4" x14ac:dyDescent="0.2">
      <c r="B1140">
        <f t="shared" ca="1" si="51"/>
        <v>3.0438688268390384</v>
      </c>
      <c r="C1140">
        <f t="shared" ca="1" si="52"/>
        <v>9.4124512540746856</v>
      </c>
      <c r="D1140">
        <f t="shared" ca="1" si="53"/>
        <v>0</v>
      </c>
    </row>
    <row r="1141" spans="2:4" x14ac:dyDescent="0.2">
      <c r="B1141">
        <f t="shared" ca="1" si="51"/>
        <v>3.0676998429018725</v>
      </c>
      <c r="C1141">
        <f t="shared" ca="1" si="52"/>
        <v>10.526913262374372</v>
      </c>
      <c r="D1141">
        <f t="shared" ca="1" si="53"/>
        <v>0</v>
      </c>
    </row>
    <row r="1142" spans="2:4" x14ac:dyDescent="0.2">
      <c r="B1142">
        <f t="shared" ca="1" si="51"/>
        <v>2.7101730835626712</v>
      </c>
      <c r="C1142">
        <f t="shared" ca="1" si="52"/>
        <v>18.495217592685524</v>
      </c>
      <c r="D1142">
        <f t="shared" ca="1" si="53"/>
        <v>0</v>
      </c>
    </row>
    <row r="1143" spans="2:4" x14ac:dyDescent="0.2">
      <c r="B1143">
        <f t="shared" ca="1" si="51"/>
        <v>2.3251773018911246</v>
      </c>
      <c r="C1143">
        <f t="shared" ca="1" si="52"/>
        <v>13.60440624997544</v>
      </c>
      <c r="D1143">
        <f t="shared" ca="1" si="53"/>
        <v>0</v>
      </c>
    </row>
    <row r="1144" spans="2:4" x14ac:dyDescent="0.2">
      <c r="B1144">
        <f t="shared" ca="1" si="51"/>
        <v>3.6815134349758112</v>
      </c>
      <c r="C1144">
        <f t="shared" ca="1" si="52"/>
        <v>9.76850571721058</v>
      </c>
      <c r="D1144">
        <f t="shared" ca="1" si="53"/>
        <v>1</v>
      </c>
    </row>
    <row r="1145" spans="2:4" x14ac:dyDescent="0.2">
      <c r="B1145">
        <f t="shared" ca="1" si="51"/>
        <v>4.1615367009288136</v>
      </c>
      <c r="C1145">
        <f t="shared" ca="1" si="52"/>
        <v>6.0383684527058996</v>
      </c>
      <c r="D1145">
        <f t="shared" ca="1" si="53"/>
        <v>1</v>
      </c>
    </row>
    <row r="1146" spans="2:4" x14ac:dyDescent="0.2">
      <c r="B1146">
        <f t="shared" ca="1" si="51"/>
        <v>4.8289220634572603</v>
      </c>
      <c r="C1146">
        <f t="shared" ca="1" si="52"/>
        <v>23.412149825717528</v>
      </c>
      <c r="D1146">
        <f t="shared" ca="1" si="53"/>
        <v>0</v>
      </c>
    </row>
    <row r="1147" spans="2:4" x14ac:dyDescent="0.2">
      <c r="B1147">
        <f t="shared" ca="1" si="51"/>
        <v>4.356403605332634</v>
      </c>
      <c r="C1147">
        <f t="shared" ca="1" si="52"/>
        <v>3.2693362223658902</v>
      </c>
      <c r="D1147">
        <f t="shared" ca="1" si="53"/>
        <v>1</v>
      </c>
    </row>
    <row r="1148" spans="2:4" x14ac:dyDescent="0.2">
      <c r="B1148">
        <f t="shared" ca="1" si="51"/>
        <v>2.378422636373247</v>
      </c>
      <c r="C1148">
        <f t="shared" ca="1" si="52"/>
        <v>3.7861870780998395</v>
      </c>
      <c r="D1148">
        <f t="shared" ca="1" si="53"/>
        <v>1</v>
      </c>
    </row>
    <row r="1149" spans="2:4" x14ac:dyDescent="0.2">
      <c r="B1149">
        <f t="shared" ca="1" si="51"/>
        <v>2.8532580804686969</v>
      </c>
      <c r="C1149">
        <f t="shared" ca="1" si="52"/>
        <v>11.026658764750009</v>
      </c>
      <c r="D1149">
        <f t="shared" ca="1" si="53"/>
        <v>0</v>
      </c>
    </row>
    <row r="1150" spans="2:4" x14ac:dyDescent="0.2">
      <c r="B1150">
        <f t="shared" ca="1" si="51"/>
        <v>2.2311488337769356</v>
      </c>
      <c r="C1150">
        <f t="shared" ca="1" si="52"/>
        <v>1.5887089644146202</v>
      </c>
      <c r="D1150">
        <f t="shared" ca="1" si="53"/>
        <v>1</v>
      </c>
    </row>
    <row r="1151" spans="2:4" x14ac:dyDescent="0.2">
      <c r="B1151">
        <f t="shared" ca="1" si="51"/>
        <v>3.0540644876991654</v>
      </c>
      <c r="C1151">
        <f t="shared" ca="1" si="52"/>
        <v>18.401691971869784</v>
      </c>
      <c r="D1151">
        <f t="shared" ca="1" si="53"/>
        <v>0</v>
      </c>
    </row>
    <row r="1152" spans="2:4" x14ac:dyDescent="0.2">
      <c r="B1152">
        <f t="shared" ca="1" si="51"/>
        <v>4.9082958214822252</v>
      </c>
      <c r="C1152">
        <f t="shared" ca="1" si="52"/>
        <v>16.342892393084206</v>
      </c>
      <c r="D1152">
        <f t="shared" ca="1" si="53"/>
        <v>1</v>
      </c>
    </row>
    <row r="1153" spans="2:4" x14ac:dyDescent="0.2">
      <c r="B1153">
        <f t="shared" ca="1" si="51"/>
        <v>4.7494754562173593</v>
      </c>
      <c r="C1153">
        <f t="shared" ca="1" si="52"/>
        <v>6.2010224255645365</v>
      </c>
      <c r="D1153">
        <f t="shared" ca="1" si="53"/>
        <v>1</v>
      </c>
    </row>
    <row r="1154" spans="2:4" x14ac:dyDescent="0.2">
      <c r="B1154">
        <f t="shared" ca="1" si="51"/>
        <v>3.8813880770596207</v>
      </c>
      <c r="C1154">
        <f t="shared" ca="1" si="52"/>
        <v>21.071234987608804</v>
      </c>
      <c r="D1154">
        <f t="shared" ca="1" si="53"/>
        <v>0</v>
      </c>
    </row>
    <row r="1155" spans="2:4" x14ac:dyDescent="0.2">
      <c r="B1155">
        <f t="shared" ca="1" si="51"/>
        <v>4.6384281793505142</v>
      </c>
      <c r="C1155">
        <f t="shared" ca="1" si="52"/>
        <v>5.0211276465214256</v>
      </c>
      <c r="D1155">
        <f t="shared" ca="1" si="53"/>
        <v>1</v>
      </c>
    </row>
    <row r="1156" spans="2:4" x14ac:dyDescent="0.2">
      <c r="B1156">
        <f t="shared" ca="1" si="51"/>
        <v>3.7110832769523934</v>
      </c>
      <c r="C1156">
        <f t="shared" ca="1" si="52"/>
        <v>1.6128161001082331</v>
      </c>
      <c r="D1156">
        <f t="shared" ca="1" si="53"/>
        <v>1</v>
      </c>
    </row>
    <row r="1157" spans="2:4" x14ac:dyDescent="0.2">
      <c r="B1157">
        <f t="shared" ca="1" si="51"/>
        <v>3.4684166714664499</v>
      </c>
      <c r="C1157">
        <f t="shared" ca="1" si="52"/>
        <v>17.66518052969246</v>
      </c>
      <c r="D1157">
        <f t="shared" ca="1" si="53"/>
        <v>0</v>
      </c>
    </row>
    <row r="1158" spans="2:4" x14ac:dyDescent="0.2">
      <c r="B1158">
        <f t="shared" ca="1" si="51"/>
        <v>4.3855193643784203</v>
      </c>
      <c r="C1158">
        <f t="shared" ca="1" si="52"/>
        <v>21.611625444598783</v>
      </c>
      <c r="D1158">
        <f t="shared" ca="1" si="53"/>
        <v>0</v>
      </c>
    </row>
    <row r="1159" spans="2:4" x14ac:dyDescent="0.2">
      <c r="B1159">
        <f t="shared" ca="1" si="51"/>
        <v>4.4976933656345084</v>
      </c>
      <c r="C1159">
        <f t="shared" ca="1" si="52"/>
        <v>16.66042457474267</v>
      </c>
      <c r="D1159">
        <f t="shared" ca="1" si="53"/>
        <v>1</v>
      </c>
    </row>
    <row r="1160" spans="2:4" x14ac:dyDescent="0.2">
      <c r="B1160">
        <f t="shared" ca="1" si="51"/>
        <v>2.2642438247175583</v>
      </c>
      <c r="C1160">
        <f t="shared" ca="1" si="52"/>
        <v>20.123694892472269</v>
      </c>
      <c r="D1160">
        <f t="shared" ca="1" si="53"/>
        <v>0</v>
      </c>
    </row>
    <row r="1161" spans="2:4" x14ac:dyDescent="0.2">
      <c r="B1161">
        <f t="shared" ca="1" si="51"/>
        <v>2.2013321243500075</v>
      </c>
      <c r="C1161">
        <f t="shared" ca="1" si="52"/>
        <v>15.056117259011014</v>
      </c>
      <c r="D1161">
        <f t="shared" ca="1" si="53"/>
        <v>0</v>
      </c>
    </row>
    <row r="1162" spans="2:4" x14ac:dyDescent="0.2">
      <c r="B1162">
        <f t="shared" ref="B1162:B1225" ca="1" si="54">RAND()*3+$C$5</f>
        <v>3.1321061617207859</v>
      </c>
      <c r="C1162">
        <f t="shared" ref="C1162:C1225" ca="1" si="55">RAND()*($C$6^2)</f>
        <v>11.828803434273096</v>
      </c>
      <c r="D1162">
        <f t="shared" ref="D1162:D1225" ca="1" si="56">IF(C1162&lt;B1162^2,1,0)</f>
        <v>0</v>
      </c>
    </row>
    <row r="1163" spans="2:4" x14ac:dyDescent="0.2">
      <c r="B1163">
        <f t="shared" ca="1" si="54"/>
        <v>2.960161412676666</v>
      </c>
      <c r="C1163">
        <f t="shared" ca="1" si="55"/>
        <v>11.641354568946976</v>
      </c>
      <c r="D1163">
        <f t="shared" ca="1" si="56"/>
        <v>0</v>
      </c>
    </row>
    <row r="1164" spans="2:4" x14ac:dyDescent="0.2">
      <c r="B1164">
        <f t="shared" ca="1" si="54"/>
        <v>2.3746366288643443</v>
      </c>
      <c r="C1164">
        <f t="shared" ca="1" si="55"/>
        <v>17.442964089856559</v>
      </c>
      <c r="D1164">
        <f t="shared" ca="1" si="56"/>
        <v>0</v>
      </c>
    </row>
    <row r="1165" spans="2:4" x14ac:dyDescent="0.2">
      <c r="B1165">
        <f t="shared" ca="1" si="54"/>
        <v>4.614030083660996</v>
      </c>
      <c r="C1165">
        <f t="shared" ca="1" si="55"/>
        <v>11.900755443280039</v>
      </c>
      <c r="D1165">
        <f t="shared" ca="1" si="56"/>
        <v>1</v>
      </c>
    </row>
    <row r="1166" spans="2:4" x14ac:dyDescent="0.2">
      <c r="B1166">
        <f t="shared" ca="1" si="54"/>
        <v>3.4377785869573394</v>
      </c>
      <c r="C1166">
        <f t="shared" ca="1" si="55"/>
        <v>13.566362772056396</v>
      </c>
      <c r="D1166">
        <f t="shared" ca="1" si="56"/>
        <v>0</v>
      </c>
    </row>
    <row r="1167" spans="2:4" x14ac:dyDescent="0.2">
      <c r="B1167">
        <f t="shared" ca="1" si="54"/>
        <v>4.6510965529649209</v>
      </c>
      <c r="C1167">
        <f t="shared" ca="1" si="55"/>
        <v>21.225206065001693</v>
      </c>
      <c r="D1167">
        <f t="shared" ca="1" si="56"/>
        <v>1</v>
      </c>
    </row>
    <row r="1168" spans="2:4" x14ac:dyDescent="0.2">
      <c r="B1168">
        <f t="shared" ca="1" si="54"/>
        <v>2.6561811373697481</v>
      </c>
      <c r="C1168">
        <f t="shared" ca="1" si="55"/>
        <v>14.755995962233893</v>
      </c>
      <c r="D1168">
        <f t="shared" ca="1" si="56"/>
        <v>0</v>
      </c>
    </row>
    <row r="1169" spans="2:4" x14ac:dyDescent="0.2">
      <c r="B1169">
        <f t="shared" ca="1" si="54"/>
        <v>3.8185853560028558</v>
      </c>
      <c r="C1169">
        <f t="shared" ca="1" si="55"/>
        <v>15.982407691611074</v>
      </c>
      <c r="D1169">
        <f t="shared" ca="1" si="56"/>
        <v>0</v>
      </c>
    </row>
    <row r="1170" spans="2:4" x14ac:dyDescent="0.2">
      <c r="B1170">
        <f t="shared" ca="1" si="54"/>
        <v>4.9404960165353264</v>
      </c>
      <c r="C1170">
        <f t="shared" ca="1" si="55"/>
        <v>13.454288580711637</v>
      </c>
      <c r="D1170">
        <f t="shared" ca="1" si="56"/>
        <v>1</v>
      </c>
    </row>
    <row r="1171" spans="2:4" x14ac:dyDescent="0.2">
      <c r="B1171">
        <f t="shared" ca="1" si="54"/>
        <v>4.038503757662542</v>
      </c>
      <c r="C1171">
        <f t="shared" ca="1" si="55"/>
        <v>2.6253525539702558</v>
      </c>
      <c r="D1171">
        <f t="shared" ca="1" si="56"/>
        <v>1</v>
      </c>
    </row>
    <row r="1172" spans="2:4" x14ac:dyDescent="0.2">
      <c r="B1172">
        <f t="shared" ca="1" si="54"/>
        <v>3.0641087448063602</v>
      </c>
      <c r="C1172">
        <f t="shared" ca="1" si="55"/>
        <v>0.78571270540342131</v>
      </c>
      <c r="D1172">
        <f t="shared" ca="1" si="56"/>
        <v>1</v>
      </c>
    </row>
    <row r="1173" spans="2:4" x14ac:dyDescent="0.2">
      <c r="B1173">
        <f t="shared" ca="1" si="54"/>
        <v>3.4997496965831707</v>
      </c>
      <c r="C1173">
        <f t="shared" ca="1" si="55"/>
        <v>7.9781845481535827</v>
      </c>
      <c r="D1173">
        <f t="shared" ca="1" si="56"/>
        <v>1</v>
      </c>
    </row>
    <row r="1174" spans="2:4" x14ac:dyDescent="0.2">
      <c r="B1174">
        <f t="shared" ca="1" si="54"/>
        <v>4.6287853177734419</v>
      </c>
      <c r="C1174">
        <f t="shared" ca="1" si="55"/>
        <v>5.9929707926631099</v>
      </c>
      <c r="D1174">
        <f t="shared" ca="1" si="56"/>
        <v>1</v>
      </c>
    </row>
    <row r="1175" spans="2:4" x14ac:dyDescent="0.2">
      <c r="B1175">
        <f t="shared" ca="1" si="54"/>
        <v>2.9465421566449961</v>
      </c>
      <c r="C1175">
        <f t="shared" ca="1" si="55"/>
        <v>5.324271188545068</v>
      </c>
      <c r="D1175">
        <f t="shared" ca="1" si="56"/>
        <v>1</v>
      </c>
    </row>
    <row r="1176" spans="2:4" x14ac:dyDescent="0.2">
      <c r="B1176">
        <f t="shared" ca="1" si="54"/>
        <v>4.8412680287046337</v>
      </c>
      <c r="C1176">
        <f t="shared" ca="1" si="55"/>
        <v>10.109926938607108</v>
      </c>
      <c r="D1176">
        <f t="shared" ca="1" si="56"/>
        <v>1</v>
      </c>
    </row>
    <row r="1177" spans="2:4" x14ac:dyDescent="0.2">
      <c r="B1177">
        <f t="shared" ca="1" si="54"/>
        <v>3.13216712516002</v>
      </c>
      <c r="C1177">
        <f t="shared" ca="1" si="55"/>
        <v>16.978642786565192</v>
      </c>
      <c r="D1177">
        <f t="shared" ca="1" si="56"/>
        <v>0</v>
      </c>
    </row>
    <row r="1178" spans="2:4" x14ac:dyDescent="0.2">
      <c r="B1178">
        <f t="shared" ca="1" si="54"/>
        <v>4.708045604426367</v>
      </c>
      <c r="C1178">
        <f t="shared" ca="1" si="55"/>
        <v>12.564085765780428</v>
      </c>
      <c r="D1178">
        <f t="shared" ca="1" si="56"/>
        <v>1</v>
      </c>
    </row>
    <row r="1179" spans="2:4" x14ac:dyDescent="0.2">
      <c r="B1179">
        <f t="shared" ca="1" si="54"/>
        <v>4.9687540072933984</v>
      </c>
      <c r="C1179">
        <f t="shared" ca="1" si="55"/>
        <v>18.001436901529786</v>
      </c>
      <c r="D1179">
        <f t="shared" ca="1" si="56"/>
        <v>1</v>
      </c>
    </row>
    <row r="1180" spans="2:4" x14ac:dyDescent="0.2">
      <c r="B1180">
        <f t="shared" ca="1" si="54"/>
        <v>3.8714100371390554</v>
      </c>
      <c r="C1180">
        <f t="shared" ca="1" si="55"/>
        <v>13.959432325193708</v>
      </c>
      <c r="D1180">
        <f t="shared" ca="1" si="56"/>
        <v>1</v>
      </c>
    </row>
    <row r="1181" spans="2:4" x14ac:dyDescent="0.2">
      <c r="B1181">
        <f t="shared" ca="1" si="54"/>
        <v>3.0263233569504688</v>
      </c>
      <c r="C1181">
        <f t="shared" ca="1" si="55"/>
        <v>20.08508990129792</v>
      </c>
      <c r="D1181">
        <f t="shared" ca="1" si="56"/>
        <v>0</v>
      </c>
    </row>
    <row r="1182" spans="2:4" x14ac:dyDescent="0.2">
      <c r="B1182">
        <f t="shared" ca="1" si="54"/>
        <v>3.8675045982531202</v>
      </c>
      <c r="C1182">
        <f t="shared" ca="1" si="55"/>
        <v>17.760900576189943</v>
      </c>
      <c r="D1182">
        <f t="shared" ca="1" si="56"/>
        <v>0</v>
      </c>
    </row>
    <row r="1183" spans="2:4" x14ac:dyDescent="0.2">
      <c r="B1183">
        <f t="shared" ca="1" si="54"/>
        <v>2.864235861319667</v>
      </c>
      <c r="C1183">
        <f t="shared" ca="1" si="55"/>
        <v>19.510099061832182</v>
      </c>
      <c r="D1183">
        <f t="shared" ca="1" si="56"/>
        <v>0</v>
      </c>
    </row>
    <row r="1184" spans="2:4" x14ac:dyDescent="0.2">
      <c r="B1184">
        <f t="shared" ca="1" si="54"/>
        <v>4.8616836594746156</v>
      </c>
      <c r="C1184">
        <f t="shared" ca="1" si="55"/>
        <v>16.51894006813054</v>
      </c>
      <c r="D1184">
        <f t="shared" ca="1" si="56"/>
        <v>1</v>
      </c>
    </row>
    <row r="1185" spans="2:4" x14ac:dyDescent="0.2">
      <c r="B1185">
        <f t="shared" ca="1" si="54"/>
        <v>3.8577882681757094</v>
      </c>
      <c r="C1185">
        <f t="shared" ca="1" si="55"/>
        <v>23.600403786365391</v>
      </c>
      <c r="D1185">
        <f t="shared" ca="1" si="56"/>
        <v>0</v>
      </c>
    </row>
    <row r="1186" spans="2:4" x14ac:dyDescent="0.2">
      <c r="B1186">
        <f t="shared" ca="1" si="54"/>
        <v>2.7865190802876461</v>
      </c>
      <c r="C1186">
        <f t="shared" ca="1" si="55"/>
        <v>5.1159869284841566</v>
      </c>
      <c r="D1186">
        <f t="shared" ca="1" si="56"/>
        <v>1</v>
      </c>
    </row>
    <row r="1187" spans="2:4" x14ac:dyDescent="0.2">
      <c r="B1187">
        <f t="shared" ca="1" si="54"/>
        <v>2.4313915183684731</v>
      </c>
      <c r="C1187">
        <f t="shared" ca="1" si="55"/>
        <v>0.48560463221663241</v>
      </c>
      <c r="D1187">
        <f t="shared" ca="1" si="56"/>
        <v>1</v>
      </c>
    </row>
    <row r="1188" spans="2:4" x14ac:dyDescent="0.2">
      <c r="B1188">
        <f t="shared" ca="1" si="54"/>
        <v>3.0366002581893308</v>
      </c>
      <c r="C1188">
        <f t="shared" ca="1" si="55"/>
        <v>24.805291688221775</v>
      </c>
      <c r="D1188">
        <f t="shared" ca="1" si="56"/>
        <v>0</v>
      </c>
    </row>
    <row r="1189" spans="2:4" x14ac:dyDescent="0.2">
      <c r="B1189">
        <f t="shared" ca="1" si="54"/>
        <v>4.1850773617660941</v>
      </c>
      <c r="C1189">
        <f t="shared" ca="1" si="55"/>
        <v>13.507827603524664</v>
      </c>
      <c r="D1189">
        <f t="shared" ca="1" si="56"/>
        <v>1</v>
      </c>
    </row>
    <row r="1190" spans="2:4" x14ac:dyDescent="0.2">
      <c r="B1190">
        <f t="shared" ca="1" si="54"/>
        <v>3.6387148203703634</v>
      </c>
      <c r="C1190">
        <f t="shared" ca="1" si="55"/>
        <v>17.58983971958984</v>
      </c>
      <c r="D1190">
        <f t="shared" ca="1" si="56"/>
        <v>0</v>
      </c>
    </row>
    <row r="1191" spans="2:4" x14ac:dyDescent="0.2">
      <c r="B1191">
        <f t="shared" ca="1" si="54"/>
        <v>4.9801262340361259</v>
      </c>
      <c r="C1191">
        <f t="shared" ca="1" si="55"/>
        <v>14.031887056684836</v>
      </c>
      <c r="D1191">
        <f t="shared" ca="1" si="56"/>
        <v>1</v>
      </c>
    </row>
    <row r="1192" spans="2:4" x14ac:dyDescent="0.2">
      <c r="B1192">
        <f t="shared" ca="1" si="54"/>
        <v>3.4455141733447632</v>
      </c>
      <c r="C1192">
        <f t="shared" ca="1" si="55"/>
        <v>23.463187319547874</v>
      </c>
      <c r="D1192">
        <f t="shared" ca="1" si="56"/>
        <v>0</v>
      </c>
    </row>
    <row r="1193" spans="2:4" x14ac:dyDescent="0.2">
      <c r="B1193">
        <f t="shared" ca="1" si="54"/>
        <v>4.4452250626788032</v>
      </c>
      <c r="C1193">
        <f t="shared" ca="1" si="55"/>
        <v>22.147243299668819</v>
      </c>
      <c r="D1193">
        <f t="shared" ca="1" si="56"/>
        <v>0</v>
      </c>
    </row>
    <row r="1194" spans="2:4" x14ac:dyDescent="0.2">
      <c r="B1194">
        <f t="shared" ca="1" si="54"/>
        <v>3.6199958532563752</v>
      </c>
      <c r="C1194">
        <f t="shared" ca="1" si="55"/>
        <v>9.4722789940139585</v>
      </c>
      <c r="D1194">
        <f t="shared" ca="1" si="56"/>
        <v>1</v>
      </c>
    </row>
    <row r="1195" spans="2:4" x14ac:dyDescent="0.2">
      <c r="B1195">
        <f t="shared" ca="1" si="54"/>
        <v>3.1856655866805053</v>
      </c>
      <c r="C1195">
        <f t="shared" ca="1" si="55"/>
        <v>11.110534039710004</v>
      </c>
      <c r="D1195">
        <f t="shared" ca="1" si="56"/>
        <v>0</v>
      </c>
    </row>
    <row r="1196" spans="2:4" x14ac:dyDescent="0.2">
      <c r="B1196">
        <f t="shared" ca="1" si="54"/>
        <v>4.8860151936480509</v>
      </c>
      <c r="C1196">
        <f t="shared" ca="1" si="55"/>
        <v>16.115367896848788</v>
      </c>
      <c r="D1196">
        <f t="shared" ca="1" si="56"/>
        <v>1</v>
      </c>
    </row>
    <row r="1197" spans="2:4" x14ac:dyDescent="0.2">
      <c r="B1197">
        <f t="shared" ca="1" si="54"/>
        <v>2.3144694466941065</v>
      </c>
      <c r="C1197">
        <f t="shared" ca="1" si="55"/>
        <v>1.8984448976163444</v>
      </c>
      <c r="D1197">
        <f t="shared" ca="1" si="56"/>
        <v>1</v>
      </c>
    </row>
    <row r="1198" spans="2:4" x14ac:dyDescent="0.2">
      <c r="B1198">
        <f t="shared" ca="1" si="54"/>
        <v>2.0341433431326843</v>
      </c>
      <c r="C1198">
        <f t="shared" ca="1" si="55"/>
        <v>6.9742430594799814</v>
      </c>
      <c r="D1198">
        <f t="shared" ca="1" si="56"/>
        <v>0</v>
      </c>
    </row>
    <row r="1199" spans="2:4" x14ac:dyDescent="0.2">
      <c r="B1199">
        <f t="shared" ca="1" si="54"/>
        <v>4.7717268458658877</v>
      </c>
      <c r="C1199">
        <f t="shared" ca="1" si="55"/>
        <v>8.140407434503901</v>
      </c>
      <c r="D1199">
        <f t="shared" ca="1" si="56"/>
        <v>1</v>
      </c>
    </row>
    <row r="1200" spans="2:4" x14ac:dyDescent="0.2">
      <c r="B1200">
        <f t="shared" ca="1" si="54"/>
        <v>4.8829864315892353</v>
      </c>
      <c r="C1200">
        <f t="shared" ca="1" si="55"/>
        <v>1.0552856481338413</v>
      </c>
      <c r="D1200">
        <f t="shared" ca="1" si="56"/>
        <v>1</v>
      </c>
    </row>
    <row r="1201" spans="2:4" x14ac:dyDescent="0.2">
      <c r="B1201">
        <f t="shared" ca="1" si="54"/>
        <v>2.2141863777652011</v>
      </c>
      <c r="C1201">
        <f t="shared" ca="1" si="55"/>
        <v>14.333652396923711</v>
      </c>
      <c r="D1201">
        <f t="shared" ca="1" si="56"/>
        <v>0</v>
      </c>
    </row>
    <row r="1202" spans="2:4" x14ac:dyDescent="0.2">
      <c r="B1202">
        <f t="shared" ca="1" si="54"/>
        <v>4.4234661271718227</v>
      </c>
      <c r="C1202">
        <f t="shared" ca="1" si="55"/>
        <v>12.478089844564721</v>
      </c>
      <c r="D1202">
        <f t="shared" ca="1" si="56"/>
        <v>1</v>
      </c>
    </row>
    <row r="1203" spans="2:4" x14ac:dyDescent="0.2">
      <c r="B1203">
        <f t="shared" ca="1" si="54"/>
        <v>3.972371347641003</v>
      </c>
      <c r="C1203">
        <f t="shared" ca="1" si="55"/>
        <v>6.6070744660553213</v>
      </c>
      <c r="D1203">
        <f t="shared" ca="1" si="56"/>
        <v>1</v>
      </c>
    </row>
    <row r="1204" spans="2:4" x14ac:dyDescent="0.2">
      <c r="B1204">
        <f t="shared" ca="1" si="54"/>
        <v>4.8829696797933737</v>
      </c>
      <c r="C1204">
        <f t="shared" ca="1" si="55"/>
        <v>17.04274046085408</v>
      </c>
      <c r="D1204">
        <f t="shared" ca="1" si="56"/>
        <v>1</v>
      </c>
    </row>
    <row r="1205" spans="2:4" x14ac:dyDescent="0.2">
      <c r="B1205">
        <f t="shared" ca="1" si="54"/>
        <v>3.3139626621739873</v>
      </c>
      <c r="C1205">
        <f t="shared" ca="1" si="55"/>
        <v>18.67881315831827</v>
      </c>
      <c r="D1205">
        <f t="shared" ca="1" si="56"/>
        <v>0</v>
      </c>
    </row>
    <row r="1206" spans="2:4" x14ac:dyDescent="0.2">
      <c r="B1206">
        <f t="shared" ca="1" si="54"/>
        <v>3.7170992537418632</v>
      </c>
      <c r="C1206">
        <f t="shared" ca="1" si="55"/>
        <v>23.385411463064024</v>
      </c>
      <c r="D1206">
        <f t="shared" ca="1" si="56"/>
        <v>0</v>
      </c>
    </row>
    <row r="1207" spans="2:4" x14ac:dyDescent="0.2">
      <c r="B1207">
        <f t="shared" ca="1" si="54"/>
        <v>3.4836394422015009</v>
      </c>
      <c r="C1207">
        <f t="shared" ca="1" si="55"/>
        <v>10.396259666239565</v>
      </c>
      <c r="D1207">
        <f t="shared" ca="1" si="56"/>
        <v>1</v>
      </c>
    </row>
    <row r="1208" spans="2:4" x14ac:dyDescent="0.2">
      <c r="B1208">
        <f t="shared" ca="1" si="54"/>
        <v>3.7851243945169744</v>
      </c>
      <c r="C1208">
        <f t="shared" ca="1" si="55"/>
        <v>14.560289148019789</v>
      </c>
      <c r="D1208">
        <f t="shared" ca="1" si="56"/>
        <v>0</v>
      </c>
    </row>
    <row r="1209" spans="2:4" x14ac:dyDescent="0.2">
      <c r="B1209">
        <f t="shared" ca="1" si="54"/>
        <v>3.405419164348586</v>
      </c>
      <c r="C1209">
        <f t="shared" ca="1" si="55"/>
        <v>1.031561648997656</v>
      </c>
      <c r="D1209">
        <f t="shared" ca="1" si="56"/>
        <v>1</v>
      </c>
    </row>
    <row r="1210" spans="2:4" x14ac:dyDescent="0.2">
      <c r="B1210">
        <f t="shared" ca="1" si="54"/>
        <v>3.6476297213059143</v>
      </c>
      <c r="C1210">
        <f t="shared" ca="1" si="55"/>
        <v>3.2754197378591781</v>
      </c>
      <c r="D1210">
        <f t="shared" ca="1" si="56"/>
        <v>1</v>
      </c>
    </row>
    <row r="1211" spans="2:4" x14ac:dyDescent="0.2">
      <c r="B1211">
        <f t="shared" ca="1" si="54"/>
        <v>3.2514586048131688</v>
      </c>
      <c r="C1211">
        <f t="shared" ca="1" si="55"/>
        <v>4.4223971162938138</v>
      </c>
      <c r="D1211">
        <f t="shared" ca="1" si="56"/>
        <v>1</v>
      </c>
    </row>
    <row r="1212" spans="2:4" x14ac:dyDescent="0.2">
      <c r="B1212">
        <f t="shared" ca="1" si="54"/>
        <v>4.8298281451831482</v>
      </c>
      <c r="C1212">
        <f t="shared" ca="1" si="55"/>
        <v>22.56035296980215</v>
      </c>
      <c r="D1212">
        <f t="shared" ca="1" si="56"/>
        <v>1</v>
      </c>
    </row>
    <row r="1213" spans="2:4" x14ac:dyDescent="0.2">
      <c r="B1213">
        <f t="shared" ca="1" si="54"/>
        <v>2.9422690993601464</v>
      </c>
      <c r="C1213">
        <f t="shared" ca="1" si="55"/>
        <v>22.154780554273067</v>
      </c>
      <c r="D1213">
        <f t="shared" ca="1" si="56"/>
        <v>0</v>
      </c>
    </row>
    <row r="1214" spans="2:4" x14ac:dyDescent="0.2">
      <c r="B1214">
        <f t="shared" ca="1" si="54"/>
        <v>2.8877222533425186</v>
      </c>
      <c r="C1214">
        <f t="shared" ca="1" si="55"/>
        <v>13.207547878830136</v>
      </c>
      <c r="D1214">
        <f t="shared" ca="1" si="56"/>
        <v>0</v>
      </c>
    </row>
    <row r="1215" spans="2:4" x14ac:dyDescent="0.2">
      <c r="B1215">
        <f t="shared" ca="1" si="54"/>
        <v>4.4114129027795563</v>
      </c>
      <c r="C1215">
        <f t="shared" ca="1" si="55"/>
        <v>24.689036074639102</v>
      </c>
      <c r="D1215">
        <f t="shared" ca="1" si="56"/>
        <v>0</v>
      </c>
    </row>
    <row r="1216" spans="2:4" x14ac:dyDescent="0.2">
      <c r="B1216">
        <f t="shared" ca="1" si="54"/>
        <v>2.8180856050016443</v>
      </c>
      <c r="C1216">
        <f t="shared" ca="1" si="55"/>
        <v>5.1510685049355605</v>
      </c>
      <c r="D1216">
        <f t="shared" ca="1" si="56"/>
        <v>1</v>
      </c>
    </row>
    <row r="1217" spans="2:4" x14ac:dyDescent="0.2">
      <c r="B1217">
        <f t="shared" ca="1" si="54"/>
        <v>3.3561684706041137</v>
      </c>
      <c r="C1217">
        <f t="shared" ca="1" si="55"/>
        <v>14.314676537594986</v>
      </c>
      <c r="D1217">
        <f t="shared" ca="1" si="56"/>
        <v>0</v>
      </c>
    </row>
    <row r="1218" spans="2:4" x14ac:dyDescent="0.2">
      <c r="B1218">
        <f t="shared" ca="1" si="54"/>
        <v>2.6688194097026958</v>
      </c>
      <c r="C1218">
        <f t="shared" ca="1" si="55"/>
        <v>9.2166219709268358</v>
      </c>
      <c r="D1218">
        <f t="shared" ca="1" si="56"/>
        <v>0</v>
      </c>
    </row>
    <row r="1219" spans="2:4" x14ac:dyDescent="0.2">
      <c r="B1219">
        <f t="shared" ca="1" si="54"/>
        <v>4.253979848283219</v>
      </c>
      <c r="C1219">
        <f t="shared" ca="1" si="55"/>
        <v>24.303453572629969</v>
      </c>
      <c r="D1219">
        <f t="shared" ca="1" si="56"/>
        <v>0</v>
      </c>
    </row>
    <row r="1220" spans="2:4" x14ac:dyDescent="0.2">
      <c r="B1220">
        <f t="shared" ca="1" si="54"/>
        <v>3.0389607979088002</v>
      </c>
      <c r="C1220">
        <f t="shared" ca="1" si="55"/>
        <v>1.3992611730669928</v>
      </c>
      <c r="D1220">
        <f t="shared" ca="1" si="56"/>
        <v>1</v>
      </c>
    </row>
    <row r="1221" spans="2:4" x14ac:dyDescent="0.2">
      <c r="B1221">
        <f t="shared" ca="1" si="54"/>
        <v>2.6315232520153469</v>
      </c>
      <c r="C1221">
        <f t="shared" ca="1" si="55"/>
        <v>5.3824666599267292</v>
      </c>
      <c r="D1221">
        <f t="shared" ca="1" si="56"/>
        <v>1</v>
      </c>
    </row>
    <row r="1222" spans="2:4" x14ac:dyDescent="0.2">
      <c r="B1222">
        <f t="shared" ca="1" si="54"/>
        <v>3.8083499927012885</v>
      </c>
      <c r="C1222">
        <f t="shared" ca="1" si="55"/>
        <v>6.5803144834272382</v>
      </c>
      <c r="D1222">
        <f t="shared" ca="1" si="56"/>
        <v>1</v>
      </c>
    </row>
    <row r="1223" spans="2:4" x14ac:dyDescent="0.2">
      <c r="B1223">
        <f t="shared" ca="1" si="54"/>
        <v>3.309188240476979</v>
      </c>
      <c r="C1223">
        <f t="shared" ca="1" si="55"/>
        <v>15.567957017595788</v>
      </c>
      <c r="D1223">
        <f t="shared" ca="1" si="56"/>
        <v>0</v>
      </c>
    </row>
    <row r="1224" spans="2:4" x14ac:dyDescent="0.2">
      <c r="B1224">
        <f t="shared" ca="1" si="54"/>
        <v>3.5441202924170883</v>
      </c>
      <c r="C1224">
        <f t="shared" ca="1" si="55"/>
        <v>5.8366240433111365</v>
      </c>
      <c r="D1224">
        <f t="shared" ca="1" si="56"/>
        <v>1</v>
      </c>
    </row>
    <row r="1225" spans="2:4" x14ac:dyDescent="0.2">
      <c r="B1225">
        <f t="shared" ca="1" si="54"/>
        <v>4.7544539738638116</v>
      </c>
      <c r="C1225">
        <f t="shared" ca="1" si="55"/>
        <v>5.3707023170224799</v>
      </c>
      <c r="D1225">
        <f t="shared" ca="1" si="56"/>
        <v>1</v>
      </c>
    </row>
    <row r="1226" spans="2:4" x14ac:dyDescent="0.2">
      <c r="B1226">
        <f t="shared" ref="B1226:B1289" ca="1" si="57">RAND()*3+$C$5</f>
        <v>4.5842044521990513</v>
      </c>
      <c r="C1226">
        <f t="shared" ref="C1226:C1289" ca="1" si="58">RAND()*($C$6^2)</f>
        <v>8.3346392658743973</v>
      </c>
      <c r="D1226">
        <f t="shared" ref="D1226:D1289" ca="1" si="59">IF(C1226&lt;B1226^2,1,0)</f>
        <v>1</v>
      </c>
    </row>
    <row r="1227" spans="2:4" x14ac:dyDescent="0.2">
      <c r="B1227">
        <f t="shared" ca="1" si="57"/>
        <v>3.094569700244906</v>
      </c>
      <c r="C1227">
        <f t="shared" ca="1" si="58"/>
        <v>15.964892376651138</v>
      </c>
      <c r="D1227">
        <f t="shared" ca="1" si="59"/>
        <v>0</v>
      </c>
    </row>
    <row r="1228" spans="2:4" x14ac:dyDescent="0.2">
      <c r="B1228">
        <f t="shared" ca="1" si="57"/>
        <v>4.113027411740112</v>
      </c>
      <c r="C1228">
        <f t="shared" ca="1" si="58"/>
        <v>13.932354800492147</v>
      </c>
      <c r="D1228">
        <f t="shared" ca="1" si="59"/>
        <v>1</v>
      </c>
    </row>
    <row r="1229" spans="2:4" x14ac:dyDescent="0.2">
      <c r="B1229">
        <f t="shared" ca="1" si="57"/>
        <v>4.2217295371445269</v>
      </c>
      <c r="C1229">
        <f t="shared" ca="1" si="58"/>
        <v>23.598220663982346</v>
      </c>
      <c r="D1229">
        <f t="shared" ca="1" si="59"/>
        <v>0</v>
      </c>
    </row>
    <row r="1230" spans="2:4" x14ac:dyDescent="0.2">
      <c r="B1230">
        <f t="shared" ca="1" si="57"/>
        <v>4.8514385386343717</v>
      </c>
      <c r="C1230">
        <f t="shared" ca="1" si="58"/>
        <v>0.92603550774949528</v>
      </c>
      <c r="D1230">
        <f t="shared" ca="1" si="59"/>
        <v>1</v>
      </c>
    </row>
    <row r="1231" spans="2:4" x14ac:dyDescent="0.2">
      <c r="B1231">
        <f t="shared" ca="1" si="57"/>
        <v>3.4486571697590023</v>
      </c>
      <c r="C1231">
        <f t="shared" ca="1" si="58"/>
        <v>12.417894277171021</v>
      </c>
      <c r="D1231">
        <f t="shared" ca="1" si="59"/>
        <v>0</v>
      </c>
    </row>
    <row r="1232" spans="2:4" x14ac:dyDescent="0.2">
      <c r="B1232">
        <f t="shared" ca="1" si="57"/>
        <v>4.4775693361099549</v>
      </c>
      <c r="C1232">
        <f t="shared" ca="1" si="58"/>
        <v>5.8135464015325766</v>
      </c>
      <c r="D1232">
        <f t="shared" ca="1" si="59"/>
        <v>1</v>
      </c>
    </row>
    <row r="1233" spans="2:4" x14ac:dyDescent="0.2">
      <c r="B1233">
        <f t="shared" ca="1" si="57"/>
        <v>2.1315896910378673</v>
      </c>
      <c r="C1233">
        <f t="shared" ca="1" si="58"/>
        <v>5.3234230368435558</v>
      </c>
      <c r="D1233">
        <f t="shared" ca="1" si="59"/>
        <v>0</v>
      </c>
    </row>
    <row r="1234" spans="2:4" x14ac:dyDescent="0.2">
      <c r="B1234">
        <f t="shared" ca="1" si="57"/>
        <v>3.5695154994977223</v>
      </c>
      <c r="C1234">
        <f t="shared" ca="1" si="58"/>
        <v>3.2644310069417926</v>
      </c>
      <c r="D1234">
        <f t="shared" ca="1" si="59"/>
        <v>1</v>
      </c>
    </row>
    <row r="1235" spans="2:4" x14ac:dyDescent="0.2">
      <c r="B1235">
        <f t="shared" ca="1" si="57"/>
        <v>4.9765304964874959</v>
      </c>
      <c r="C1235">
        <f t="shared" ca="1" si="58"/>
        <v>19.586050042483127</v>
      </c>
      <c r="D1235">
        <f t="shared" ca="1" si="59"/>
        <v>1</v>
      </c>
    </row>
    <row r="1236" spans="2:4" x14ac:dyDescent="0.2">
      <c r="B1236">
        <f t="shared" ca="1" si="57"/>
        <v>2.5022110855327528</v>
      </c>
      <c r="C1236">
        <f t="shared" ca="1" si="58"/>
        <v>15.403163461670093</v>
      </c>
      <c r="D1236">
        <f t="shared" ca="1" si="59"/>
        <v>0</v>
      </c>
    </row>
    <row r="1237" spans="2:4" x14ac:dyDescent="0.2">
      <c r="B1237">
        <f t="shared" ca="1" si="57"/>
        <v>2.5531395147484033</v>
      </c>
      <c r="C1237">
        <f t="shared" ca="1" si="58"/>
        <v>9.0748512918763176</v>
      </c>
      <c r="D1237">
        <f t="shared" ca="1" si="59"/>
        <v>0</v>
      </c>
    </row>
    <row r="1238" spans="2:4" x14ac:dyDescent="0.2">
      <c r="B1238">
        <f t="shared" ca="1" si="57"/>
        <v>2.2133104081729686</v>
      </c>
      <c r="C1238">
        <f t="shared" ca="1" si="58"/>
        <v>1.3835437110542776</v>
      </c>
      <c r="D1238">
        <f t="shared" ca="1" si="59"/>
        <v>1</v>
      </c>
    </row>
    <row r="1239" spans="2:4" x14ac:dyDescent="0.2">
      <c r="B1239">
        <f t="shared" ca="1" si="57"/>
        <v>3.9914121837388996</v>
      </c>
      <c r="C1239">
        <f t="shared" ca="1" si="58"/>
        <v>14.750020450478161</v>
      </c>
      <c r="D1239">
        <f t="shared" ca="1" si="59"/>
        <v>1</v>
      </c>
    </row>
    <row r="1240" spans="2:4" x14ac:dyDescent="0.2">
      <c r="B1240">
        <f t="shared" ca="1" si="57"/>
        <v>2.2716936296413097</v>
      </c>
      <c r="C1240">
        <f t="shared" ca="1" si="58"/>
        <v>23.178749535062519</v>
      </c>
      <c r="D1240">
        <f t="shared" ca="1" si="59"/>
        <v>0</v>
      </c>
    </row>
    <row r="1241" spans="2:4" x14ac:dyDescent="0.2">
      <c r="B1241">
        <f t="shared" ca="1" si="57"/>
        <v>2.9506388894825912</v>
      </c>
      <c r="C1241">
        <f t="shared" ca="1" si="58"/>
        <v>20.384650787604134</v>
      </c>
      <c r="D1241">
        <f t="shared" ca="1" si="59"/>
        <v>0</v>
      </c>
    </row>
    <row r="1242" spans="2:4" x14ac:dyDescent="0.2">
      <c r="B1242">
        <f t="shared" ca="1" si="57"/>
        <v>3.2837286692682892</v>
      </c>
      <c r="C1242">
        <f t="shared" ca="1" si="58"/>
        <v>2.1305917830501535</v>
      </c>
      <c r="D1242">
        <f t="shared" ca="1" si="59"/>
        <v>1</v>
      </c>
    </row>
    <row r="1243" spans="2:4" x14ac:dyDescent="0.2">
      <c r="B1243">
        <f t="shared" ca="1" si="57"/>
        <v>4.589262377086416</v>
      </c>
      <c r="C1243">
        <f t="shared" ca="1" si="58"/>
        <v>15.528708399802706</v>
      </c>
      <c r="D1243">
        <f t="shared" ca="1" si="59"/>
        <v>1</v>
      </c>
    </row>
    <row r="1244" spans="2:4" x14ac:dyDescent="0.2">
      <c r="B1244">
        <f t="shared" ca="1" si="57"/>
        <v>3.7116686417986715</v>
      </c>
      <c r="C1244">
        <f t="shared" ca="1" si="58"/>
        <v>10.453464336809745</v>
      </c>
      <c r="D1244">
        <f t="shared" ca="1" si="59"/>
        <v>1</v>
      </c>
    </row>
    <row r="1245" spans="2:4" x14ac:dyDescent="0.2">
      <c r="B1245">
        <f t="shared" ca="1" si="57"/>
        <v>4.3685373999225927</v>
      </c>
      <c r="C1245">
        <f t="shared" ca="1" si="58"/>
        <v>6.7532215744661199</v>
      </c>
      <c r="D1245">
        <f t="shared" ca="1" si="59"/>
        <v>1</v>
      </c>
    </row>
    <row r="1246" spans="2:4" x14ac:dyDescent="0.2">
      <c r="B1246">
        <f t="shared" ca="1" si="57"/>
        <v>4.2057249913249635</v>
      </c>
      <c r="C1246">
        <f t="shared" ca="1" si="58"/>
        <v>9.0495591100312414</v>
      </c>
      <c r="D1246">
        <f t="shared" ca="1" si="59"/>
        <v>1</v>
      </c>
    </row>
    <row r="1247" spans="2:4" x14ac:dyDescent="0.2">
      <c r="B1247">
        <f t="shared" ca="1" si="57"/>
        <v>2.2549284073031064</v>
      </c>
      <c r="C1247">
        <f t="shared" ca="1" si="58"/>
        <v>5.2708779374411288</v>
      </c>
      <c r="D1247">
        <f t="shared" ca="1" si="59"/>
        <v>0</v>
      </c>
    </row>
    <row r="1248" spans="2:4" x14ac:dyDescent="0.2">
      <c r="B1248">
        <f t="shared" ca="1" si="57"/>
        <v>2.5165893691283041</v>
      </c>
      <c r="C1248">
        <f t="shared" ca="1" si="58"/>
        <v>15.721276586107788</v>
      </c>
      <c r="D1248">
        <f t="shared" ca="1" si="59"/>
        <v>0</v>
      </c>
    </row>
    <row r="1249" spans="2:4" x14ac:dyDescent="0.2">
      <c r="B1249">
        <f t="shared" ca="1" si="57"/>
        <v>2.7151206551306957</v>
      </c>
      <c r="C1249">
        <f t="shared" ca="1" si="58"/>
        <v>16.526124066625101</v>
      </c>
      <c r="D1249">
        <f t="shared" ca="1" si="59"/>
        <v>0</v>
      </c>
    </row>
    <row r="1250" spans="2:4" x14ac:dyDescent="0.2">
      <c r="B1250">
        <f t="shared" ca="1" si="57"/>
        <v>4.8641393865692049</v>
      </c>
      <c r="C1250">
        <f t="shared" ca="1" si="58"/>
        <v>18.510267272229481</v>
      </c>
      <c r="D1250">
        <f t="shared" ca="1" si="59"/>
        <v>1</v>
      </c>
    </row>
    <row r="1251" spans="2:4" x14ac:dyDescent="0.2">
      <c r="B1251">
        <f t="shared" ca="1" si="57"/>
        <v>4.8378215604087984</v>
      </c>
      <c r="C1251">
        <f t="shared" ca="1" si="58"/>
        <v>11.285798007358899</v>
      </c>
      <c r="D1251">
        <f t="shared" ca="1" si="59"/>
        <v>1</v>
      </c>
    </row>
    <row r="1252" spans="2:4" x14ac:dyDescent="0.2">
      <c r="B1252">
        <f t="shared" ca="1" si="57"/>
        <v>3.5198418708070811</v>
      </c>
      <c r="C1252">
        <f t="shared" ca="1" si="58"/>
        <v>3.6334933301903183</v>
      </c>
      <c r="D1252">
        <f t="shared" ca="1" si="59"/>
        <v>1</v>
      </c>
    </row>
    <row r="1253" spans="2:4" x14ac:dyDescent="0.2">
      <c r="B1253">
        <f t="shared" ca="1" si="57"/>
        <v>4.8968500409517199</v>
      </c>
      <c r="C1253">
        <f t="shared" ca="1" si="58"/>
        <v>16.763155058529541</v>
      </c>
      <c r="D1253">
        <f t="shared" ca="1" si="59"/>
        <v>1</v>
      </c>
    </row>
    <row r="1254" spans="2:4" x14ac:dyDescent="0.2">
      <c r="B1254">
        <f t="shared" ca="1" si="57"/>
        <v>3.5767339956654016</v>
      </c>
      <c r="C1254">
        <f t="shared" ca="1" si="58"/>
        <v>0.14393662169525645</v>
      </c>
      <c r="D1254">
        <f t="shared" ca="1" si="59"/>
        <v>1</v>
      </c>
    </row>
    <row r="1255" spans="2:4" x14ac:dyDescent="0.2">
      <c r="B1255">
        <f t="shared" ca="1" si="57"/>
        <v>3.6347696518453674</v>
      </c>
      <c r="C1255">
        <f t="shared" ca="1" si="58"/>
        <v>8.6048597052538707</v>
      </c>
      <c r="D1255">
        <f t="shared" ca="1" si="59"/>
        <v>1</v>
      </c>
    </row>
    <row r="1256" spans="2:4" x14ac:dyDescent="0.2">
      <c r="B1256">
        <f t="shared" ca="1" si="57"/>
        <v>3.1585322417619395</v>
      </c>
      <c r="C1256">
        <f t="shared" ca="1" si="58"/>
        <v>1.3680531765522974</v>
      </c>
      <c r="D1256">
        <f t="shared" ca="1" si="59"/>
        <v>1</v>
      </c>
    </row>
    <row r="1257" spans="2:4" x14ac:dyDescent="0.2">
      <c r="B1257">
        <f t="shared" ca="1" si="57"/>
        <v>3.4163968464430114</v>
      </c>
      <c r="C1257">
        <f t="shared" ca="1" si="58"/>
        <v>23.015756282061613</v>
      </c>
      <c r="D1257">
        <f t="shared" ca="1" si="59"/>
        <v>0</v>
      </c>
    </row>
    <row r="1258" spans="2:4" x14ac:dyDescent="0.2">
      <c r="B1258">
        <f t="shared" ca="1" si="57"/>
        <v>4.1980780738469345</v>
      </c>
      <c r="C1258">
        <f t="shared" ca="1" si="58"/>
        <v>14.209203977402179</v>
      </c>
      <c r="D1258">
        <f t="shared" ca="1" si="59"/>
        <v>1</v>
      </c>
    </row>
    <row r="1259" spans="2:4" x14ac:dyDescent="0.2">
      <c r="B1259">
        <f t="shared" ca="1" si="57"/>
        <v>3.7205524539742685</v>
      </c>
      <c r="C1259">
        <f t="shared" ca="1" si="58"/>
        <v>8.4389528846176933</v>
      </c>
      <c r="D1259">
        <f t="shared" ca="1" si="59"/>
        <v>1</v>
      </c>
    </row>
    <row r="1260" spans="2:4" x14ac:dyDescent="0.2">
      <c r="B1260">
        <f t="shared" ca="1" si="57"/>
        <v>4.7744699509101229</v>
      </c>
      <c r="C1260">
        <f t="shared" ca="1" si="58"/>
        <v>8.5857381531120271</v>
      </c>
      <c r="D1260">
        <f t="shared" ca="1" si="59"/>
        <v>1</v>
      </c>
    </row>
    <row r="1261" spans="2:4" x14ac:dyDescent="0.2">
      <c r="B1261">
        <f t="shared" ca="1" si="57"/>
        <v>4.4043475544974484</v>
      </c>
      <c r="C1261">
        <f t="shared" ca="1" si="58"/>
        <v>6.370057234013732</v>
      </c>
      <c r="D1261">
        <f t="shared" ca="1" si="59"/>
        <v>1</v>
      </c>
    </row>
    <row r="1262" spans="2:4" x14ac:dyDescent="0.2">
      <c r="B1262">
        <f t="shared" ca="1" si="57"/>
        <v>2.6092082866487738</v>
      </c>
      <c r="C1262">
        <f t="shared" ca="1" si="58"/>
        <v>14.842103950341299</v>
      </c>
      <c r="D1262">
        <f t="shared" ca="1" si="59"/>
        <v>0</v>
      </c>
    </row>
    <row r="1263" spans="2:4" x14ac:dyDescent="0.2">
      <c r="B1263">
        <f t="shared" ca="1" si="57"/>
        <v>3.1909139275561467</v>
      </c>
      <c r="C1263">
        <f t="shared" ca="1" si="58"/>
        <v>16.782183890592332</v>
      </c>
      <c r="D1263">
        <f t="shared" ca="1" si="59"/>
        <v>0</v>
      </c>
    </row>
    <row r="1264" spans="2:4" x14ac:dyDescent="0.2">
      <c r="B1264">
        <f t="shared" ca="1" si="57"/>
        <v>4.3633623606460343</v>
      </c>
      <c r="C1264">
        <f t="shared" ca="1" si="58"/>
        <v>24.612382249706556</v>
      </c>
      <c r="D1264">
        <f t="shared" ca="1" si="59"/>
        <v>0</v>
      </c>
    </row>
    <row r="1265" spans="2:4" x14ac:dyDescent="0.2">
      <c r="B1265">
        <f t="shared" ca="1" si="57"/>
        <v>2.2632773224220166</v>
      </c>
      <c r="C1265">
        <f t="shared" ca="1" si="58"/>
        <v>4.2681351707120783</v>
      </c>
      <c r="D1265">
        <f t="shared" ca="1" si="59"/>
        <v>1</v>
      </c>
    </row>
    <row r="1266" spans="2:4" x14ac:dyDescent="0.2">
      <c r="B1266">
        <f t="shared" ca="1" si="57"/>
        <v>2.1148475654318677</v>
      </c>
      <c r="C1266">
        <f t="shared" ca="1" si="58"/>
        <v>2.1321456999518262</v>
      </c>
      <c r="D1266">
        <f t="shared" ca="1" si="59"/>
        <v>1</v>
      </c>
    </row>
    <row r="1267" spans="2:4" x14ac:dyDescent="0.2">
      <c r="B1267">
        <f t="shared" ca="1" si="57"/>
        <v>3.4335490908893957</v>
      </c>
      <c r="C1267">
        <f t="shared" ca="1" si="58"/>
        <v>15.218235502973782</v>
      </c>
      <c r="D1267">
        <f t="shared" ca="1" si="59"/>
        <v>0</v>
      </c>
    </row>
    <row r="1268" spans="2:4" x14ac:dyDescent="0.2">
      <c r="B1268">
        <f t="shared" ca="1" si="57"/>
        <v>3.1867646003333916</v>
      </c>
      <c r="C1268">
        <f t="shared" ca="1" si="58"/>
        <v>16.535766115061044</v>
      </c>
      <c r="D1268">
        <f t="shared" ca="1" si="59"/>
        <v>0</v>
      </c>
    </row>
    <row r="1269" spans="2:4" x14ac:dyDescent="0.2">
      <c r="B1269">
        <f t="shared" ca="1" si="57"/>
        <v>2.7335715762380741</v>
      </c>
      <c r="C1269">
        <f t="shared" ca="1" si="58"/>
        <v>7.3176934661351476</v>
      </c>
      <c r="D1269">
        <f t="shared" ca="1" si="59"/>
        <v>1</v>
      </c>
    </row>
    <row r="1270" spans="2:4" x14ac:dyDescent="0.2">
      <c r="B1270">
        <f t="shared" ca="1" si="57"/>
        <v>4.0054479305816484</v>
      </c>
      <c r="C1270">
        <f t="shared" ca="1" si="58"/>
        <v>23.829510190769007</v>
      </c>
      <c r="D1270">
        <f t="shared" ca="1" si="59"/>
        <v>0</v>
      </c>
    </row>
    <row r="1271" spans="2:4" x14ac:dyDescent="0.2">
      <c r="B1271">
        <f t="shared" ca="1" si="57"/>
        <v>3.4167722351402374</v>
      </c>
      <c r="C1271">
        <f t="shared" ca="1" si="58"/>
        <v>14.727051776727379</v>
      </c>
      <c r="D1271">
        <f t="shared" ca="1" si="59"/>
        <v>0</v>
      </c>
    </row>
    <row r="1272" spans="2:4" x14ac:dyDescent="0.2">
      <c r="B1272">
        <f t="shared" ca="1" si="57"/>
        <v>3.7602090458026383</v>
      </c>
      <c r="C1272">
        <f t="shared" ca="1" si="58"/>
        <v>12.910731424263714</v>
      </c>
      <c r="D1272">
        <f t="shared" ca="1" si="59"/>
        <v>1</v>
      </c>
    </row>
    <row r="1273" spans="2:4" x14ac:dyDescent="0.2">
      <c r="B1273">
        <f t="shared" ca="1" si="57"/>
        <v>2.3773078354152002</v>
      </c>
      <c r="C1273">
        <f t="shared" ca="1" si="58"/>
        <v>14.030529665649627</v>
      </c>
      <c r="D1273">
        <f t="shared" ca="1" si="59"/>
        <v>0</v>
      </c>
    </row>
    <row r="1274" spans="2:4" x14ac:dyDescent="0.2">
      <c r="B1274">
        <f t="shared" ca="1" si="57"/>
        <v>3.9179493338406015</v>
      </c>
      <c r="C1274">
        <f t="shared" ca="1" si="58"/>
        <v>3.1711269320442992</v>
      </c>
      <c r="D1274">
        <f t="shared" ca="1" si="59"/>
        <v>1</v>
      </c>
    </row>
    <row r="1275" spans="2:4" x14ac:dyDescent="0.2">
      <c r="B1275">
        <f t="shared" ca="1" si="57"/>
        <v>3.8358283934703641</v>
      </c>
      <c r="C1275">
        <f t="shared" ca="1" si="58"/>
        <v>16.578780241147751</v>
      </c>
      <c r="D1275">
        <f t="shared" ca="1" si="59"/>
        <v>0</v>
      </c>
    </row>
    <row r="1276" spans="2:4" x14ac:dyDescent="0.2">
      <c r="B1276">
        <f t="shared" ca="1" si="57"/>
        <v>4.5613455095212805</v>
      </c>
      <c r="C1276">
        <f t="shared" ca="1" si="58"/>
        <v>20.88346193355251</v>
      </c>
      <c r="D1276">
        <f t="shared" ca="1" si="59"/>
        <v>0</v>
      </c>
    </row>
    <row r="1277" spans="2:4" x14ac:dyDescent="0.2">
      <c r="B1277">
        <f t="shared" ca="1" si="57"/>
        <v>3.2467969261958456</v>
      </c>
      <c r="C1277">
        <f t="shared" ca="1" si="58"/>
        <v>10.843213866918974</v>
      </c>
      <c r="D1277">
        <f t="shared" ca="1" si="59"/>
        <v>0</v>
      </c>
    </row>
    <row r="1278" spans="2:4" x14ac:dyDescent="0.2">
      <c r="B1278">
        <f t="shared" ca="1" si="57"/>
        <v>3.2202884713783129</v>
      </c>
      <c r="C1278">
        <f t="shared" ca="1" si="58"/>
        <v>13.859397005294397</v>
      </c>
      <c r="D1278">
        <f t="shared" ca="1" si="59"/>
        <v>0</v>
      </c>
    </row>
    <row r="1279" spans="2:4" x14ac:dyDescent="0.2">
      <c r="B1279">
        <f t="shared" ca="1" si="57"/>
        <v>3.9350664681546688</v>
      </c>
      <c r="C1279">
        <f t="shared" ca="1" si="58"/>
        <v>5.6751508518832425</v>
      </c>
      <c r="D1279">
        <f t="shared" ca="1" si="59"/>
        <v>1</v>
      </c>
    </row>
    <row r="1280" spans="2:4" x14ac:dyDescent="0.2">
      <c r="B1280">
        <f t="shared" ca="1" si="57"/>
        <v>3.8539429706341988</v>
      </c>
      <c r="C1280">
        <f t="shared" ca="1" si="58"/>
        <v>17.941289476394559</v>
      </c>
      <c r="D1280">
        <f t="shared" ca="1" si="59"/>
        <v>0</v>
      </c>
    </row>
    <row r="1281" spans="2:4" x14ac:dyDescent="0.2">
      <c r="B1281">
        <f t="shared" ca="1" si="57"/>
        <v>3.8405634806314088</v>
      </c>
      <c r="C1281">
        <f t="shared" ca="1" si="58"/>
        <v>9.6938427239497553</v>
      </c>
      <c r="D1281">
        <f t="shared" ca="1" si="59"/>
        <v>1</v>
      </c>
    </row>
    <row r="1282" spans="2:4" x14ac:dyDescent="0.2">
      <c r="B1282">
        <f t="shared" ca="1" si="57"/>
        <v>2.0078071997603995</v>
      </c>
      <c r="C1282">
        <f t="shared" ca="1" si="58"/>
        <v>3.8213711850199061E-2</v>
      </c>
      <c r="D1282">
        <f t="shared" ca="1" si="59"/>
        <v>1</v>
      </c>
    </row>
    <row r="1283" spans="2:4" x14ac:dyDescent="0.2">
      <c r="B1283">
        <f t="shared" ca="1" si="57"/>
        <v>4.0547333309475597</v>
      </c>
      <c r="C1283">
        <f t="shared" ca="1" si="58"/>
        <v>4.2700195944793347</v>
      </c>
      <c r="D1283">
        <f t="shared" ca="1" si="59"/>
        <v>1</v>
      </c>
    </row>
    <row r="1284" spans="2:4" x14ac:dyDescent="0.2">
      <c r="B1284">
        <f t="shared" ca="1" si="57"/>
        <v>4.2197392946707515</v>
      </c>
      <c r="C1284">
        <f t="shared" ca="1" si="58"/>
        <v>4.5987254936221937</v>
      </c>
      <c r="D1284">
        <f t="shared" ca="1" si="59"/>
        <v>1</v>
      </c>
    </row>
    <row r="1285" spans="2:4" x14ac:dyDescent="0.2">
      <c r="B1285">
        <f t="shared" ca="1" si="57"/>
        <v>2.3407548308703476</v>
      </c>
      <c r="C1285">
        <f t="shared" ca="1" si="58"/>
        <v>0.12376210549324973</v>
      </c>
      <c r="D1285">
        <f t="shared" ca="1" si="59"/>
        <v>1</v>
      </c>
    </row>
    <row r="1286" spans="2:4" x14ac:dyDescent="0.2">
      <c r="B1286">
        <f t="shared" ca="1" si="57"/>
        <v>4.5480734108208285</v>
      </c>
      <c r="C1286">
        <f t="shared" ca="1" si="58"/>
        <v>5.4245033092085002</v>
      </c>
      <c r="D1286">
        <f t="shared" ca="1" si="59"/>
        <v>1</v>
      </c>
    </row>
    <row r="1287" spans="2:4" x14ac:dyDescent="0.2">
      <c r="B1287">
        <f t="shared" ca="1" si="57"/>
        <v>2.323311928152612</v>
      </c>
      <c r="C1287">
        <f t="shared" ca="1" si="58"/>
        <v>1.2128964840463081</v>
      </c>
      <c r="D1287">
        <f t="shared" ca="1" si="59"/>
        <v>1</v>
      </c>
    </row>
    <row r="1288" spans="2:4" x14ac:dyDescent="0.2">
      <c r="B1288">
        <f t="shared" ca="1" si="57"/>
        <v>3.480707376141138</v>
      </c>
      <c r="C1288">
        <f t="shared" ca="1" si="58"/>
        <v>6.2046287678742598</v>
      </c>
      <c r="D1288">
        <f t="shared" ca="1" si="59"/>
        <v>1</v>
      </c>
    </row>
    <row r="1289" spans="2:4" x14ac:dyDescent="0.2">
      <c r="B1289">
        <f t="shared" ca="1" si="57"/>
        <v>2.4938798965541364</v>
      </c>
      <c r="C1289">
        <f t="shared" ca="1" si="58"/>
        <v>10.158458070534845</v>
      </c>
      <c r="D1289">
        <f t="shared" ca="1" si="59"/>
        <v>0</v>
      </c>
    </row>
    <row r="1290" spans="2:4" x14ac:dyDescent="0.2">
      <c r="B1290">
        <f t="shared" ref="B1290:B1353" ca="1" si="60">RAND()*3+$C$5</f>
        <v>3.2624544486514329</v>
      </c>
      <c r="C1290">
        <f t="shared" ref="C1290:C1353" ca="1" si="61">RAND()*($C$6^2)</f>
        <v>10.748743335546074</v>
      </c>
      <c r="D1290">
        <f t="shared" ref="D1290:D1353" ca="1" si="62">IF(C1290&lt;B1290^2,1,0)</f>
        <v>0</v>
      </c>
    </row>
    <row r="1291" spans="2:4" x14ac:dyDescent="0.2">
      <c r="B1291">
        <f t="shared" ca="1" si="60"/>
        <v>4.1591557318037289</v>
      </c>
      <c r="C1291">
        <f t="shared" ca="1" si="61"/>
        <v>15.268198431491953</v>
      </c>
      <c r="D1291">
        <f t="shared" ca="1" si="62"/>
        <v>1</v>
      </c>
    </row>
    <row r="1292" spans="2:4" x14ac:dyDescent="0.2">
      <c r="B1292">
        <f t="shared" ca="1" si="60"/>
        <v>2.7130100968361397</v>
      </c>
      <c r="C1292">
        <f t="shared" ca="1" si="61"/>
        <v>22.627266529578943</v>
      </c>
      <c r="D1292">
        <f t="shared" ca="1" si="62"/>
        <v>0</v>
      </c>
    </row>
    <row r="1293" spans="2:4" x14ac:dyDescent="0.2">
      <c r="B1293">
        <f t="shared" ca="1" si="60"/>
        <v>2.1928703057838188</v>
      </c>
      <c r="C1293">
        <f t="shared" ca="1" si="61"/>
        <v>9.9406381751497825</v>
      </c>
      <c r="D1293">
        <f t="shared" ca="1" si="62"/>
        <v>0</v>
      </c>
    </row>
    <row r="1294" spans="2:4" x14ac:dyDescent="0.2">
      <c r="B1294">
        <f t="shared" ca="1" si="60"/>
        <v>3.8623676821070125</v>
      </c>
      <c r="C1294">
        <f t="shared" ca="1" si="61"/>
        <v>10.07843831343733</v>
      </c>
      <c r="D1294">
        <f t="shared" ca="1" si="62"/>
        <v>1</v>
      </c>
    </row>
    <row r="1295" spans="2:4" x14ac:dyDescent="0.2">
      <c r="B1295">
        <f t="shared" ca="1" si="60"/>
        <v>2.9341249985140045</v>
      </c>
      <c r="C1295">
        <f t="shared" ca="1" si="61"/>
        <v>22.689740022939656</v>
      </c>
      <c r="D1295">
        <f t="shared" ca="1" si="62"/>
        <v>0</v>
      </c>
    </row>
    <row r="1296" spans="2:4" x14ac:dyDescent="0.2">
      <c r="B1296">
        <f t="shared" ca="1" si="60"/>
        <v>2.5551507585766235</v>
      </c>
      <c r="C1296">
        <f t="shared" ca="1" si="61"/>
        <v>10.52002301961757</v>
      </c>
      <c r="D1296">
        <f t="shared" ca="1" si="62"/>
        <v>0</v>
      </c>
    </row>
    <row r="1297" spans="2:4" x14ac:dyDescent="0.2">
      <c r="B1297">
        <f t="shared" ca="1" si="60"/>
        <v>2.6228348389756153</v>
      </c>
      <c r="C1297">
        <f t="shared" ca="1" si="61"/>
        <v>18.525995350487058</v>
      </c>
      <c r="D1297">
        <f t="shared" ca="1" si="62"/>
        <v>0</v>
      </c>
    </row>
    <row r="1298" spans="2:4" x14ac:dyDescent="0.2">
      <c r="B1298">
        <f t="shared" ca="1" si="60"/>
        <v>2.239413307977272</v>
      </c>
      <c r="C1298">
        <f t="shared" ca="1" si="61"/>
        <v>6.2276881545626797</v>
      </c>
      <c r="D1298">
        <f t="shared" ca="1" si="62"/>
        <v>0</v>
      </c>
    </row>
    <row r="1299" spans="2:4" x14ac:dyDescent="0.2">
      <c r="B1299">
        <f t="shared" ca="1" si="60"/>
        <v>2.9055597085511948</v>
      </c>
      <c r="C1299">
        <f t="shared" ca="1" si="61"/>
        <v>16.102306872652203</v>
      </c>
      <c r="D1299">
        <f t="shared" ca="1" si="62"/>
        <v>0</v>
      </c>
    </row>
    <row r="1300" spans="2:4" x14ac:dyDescent="0.2">
      <c r="B1300">
        <f t="shared" ca="1" si="60"/>
        <v>3.7016927145174092</v>
      </c>
      <c r="C1300">
        <f t="shared" ca="1" si="61"/>
        <v>21.526806284807218</v>
      </c>
      <c r="D1300">
        <f t="shared" ca="1" si="62"/>
        <v>0</v>
      </c>
    </row>
    <row r="1301" spans="2:4" x14ac:dyDescent="0.2">
      <c r="B1301">
        <f t="shared" ca="1" si="60"/>
        <v>3.3486192157187662</v>
      </c>
      <c r="C1301">
        <f t="shared" ca="1" si="61"/>
        <v>24.373997482402455</v>
      </c>
      <c r="D1301">
        <f t="shared" ca="1" si="62"/>
        <v>0</v>
      </c>
    </row>
    <row r="1302" spans="2:4" x14ac:dyDescent="0.2">
      <c r="B1302">
        <f t="shared" ca="1" si="60"/>
        <v>3.5879506265578991</v>
      </c>
      <c r="C1302">
        <f t="shared" ca="1" si="61"/>
        <v>11.894098655967444</v>
      </c>
      <c r="D1302">
        <f t="shared" ca="1" si="62"/>
        <v>1</v>
      </c>
    </row>
    <row r="1303" spans="2:4" x14ac:dyDescent="0.2">
      <c r="B1303">
        <f t="shared" ca="1" si="60"/>
        <v>2.7084554667721012</v>
      </c>
      <c r="C1303">
        <f t="shared" ca="1" si="61"/>
        <v>19.063287501810834</v>
      </c>
      <c r="D1303">
        <f t="shared" ca="1" si="62"/>
        <v>0</v>
      </c>
    </row>
    <row r="1304" spans="2:4" x14ac:dyDescent="0.2">
      <c r="B1304">
        <f t="shared" ca="1" si="60"/>
        <v>4.0700394136711413</v>
      </c>
      <c r="C1304">
        <f t="shared" ca="1" si="61"/>
        <v>9.8605869502258017</v>
      </c>
      <c r="D1304">
        <f t="shared" ca="1" si="62"/>
        <v>1</v>
      </c>
    </row>
    <row r="1305" spans="2:4" x14ac:dyDescent="0.2">
      <c r="B1305">
        <f t="shared" ca="1" si="60"/>
        <v>3.5520402714365229</v>
      </c>
      <c r="C1305">
        <f t="shared" ca="1" si="61"/>
        <v>19.585355778543008</v>
      </c>
      <c r="D1305">
        <f t="shared" ca="1" si="62"/>
        <v>0</v>
      </c>
    </row>
    <row r="1306" spans="2:4" x14ac:dyDescent="0.2">
      <c r="B1306">
        <f t="shared" ca="1" si="60"/>
        <v>3.8207520361211906</v>
      </c>
      <c r="C1306">
        <f t="shared" ca="1" si="61"/>
        <v>23.908193431015505</v>
      </c>
      <c r="D1306">
        <f t="shared" ca="1" si="62"/>
        <v>0</v>
      </c>
    </row>
    <row r="1307" spans="2:4" x14ac:dyDescent="0.2">
      <c r="B1307">
        <f t="shared" ca="1" si="60"/>
        <v>2.2133535217763614</v>
      </c>
      <c r="C1307">
        <f t="shared" ca="1" si="61"/>
        <v>0.63547345539111122</v>
      </c>
      <c r="D1307">
        <f t="shared" ca="1" si="62"/>
        <v>1</v>
      </c>
    </row>
    <row r="1308" spans="2:4" x14ac:dyDescent="0.2">
      <c r="B1308">
        <f t="shared" ca="1" si="60"/>
        <v>2.6134208606806055</v>
      </c>
      <c r="C1308">
        <f t="shared" ca="1" si="61"/>
        <v>2.0638748036245076</v>
      </c>
      <c r="D1308">
        <f t="shared" ca="1" si="62"/>
        <v>1</v>
      </c>
    </row>
    <row r="1309" spans="2:4" x14ac:dyDescent="0.2">
      <c r="B1309">
        <f t="shared" ca="1" si="60"/>
        <v>4.5373950060973236</v>
      </c>
      <c r="C1309">
        <f t="shared" ca="1" si="61"/>
        <v>9.0792555036673015</v>
      </c>
      <c r="D1309">
        <f t="shared" ca="1" si="62"/>
        <v>1</v>
      </c>
    </row>
    <row r="1310" spans="2:4" x14ac:dyDescent="0.2">
      <c r="B1310">
        <f t="shared" ca="1" si="60"/>
        <v>4.5600792021926413</v>
      </c>
      <c r="C1310">
        <f t="shared" ca="1" si="61"/>
        <v>4.9251655662978759</v>
      </c>
      <c r="D1310">
        <f t="shared" ca="1" si="62"/>
        <v>1</v>
      </c>
    </row>
    <row r="1311" spans="2:4" x14ac:dyDescent="0.2">
      <c r="B1311">
        <f t="shared" ca="1" si="60"/>
        <v>4.3420442953266871</v>
      </c>
      <c r="C1311">
        <f t="shared" ca="1" si="61"/>
        <v>8.3037754953621619</v>
      </c>
      <c r="D1311">
        <f t="shared" ca="1" si="62"/>
        <v>1</v>
      </c>
    </row>
    <row r="1312" spans="2:4" x14ac:dyDescent="0.2">
      <c r="B1312">
        <f t="shared" ca="1" si="60"/>
        <v>3.3521673992691658</v>
      </c>
      <c r="C1312">
        <f t="shared" ca="1" si="61"/>
        <v>13.567382706262704</v>
      </c>
      <c r="D1312">
        <f t="shared" ca="1" si="62"/>
        <v>0</v>
      </c>
    </row>
    <row r="1313" spans="2:4" x14ac:dyDescent="0.2">
      <c r="B1313">
        <f t="shared" ca="1" si="60"/>
        <v>2.0887837843717358</v>
      </c>
      <c r="C1313">
        <f t="shared" ca="1" si="61"/>
        <v>19.439090029643395</v>
      </c>
      <c r="D1313">
        <f t="shared" ca="1" si="62"/>
        <v>0</v>
      </c>
    </row>
    <row r="1314" spans="2:4" x14ac:dyDescent="0.2">
      <c r="B1314">
        <f t="shared" ca="1" si="60"/>
        <v>4.4039289313373118</v>
      </c>
      <c r="C1314">
        <f t="shared" ca="1" si="61"/>
        <v>24.115148122272632</v>
      </c>
      <c r="D1314">
        <f t="shared" ca="1" si="62"/>
        <v>0</v>
      </c>
    </row>
    <row r="1315" spans="2:4" x14ac:dyDescent="0.2">
      <c r="B1315">
        <f t="shared" ca="1" si="60"/>
        <v>2.7973370890525242</v>
      </c>
      <c r="C1315">
        <f t="shared" ca="1" si="61"/>
        <v>11.293242105665355</v>
      </c>
      <c r="D1315">
        <f t="shared" ca="1" si="62"/>
        <v>0</v>
      </c>
    </row>
    <row r="1316" spans="2:4" x14ac:dyDescent="0.2">
      <c r="B1316">
        <f t="shared" ca="1" si="60"/>
        <v>2.4737222628141788</v>
      </c>
      <c r="C1316">
        <f t="shared" ca="1" si="61"/>
        <v>6.3006162253731794</v>
      </c>
      <c r="D1316">
        <f t="shared" ca="1" si="62"/>
        <v>0</v>
      </c>
    </row>
    <row r="1317" spans="2:4" x14ac:dyDescent="0.2">
      <c r="B1317">
        <f t="shared" ca="1" si="60"/>
        <v>4.4669066935582329</v>
      </c>
      <c r="C1317">
        <f t="shared" ca="1" si="61"/>
        <v>16.244279051890771</v>
      </c>
      <c r="D1317">
        <f t="shared" ca="1" si="62"/>
        <v>1</v>
      </c>
    </row>
    <row r="1318" spans="2:4" x14ac:dyDescent="0.2">
      <c r="B1318">
        <f t="shared" ca="1" si="60"/>
        <v>3.2043062660640507</v>
      </c>
      <c r="C1318">
        <f t="shared" ca="1" si="61"/>
        <v>7.9243046830344444</v>
      </c>
      <c r="D1318">
        <f t="shared" ca="1" si="62"/>
        <v>1</v>
      </c>
    </row>
    <row r="1319" spans="2:4" x14ac:dyDescent="0.2">
      <c r="B1319">
        <f t="shared" ca="1" si="60"/>
        <v>2.2379170997071784</v>
      </c>
      <c r="C1319">
        <f t="shared" ca="1" si="61"/>
        <v>3.0757519294378448</v>
      </c>
      <c r="D1319">
        <f t="shared" ca="1" si="62"/>
        <v>1</v>
      </c>
    </row>
    <row r="1320" spans="2:4" x14ac:dyDescent="0.2">
      <c r="B1320">
        <f t="shared" ca="1" si="60"/>
        <v>4.0205422385485754</v>
      </c>
      <c r="C1320">
        <f t="shared" ca="1" si="61"/>
        <v>18.773321813265472</v>
      </c>
      <c r="D1320">
        <f t="shared" ca="1" si="62"/>
        <v>0</v>
      </c>
    </row>
    <row r="1321" spans="2:4" x14ac:dyDescent="0.2">
      <c r="B1321">
        <f t="shared" ca="1" si="60"/>
        <v>4.782163672830638</v>
      </c>
      <c r="C1321">
        <f t="shared" ca="1" si="61"/>
        <v>13.742131407779116</v>
      </c>
      <c r="D1321">
        <f t="shared" ca="1" si="62"/>
        <v>1</v>
      </c>
    </row>
    <row r="1322" spans="2:4" x14ac:dyDescent="0.2">
      <c r="B1322">
        <f t="shared" ca="1" si="60"/>
        <v>3.1132615513008903</v>
      </c>
      <c r="C1322">
        <f t="shared" ca="1" si="61"/>
        <v>2.3391031286305903</v>
      </c>
      <c r="D1322">
        <f t="shared" ca="1" si="62"/>
        <v>1</v>
      </c>
    </row>
    <row r="1323" spans="2:4" x14ac:dyDescent="0.2">
      <c r="B1323">
        <f t="shared" ca="1" si="60"/>
        <v>2.5446613897078891</v>
      </c>
      <c r="C1323">
        <f t="shared" ca="1" si="61"/>
        <v>13.266549513512867</v>
      </c>
      <c r="D1323">
        <f t="shared" ca="1" si="62"/>
        <v>0</v>
      </c>
    </row>
    <row r="1324" spans="2:4" x14ac:dyDescent="0.2">
      <c r="B1324">
        <f t="shared" ca="1" si="60"/>
        <v>4.2754877700164071</v>
      </c>
      <c r="C1324">
        <f t="shared" ca="1" si="61"/>
        <v>18.255959672756561</v>
      </c>
      <c r="D1324">
        <f t="shared" ca="1" si="62"/>
        <v>1</v>
      </c>
    </row>
    <row r="1325" spans="2:4" x14ac:dyDescent="0.2">
      <c r="B1325">
        <f t="shared" ca="1" si="60"/>
        <v>4.5303892098087868</v>
      </c>
      <c r="C1325">
        <f t="shared" ca="1" si="61"/>
        <v>19.823151387919687</v>
      </c>
      <c r="D1325">
        <f t="shared" ca="1" si="62"/>
        <v>1</v>
      </c>
    </row>
    <row r="1326" spans="2:4" x14ac:dyDescent="0.2">
      <c r="B1326">
        <f t="shared" ca="1" si="60"/>
        <v>2.1549955382203114</v>
      </c>
      <c r="C1326">
        <f t="shared" ca="1" si="61"/>
        <v>12.878248471323886</v>
      </c>
      <c r="D1326">
        <f t="shared" ca="1" si="62"/>
        <v>0</v>
      </c>
    </row>
    <row r="1327" spans="2:4" x14ac:dyDescent="0.2">
      <c r="B1327">
        <f t="shared" ca="1" si="60"/>
        <v>4.7464378086272321</v>
      </c>
      <c r="C1327">
        <f t="shared" ca="1" si="61"/>
        <v>2.0683176828655032</v>
      </c>
      <c r="D1327">
        <f t="shared" ca="1" si="62"/>
        <v>1</v>
      </c>
    </row>
    <row r="1328" spans="2:4" x14ac:dyDescent="0.2">
      <c r="B1328">
        <f t="shared" ca="1" si="60"/>
        <v>4.8206761854718305</v>
      </c>
      <c r="C1328">
        <f t="shared" ca="1" si="61"/>
        <v>2.8482498489573347</v>
      </c>
      <c r="D1328">
        <f t="shared" ca="1" si="62"/>
        <v>1</v>
      </c>
    </row>
    <row r="1329" spans="2:4" x14ac:dyDescent="0.2">
      <c r="B1329">
        <f t="shared" ca="1" si="60"/>
        <v>3.1061027037503202</v>
      </c>
      <c r="C1329">
        <f t="shared" ca="1" si="61"/>
        <v>14.982739940307285</v>
      </c>
      <c r="D1329">
        <f t="shared" ca="1" si="62"/>
        <v>0</v>
      </c>
    </row>
    <row r="1330" spans="2:4" x14ac:dyDescent="0.2">
      <c r="B1330">
        <f t="shared" ca="1" si="60"/>
        <v>4.6644117072679414</v>
      </c>
      <c r="C1330">
        <f t="shared" ca="1" si="61"/>
        <v>21.163464338120253</v>
      </c>
      <c r="D1330">
        <f t="shared" ca="1" si="62"/>
        <v>1</v>
      </c>
    </row>
    <row r="1331" spans="2:4" x14ac:dyDescent="0.2">
      <c r="B1331">
        <f t="shared" ca="1" si="60"/>
        <v>3.5584069947698658</v>
      </c>
      <c r="C1331">
        <f t="shared" ca="1" si="61"/>
        <v>1.0269651694836708</v>
      </c>
      <c r="D1331">
        <f t="shared" ca="1" si="62"/>
        <v>1</v>
      </c>
    </row>
    <row r="1332" spans="2:4" x14ac:dyDescent="0.2">
      <c r="B1332">
        <f t="shared" ca="1" si="60"/>
        <v>2.6704279050512643</v>
      </c>
      <c r="C1332">
        <f t="shared" ca="1" si="61"/>
        <v>12.749833186399522</v>
      </c>
      <c r="D1332">
        <f t="shared" ca="1" si="62"/>
        <v>0</v>
      </c>
    </row>
    <row r="1333" spans="2:4" x14ac:dyDescent="0.2">
      <c r="B1333">
        <f t="shared" ca="1" si="60"/>
        <v>3.2970229304551757</v>
      </c>
      <c r="C1333">
        <f t="shared" ca="1" si="61"/>
        <v>7.0728678421312834</v>
      </c>
      <c r="D1333">
        <f t="shared" ca="1" si="62"/>
        <v>1</v>
      </c>
    </row>
    <row r="1334" spans="2:4" x14ac:dyDescent="0.2">
      <c r="B1334">
        <f t="shared" ca="1" si="60"/>
        <v>2.0181188406658843</v>
      </c>
      <c r="C1334">
        <f t="shared" ca="1" si="61"/>
        <v>22.621038305715715</v>
      </c>
      <c r="D1334">
        <f t="shared" ca="1" si="62"/>
        <v>0</v>
      </c>
    </row>
    <row r="1335" spans="2:4" x14ac:dyDescent="0.2">
      <c r="B1335">
        <f t="shared" ca="1" si="60"/>
        <v>2.2273113049887545</v>
      </c>
      <c r="C1335">
        <f t="shared" ca="1" si="61"/>
        <v>18.380566973895224</v>
      </c>
      <c r="D1335">
        <f t="shared" ca="1" si="62"/>
        <v>0</v>
      </c>
    </row>
    <row r="1336" spans="2:4" x14ac:dyDescent="0.2">
      <c r="B1336">
        <f t="shared" ca="1" si="60"/>
        <v>4.4640551538370357</v>
      </c>
      <c r="C1336">
        <f t="shared" ca="1" si="61"/>
        <v>1.3313366686476535</v>
      </c>
      <c r="D1336">
        <f t="shared" ca="1" si="62"/>
        <v>1</v>
      </c>
    </row>
    <row r="1337" spans="2:4" x14ac:dyDescent="0.2">
      <c r="B1337">
        <f t="shared" ca="1" si="60"/>
        <v>3.9852456772313354</v>
      </c>
      <c r="C1337">
        <f t="shared" ca="1" si="61"/>
        <v>17.304218264668826</v>
      </c>
      <c r="D1337">
        <f t="shared" ca="1" si="62"/>
        <v>0</v>
      </c>
    </row>
    <row r="1338" spans="2:4" x14ac:dyDescent="0.2">
      <c r="B1338">
        <f t="shared" ca="1" si="60"/>
        <v>3.4386766329317826</v>
      </c>
      <c r="C1338">
        <f t="shared" ca="1" si="61"/>
        <v>18.900947797347779</v>
      </c>
      <c r="D1338">
        <f t="shared" ca="1" si="62"/>
        <v>0</v>
      </c>
    </row>
    <row r="1339" spans="2:4" x14ac:dyDescent="0.2">
      <c r="B1339">
        <f t="shared" ca="1" si="60"/>
        <v>4.0880937257254093</v>
      </c>
      <c r="C1339">
        <f t="shared" ca="1" si="61"/>
        <v>19.184722779379538</v>
      </c>
      <c r="D1339">
        <f t="shared" ca="1" si="62"/>
        <v>0</v>
      </c>
    </row>
    <row r="1340" spans="2:4" x14ac:dyDescent="0.2">
      <c r="B1340">
        <f t="shared" ca="1" si="60"/>
        <v>4.1976794449499266</v>
      </c>
      <c r="C1340">
        <f t="shared" ca="1" si="61"/>
        <v>7.7975517188204639</v>
      </c>
      <c r="D1340">
        <f t="shared" ca="1" si="62"/>
        <v>1</v>
      </c>
    </row>
    <row r="1341" spans="2:4" x14ac:dyDescent="0.2">
      <c r="B1341">
        <f t="shared" ca="1" si="60"/>
        <v>2.4510669568596395</v>
      </c>
      <c r="C1341">
        <f t="shared" ca="1" si="61"/>
        <v>13.770189825603978</v>
      </c>
      <c r="D1341">
        <f t="shared" ca="1" si="62"/>
        <v>0</v>
      </c>
    </row>
    <row r="1342" spans="2:4" x14ac:dyDescent="0.2">
      <c r="B1342">
        <f t="shared" ca="1" si="60"/>
        <v>3.0056581857721651</v>
      </c>
      <c r="C1342">
        <f t="shared" ca="1" si="61"/>
        <v>2.3377718675831938</v>
      </c>
      <c r="D1342">
        <f t="shared" ca="1" si="62"/>
        <v>1</v>
      </c>
    </row>
    <row r="1343" spans="2:4" x14ac:dyDescent="0.2">
      <c r="B1343">
        <f t="shared" ca="1" si="60"/>
        <v>2.6698129019176333</v>
      </c>
      <c r="C1343">
        <f t="shared" ca="1" si="61"/>
        <v>6.5239514617996903</v>
      </c>
      <c r="D1343">
        <f t="shared" ca="1" si="62"/>
        <v>1</v>
      </c>
    </row>
    <row r="1344" spans="2:4" x14ac:dyDescent="0.2">
      <c r="B1344">
        <f t="shared" ca="1" si="60"/>
        <v>2.9408484760756162</v>
      </c>
      <c r="C1344">
        <f t="shared" ca="1" si="61"/>
        <v>3.8765867185493463</v>
      </c>
      <c r="D1344">
        <f t="shared" ca="1" si="62"/>
        <v>1</v>
      </c>
    </row>
    <row r="1345" spans="2:4" x14ac:dyDescent="0.2">
      <c r="B1345">
        <f t="shared" ca="1" si="60"/>
        <v>3.5107496248718055</v>
      </c>
      <c r="C1345">
        <f t="shared" ca="1" si="61"/>
        <v>15.299293594987956</v>
      </c>
      <c r="D1345">
        <f t="shared" ca="1" si="62"/>
        <v>0</v>
      </c>
    </row>
    <row r="1346" spans="2:4" x14ac:dyDescent="0.2">
      <c r="B1346">
        <f t="shared" ca="1" si="60"/>
        <v>4.5666523079929036</v>
      </c>
      <c r="C1346">
        <f t="shared" ca="1" si="61"/>
        <v>3.4752550110489611</v>
      </c>
      <c r="D1346">
        <f t="shared" ca="1" si="62"/>
        <v>1</v>
      </c>
    </row>
    <row r="1347" spans="2:4" x14ac:dyDescent="0.2">
      <c r="B1347">
        <f t="shared" ca="1" si="60"/>
        <v>4.021233752813969</v>
      </c>
      <c r="C1347">
        <f t="shared" ca="1" si="61"/>
        <v>10.36647771207439</v>
      </c>
      <c r="D1347">
        <f t="shared" ca="1" si="62"/>
        <v>1</v>
      </c>
    </row>
    <row r="1348" spans="2:4" x14ac:dyDescent="0.2">
      <c r="B1348">
        <f t="shared" ca="1" si="60"/>
        <v>2.9144582219910791</v>
      </c>
      <c r="C1348">
        <f t="shared" ca="1" si="61"/>
        <v>19.468367261659868</v>
      </c>
      <c r="D1348">
        <f t="shared" ca="1" si="62"/>
        <v>0</v>
      </c>
    </row>
    <row r="1349" spans="2:4" x14ac:dyDescent="0.2">
      <c r="B1349">
        <f t="shared" ca="1" si="60"/>
        <v>3.3384299477840962</v>
      </c>
      <c r="C1349">
        <f t="shared" ca="1" si="61"/>
        <v>6.0325169116762698</v>
      </c>
      <c r="D1349">
        <f t="shared" ca="1" si="62"/>
        <v>1</v>
      </c>
    </row>
    <row r="1350" spans="2:4" x14ac:dyDescent="0.2">
      <c r="B1350">
        <f t="shared" ca="1" si="60"/>
        <v>4.286486706320277</v>
      </c>
      <c r="C1350">
        <f t="shared" ca="1" si="61"/>
        <v>18.189250888669818</v>
      </c>
      <c r="D1350">
        <f t="shared" ca="1" si="62"/>
        <v>1</v>
      </c>
    </row>
    <row r="1351" spans="2:4" x14ac:dyDescent="0.2">
      <c r="B1351">
        <f t="shared" ca="1" si="60"/>
        <v>2.3793109886035815</v>
      </c>
      <c r="C1351">
        <f t="shared" ca="1" si="61"/>
        <v>16.236220935068662</v>
      </c>
      <c r="D1351">
        <f t="shared" ca="1" si="62"/>
        <v>0</v>
      </c>
    </row>
    <row r="1352" spans="2:4" x14ac:dyDescent="0.2">
      <c r="B1352">
        <f t="shared" ca="1" si="60"/>
        <v>3.1176268463627417</v>
      </c>
      <c r="C1352">
        <f t="shared" ca="1" si="61"/>
        <v>6.6986101224114414</v>
      </c>
      <c r="D1352">
        <f t="shared" ca="1" si="62"/>
        <v>1</v>
      </c>
    </row>
    <row r="1353" spans="2:4" x14ac:dyDescent="0.2">
      <c r="B1353">
        <f t="shared" ca="1" si="60"/>
        <v>2.517616741676366</v>
      </c>
      <c r="C1353">
        <f t="shared" ca="1" si="61"/>
        <v>15.09569412783619</v>
      </c>
      <c r="D1353">
        <f t="shared" ca="1" si="62"/>
        <v>0</v>
      </c>
    </row>
    <row r="1354" spans="2:4" x14ac:dyDescent="0.2">
      <c r="B1354">
        <f t="shared" ref="B1354:B1417" ca="1" si="63">RAND()*3+$C$5</f>
        <v>3.9692813964815712</v>
      </c>
      <c r="C1354">
        <f t="shared" ref="C1354:C1417" ca="1" si="64">RAND()*($C$6^2)</f>
        <v>19.794501091481063</v>
      </c>
      <c r="D1354">
        <f t="shared" ref="D1354:D1417" ca="1" si="65">IF(C1354&lt;B1354^2,1,0)</f>
        <v>0</v>
      </c>
    </row>
    <row r="1355" spans="2:4" x14ac:dyDescent="0.2">
      <c r="B1355">
        <f t="shared" ca="1" si="63"/>
        <v>3.6647453702697774</v>
      </c>
      <c r="C1355">
        <f t="shared" ca="1" si="64"/>
        <v>3.6383874239306282</v>
      </c>
      <c r="D1355">
        <f t="shared" ca="1" si="65"/>
        <v>1</v>
      </c>
    </row>
    <row r="1356" spans="2:4" x14ac:dyDescent="0.2">
      <c r="B1356">
        <f t="shared" ca="1" si="63"/>
        <v>4.5490932498126169</v>
      </c>
      <c r="C1356">
        <f t="shared" ca="1" si="64"/>
        <v>16.359204600775925</v>
      </c>
      <c r="D1356">
        <f t="shared" ca="1" si="65"/>
        <v>1</v>
      </c>
    </row>
    <row r="1357" spans="2:4" x14ac:dyDescent="0.2">
      <c r="B1357">
        <f t="shared" ca="1" si="63"/>
        <v>3.3375003079160899</v>
      </c>
      <c r="C1357">
        <f t="shared" ca="1" si="64"/>
        <v>21.742237168273693</v>
      </c>
      <c r="D1357">
        <f t="shared" ca="1" si="65"/>
        <v>0</v>
      </c>
    </row>
    <row r="1358" spans="2:4" x14ac:dyDescent="0.2">
      <c r="B1358">
        <f t="shared" ca="1" si="63"/>
        <v>3.2065694369807649</v>
      </c>
      <c r="C1358">
        <f t="shared" ca="1" si="64"/>
        <v>14.428420363826405</v>
      </c>
      <c r="D1358">
        <f t="shared" ca="1" si="65"/>
        <v>0</v>
      </c>
    </row>
    <row r="1359" spans="2:4" x14ac:dyDescent="0.2">
      <c r="B1359">
        <f t="shared" ca="1" si="63"/>
        <v>4.1635036596372599</v>
      </c>
      <c r="C1359">
        <f t="shared" ca="1" si="64"/>
        <v>12.299924978388924</v>
      </c>
      <c r="D1359">
        <f t="shared" ca="1" si="65"/>
        <v>1</v>
      </c>
    </row>
    <row r="1360" spans="2:4" x14ac:dyDescent="0.2">
      <c r="B1360">
        <f t="shared" ca="1" si="63"/>
        <v>2.9491733454754372</v>
      </c>
      <c r="C1360">
        <f t="shared" ca="1" si="64"/>
        <v>0.60678501547488106</v>
      </c>
      <c r="D1360">
        <f t="shared" ca="1" si="65"/>
        <v>1</v>
      </c>
    </row>
    <row r="1361" spans="2:4" x14ac:dyDescent="0.2">
      <c r="B1361">
        <f t="shared" ca="1" si="63"/>
        <v>3.5317786732111913</v>
      </c>
      <c r="C1361">
        <f t="shared" ca="1" si="64"/>
        <v>13.580592994628047</v>
      </c>
      <c r="D1361">
        <f t="shared" ca="1" si="65"/>
        <v>0</v>
      </c>
    </row>
    <row r="1362" spans="2:4" x14ac:dyDescent="0.2">
      <c r="B1362">
        <f t="shared" ca="1" si="63"/>
        <v>2.6087896239252144</v>
      </c>
      <c r="C1362">
        <f t="shared" ca="1" si="64"/>
        <v>21.211212429241019</v>
      </c>
      <c r="D1362">
        <f t="shared" ca="1" si="65"/>
        <v>0</v>
      </c>
    </row>
    <row r="1363" spans="2:4" x14ac:dyDescent="0.2">
      <c r="B1363">
        <f t="shared" ca="1" si="63"/>
        <v>3.9203827453022253</v>
      </c>
      <c r="C1363">
        <f t="shared" ca="1" si="64"/>
        <v>9.3517477754936049</v>
      </c>
      <c r="D1363">
        <f t="shared" ca="1" si="65"/>
        <v>1</v>
      </c>
    </row>
    <row r="1364" spans="2:4" x14ac:dyDescent="0.2">
      <c r="B1364">
        <f t="shared" ca="1" si="63"/>
        <v>3.0212858567640541</v>
      </c>
      <c r="C1364">
        <f t="shared" ca="1" si="64"/>
        <v>7.0187039623753309</v>
      </c>
      <c r="D1364">
        <f t="shared" ca="1" si="65"/>
        <v>1</v>
      </c>
    </row>
    <row r="1365" spans="2:4" x14ac:dyDescent="0.2">
      <c r="B1365">
        <f t="shared" ca="1" si="63"/>
        <v>4.9970456298937478</v>
      </c>
      <c r="C1365">
        <f t="shared" ca="1" si="64"/>
        <v>24.357575468477911</v>
      </c>
      <c r="D1365">
        <f t="shared" ca="1" si="65"/>
        <v>1</v>
      </c>
    </row>
    <row r="1366" spans="2:4" x14ac:dyDescent="0.2">
      <c r="B1366">
        <f t="shared" ca="1" si="63"/>
        <v>3.1529309662182943</v>
      </c>
      <c r="C1366">
        <f t="shared" ca="1" si="64"/>
        <v>19.946981058764454</v>
      </c>
      <c r="D1366">
        <f t="shared" ca="1" si="65"/>
        <v>0</v>
      </c>
    </row>
    <row r="1367" spans="2:4" x14ac:dyDescent="0.2">
      <c r="B1367">
        <f t="shared" ca="1" si="63"/>
        <v>4.6595848883497117</v>
      </c>
      <c r="C1367">
        <f t="shared" ca="1" si="64"/>
        <v>0.31803937459086717</v>
      </c>
      <c r="D1367">
        <f t="shared" ca="1" si="65"/>
        <v>1</v>
      </c>
    </row>
    <row r="1368" spans="2:4" x14ac:dyDescent="0.2">
      <c r="B1368">
        <f t="shared" ca="1" si="63"/>
        <v>3.7901854188704736</v>
      </c>
      <c r="C1368">
        <f t="shared" ca="1" si="64"/>
        <v>22.410318273183325</v>
      </c>
      <c r="D1368">
        <f t="shared" ca="1" si="65"/>
        <v>0</v>
      </c>
    </row>
    <row r="1369" spans="2:4" x14ac:dyDescent="0.2">
      <c r="B1369">
        <f t="shared" ca="1" si="63"/>
        <v>3.0757797316224575</v>
      </c>
      <c r="C1369">
        <f t="shared" ca="1" si="64"/>
        <v>3.7560780342261153</v>
      </c>
      <c r="D1369">
        <f t="shared" ca="1" si="65"/>
        <v>1</v>
      </c>
    </row>
    <row r="1370" spans="2:4" x14ac:dyDescent="0.2">
      <c r="B1370">
        <f t="shared" ca="1" si="63"/>
        <v>3.9267080200912092</v>
      </c>
      <c r="C1370">
        <f t="shared" ca="1" si="64"/>
        <v>16.444236361622789</v>
      </c>
      <c r="D1370">
        <f t="shared" ca="1" si="65"/>
        <v>0</v>
      </c>
    </row>
    <row r="1371" spans="2:4" x14ac:dyDescent="0.2">
      <c r="B1371">
        <f t="shared" ca="1" si="63"/>
        <v>2.3386994280111755</v>
      </c>
      <c r="C1371">
        <f t="shared" ca="1" si="64"/>
        <v>16.457653323516961</v>
      </c>
      <c r="D1371">
        <f t="shared" ca="1" si="65"/>
        <v>0</v>
      </c>
    </row>
    <row r="1372" spans="2:4" x14ac:dyDescent="0.2">
      <c r="B1372">
        <f t="shared" ca="1" si="63"/>
        <v>3.7823415410921046</v>
      </c>
      <c r="C1372">
        <f t="shared" ca="1" si="64"/>
        <v>4.9178872697279941</v>
      </c>
      <c r="D1372">
        <f t="shared" ca="1" si="65"/>
        <v>1</v>
      </c>
    </row>
    <row r="1373" spans="2:4" x14ac:dyDescent="0.2">
      <c r="B1373">
        <f t="shared" ca="1" si="63"/>
        <v>4.9604914006344121</v>
      </c>
      <c r="C1373">
        <f t="shared" ca="1" si="64"/>
        <v>24.657943007280402</v>
      </c>
      <c r="D1373">
        <f t="shared" ca="1" si="65"/>
        <v>0</v>
      </c>
    </row>
    <row r="1374" spans="2:4" x14ac:dyDescent="0.2">
      <c r="B1374">
        <f t="shared" ca="1" si="63"/>
        <v>4.6309911766500838</v>
      </c>
      <c r="C1374">
        <f t="shared" ca="1" si="64"/>
        <v>1.1524990210125263</v>
      </c>
      <c r="D1374">
        <f t="shared" ca="1" si="65"/>
        <v>1</v>
      </c>
    </row>
    <row r="1375" spans="2:4" x14ac:dyDescent="0.2">
      <c r="B1375">
        <f t="shared" ca="1" si="63"/>
        <v>2.5877513199182736</v>
      </c>
      <c r="C1375">
        <f t="shared" ca="1" si="64"/>
        <v>23.636398874481753</v>
      </c>
      <c r="D1375">
        <f t="shared" ca="1" si="65"/>
        <v>0</v>
      </c>
    </row>
    <row r="1376" spans="2:4" x14ac:dyDescent="0.2">
      <c r="B1376">
        <f t="shared" ca="1" si="63"/>
        <v>3.1418055424315923</v>
      </c>
      <c r="C1376">
        <f t="shared" ca="1" si="64"/>
        <v>6.6324571489672719</v>
      </c>
      <c r="D1376">
        <f t="shared" ca="1" si="65"/>
        <v>1</v>
      </c>
    </row>
    <row r="1377" spans="2:4" x14ac:dyDescent="0.2">
      <c r="B1377">
        <f t="shared" ca="1" si="63"/>
        <v>3.5913627152900292</v>
      </c>
      <c r="C1377">
        <f t="shared" ca="1" si="64"/>
        <v>9.6237118880250776</v>
      </c>
      <c r="D1377">
        <f t="shared" ca="1" si="65"/>
        <v>1</v>
      </c>
    </row>
    <row r="1378" spans="2:4" x14ac:dyDescent="0.2">
      <c r="B1378">
        <f t="shared" ca="1" si="63"/>
        <v>4.2882867618021683</v>
      </c>
      <c r="C1378">
        <f t="shared" ca="1" si="64"/>
        <v>15.981749353905805</v>
      </c>
      <c r="D1378">
        <f t="shared" ca="1" si="65"/>
        <v>1</v>
      </c>
    </row>
    <row r="1379" spans="2:4" x14ac:dyDescent="0.2">
      <c r="B1379">
        <f t="shared" ca="1" si="63"/>
        <v>4.4160292501503822</v>
      </c>
      <c r="C1379">
        <f t="shared" ca="1" si="64"/>
        <v>9.6141651063181239</v>
      </c>
      <c r="D1379">
        <f t="shared" ca="1" si="65"/>
        <v>1</v>
      </c>
    </row>
    <row r="1380" spans="2:4" x14ac:dyDescent="0.2">
      <c r="B1380">
        <f t="shared" ca="1" si="63"/>
        <v>2.271526771537661</v>
      </c>
      <c r="C1380">
        <f t="shared" ca="1" si="64"/>
        <v>8.5022675889348474</v>
      </c>
      <c r="D1380">
        <f t="shared" ca="1" si="65"/>
        <v>0</v>
      </c>
    </row>
    <row r="1381" spans="2:4" x14ac:dyDescent="0.2">
      <c r="B1381">
        <f t="shared" ca="1" si="63"/>
        <v>3.8910953736640526</v>
      </c>
      <c r="C1381">
        <f t="shared" ca="1" si="64"/>
        <v>21.713849966630754</v>
      </c>
      <c r="D1381">
        <f t="shared" ca="1" si="65"/>
        <v>0</v>
      </c>
    </row>
    <row r="1382" spans="2:4" x14ac:dyDescent="0.2">
      <c r="B1382">
        <f t="shared" ca="1" si="63"/>
        <v>4.1946397503439474</v>
      </c>
      <c r="C1382">
        <f t="shared" ca="1" si="64"/>
        <v>14.038918211922393</v>
      </c>
      <c r="D1382">
        <f t="shared" ca="1" si="65"/>
        <v>1</v>
      </c>
    </row>
    <row r="1383" spans="2:4" x14ac:dyDescent="0.2">
      <c r="B1383">
        <f t="shared" ca="1" si="63"/>
        <v>3.2234940465635442</v>
      </c>
      <c r="C1383">
        <f t="shared" ca="1" si="64"/>
        <v>12.601659989370177</v>
      </c>
      <c r="D1383">
        <f t="shared" ca="1" si="65"/>
        <v>0</v>
      </c>
    </row>
    <row r="1384" spans="2:4" x14ac:dyDescent="0.2">
      <c r="B1384">
        <f t="shared" ca="1" si="63"/>
        <v>4.8674457117227217</v>
      </c>
      <c r="C1384">
        <f t="shared" ca="1" si="64"/>
        <v>21.814675938470959</v>
      </c>
      <c r="D1384">
        <f t="shared" ca="1" si="65"/>
        <v>1</v>
      </c>
    </row>
    <row r="1385" spans="2:4" x14ac:dyDescent="0.2">
      <c r="B1385">
        <f t="shared" ca="1" si="63"/>
        <v>2.5152712945603373</v>
      </c>
      <c r="C1385">
        <f t="shared" ca="1" si="64"/>
        <v>0.3404932778220654</v>
      </c>
      <c r="D1385">
        <f t="shared" ca="1" si="65"/>
        <v>1</v>
      </c>
    </row>
    <row r="1386" spans="2:4" x14ac:dyDescent="0.2">
      <c r="B1386">
        <f t="shared" ca="1" si="63"/>
        <v>3.4507081462349447</v>
      </c>
      <c r="C1386">
        <f t="shared" ca="1" si="64"/>
        <v>2.8118472524094913</v>
      </c>
      <c r="D1386">
        <f t="shared" ca="1" si="65"/>
        <v>1</v>
      </c>
    </row>
    <row r="1387" spans="2:4" x14ac:dyDescent="0.2">
      <c r="B1387">
        <f t="shared" ca="1" si="63"/>
        <v>3.0795364066602544</v>
      </c>
      <c r="C1387">
        <f t="shared" ca="1" si="64"/>
        <v>4.1758698520731077</v>
      </c>
      <c r="D1387">
        <f t="shared" ca="1" si="65"/>
        <v>1</v>
      </c>
    </row>
    <row r="1388" spans="2:4" x14ac:dyDescent="0.2">
      <c r="B1388">
        <f t="shared" ca="1" si="63"/>
        <v>2.2433294925290181</v>
      </c>
      <c r="C1388">
        <f t="shared" ca="1" si="64"/>
        <v>23.603791746315164</v>
      </c>
      <c r="D1388">
        <f t="shared" ca="1" si="65"/>
        <v>0</v>
      </c>
    </row>
    <row r="1389" spans="2:4" x14ac:dyDescent="0.2">
      <c r="B1389">
        <f t="shared" ca="1" si="63"/>
        <v>4.1380374266309774</v>
      </c>
      <c r="C1389">
        <f t="shared" ca="1" si="64"/>
        <v>2.9951302619430158</v>
      </c>
      <c r="D1389">
        <f t="shared" ca="1" si="65"/>
        <v>1</v>
      </c>
    </row>
    <row r="1390" spans="2:4" x14ac:dyDescent="0.2">
      <c r="B1390">
        <f t="shared" ca="1" si="63"/>
        <v>2.7311031839974804</v>
      </c>
      <c r="C1390">
        <f t="shared" ca="1" si="64"/>
        <v>10.667578662921853</v>
      </c>
      <c r="D1390">
        <f t="shared" ca="1" si="65"/>
        <v>0</v>
      </c>
    </row>
    <row r="1391" spans="2:4" x14ac:dyDescent="0.2">
      <c r="B1391">
        <f t="shared" ca="1" si="63"/>
        <v>4.0592149548663725</v>
      </c>
      <c r="C1391">
        <f t="shared" ca="1" si="64"/>
        <v>15.1547399636656</v>
      </c>
      <c r="D1391">
        <f t="shared" ca="1" si="65"/>
        <v>1</v>
      </c>
    </row>
    <row r="1392" spans="2:4" x14ac:dyDescent="0.2">
      <c r="B1392">
        <f t="shared" ca="1" si="63"/>
        <v>2.5658207246174349</v>
      </c>
      <c r="C1392">
        <f t="shared" ca="1" si="64"/>
        <v>21.588823655553547</v>
      </c>
      <c r="D1392">
        <f t="shared" ca="1" si="65"/>
        <v>0</v>
      </c>
    </row>
    <row r="1393" spans="2:4" x14ac:dyDescent="0.2">
      <c r="B1393">
        <f t="shared" ca="1" si="63"/>
        <v>3.879913522743391</v>
      </c>
      <c r="C1393">
        <f t="shared" ca="1" si="64"/>
        <v>23.085021724783907</v>
      </c>
      <c r="D1393">
        <f t="shared" ca="1" si="65"/>
        <v>0</v>
      </c>
    </row>
    <row r="1394" spans="2:4" x14ac:dyDescent="0.2">
      <c r="B1394">
        <f t="shared" ca="1" si="63"/>
        <v>2.0095792237357246</v>
      </c>
      <c r="C1394">
        <f t="shared" ca="1" si="64"/>
        <v>2.617733868651126</v>
      </c>
      <c r="D1394">
        <f t="shared" ca="1" si="65"/>
        <v>1</v>
      </c>
    </row>
    <row r="1395" spans="2:4" x14ac:dyDescent="0.2">
      <c r="B1395">
        <f t="shared" ca="1" si="63"/>
        <v>4.2042563405950384</v>
      </c>
      <c r="C1395">
        <f t="shared" ca="1" si="64"/>
        <v>10.53572021952295</v>
      </c>
      <c r="D1395">
        <f t="shared" ca="1" si="65"/>
        <v>1</v>
      </c>
    </row>
    <row r="1396" spans="2:4" x14ac:dyDescent="0.2">
      <c r="B1396">
        <f t="shared" ca="1" si="63"/>
        <v>2.5034848163127115</v>
      </c>
      <c r="C1396">
        <f t="shared" ca="1" si="64"/>
        <v>24.490064956500515</v>
      </c>
      <c r="D1396">
        <f t="shared" ca="1" si="65"/>
        <v>0</v>
      </c>
    </row>
    <row r="1397" spans="2:4" x14ac:dyDescent="0.2">
      <c r="B1397">
        <f t="shared" ca="1" si="63"/>
        <v>3.8306610736818385</v>
      </c>
      <c r="C1397">
        <f t="shared" ca="1" si="64"/>
        <v>2.5518460969690042</v>
      </c>
      <c r="D1397">
        <f t="shared" ca="1" si="65"/>
        <v>1</v>
      </c>
    </row>
    <row r="1398" spans="2:4" x14ac:dyDescent="0.2">
      <c r="B1398">
        <f t="shared" ca="1" si="63"/>
        <v>2.0426877758969804</v>
      </c>
      <c r="C1398">
        <f t="shared" ca="1" si="64"/>
        <v>18.483906695730877</v>
      </c>
      <c r="D1398">
        <f t="shared" ca="1" si="65"/>
        <v>0</v>
      </c>
    </row>
    <row r="1399" spans="2:4" x14ac:dyDescent="0.2">
      <c r="B1399">
        <f t="shared" ca="1" si="63"/>
        <v>2.2726876798914804</v>
      </c>
      <c r="C1399">
        <f t="shared" ca="1" si="64"/>
        <v>1.6655557471631361</v>
      </c>
      <c r="D1399">
        <f t="shared" ca="1" si="65"/>
        <v>1</v>
      </c>
    </row>
    <row r="1400" spans="2:4" x14ac:dyDescent="0.2">
      <c r="B1400">
        <f t="shared" ca="1" si="63"/>
        <v>3.8195167721382459</v>
      </c>
      <c r="C1400">
        <f t="shared" ca="1" si="64"/>
        <v>17.227966694119878</v>
      </c>
      <c r="D1400">
        <f t="shared" ca="1" si="65"/>
        <v>0</v>
      </c>
    </row>
    <row r="1401" spans="2:4" x14ac:dyDescent="0.2">
      <c r="B1401">
        <f t="shared" ca="1" si="63"/>
        <v>4.1142705876012169</v>
      </c>
      <c r="C1401">
        <f t="shared" ca="1" si="64"/>
        <v>22.467661798562187</v>
      </c>
      <c r="D1401">
        <f t="shared" ca="1" si="65"/>
        <v>0</v>
      </c>
    </row>
    <row r="1402" spans="2:4" x14ac:dyDescent="0.2">
      <c r="B1402">
        <f t="shared" ca="1" si="63"/>
        <v>2.9113708443306696</v>
      </c>
      <c r="C1402">
        <f t="shared" ca="1" si="64"/>
        <v>10.448905707442707</v>
      </c>
      <c r="D1402">
        <f t="shared" ca="1" si="65"/>
        <v>0</v>
      </c>
    </row>
    <row r="1403" spans="2:4" x14ac:dyDescent="0.2">
      <c r="B1403">
        <f t="shared" ca="1" si="63"/>
        <v>2.6672743392094489</v>
      </c>
      <c r="C1403">
        <f t="shared" ca="1" si="64"/>
        <v>0.51398482480785601</v>
      </c>
      <c r="D1403">
        <f t="shared" ca="1" si="65"/>
        <v>1</v>
      </c>
    </row>
    <row r="1404" spans="2:4" x14ac:dyDescent="0.2">
      <c r="B1404">
        <f t="shared" ca="1" si="63"/>
        <v>2.2886038526250809</v>
      </c>
      <c r="C1404">
        <f t="shared" ca="1" si="64"/>
        <v>24.073124873867556</v>
      </c>
      <c r="D1404">
        <f t="shared" ca="1" si="65"/>
        <v>0</v>
      </c>
    </row>
    <row r="1405" spans="2:4" x14ac:dyDescent="0.2">
      <c r="B1405">
        <f t="shared" ca="1" si="63"/>
        <v>2.3671800138569279</v>
      </c>
      <c r="C1405">
        <f t="shared" ca="1" si="64"/>
        <v>18.03867003721512</v>
      </c>
      <c r="D1405">
        <f t="shared" ca="1" si="65"/>
        <v>0</v>
      </c>
    </row>
    <row r="1406" spans="2:4" x14ac:dyDescent="0.2">
      <c r="B1406">
        <f t="shared" ca="1" si="63"/>
        <v>2.0591802401223216</v>
      </c>
      <c r="C1406">
        <f t="shared" ca="1" si="64"/>
        <v>6.9347035705526281</v>
      </c>
      <c r="D1406">
        <f t="shared" ca="1" si="65"/>
        <v>0</v>
      </c>
    </row>
    <row r="1407" spans="2:4" x14ac:dyDescent="0.2">
      <c r="B1407">
        <f t="shared" ca="1" si="63"/>
        <v>3.6138419244930464</v>
      </c>
      <c r="C1407">
        <f t="shared" ca="1" si="64"/>
        <v>11.222323166159942</v>
      </c>
      <c r="D1407">
        <f t="shared" ca="1" si="65"/>
        <v>1</v>
      </c>
    </row>
    <row r="1408" spans="2:4" x14ac:dyDescent="0.2">
      <c r="B1408">
        <f t="shared" ca="1" si="63"/>
        <v>2.5516330816970973</v>
      </c>
      <c r="C1408">
        <f t="shared" ca="1" si="64"/>
        <v>22.791768879469068</v>
      </c>
      <c r="D1408">
        <f t="shared" ca="1" si="65"/>
        <v>0</v>
      </c>
    </row>
    <row r="1409" spans="2:4" x14ac:dyDescent="0.2">
      <c r="B1409">
        <f t="shared" ca="1" si="63"/>
        <v>2.3052558328718336</v>
      </c>
      <c r="C1409">
        <f t="shared" ca="1" si="64"/>
        <v>1.9263801928338458</v>
      </c>
      <c r="D1409">
        <f t="shared" ca="1" si="65"/>
        <v>1</v>
      </c>
    </row>
    <row r="1410" spans="2:4" x14ac:dyDescent="0.2">
      <c r="B1410">
        <f t="shared" ca="1" si="63"/>
        <v>3.0976740074204008</v>
      </c>
      <c r="C1410">
        <f t="shared" ca="1" si="64"/>
        <v>9.8364023552766628</v>
      </c>
      <c r="D1410">
        <f t="shared" ca="1" si="65"/>
        <v>0</v>
      </c>
    </row>
    <row r="1411" spans="2:4" x14ac:dyDescent="0.2">
      <c r="B1411">
        <f t="shared" ca="1" si="63"/>
        <v>3.9938591971658592</v>
      </c>
      <c r="C1411">
        <f t="shared" ca="1" si="64"/>
        <v>4.0954786151048914</v>
      </c>
      <c r="D1411">
        <f t="shared" ca="1" si="65"/>
        <v>1</v>
      </c>
    </row>
    <row r="1412" spans="2:4" x14ac:dyDescent="0.2">
      <c r="B1412">
        <f t="shared" ca="1" si="63"/>
        <v>3.1596784922218295</v>
      </c>
      <c r="C1412">
        <f t="shared" ca="1" si="64"/>
        <v>20.996327213983683</v>
      </c>
      <c r="D1412">
        <f t="shared" ca="1" si="65"/>
        <v>0</v>
      </c>
    </row>
    <row r="1413" spans="2:4" x14ac:dyDescent="0.2">
      <c r="B1413">
        <f t="shared" ca="1" si="63"/>
        <v>3.2886184238639804</v>
      </c>
      <c r="C1413">
        <f t="shared" ca="1" si="64"/>
        <v>20.921866271501621</v>
      </c>
      <c r="D1413">
        <f t="shared" ca="1" si="65"/>
        <v>0</v>
      </c>
    </row>
    <row r="1414" spans="2:4" x14ac:dyDescent="0.2">
      <c r="B1414">
        <f t="shared" ca="1" si="63"/>
        <v>2.5139405825721592</v>
      </c>
      <c r="C1414">
        <f t="shared" ca="1" si="64"/>
        <v>4.6359510718700481</v>
      </c>
      <c r="D1414">
        <f t="shared" ca="1" si="65"/>
        <v>1</v>
      </c>
    </row>
    <row r="1415" spans="2:4" x14ac:dyDescent="0.2">
      <c r="B1415">
        <f t="shared" ca="1" si="63"/>
        <v>3.4022002379747884</v>
      </c>
      <c r="C1415">
        <f t="shared" ca="1" si="64"/>
        <v>5.798176387316575</v>
      </c>
      <c r="D1415">
        <f t="shared" ca="1" si="65"/>
        <v>1</v>
      </c>
    </row>
    <row r="1416" spans="2:4" x14ac:dyDescent="0.2">
      <c r="B1416">
        <f t="shared" ca="1" si="63"/>
        <v>4.5579957165205585</v>
      </c>
      <c r="C1416">
        <f t="shared" ca="1" si="64"/>
        <v>7.2647606397600404</v>
      </c>
      <c r="D1416">
        <f t="shared" ca="1" si="65"/>
        <v>1</v>
      </c>
    </row>
    <row r="1417" spans="2:4" x14ac:dyDescent="0.2">
      <c r="B1417">
        <f t="shared" ca="1" si="63"/>
        <v>3.9418313732911159</v>
      </c>
      <c r="C1417">
        <f t="shared" ca="1" si="64"/>
        <v>16.563652048119096</v>
      </c>
      <c r="D1417">
        <f t="shared" ca="1" si="65"/>
        <v>0</v>
      </c>
    </row>
    <row r="1418" spans="2:4" x14ac:dyDescent="0.2">
      <c r="B1418">
        <f t="shared" ref="B1418:B1481" ca="1" si="66">RAND()*3+$C$5</f>
        <v>3.1283265545077645</v>
      </c>
      <c r="C1418">
        <f t="shared" ref="C1418:C1481" ca="1" si="67">RAND()*($C$6^2)</f>
        <v>10.160135984900906</v>
      </c>
      <c r="D1418">
        <f t="shared" ref="D1418:D1481" ca="1" si="68">IF(C1418&lt;B1418^2,1,0)</f>
        <v>0</v>
      </c>
    </row>
    <row r="1419" spans="2:4" x14ac:dyDescent="0.2">
      <c r="B1419">
        <f t="shared" ca="1" si="66"/>
        <v>4.4423487130608921</v>
      </c>
      <c r="C1419">
        <f t="shared" ca="1" si="67"/>
        <v>0.28503244311208764</v>
      </c>
      <c r="D1419">
        <f t="shared" ca="1" si="68"/>
        <v>1</v>
      </c>
    </row>
    <row r="1420" spans="2:4" x14ac:dyDescent="0.2">
      <c r="B1420">
        <f t="shared" ca="1" si="66"/>
        <v>4.2016243250880585</v>
      </c>
      <c r="C1420">
        <f t="shared" ca="1" si="67"/>
        <v>4.1343647706732405</v>
      </c>
      <c r="D1420">
        <f t="shared" ca="1" si="68"/>
        <v>1</v>
      </c>
    </row>
    <row r="1421" spans="2:4" x14ac:dyDescent="0.2">
      <c r="B1421">
        <f t="shared" ca="1" si="66"/>
        <v>2.3046961262367764</v>
      </c>
      <c r="C1421">
        <f t="shared" ca="1" si="67"/>
        <v>7.7618007652257903</v>
      </c>
      <c r="D1421">
        <f t="shared" ca="1" si="68"/>
        <v>0</v>
      </c>
    </row>
    <row r="1422" spans="2:4" x14ac:dyDescent="0.2">
      <c r="B1422">
        <f t="shared" ca="1" si="66"/>
        <v>2.6411009885759249</v>
      </c>
      <c r="C1422">
        <f t="shared" ca="1" si="67"/>
        <v>8.5255500719879382</v>
      </c>
      <c r="D1422">
        <f t="shared" ca="1" si="68"/>
        <v>0</v>
      </c>
    </row>
    <row r="1423" spans="2:4" x14ac:dyDescent="0.2">
      <c r="B1423">
        <f t="shared" ca="1" si="66"/>
        <v>2.4629113059796879</v>
      </c>
      <c r="C1423">
        <f t="shared" ca="1" si="67"/>
        <v>9.4398943246151479</v>
      </c>
      <c r="D1423">
        <f t="shared" ca="1" si="68"/>
        <v>0</v>
      </c>
    </row>
    <row r="1424" spans="2:4" x14ac:dyDescent="0.2">
      <c r="B1424">
        <f t="shared" ca="1" si="66"/>
        <v>4.0127198835950946</v>
      </c>
      <c r="C1424">
        <f t="shared" ca="1" si="67"/>
        <v>16.167802675526975</v>
      </c>
      <c r="D1424">
        <f t="shared" ca="1" si="68"/>
        <v>0</v>
      </c>
    </row>
    <row r="1425" spans="2:4" x14ac:dyDescent="0.2">
      <c r="B1425">
        <f t="shared" ca="1" si="66"/>
        <v>2.3691658108197329</v>
      </c>
      <c r="C1425">
        <f t="shared" ca="1" si="67"/>
        <v>16.502264831938344</v>
      </c>
      <c r="D1425">
        <f t="shared" ca="1" si="68"/>
        <v>0</v>
      </c>
    </row>
    <row r="1426" spans="2:4" x14ac:dyDescent="0.2">
      <c r="B1426">
        <f t="shared" ca="1" si="66"/>
        <v>2.3448257944456596</v>
      </c>
      <c r="C1426">
        <f t="shared" ca="1" si="67"/>
        <v>7.4349744607246278</v>
      </c>
      <c r="D1426">
        <f t="shared" ca="1" si="68"/>
        <v>0</v>
      </c>
    </row>
    <row r="1427" spans="2:4" x14ac:dyDescent="0.2">
      <c r="B1427">
        <f t="shared" ca="1" si="66"/>
        <v>3.088044169320781</v>
      </c>
      <c r="C1427">
        <f t="shared" ca="1" si="67"/>
        <v>9.9198036454579199</v>
      </c>
      <c r="D1427">
        <f t="shared" ca="1" si="68"/>
        <v>0</v>
      </c>
    </row>
    <row r="1428" spans="2:4" x14ac:dyDescent="0.2">
      <c r="B1428">
        <f t="shared" ca="1" si="66"/>
        <v>2.2646036851918585</v>
      </c>
      <c r="C1428">
        <f t="shared" ca="1" si="67"/>
        <v>7.2666497399494991</v>
      </c>
      <c r="D1428">
        <f t="shared" ca="1" si="68"/>
        <v>0</v>
      </c>
    </row>
    <row r="1429" spans="2:4" x14ac:dyDescent="0.2">
      <c r="B1429">
        <f t="shared" ca="1" si="66"/>
        <v>4.1139963944816547</v>
      </c>
      <c r="C1429">
        <f t="shared" ca="1" si="67"/>
        <v>0.99112469660590508</v>
      </c>
      <c r="D1429">
        <f t="shared" ca="1" si="68"/>
        <v>1</v>
      </c>
    </row>
    <row r="1430" spans="2:4" x14ac:dyDescent="0.2">
      <c r="B1430">
        <f t="shared" ca="1" si="66"/>
        <v>4.676225596164838</v>
      </c>
      <c r="C1430">
        <f t="shared" ca="1" si="67"/>
        <v>0.84309101407132048</v>
      </c>
      <c r="D1430">
        <f t="shared" ca="1" si="68"/>
        <v>1</v>
      </c>
    </row>
    <row r="1431" spans="2:4" x14ac:dyDescent="0.2">
      <c r="B1431">
        <f t="shared" ca="1" si="66"/>
        <v>2.7404386902465241</v>
      </c>
      <c r="C1431">
        <f t="shared" ca="1" si="67"/>
        <v>1.8905157376684496</v>
      </c>
      <c r="D1431">
        <f t="shared" ca="1" si="68"/>
        <v>1</v>
      </c>
    </row>
    <row r="1432" spans="2:4" x14ac:dyDescent="0.2">
      <c r="B1432">
        <f t="shared" ca="1" si="66"/>
        <v>4.1266297166685231</v>
      </c>
      <c r="C1432">
        <f t="shared" ca="1" si="67"/>
        <v>6.8462159533013791</v>
      </c>
      <c r="D1432">
        <f t="shared" ca="1" si="68"/>
        <v>1</v>
      </c>
    </row>
    <row r="1433" spans="2:4" x14ac:dyDescent="0.2">
      <c r="B1433">
        <f t="shared" ca="1" si="66"/>
        <v>2.4775562746697717</v>
      </c>
      <c r="C1433">
        <f t="shared" ca="1" si="67"/>
        <v>19.539055647367618</v>
      </c>
      <c r="D1433">
        <f t="shared" ca="1" si="68"/>
        <v>0</v>
      </c>
    </row>
    <row r="1434" spans="2:4" x14ac:dyDescent="0.2">
      <c r="B1434">
        <f t="shared" ca="1" si="66"/>
        <v>2.3938165743970243</v>
      </c>
      <c r="C1434">
        <f t="shared" ca="1" si="67"/>
        <v>9.582542598265734</v>
      </c>
      <c r="D1434">
        <f t="shared" ca="1" si="68"/>
        <v>0</v>
      </c>
    </row>
    <row r="1435" spans="2:4" x14ac:dyDescent="0.2">
      <c r="B1435">
        <f t="shared" ca="1" si="66"/>
        <v>2.8018052004088845</v>
      </c>
      <c r="C1435">
        <f t="shared" ca="1" si="67"/>
        <v>14.416065879856751</v>
      </c>
      <c r="D1435">
        <f t="shared" ca="1" si="68"/>
        <v>0</v>
      </c>
    </row>
    <row r="1436" spans="2:4" x14ac:dyDescent="0.2">
      <c r="B1436">
        <f t="shared" ca="1" si="66"/>
        <v>2.78830738263947</v>
      </c>
      <c r="C1436">
        <f t="shared" ca="1" si="67"/>
        <v>18.518783994818257</v>
      </c>
      <c r="D1436">
        <f t="shared" ca="1" si="68"/>
        <v>0</v>
      </c>
    </row>
    <row r="1437" spans="2:4" x14ac:dyDescent="0.2">
      <c r="B1437">
        <f t="shared" ca="1" si="66"/>
        <v>2.684040563019535</v>
      </c>
      <c r="C1437">
        <f t="shared" ca="1" si="67"/>
        <v>14.843797835940432</v>
      </c>
      <c r="D1437">
        <f t="shared" ca="1" si="68"/>
        <v>0</v>
      </c>
    </row>
    <row r="1438" spans="2:4" x14ac:dyDescent="0.2">
      <c r="B1438">
        <f t="shared" ca="1" si="66"/>
        <v>4.7078903722582552</v>
      </c>
      <c r="C1438">
        <f t="shared" ca="1" si="67"/>
        <v>10.4108002595011</v>
      </c>
      <c r="D1438">
        <f t="shared" ca="1" si="68"/>
        <v>1</v>
      </c>
    </row>
    <row r="1439" spans="2:4" x14ac:dyDescent="0.2">
      <c r="B1439">
        <f t="shared" ca="1" si="66"/>
        <v>2.3216995991204774</v>
      </c>
      <c r="C1439">
        <f t="shared" ca="1" si="67"/>
        <v>4.2663074758214323</v>
      </c>
      <c r="D1439">
        <f t="shared" ca="1" si="68"/>
        <v>1</v>
      </c>
    </row>
    <row r="1440" spans="2:4" x14ac:dyDescent="0.2">
      <c r="B1440">
        <f t="shared" ca="1" si="66"/>
        <v>2.7230153768493324</v>
      </c>
      <c r="C1440">
        <f t="shared" ca="1" si="67"/>
        <v>0.400301821992044</v>
      </c>
      <c r="D1440">
        <f t="shared" ca="1" si="68"/>
        <v>1</v>
      </c>
    </row>
    <row r="1441" spans="2:4" x14ac:dyDescent="0.2">
      <c r="B1441">
        <f t="shared" ca="1" si="66"/>
        <v>3.7544302980250706</v>
      </c>
      <c r="C1441">
        <f t="shared" ca="1" si="67"/>
        <v>21.382474663797748</v>
      </c>
      <c r="D1441">
        <f t="shared" ca="1" si="68"/>
        <v>0</v>
      </c>
    </row>
    <row r="1442" spans="2:4" x14ac:dyDescent="0.2">
      <c r="B1442">
        <f t="shared" ca="1" si="66"/>
        <v>4.6322952996336815</v>
      </c>
      <c r="C1442">
        <f t="shared" ca="1" si="67"/>
        <v>13.409474393190765</v>
      </c>
      <c r="D1442">
        <f t="shared" ca="1" si="68"/>
        <v>1</v>
      </c>
    </row>
    <row r="1443" spans="2:4" x14ac:dyDescent="0.2">
      <c r="B1443">
        <f t="shared" ca="1" si="66"/>
        <v>4.8413190668569746</v>
      </c>
      <c r="C1443">
        <f t="shared" ca="1" si="67"/>
        <v>10.165022411250813</v>
      </c>
      <c r="D1443">
        <f t="shared" ca="1" si="68"/>
        <v>1</v>
      </c>
    </row>
    <row r="1444" spans="2:4" x14ac:dyDescent="0.2">
      <c r="B1444">
        <f t="shared" ca="1" si="66"/>
        <v>3.8995110262157562</v>
      </c>
      <c r="C1444">
        <f t="shared" ca="1" si="67"/>
        <v>22.235099601570095</v>
      </c>
      <c r="D1444">
        <f t="shared" ca="1" si="68"/>
        <v>0</v>
      </c>
    </row>
    <row r="1445" spans="2:4" x14ac:dyDescent="0.2">
      <c r="B1445">
        <f t="shared" ca="1" si="66"/>
        <v>3.1541640046602302</v>
      </c>
      <c r="C1445">
        <f t="shared" ca="1" si="67"/>
        <v>8.2560715262978679</v>
      </c>
      <c r="D1445">
        <f t="shared" ca="1" si="68"/>
        <v>1</v>
      </c>
    </row>
    <row r="1446" spans="2:4" x14ac:dyDescent="0.2">
      <c r="B1446">
        <f t="shared" ca="1" si="66"/>
        <v>2.9561223605227993</v>
      </c>
      <c r="C1446">
        <f t="shared" ca="1" si="67"/>
        <v>3.4315996096566712</v>
      </c>
      <c r="D1446">
        <f t="shared" ca="1" si="68"/>
        <v>1</v>
      </c>
    </row>
    <row r="1447" spans="2:4" x14ac:dyDescent="0.2">
      <c r="B1447">
        <f t="shared" ca="1" si="66"/>
        <v>3.9399332307895421</v>
      </c>
      <c r="C1447">
        <f t="shared" ca="1" si="67"/>
        <v>23.493495440912589</v>
      </c>
      <c r="D1447">
        <f t="shared" ca="1" si="68"/>
        <v>0</v>
      </c>
    </row>
    <row r="1448" spans="2:4" x14ac:dyDescent="0.2">
      <c r="B1448">
        <f t="shared" ca="1" si="66"/>
        <v>2.6786898209656704</v>
      </c>
      <c r="C1448">
        <f t="shared" ca="1" si="67"/>
        <v>14.991354250762464</v>
      </c>
      <c r="D1448">
        <f t="shared" ca="1" si="68"/>
        <v>0</v>
      </c>
    </row>
    <row r="1449" spans="2:4" x14ac:dyDescent="0.2">
      <c r="B1449">
        <f t="shared" ca="1" si="66"/>
        <v>2.7624073869629546</v>
      </c>
      <c r="C1449">
        <f t="shared" ca="1" si="67"/>
        <v>10.785895265794268</v>
      </c>
      <c r="D1449">
        <f t="shared" ca="1" si="68"/>
        <v>0</v>
      </c>
    </row>
    <row r="1450" spans="2:4" x14ac:dyDescent="0.2">
      <c r="B1450">
        <f t="shared" ca="1" si="66"/>
        <v>3.1890063694486974</v>
      </c>
      <c r="C1450">
        <f t="shared" ca="1" si="67"/>
        <v>4.9814486500895541</v>
      </c>
      <c r="D1450">
        <f t="shared" ca="1" si="68"/>
        <v>1</v>
      </c>
    </row>
    <row r="1451" spans="2:4" x14ac:dyDescent="0.2">
      <c r="B1451">
        <f t="shared" ca="1" si="66"/>
        <v>4.6070428416674538</v>
      </c>
      <c r="C1451">
        <f t="shared" ca="1" si="67"/>
        <v>11.922742500297112</v>
      </c>
      <c r="D1451">
        <f t="shared" ca="1" si="68"/>
        <v>1</v>
      </c>
    </row>
    <row r="1452" spans="2:4" x14ac:dyDescent="0.2">
      <c r="B1452">
        <f t="shared" ca="1" si="66"/>
        <v>4.0612058513316924</v>
      </c>
      <c r="C1452">
        <f t="shared" ca="1" si="67"/>
        <v>1.4733549023937753</v>
      </c>
      <c r="D1452">
        <f t="shared" ca="1" si="68"/>
        <v>1</v>
      </c>
    </row>
    <row r="1453" spans="2:4" x14ac:dyDescent="0.2">
      <c r="B1453">
        <f t="shared" ca="1" si="66"/>
        <v>2.3847586723462393</v>
      </c>
      <c r="C1453">
        <f t="shared" ca="1" si="67"/>
        <v>2.8474126598779295</v>
      </c>
      <c r="D1453">
        <f t="shared" ca="1" si="68"/>
        <v>1</v>
      </c>
    </row>
    <row r="1454" spans="2:4" x14ac:dyDescent="0.2">
      <c r="B1454">
        <f t="shared" ca="1" si="66"/>
        <v>3.2250334519181951</v>
      </c>
      <c r="C1454">
        <f t="shared" ca="1" si="67"/>
        <v>1.0977863924816393</v>
      </c>
      <c r="D1454">
        <f t="shared" ca="1" si="68"/>
        <v>1</v>
      </c>
    </row>
    <row r="1455" spans="2:4" x14ac:dyDescent="0.2">
      <c r="B1455">
        <f t="shared" ca="1" si="66"/>
        <v>2.1888392613830003</v>
      </c>
      <c r="C1455">
        <f t="shared" ca="1" si="67"/>
        <v>7.463675141876366</v>
      </c>
      <c r="D1455">
        <f t="shared" ca="1" si="68"/>
        <v>0</v>
      </c>
    </row>
    <row r="1456" spans="2:4" x14ac:dyDescent="0.2">
      <c r="B1456">
        <f t="shared" ca="1" si="66"/>
        <v>2.1687740145962011</v>
      </c>
      <c r="C1456">
        <f t="shared" ca="1" si="67"/>
        <v>4.6034491534990005</v>
      </c>
      <c r="D1456">
        <f t="shared" ca="1" si="68"/>
        <v>1</v>
      </c>
    </row>
    <row r="1457" spans="2:4" x14ac:dyDescent="0.2">
      <c r="B1457">
        <f t="shared" ca="1" si="66"/>
        <v>4.9742918036783674</v>
      </c>
      <c r="C1457">
        <f t="shared" ca="1" si="67"/>
        <v>10.057106155410633</v>
      </c>
      <c r="D1457">
        <f t="shared" ca="1" si="68"/>
        <v>1</v>
      </c>
    </row>
    <row r="1458" spans="2:4" x14ac:dyDescent="0.2">
      <c r="B1458">
        <f t="shared" ca="1" si="66"/>
        <v>4.1754743199190756</v>
      </c>
      <c r="C1458">
        <f t="shared" ca="1" si="67"/>
        <v>20.834001264136894</v>
      </c>
      <c r="D1458">
        <f t="shared" ca="1" si="68"/>
        <v>0</v>
      </c>
    </row>
    <row r="1459" spans="2:4" x14ac:dyDescent="0.2">
      <c r="B1459">
        <f t="shared" ca="1" si="66"/>
        <v>2.5678598095507628</v>
      </c>
      <c r="C1459">
        <f t="shared" ca="1" si="67"/>
        <v>1.7736208276650927</v>
      </c>
      <c r="D1459">
        <f t="shared" ca="1" si="68"/>
        <v>1</v>
      </c>
    </row>
    <row r="1460" spans="2:4" x14ac:dyDescent="0.2">
      <c r="B1460">
        <f t="shared" ca="1" si="66"/>
        <v>3.3359888668279174</v>
      </c>
      <c r="C1460">
        <f t="shared" ca="1" si="67"/>
        <v>20.259984714945002</v>
      </c>
      <c r="D1460">
        <f t="shared" ca="1" si="68"/>
        <v>0</v>
      </c>
    </row>
    <row r="1461" spans="2:4" x14ac:dyDescent="0.2">
      <c r="B1461">
        <f t="shared" ca="1" si="66"/>
        <v>3.290982446471328</v>
      </c>
      <c r="C1461">
        <f t="shared" ca="1" si="67"/>
        <v>7.4414848646402572</v>
      </c>
      <c r="D1461">
        <f t="shared" ca="1" si="68"/>
        <v>1</v>
      </c>
    </row>
    <row r="1462" spans="2:4" x14ac:dyDescent="0.2">
      <c r="B1462">
        <f t="shared" ca="1" si="66"/>
        <v>2.4819410596938112</v>
      </c>
      <c r="C1462">
        <f t="shared" ca="1" si="67"/>
        <v>16.17115100084623</v>
      </c>
      <c r="D1462">
        <f t="shared" ca="1" si="68"/>
        <v>0</v>
      </c>
    </row>
    <row r="1463" spans="2:4" x14ac:dyDescent="0.2">
      <c r="B1463">
        <f t="shared" ca="1" si="66"/>
        <v>2.4015976033338227</v>
      </c>
      <c r="C1463">
        <f t="shared" ca="1" si="67"/>
        <v>20.296965217439656</v>
      </c>
      <c r="D1463">
        <f t="shared" ca="1" si="68"/>
        <v>0</v>
      </c>
    </row>
    <row r="1464" spans="2:4" x14ac:dyDescent="0.2">
      <c r="B1464">
        <f t="shared" ca="1" si="66"/>
        <v>2.0577675050322339</v>
      </c>
      <c r="C1464">
        <f t="shared" ca="1" si="67"/>
        <v>18.029320356178772</v>
      </c>
      <c r="D1464">
        <f t="shared" ca="1" si="68"/>
        <v>0</v>
      </c>
    </row>
    <row r="1465" spans="2:4" x14ac:dyDescent="0.2">
      <c r="B1465">
        <f t="shared" ca="1" si="66"/>
        <v>3.3366664134190822</v>
      </c>
      <c r="C1465">
        <f t="shared" ca="1" si="67"/>
        <v>21.027384860331399</v>
      </c>
      <c r="D1465">
        <f t="shared" ca="1" si="68"/>
        <v>0</v>
      </c>
    </row>
    <row r="1466" spans="2:4" x14ac:dyDescent="0.2">
      <c r="B1466">
        <f t="shared" ca="1" si="66"/>
        <v>3.0478820733385543</v>
      </c>
      <c r="C1466">
        <f t="shared" ca="1" si="67"/>
        <v>11.341684373436092</v>
      </c>
      <c r="D1466">
        <f t="shared" ca="1" si="68"/>
        <v>0</v>
      </c>
    </row>
    <row r="1467" spans="2:4" x14ac:dyDescent="0.2">
      <c r="B1467">
        <f t="shared" ca="1" si="66"/>
        <v>4.7113765021114062</v>
      </c>
      <c r="C1467">
        <f t="shared" ca="1" si="67"/>
        <v>0.29087791034932975</v>
      </c>
      <c r="D1467">
        <f t="shared" ca="1" si="68"/>
        <v>1</v>
      </c>
    </row>
    <row r="1468" spans="2:4" x14ac:dyDescent="0.2">
      <c r="B1468">
        <f t="shared" ca="1" si="66"/>
        <v>4.3714037427589219</v>
      </c>
      <c r="C1468">
        <f t="shared" ca="1" si="67"/>
        <v>13.877196742036521</v>
      </c>
      <c r="D1468">
        <f t="shared" ca="1" si="68"/>
        <v>1</v>
      </c>
    </row>
    <row r="1469" spans="2:4" x14ac:dyDescent="0.2">
      <c r="B1469">
        <f t="shared" ca="1" si="66"/>
        <v>4.8166308355740766</v>
      </c>
      <c r="C1469">
        <f t="shared" ca="1" si="67"/>
        <v>9.7694279389184793</v>
      </c>
      <c r="D1469">
        <f t="shared" ca="1" si="68"/>
        <v>1</v>
      </c>
    </row>
    <row r="1470" spans="2:4" x14ac:dyDescent="0.2">
      <c r="B1470">
        <f t="shared" ca="1" si="66"/>
        <v>3.6445357330002004</v>
      </c>
      <c r="C1470">
        <f t="shared" ca="1" si="67"/>
        <v>9.4878276789154281</v>
      </c>
      <c r="D1470">
        <f t="shared" ca="1" si="68"/>
        <v>1</v>
      </c>
    </row>
    <row r="1471" spans="2:4" x14ac:dyDescent="0.2">
      <c r="B1471">
        <f t="shared" ca="1" si="66"/>
        <v>3.7129801876603441</v>
      </c>
      <c r="C1471">
        <f t="shared" ca="1" si="67"/>
        <v>11.706517780854378</v>
      </c>
      <c r="D1471">
        <f t="shared" ca="1" si="68"/>
        <v>1</v>
      </c>
    </row>
    <row r="1472" spans="2:4" x14ac:dyDescent="0.2">
      <c r="B1472">
        <f t="shared" ca="1" si="66"/>
        <v>4.123280465490673</v>
      </c>
      <c r="C1472">
        <f t="shared" ca="1" si="67"/>
        <v>18.990576937175206</v>
      </c>
      <c r="D1472">
        <f t="shared" ca="1" si="68"/>
        <v>0</v>
      </c>
    </row>
    <row r="1473" spans="2:4" x14ac:dyDescent="0.2">
      <c r="B1473">
        <f t="shared" ca="1" si="66"/>
        <v>4.3509975061287189</v>
      </c>
      <c r="C1473">
        <f t="shared" ca="1" si="67"/>
        <v>23.411883376649069</v>
      </c>
      <c r="D1473">
        <f t="shared" ca="1" si="68"/>
        <v>0</v>
      </c>
    </row>
    <row r="1474" spans="2:4" x14ac:dyDescent="0.2">
      <c r="B1474">
        <f t="shared" ca="1" si="66"/>
        <v>2.4888868138203986</v>
      </c>
      <c r="C1474">
        <f t="shared" ca="1" si="67"/>
        <v>12.184366863375077</v>
      </c>
      <c r="D1474">
        <f t="shared" ca="1" si="68"/>
        <v>0</v>
      </c>
    </row>
    <row r="1475" spans="2:4" x14ac:dyDescent="0.2">
      <c r="B1475">
        <f t="shared" ca="1" si="66"/>
        <v>2.7310763062777808</v>
      </c>
      <c r="C1475">
        <f t="shared" ca="1" si="67"/>
        <v>13.320255974916586</v>
      </c>
      <c r="D1475">
        <f t="shared" ca="1" si="68"/>
        <v>0</v>
      </c>
    </row>
    <row r="1476" spans="2:4" x14ac:dyDescent="0.2">
      <c r="B1476">
        <f t="shared" ca="1" si="66"/>
        <v>3.0121156746267688</v>
      </c>
      <c r="C1476">
        <f t="shared" ca="1" si="67"/>
        <v>20.707811873775807</v>
      </c>
      <c r="D1476">
        <f t="shared" ca="1" si="68"/>
        <v>0</v>
      </c>
    </row>
    <row r="1477" spans="2:4" x14ac:dyDescent="0.2">
      <c r="B1477">
        <f t="shared" ca="1" si="66"/>
        <v>3.9902129777475115</v>
      </c>
      <c r="C1477">
        <f t="shared" ca="1" si="67"/>
        <v>1.3997480333079126</v>
      </c>
      <c r="D1477">
        <f t="shared" ca="1" si="68"/>
        <v>1</v>
      </c>
    </row>
    <row r="1478" spans="2:4" x14ac:dyDescent="0.2">
      <c r="B1478">
        <f t="shared" ca="1" si="66"/>
        <v>3.2761318330021516</v>
      </c>
      <c r="C1478">
        <f t="shared" ca="1" si="67"/>
        <v>24.210278775832368</v>
      </c>
      <c r="D1478">
        <f t="shared" ca="1" si="68"/>
        <v>0</v>
      </c>
    </row>
    <row r="1479" spans="2:4" x14ac:dyDescent="0.2">
      <c r="B1479">
        <f t="shared" ca="1" si="66"/>
        <v>3.3191211450134803</v>
      </c>
      <c r="C1479">
        <f t="shared" ca="1" si="67"/>
        <v>11.854761818898298</v>
      </c>
      <c r="D1479">
        <f t="shared" ca="1" si="68"/>
        <v>0</v>
      </c>
    </row>
    <row r="1480" spans="2:4" x14ac:dyDescent="0.2">
      <c r="B1480">
        <f t="shared" ca="1" si="66"/>
        <v>2.9928111831502768</v>
      </c>
      <c r="C1480">
        <f t="shared" ca="1" si="67"/>
        <v>20.525423426030351</v>
      </c>
      <c r="D1480">
        <f t="shared" ca="1" si="68"/>
        <v>0</v>
      </c>
    </row>
    <row r="1481" spans="2:4" x14ac:dyDescent="0.2">
      <c r="B1481">
        <f t="shared" ca="1" si="66"/>
        <v>2.200955534742707</v>
      </c>
      <c r="C1481">
        <f t="shared" ca="1" si="67"/>
        <v>0.55823362194264425</v>
      </c>
      <c r="D1481">
        <f t="shared" ca="1" si="68"/>
        <v>1</v>
      </c>
    </row>
    <row r="1482" spans="2:4" x14ac:dyDescent="0.2">
      <c r="B1482">
        <f t="shared" ref="B1482:B1545" ca="1" si="69">RAND()*3+$C$5</f>
        <v>2.598920968655924</v>
      </c>
      <c r="C1482">
        <f t="shared" ref="C1482:C1545" ca="1" si="70">RAND()*($C$6^2)</f>
        <v>19.921028678483118</v>
      </c>
      <c r="D1482">
        <f t="shared" ref="D1482:D1545" ca="1" si="71">IF(C1482&lt;B1482^2,1,0)</f>
        <v>0</v>
      </c>
    </row>
    <row r="1483" spans="2:4" x14ac:dyDescent="0.2">
      <c r="B1483">
        <f t="shared" ca="1" si="69"/>
        <v>2.789267037313953</v>
      </c>
      <c r="C1483">
        <f t="shared" ca="1" si="70"/>
        <v>1.9874982163396115</v>
      </c>
      <c r="D1483">
        <f t="shared" ca="1" si="71"/>
        <v>1</v>
      </c>
    </row>
    <row r="1484" spans="2:4" x14ac:dyDescent="0.2">
      <c r="B1484">
        <f t="shared" ca="1" si="69"/>
        <v>3.6760538188472349</v>
      </c>
      <c r="C1484">
        <f t="shared" ca="1" si="70"/>
        <v>2.9726829667886259</v>
      </c>
      <c r="D1484">
        <f t="shared" ca="1" si="71"/>
        <v>1</v>
      </c>
    </row>
    <row r="1485" spans="2:4" x14ac:dyDescent="0.2">
      <c r="B1485">
        <f t="shared" ca="1" si="69"/>
        <v>3.717943620666496</v>
      </c>
      <c r="C1485">
        <f t="shared" ca="1" si="70"/>
        <v>10.543916520643714</v>
      </c>
      <c r="D1485">
        <f t="shared" ca="1" si="71"/>
        <v>1</v>
      </c>
    </row>
    <row r="1486" spans="2:4" x14ac:dyDescent="0.2">
      <c r="B1486">
        <f t="shared" ca="1" si="69"/>
        <v>3.5562563038658572</v>
      </c>
      <c r="C1486">
        <f t="shared" ca="1" si="70"/>
        <v>14.921135259776294</v>
      </c>
      <c r="D1486">
        <f t="shared" ca="1" si="71"/>
        <v>0</v>
      </c>
    </row>
    <row r="1487" spans="2:4" x14ac:dyDescent="0.2">
      <c r="B1487">
        <f t="shared" ca="1" si="69"/>
        <v>3.3274031574668501</v>
      </c>
      <c r="C1487">
        <f t="shared" ca="1" si="70"/>
        <v>7.4553523278317133</v>
      </c>
      <c r="D1487">
        <f t="shared" ca="1" si="71"/>
        <v>1</v>
      </c>
    </row>
    <row r="1488" spans="2:4" x14ac:dyDescent="0.2">
      <c r="B1488">
        <f t="shared" ca="1" si="69"/>
        <v>4.5550255359942806</v>
      </c>
      <c r="C1488">
        <f t="shared" ca="1" si="70"/>
        <v>16.248801267320857</v>
      </c>
      <c r="D1488">
        <f t="shared" ca="1" si="71"/>
        <v>1</v>
      </c>
    </row>
    <row r="1489" spans="2:4" x14ac:dyDescent="0.2">
      <c r="B1489">
        <f t="shared" ca="1" si="69"/>
        <v>2.6808886480893479</v>
      </c>
      <c r="C1489">
        <f t="shared" ca="1" si="70"/>
        <v>23.322300112064699</v>
      </c>
      <c r="D1489">
        <f t="shared" ca="1" si="71"/>
        <v>0</v>
      </c>
    </row>
    <row r="1490" spans="2:4" x14ac:dyDescent="0.2">
      <c r="B1490">
        <f t="shared" ca="1" si="69"/>
        <v>4.1458027935291479</v>
      </c>
      <c r="C1490">
        <f t="shared" ca="1" si="70"/>
        <v>19.26755747613031</v>
      </c>
      <c r="D1490">
        <f t="shared" ca="1" si="71"/>
        <v>0</v>
      </c>
    </row>
    <row r="1491" spans="2:4" x14ac:dyDescent="0.2">
      <c r="B1491">
        <f t="shared" ca="1" si="69"/>
        <v>3.456155114863499</v>
      </c>
      <c r="C1491">
        <f t="shared" ca="1" si="70"/>
        <v>16.021164458191858</v>
      </c>
      <c r="D1491">
        <f t="shared" ca="1" si="71"/>
        <v>0</v>
      </c>
    </row>
    <row r="1492" spans="2:4" x14ac:dyDescent="0.2">
      <c r="B1492">
        <f t="shared" ca="1" si="69"/>
        <v>2.1610765736059054</v>
      </c>
      <c r="C1492">
        <f t="shared" ca="1" si="70"/>
        <v>15.006776707729752</v>
      </c>
      <c r="D1492">
        <f t="shared" ca="1" si="71"/>
        <v>0</v>
      </c>
    </row>
    <row r="1493" spans="2:4" x14ac:dyDescent="0.2">
      <c r="B1493">
        <f t="shared" ca="1" si="69"/>
        <v>2.7512831204857044</v>
      </c>
      <c r="C1493">
        <f t="shared" ca="1" si="70"/>
        <v>15.74665018757031</v>
      </c>
      <c r="D1493">
        <f t="shared" ca="1" si="71"/>
        <v>0</v>
      </c>
    </row>
    <row r="1494" spans="2:4" x14ac:dyDescent="0.2">
      <c r="B1494">
        <f t="shared" ca="1" si="69"/>
        <v>4.2130455953100219</v>
      </c>
      <c r="C1494">
        <f t="shared" ca="1" si="70"/>
        <v>0.13187435570249928</v>
      </c>
      <c r="D1494">
        <f t="shared" ca="1" si="71"/>
        <v>1</v>
      </c>
    </row>
    <row r="1495" spans="2:4" x14ac:dyDescent="0.2">
      <c r="B1495">
        <f t="shared" ca="1" si="69"/>
        <v>2.1450417711994172</v>
      </c>
      <c r="C1495">
        <f t="shared" ca="1" si="70"/>
        <v>6.947437442620588</v>
      </c>
      <c r="D1495">
        <f t="shared" ca="1" si="71"/>
        <v>0</v>
      </c>
    </row>
    <row r="1496" spans="2:4" x14ac:dyDescent="0.2">
      <c r="B1496">
        <f t="shared" ca="1" si="69"/>
        <v>3.593812145370002</v>
      </c>
      <c r="C1496">
        <f t="shared" ca="1" si="70"/>
        <v>19.158087062069924</v>
      </c>
      <c r="D1496">
        <f t="shared" ca="1" si="71"/>
        <v>0</v>
      </c>
    </row>
    <row r="1497" spans="2:4" x14ac:dyDescent="0.2">
      <c r="B1497">
        <f t="shared" ca="1" si="69"/>
        <v>4.6909906176678682</v>
      </c>
      <c r="C1497">
        <f t="shared" ca="1" si="70"/>
        <v>13.142750108521497</v>
      </c>
      <c r="D1497">
        <f t="shared" ca="1" si="71"/>
        <v>1</v>
      </c>
    </row>
    <row r="1498" spans="2:4" x14ac:dyDescent="0.2">
      <c r="B1498">
        <f t="shared" ca="1" si="69"/>
        <v>4.0070716589273534</v>
      </c>
      <c r="C1498">
        <f t="shared" ca="1" si="70"/>
        <v>17.167851929025264</v>
      </c>
      <c r="D1498">
        <f t="shared" ca="1" si="71"/>
        <v>0</v>
      </c>
    </row>
    <row r="1499" spans="2:4" x14ac:dyDescent="0.2">
      <c r="B1499">
        <f t="shared" ca="1" si="69"/>
        <v>2.2020562317093901</v>
      </c>
      <c r="C1499">
        <f t="shared" ca="1" si="70"/>
        <v>24.137650891703384</v>
      </c>
      <c r="D1499">
        <f t="shared" ca="1" si="71"/>
        <v>0</v>
      </c>
    </row>
    <row r="1500" spans="2:4" x14ac:dyDescent="0.2">
      <c r="B1500">
        <f t="shared" ca="1" si="69"/>
        <v>2.2462851386702605</v>
      </c>
      <c r="C1500">
        <f t="shared" ca="1" si="70"/>
        <v>16.020787813798947</v>
      </c>
      <c r="D1500">
        <f t="shared" ca="1" si="71"/>
        <v>0</v>
      </c>
    </row>
    <row r="1501" spans="2:4" x14ac:dyDescent="0.2">
      <c r="B1501">
        <f t="shared" ca="1" si="69"/>
        <v>3.7867699143145233</v>
      </c>
      <c r="C1501">
        <f t="shared" ca="1" si="70"/>
        <v>19.897491206902295</v>
      </c>
      <c r="D1501">
        <f t="shared" ca="1" si="71"/>
        <v>0</v>
      </c>
    </row>
    <row r="1502" spans="2:4" x14ac:dyDescent="0.2">
      <c r="B1502">
        <f t="shared" ca="1" si="69"/>
        <v>3.8052572210497253</v>
      </c>
      <c r="C1502">
        <f t="shared" ca="1" si="70"/>
        <v>5.7611169150241253</v>
      </c>
      <c r="D1502">
        <f t="shared" ca="1" si="71"/>
        <v>1</v>
      </c>
    </row>
    <row r="1503" spans="2:4" x14ac:dyDescent="0.2">
      <c r="B1503">
        <f t="shared" ca="1" si="69"/>
        <v>3.7341565365603007</v>
      </c>
      <c r="C1503">
        <f t="shared" ca="1" si="70"/>
        <v>3.6937271613099343</v>
      </c>
      <c r="D1503">
        <f t="shared" ca="1" si="71"/>
        <v>1</v>
      </c>
    </row>
    <row r="1504" spans="2:4" x14ac:dyDescent="0.2">
      <c r="B1504">
        <f t="shared" ca="1" si="69"/>
        <v>4.052748033203355</v>
      </c>
      <c r="C1504">
        <f t="shared" ca="1" si="70"/>
        <v>15.668073080175368</v>
      </c>
      <c r="D1504">
        <f t="shared" ca="1" si="71"/>
        <v>1</v>
      </c>
    </row>
    <row r="1505" spans="2:4" x14ac:dyDescent="0.2">
      <c r="B1505">
        <f t="shared" ca="1" si="69"/>
        <v>4.6568420147438108</v>
      </c>
      <c r="C1505">
        <f t="shared" ca="1" si="70"/>
        <v>18.781857319547044</v>
      </c>
      <c r="D1505">
        <f t="shared" ca="1" si="71"/>
        <v>1</v>
      </c>
    </row>
    <row r="1506" spans="2:4" x14ac:dyDescent="0.2">
      <c r="B1506">
        <f t="shared" ca="1" si="69"/>
        <v>3.1637132269561579</v>
      </c>
      <c r="C1506">
        <f t="shared" ca="1" si="70"/>
        <v>1.0076251957027242</v>
      </c>
      <c r="D1506">
        <f t="shared" ca="1" si="71"/>
        <v>1</v>
      </c>
    </row>
    <row r="1507" spans="2:4" x14ac:dyDescent="0.2">
      <c r="B1507">
        <f t="shared" ca="1" si="69"/>
        <v>3.1180283889172724</v>
      </c>
      <c r="C1507">
        <f t="shared" ca="1" si="70"/>
        <v>18.869901130766717</v>
      </c>
      <c r="D1507">
        <f t="shared" ca="1" si="71"/>
        <v>0</v>
      </c>
    </row>
    <row r="1508" spans="2:4" x14ac:dyDescent="0.2">
      <c r="B1508">
        <f t="shared" ca="1" si="69"/>
        <v>4.5543581165796034</v>
      </c>
      <c r="C1508">
        <f t="shared" ca="1" si="70"/>
        <v>12.554704454487325</v>
      </c>
      <c r="D1508">
        <f t="shared" ca="1" si="71"/>
        <v>1</v>
      </c>
    </row>
    <row r="1509" spans="2:4" x14ac:dyDescent="0.2">
      <c r="B1509">
        <f t="shared" ca="1" si="69"/>
        <v>2.6194839181316523</v>
      </c>
      <c r="C1509">
        <f t="shared" ca="1" si="70"/>
        <v>4.7784003611694299</v>
      </c>
      <c r="D1509">
        <f t="shared" ca="1" si="71"/>
        <v>1</v>
      </c>
    </row>
    <row r="1510" spans="2:4" x14ac:dyDescent="0.2">
      <c r="B1510">
        <f t="shared" ca="1" si="69"/>
        <v>2.0874770367230893</v>
      </c>
      <c r="C1510">
        <f t="shared" ca="1" si="70"/>
        <v>19.485033099968618</v>
      </c>
      <c r="D1510">
        <f t="shared" ca="1" si="71"/>
        <v>0</v>
      </c>
    </row>
    <row r="1511" spans="2:4" x14ac:dyDescent="0.2">
      <c r="B1511">
        <f t="shared" ca="1" si="69"/>
        <v>4.7334741236028233</v>
      </c>
      <c r="C1511">
        <f t="shared" ca="1" si="70"/>
        <v>11.118765090836208</v>
      </c>
      <c r="D1511">
        <f t="shared" ca="1" si="71"/>
        <v>1</v>
      </c>
    </row>
    <row r="1512" spans="2:4" x14ac:dyDescent="0.2">
      <c r="B1512">
        <f t="shared" ca="1" si="69"/>
        <v>3.1493750957446887</v>
      </c>
      <c r="C1512">
        <f t="shared" ca="1" si="70"/>
        <v>19.999081907132723</v>
      </c>
      <c r="D1512">
        <f t="shared" ca="1" si="71"/>
        <v>0</v>
      </c>
    </row>
    <row r="1513" spans="2:4" x14ac:dyDescent="0.2">
      <c r="B1513">
        <f t="shared" ca="1" si="69"/>
        <v>4.3677061799568557</v>
      </c>
      <c r="C1513">
        <f t="shared" ca="1" si="70"/>
        <v>7.6321722831458105</v>
      </c>
      <c r="D1513">
        <f t="shared" ca="1" si="71"/>
        <v>1</v>
      </c>
    </row>
    <row r="1514" spans="2:4" x14ac:dyDescent="0.2">
      <c r="B1514">
        <f t="shared" ca="1" si="69"/>
        <v>4.6449493942205722</v>
      </c>
      <c r="C1514">
        <f t="shared" ca="1" si="70"/>
        <v>10.738781937000438</v>
      </c>
      <c r="D1514">
        <f t="shared" ca="1" si="71"/>
        <v>1</v>
      </c>
    </row>
    <row r="1515" spans="2:4" x14ac:dyDescent="0.2">
      <c r="B1515">
        <f t="shared" ca="1" si="69"/>
        <v>4.3995142966430647</v>
      </c>
      <c r="C1515">
        <f t="shared" ca="1" si="70"/>
        <v>9.3302870388278674</v>
      </c>
      <c r="D1515">
        <f t="shared" ca="1" si="71"/>
        <v>1</v>
      </c>
    </row>
    <row r="1516" spans="2:4" x14ac:dyDescent="0.2">
      <c r="B1516">
        <f t="shared" ca="1" si="69"/>
        <v>3.8372985939484234</v>
      </c>
      <c r="C1516">
        <f t="shared" ca="1" si="70"/>
        <v>20.465538689185443</v>
      </c>
      <c r="D1516">
        <f t="shared" ca="1" si="71"/>
        <v>0</v>
      </c>
    </row>
    <row r="1517" spans="2:4" x14ac:dyDescent="0.2">
      <c r="B1517">
        <f t="shared" ca="1" si="69"/>
        <v>3.0442331480141069</v>
      </c>
      <c r="C1517">
        <f t="shared" ca="1" si="70"/>
        <v>6.7417918317168342</v>
      </c>
      <c r="D1517">
        <f t="shared" ca="1" si="71"/>
        <v>1</v>
      </c>
    </row>
    <row r="1518" spans="2:4" x14ac:dyDescent="0.2">
      <c r="B1518">
        <f t="shared" ca="1" si="69"/>
        <v>4.348425489926754</v>
      </c>
      <c r="C1518">
        <f t="shared" ca="1" si="70"/>
        <v>6.4823319215654038</v>
      </c>
      <c r="D1518">
        <f t="shared" ca="1" si="71"/>
        <v>1</v>
      </c>
    </row>
    <row r="1519" spans="2:4" x14ac:dyDescent="0.2">
      <c r="B1519">
        <f t="shared" ca="1" si="69"/>
        <v>4.3627078049406895</v>
      </c>
      <c r="C1519">
        <f t="shared" ca="1" si="70"/>
        <v>16.588218603329295</v>
      </c>
      <c r="D1519">
        <f t="shared" ca="1" si="71"/>
        <v>1</v>
      </c>
    </row>
    <row r="1520" spans="2:4" x14ac:dyDescent="0.2">
      <c r="B1520">
        <f t="shared" ca="1" si="69"/>
        <v>3.5689161260245985</v>
      </c>
      <c r="C1520">
        <f t="shared" ca="1" si="70"/>
        <v>4.4135452940886468</v>
      </c>
      <c r="D1520">
        <f t="shared" ca="1" si="71"/>
        <v>1</v>
      </c>
    </row>
    <row r="1521" spans="2:4" x14ac:dyDescent="0.2">
      <c r="B1521">
        <f t="shared" ca="1" si="69"/>
        <v>2.6285920796939122</v>
      </c>
      <c r="C1521">
        <f t="shared" ca="1" si="70"/>
        <v>8.5019054987199389</v>
      </c>
      <c r="D1521">
        <f t="shared" ca="1" si="71"/>
        <v>0</v>
      </c>
    </row>
    <row r="1522" spans="2:4" x14ac:dyDescent="0.2">
      <c r="B1522">
        <f t="shared" ca="1" si="69"/>
        <v>3.3881391423310516</v>
      </c>
      <c r="C1522">
        <f t="shared" ca="1" si="70"/>
        <v>4.706032350667277</v>
      </c>
      <c r="D1522">
        <f t="shared" ca="1" si="71"/>
        <v>1</v>
      </c>
    </row>
    <row r="1523" spans="2:4" x14ac:dyDescent="0.2">
      <c r="B1523">
        <f t="shared" ca="1" si="69"/>
        <v>2.8003669276869467</v>
      </c>
      <c r="C1523">
        <f t="shared" ca="1" si="70"/>
        <v>16.719675616091894</v>
      </c>
      <c r="D1523">
        <f t="shared" ca="1" si="71"/>
        <v>0</v>
      </c>
    </row>
    <row r="1524" spans="2:4" x14ac:dyDescent="0.2">
      <c r="B1524">
        <f t="shared" ca="1" si="69"/>
        <v>4.1467729277358369</v>
      </c>
      <c r="C1524">
        <f t="shared" ca="1" si="70"/>
        <v>22.642841320650437</v>
      </c>
      <c r="D1524">
        <f t="shared" ca="1" si="71"/>
        <v>0</v>
      </c>
    </row>
    <row r="1525" spans="2:4" x14ac:dyDescent="0.2">
      <c r="B1525">
        <f t="shared" ca="1" si="69"/>
        <v>2.4914547180820339</v>
      </c>
      <c r="C1525">
        <f t="shared" ca="1" si="70"/>
        <v>7.1318487998700437</v>
      </c>
      <c r="D1525">
        <f t="shared" ca="1" si="71"/>
        <v>0</v>
      </c>
    </row>
    <row r="1526" spans="2:4" x14ac:dyDescent="0.2">
      <c r="B1526">
        <f t="shared" ca="1" si="69"/>
        <v>4.5983565383666463</v>
      </c>
      <c r="C1526">
        <f t="shared" ca="1" si="70"/>
        <v>15.606210199480836</v>
      </c>
      <c r="D1526">
        <f t="shared" ca="1" si="71"/>
        <v>1</v>
      </c>
    </row>
    <row r="1527" spans="2:4" x14ac:dyDescent="0.2">
      <c r="B1527">
        <f t="shared" ca="1" si="69"/>
        <v>3.1494350127096826</v>
      </c>
      <c r="C1527">
        <f t="shared" ca="1" si="70"/>
        <v>4.3823863327462913</v>
      </c>
      <c r="D1527">
        <f t="shared" ca="1" si="71"/>
        <v>1</v>
      </c>
    </row>
    <row r="1528" spans="2:4" x14ac:dyDescent="0.2">
      <c r="B1528">
        <f t="shared" ca="1" si="69"/>
        <v>3.5256094198552055</v>
      </c>
      <c r="C1528">
        <f t="shared" ca="1" si="70"/>
        <v>12.797411058915307</v>
      </c>
      <c r="D1528">
        <f t="shared" ca="1" si="71"/>
        <v>0</v>
      </c>
    </row>
    <row r="1529" spans="2:4" x14ac:dyDescent="0.2">
      <c r="B1529">
        <f t="shared" ca="1" si="69"/>
        <v>2.0227421000971231</v>
      </c>
      <c r="C1529">
        <f t="shared" ca="1" si="70"/>
        <v>8.5103002774913623</v>
      </c>
      <c r="D1529">
        <f t="shared" ca="1" si="71"/>
        <v>0</v>
      </c>
    </row>
    <row r="1530" spans="2:4" x14ac:dyDescent="0.2">
      <c r="B1530">
        <f t="shared" ca="1" si="69"/>
        <v>2.5857913280205911</v>
      </c>
      <c r="C1530">
        <f t="shared" ca="1" si="70"/>
        <v>5.0652905788525935</v>
      </c>
      <c r="D1530">
        <f t="shared" ca="1" si="71"/>
        <v>1</v>
      </c>
    </row>
    <row r="1531" spans="2:4" x14ac:dyDescent="0.2">
      <c r="B1531">
        <f t="shared" ca="1" si="69"/>
        <v>4.0773095332299123</v>
      </c>
      <c r="C1531">
        <f t="shared" ca="1" si="70"/>
        <v>3.0890866011196838</v>
      </c>
      <c r="D1531">
        <f t="shared" ca="1" si="71"/>
        <v>1</v>
      </c>
    </row>
    <row r="1532" spans="2:4" x14ac:dyDescent="0.2">
      <c r="B1532">
        <f t="shared" ca="1" si="69"/>
        <v>4.3188825025523281</v>
      </c>
      <c r="C1532">
        <f t="shared" ca="1" si="70"/>
        <v>22.666726057305187</v>
      </c>
      <c r="D1532">
        <f t="shared" ca="1" si="71"/>
        <v>0</v>
      </c>
    </row>
    <row r="1533" spans="2:4" x14ac:dyDescent="0.2">
      <c r="B1533">
        <f t="shared" ca="1" si="69"/>
        <v>4.3635521437974649</v>
      </c>
      <c r="C1533">
        <f t="shared" ca="1" si="70"/>
        <v>7.1417615660764131</v>
      </c>
      <c r="D1533">
        <f t="shared" ca="1" si="71"/>
        <v>1</v>
      </c>
    </row>
    <row r="1534" spans="2:4" x14ac:dyDescent="0.2">
      <c r="B1534">
        <f t="shared" ca="1" si="69"/>
        <v>3.4594264138935666</v>
      </c>
      <c r="C1534">
        <f t="shared" ca="1" si="70"/>
        <v>3.1100242242702802</v>
      </c>
      <c r="D1534">
        <f t="shared" ca="1" si="71"/>
        <v>1</v>
      </c>
    </row>
    <row r="1535" spans="2:4" x14ac:dyDescent="0.2">
      <c r="B1535">
        <f t="shared" ca="1" si="69"/>
        <v>2.2475280706917737</v>
      </c>
      <c r="C1535">
        <f t="shared" ca="1" si="70"/>
        <v>12.535570506751561</v>
      </c>
      <c r="D1535">
        <f t="shared" ca="1" si="71"/>
        <v>0</v>
      </c>
    </row>
    <row r="1536" spans="2:4" x14ac:dyDescent="0.2">
      <c r="B1536">
        <f t="shared" ca="1" si="69"/>
        <v>2.0269576023482214</v>
      </c>
      <c r="C1536">
        <f t="shared" ca="1" si="70"/>
        <v>3.4134724546972666</v>
      </c>
      <c r="D1536">
        <f t="shared" ca="1" si="71"/>
        <v>1</v>
      </c>
    </row>
    <row r="1537" spans="2:4" x14ac:dyDescent="0.2">
      <c r="B1537">
        <f t="shared" ca="1" si="69"/>
        <v>3.7052249749834285</v>
      </c>
      <c r="C1537">
        <f t="shared" ca="1" si="70"/>
        <v>0.12832871685918845</v>
      </c>
      <c r="D1537">
        <f t="shared" ca="1" si="71"/>
        <v>1</v>
      </c>
    </row>
    <row r="1538" spans="2:4" x14ac:dyDescent="0.2">
      <c r="B1538">
        <f t="shared" ca="1" si="69"/>
        <v>3.4726415196060239</v>
      </c>
      <c r="C1538">
        <f t="shared" ca="1" si="70"/>
        <v>20.2616537345287</v>
      </c>
      <c r="D1538">
        <f t="shared" ca="1" si="71"/>
        <v>0</v>
      </c>
    </row>
    <row r="1539" spans="2:4" x14ac:dyDescent="0.2">
      <c r="B1539">
        <f t="shared" ca="1" si="69"/>
        <v>4.0714502545373108</v>
      </c>
      <c r="C1539">
        <f t="shared" ca="1" si="70"/>
        <v>15.977078137473368</v>
      </c>
      <c r="D1539">
        <f t="shared" ca="1" si="71"/>
        <v>1</v>
      </c>
    </row>
    <row r="1540" spans="2:4" x14ac:dyDescent="0.2">
      <c r="B1540">
        <f t="shared" ca="1" si="69"/>
        <v>3.430130753776433</v>
      </c>
      <c r="C1540">
        <f t="shared" ca="1" si="70"/>
        <v>14.035154629973714</v>
      </c>
      <c r="D1540">
        <f t="shared" ca="1" si="71"/>
        <v>0</v>
      </c>
    </row>
    <row r="1541" spans="2:4" x14ac:dyDescent="0.2">
      <c r="B1541">
        <f t="shared" ca="1" si="69"/>
        <v>4.4587853325293478</v>
      </c>
      <c r="C1541">
        <f t="shared" ca="1" si="70"/>
        <v>5.0791376920259976</v>
      </c>
      <c r="D1541">
        <f t="shared" ca="1" si="71"/>
        <v>1</v>
      </c>
    </row>
    <row r="1542" spans="2:4" x14ac:dyDescent="0.2">
      <c r="B1542">
        <f t="shared" ca="1" si="69"/>
        <v>3.8200580643074931</v>
      </c>
      <c r="C1542">
        <f t="shared" ca="1" si="70"/>
        <v>10.611391792476098</v>
      </c>
      <c r="D1542">
        <f t="shared" ca="1" si="71"/>
        <v>1</v>
      </c>
    </row>
    <row r="1543" spans="2:4" x14ac:dyDescent="0.2">
      <c r="B1543">
        <f t="shared" ca="1" si="69"/>
        <v>4.2654031442349707</v>
      </c>
      <c r="C1543">
        <f t="shared" ca="1" si="70"/>
        <v>18.792540298030538</v>
      </c>
      <c r="D1543">
        <f t="shared" ca="1" si="71"/>
        <v>0</v>
      </c>
    </row>
    <row r="1544" spans="2:4" x14ac:dyDescent="0.2">
      <c r="B1544">
        <f t="shared" ca="1" si="69"/>
        <v>2.1742154460465644</v>
      </c>
      <c r="C1544">
        <f t="shared" ca="1" si="70"/>
        <v>6.5104792395187214</v>
      </c>
      <c r="D1544">
        <f t="shared" ca="1" si="71"/>
        <v>0</v>
      </c>
    </row>
    <row r="1545" spans="2:4" x14ac:dyDescent="0.2">
      <c r="B1545">
        <f t="shared" ca="1" si="69"/>
        <v>4.5528814211763304</v>
      </c>
      <c r="C1545">
        <f t="shared" ca="1" si="70"/>
        <v>21.00498295766333</v>
      </c>
      <c r="D1545">
        <f t="shared" ca="1" si="71"/>
        <v>0</v>
      </c>
    </row>
    <row r="1546" spans="2:4" x14ac:dyDescent="0.2">
      <c r="B1546">
        <f t="shared" ref="B1546:B1609" ca="1" si="72">RAND()*3+$C$5</f>
        <v>3.6911178921647041</v>
      </c>
      <c r="C1546">
        <f t="shared" ref="C1546:C1609" ca="1" si="73">RAND()*($C$6^2)</f>
        <v>13.33830496576733</v>
      </c>
      <c r="D1546">
        <f t="shared" ref="D1546:D1609" ca="1" si="74">IF(C1546&lt;B1546^2,1,0)</f>
        <v>1</v>
      </c>
    </row>
    <row r="1547" spans="2:4" x14ac:dyDescent="0.2">
      <c r="B1547">
        <f t="shared" ca="1" si="72"/>
        <v>4.5017132185280584</v>
      </c>
      <c r="C1547">
        <f t="shared" ca="1" si="73"/>
        <v>22.104120582092794</v>
      </c>
      <c r="D1547">
        <f t="shared" ca="1" si="74"/>
        <v>0</v>
      </c>
    </row>
    <row r="1548" spans="2:4" x14ac:dyDescent="0.2">
      <c r="B1548">
        <f t="shared" ca="1" si="72"/>
        <v>3.3867653732450882</v>
      </c>
      <c r="C1548">
        <f t="shared" ca="1" si="73"/>
        <v>6.7083749353853168</v>
      </c>
      <c r="D1548">
        <f t="shared" ca="1" si="74"/>
        <v>1</v>
      </c>
    </row>
    <row r="1549" spans="2:4" x14ac:dyDescent="0.2">
      <c r="B1549">
        <f t="shared" ca="1" si="72"/>
        <v>4.3201143580979195</v>
      </c>
      <c r="C1549">
        <f t="shared" ca="1" si="73"/>
        <v>0.33459463420026092</v>
      </c>
      <c r="D1549">
        <f t="shared" ca="1" si="74"/>
        <v>1</v>
      </c>
    </row>
    <row r="1550" spans="2:4" x14ac:dyDescent="0.2">
      <c r="B1550">
        <f t="shared" ca="1" si="72"/>
        <v>3.0959194448582372</v>
      </c>
      <c r="C1550">
        <f t="shared" ca="1" si="73"/>
        <v>21.106325055294466</v>
      </c>
      <c r="D1550">
        <f t="shared" ca="1" si="74"/>
        <v>0</v>
      </c>
    </row>
    <row r="1551" spans="2:4" x14ac:dyDescent="0.2">
      <c r="B1551">
        <f t="shared" ca="1" si="72"/>
        <v>3.9247876387227469</v>
      </c>
      <c r="C1551">
        <f t="shared" ca="1" si="73"/>
        <v>20.259557325017045</v>
      </c>
      <c r="D1551">
        <f t="shared" ca="1" si="74"/>
        <v>0</v>
      </c>
    </row>
    <row r="1552" spans="2:4" x14ac:dyDescent="0.2">
      <c r="B1552">
        <f t="shared" ca="1" si="72"/>
        <v>4.1277313889517915</v>
      </c>
      <c r="C1552">
        <f t="shared" ca="1" si="73"/>
        <v>19.979946322939448</v>
      </c>
      <c r="D1552">
        <f t="shared" ca="1" si="74"/>
        <v>0</v>
      </c>
    </row>
    <row r="1553" spans="2:4" x14ac:dyDescent="0.2">
      <c r="B1553">
        <f t="shared" ca="1" si="72"/>
        <v>2.1187539358369039</v>
      </c>
      <c r="C1553">
        <f t="shared" ca="1" si="73"/>
        <v>23.365781516352996</v>
      </c>
      <c r="D1553">
        <f t="shared" ca="1" si="74"/>
        <v>0</v>
      </c>
    </row>
    <row r="1554" spans="2:4" x14ac:dyDescent="0.2">
      <c r="B1554">
        <f t="shared" ca="1" si="72"/>
        <v>2.4438257217798154</v>
      </c>
      <c r="C1554">
        <f t="shared" ca="1" si="73"/>
        <v>20.991317528570267</v>
      </c>
      <c r="D1554">
        <f t="shared" ca="1" si="74"/>
        <v>0</v>
      </c>
    </row>
    <row r="1555" spans="2:4" x14ac:dyDescent="0.2">
      <c r="B1555">
        <f t="shared" ca="1" si="72"/>
        <v>2.9122951171864502</v>
      </c>
      <c r="C1555">
        <f t="shared" ca="1" si="73"/>
        <v>6.6474395260113948</v>
      </c>
      <c r="D1555">
        <f t="shared" ca="1" si="74"/>
        <v>1</v>
      </c>
    </row>
    <row r="1556" spans="2:4" x14ac:dyDescent="0.2">
      <c r="B1556">
        <f t="shared" ca="1" si="72"/>
        <v>3.7998731350322585</v>
      </c>
      <c r="C1556">
        <f t="shared" ca="1" si="73"/>
        <v>13.415075413090335</v>
      </c>
      <c r="D1556">
        <f t="shared" ca="1" si="74"/>
        <v>1</v>
      </c>
    </row>
    <row r="1557" spans="2:4" x14ac:dyDescent="0.2">
      <c r="B1557">
        <f t="shared" ca="1" si="72"/>
        <v>4.6857601442634778</v>
      </c>
      <c r="C1557">
        <f t="shared" ca="1" si="73"/>
        <v>10.894254425583874</v>
      </c>
      <c r="D1557">
        <f t="shared" ca="1" si="74"/>
        <v>1</v>
      </c>
    </row>
    <row r="1558" spans="2:4" x14ac:dyDescent="0.2">
      <c r="B1558">
        <f t="shared" ca="1" si="72"/>
        <v>2.1483491626469324</v>
      </c>
      <c r="C1558">
        <f t="shared" ca="1" si="73"/>
        <v>5.509883012047684</v>
      </c>
      <c r="D1558">
        <f t="shared" ca="1" si="74"/>
        <v>0</v>
      </c>
    </row>
    <row r="1559" spans="2:4" x14ac:dyDescent="0.2">
      <c r="B1559">
        <f t="shared" ca="1" si="72"/>
        <v>3.3286688828449646</v>
      </c>
      <c r="C1559">
        <f t="shared" ca="1" si="73"/>
        <v>4.6002518878753227</v>
      </c>
      <c r="D1559">
        <f t="shared" ca="1" si="74"/>
        <v>1</v>
      </c>
    </row>
    <row r="1560" spans="2:4" x14ac:dyDescent="0.2">
      <c r="B1560">
        <f t="shared" ca="1" si="72"/>
        <v>2.2436857340371663</v>
      </c>
      <c r="C1560">
        <f t="shared" ca="1" si="73"/>
        <v>16.66343149024798</v>
      </c>
      <c r="D1560">
        <f t="shared" ca="1" si="74"/>
        <v>0</v>
      </c>
    </row>
    <row r="1561" spans="2:4" x14ac:dyDescent="0.2">
      <c r="B1561">
        <f t="shared" ca="1" si="72"/>
        <v>4.4918023291733213</v>
      </c>
      <c r="C1561">
        <f t="shared" ca="1" si="73"/>
        <v>4.9975715736058026</v>
      </c>
      <c r="D1561">
        <f t="shared" ca="1" si="74"/>
        <v>1</v>
      </c>
    </row>
    <row r="1562" spans="2:4" x14ac:dyDescent="0.2">
      <c r="B1562">
        <f t="shared" ca="1" si="72"/>
        <v>3.3386520049551991</v>
      </c>
      <c r="C1562">
        <f t="shared" ca="1" si="73"/>
        <v>8.9923357947664542</v>
      </c>
      <c r="D1562">
        <f t="shared" ca="1" si="74"/>
        <v>1</v>
      </c>
    </row>
    <row r="1563" spans="2:4" x14ac:dyDescent="0.2">
      <c r="B1563">
        <f t="shared" ca="1" si="72"/>
        <v>3.3509971044719293</v>
      </c>
      <c r="C1563">
        <f t="shared" ca="1" si="73"/>
        <v>9.7313280091666208</v>
      </c>
      <c r="D1563">
        <f t="shared" ca="1" si="74"/>
        <v>1</v>
      </c>
    </row>
    <row r="1564" spans="2:4" x14ac:dyDescent="0.2">
      <c r="B1564">
        <f t="shared" ca="1" si="72"/>
        <v>2.5331982434142875</v>
      </c>
      <c r="C1564">
        <f t="shared" ca="1" si="73"/>
        <v>11.433191066660287</v>
      </c>
      <c r="D1564">
        <f t="shared" ca="1" si="74"/>
        <v>0</v>
      </c>
    </row>
    <row r="1565" spans="2:4" x14ac:dyDescent="0.2">
      <c r="B1565">
        <f t="shared" ca="1" si="72"/>
        <v>3.7555723161337915</v>
      </c>
      <c r="C1565">
        <f t="shared" ca="1" si="73"/>
        <v>2.0909561279759874</v>
      </c>
      <c r="D1565">
        <f t="shared" ca="1" si="74"/>
        <v>1</v>
      </c>
    </row>
    <row r="1566" spans="2:4" x14ac:dyDescent="0.2">
      <c r="B1566">
        <f t="shared" ca="1" si="72"/>
        <v>2.6780669096051666</v>
      </c>
      <c r="C1566">
        <f t="shared" ca="1" si="73"/>
        <v>2.3967347718067691</v>
      </c>
      <c r="D1566">
        <f t="shared" ca="1" si="74"/>
        <v>1</v>
      </c>
    </row>
    <row r="1567" spans="2:4" x14ac:dyDescent="0.2">
      <c r="B1567">
        <f t="shared" ca="1" si="72"/>
        <v>3.4012166166551054</v>
      </c>
      <c r="C1567">
        <f t="shared" ca="1" si="73"/>
        <v>5.1881754953921169</v>
      </c>
      <c r="D1567">
        <f t="shared" ca="1" si="74"/>
        <v>1</v>
      </c>
    </row>
    <row r="1568" spans="2:4" x14ac:dyDescent="0.2">
      <c r="B1568">
        <f t="shared" ca="1" si="72"/>
        <v>2.1641586358767309</v>
      </c>
      <c r="C1568">
        <f t="shared" ca="1" si="73"/>
        <v>17.637284949038488</v>
      </c>
      <c r="D1568">
        <f t="shared" ca="1" si="74"/>
        <v>0</v>
      </c>
    </row>
    <row r="1569" spans="2:4" x14ac:dyDescent="0.2">
      <c r="B1569">
        <f t="shared" ca="1" si="72"/>
        <v>4.1134339633781076</v>
      </c>
      <c r="C1569">
        <f t="shared" ca="1" si="73"/>
        <v>22.055216882130136</v>
      </c>
      <c r="D1569">
        <f t="shared" ca="1" si="74"/>
        <v>0</v>
      </c>
    </row>
    <row r="1570" spans="2:4" x14ac:dyDescent="0.2">
      <c r="B1570">
        <f t="shared" ca="1" si="72"/>
        <v>4.4069618888671309</v>
      </c>
      <c r="C1570">
        <f t="shared" ca="1" si="73"/>
        <v>22.611722752827998</v>
      </c>
      <c r="D1570">
        <f t="shared" ca="1" si="74"/>
        <v>0</v>
      </c>
    </row>
    <row r="1571" spans="2:4" x14ac:dyDescent="0.2">
      <c r="B1571">
        <f t="shared" ca="1" si="72"/>
        <v>2.2248118306438713</v>
      </c>
      <c r="C1571">
        <f t="shared" ca="1" si="73"/>
        <v>21.816810348591876</v>
      </c>
      <c r="D1571">
        <f t="shared" ca="1" si="74"/>
        <v>0</v>
      </c>
    </row>
    <row r="1572" spans="2:4" x14ac:dyDescent="0.2">
      <c r="B1572">
        <f t="shared" ca="1" si="72"/>
        <v>4.929153191947945</v>
      </c>
      <c r="C1572">
        <f t="shared" ca="1" si="73"/>
        <v>13.347032356246707</v>
      </c>
      <c r="D1572">
        <f t="shared" ca="1" si="74"/>
        <v>1</v>
      </c>
    </row>
    <row r="1573" spans="2:4" x14ac:dyDescent="0.2">
      <c r="B1573">
        <f t="shared" ca="1" si="72"/>
        <v>2.5857279996099276</v>
      </c>
      <c r="C1573">
        <f t="shared" ca="1" si="73"/>
        <v>16.298385423054434</v>
      </c>
      <c r="D1573">
        <f t="shared" ca="1" si="74"/>
        <v>0</v>
      </c>
    </row>
    <row r="1574" spans="2:4" x14ac:dyDescent="0.2">
      <c r="B1574">
        <f t="shared" ca="1" si="72"/>
        <v>4.7250342232652898</v>
      </c>
      <c r="C1574">
        <f t="shared" ca="1" si="73"/>
        <v>15.157000938775534</v>
      </c>
      <c r="D1574">
        <f t="shared" ca="1" si="74"/>
        <v>1</v>
      </c>
    </row>
    <row r="1575" spans="2:4" x14ac:dyDescent="0.2">
      <c r="B1575">
        <f t="shared" ca="1" si="72"/>
        <v>2.8937933421820361</v>
      </c>
      <c r="C1575">
        <f t="shared" ca="1" si="73"/>
        <v>6.3386437770186932</v>
      </c>
      <c r="D1575">
        <f t="shared" ca="1" si="74"/>
        <v>1</v>
      </c>
    </row>
    <row r="1576" spans="2:4" x14ac:dyDescent="0.2">
      <c r="B1576">
        <f t="shared" ca="1" si="72"/>
        <v>2.4621497965255634</v>
      </c>
      <c r="C1576">
        <f t="shared" ca="1" si="73"/>
        <v>16.410948013917761</v>
      </c>
      <c r="D1576">
        <f t="shared" ca="1" si="74"/>
        <v>0</v>
      </c>
    </row>
    <row r="1577" spans="2:4" x14ac:dyDescent="0.2">
      <c r="B1577">
        <f t="shared" ca="1" si="72"/>
        <v>3.5552072014410019</v>
      </c>
      <c r="C1577">
        <f t="shared" ca="1" si="73"/>
        <v>0.47896528491418733</v>
      </c>
      <c r="D1577">
        <f t="shared" ca="1" si="74"/>
        <v>1</v>
      </c>
    </row>
    <row r="1578" spans="2:4" x14ac:dyDescent="0.2">
      <c r="B1578">
        <f t="shared" ca="1" si="72"/>
        <v>2.476337523036519</v>
      </c>
      <c r="C1578">
        <f t="shared" ca="1" si="73"/>
        <v>9.3193620419945749</v>
      </c>
      <c r="D1578">
        <f t="shared" ca="1" si="74"/>
        <v>0</v>
      </c>
    </row>
    <row r="1579" spans="2:4" x14ac:dyDescent="0.2">
      <c r="B1579">
        <f t="shared" ca="1" si="72"/>
        <v>4.7233672580717254</v>
      </c>
      <c r="C1579">
        <f t="shared" ca="1" si="73"/>
        <v>24.171974476110396</v>
      </c>
      <c r="D1579">
        <f t="shared" ca="1" si="74"/>
        <v>0</v>
      </c>
    </row>
    <row r="1580" spans="2:4" x14ac:dyDescent="0.2">
      <c r="B1580">
        <f t="shared" ca="1" si="72"/>
        <v>2.3299920820357896</v>
      </c>
      <c r="C1580">
        <f t="shared" ca="1" si="73"/>
        <v>3.9863400667300457</v>
      </c>
      <c r="D1580">
        <f t="shared" ca="1" si="74"/>
        <v>1</v>
      </c>
    </row>
    <row r="1581" spans="2:4" x14ac:dyDescent="0.2">
      <c r="B1581">
        <f t="shared" ca="1" si="72"/>
        <v>4.9408081596520006</v>
      </c>
      <c r="C1581">
        <f t="shared" ca="1" si="73"/>
        <v>5.3333719595252793</v>
      </c>
      <c r="D1581">
        <f t="shared" ca="1" si="74"/>
        <v>1</v>
      </c>
    </row>
    <row r="1582" spans="2:4" x14ac:dyDescent="0.2">
      <c r="B1582">
        <f t="shared" ca="1" si="72"/>
        <v>3.6127833709885047</v>
      </c>
      <c r="C1582">
        <f t="shared" ca="1" si="73"/>
        <v>23.408124728482168</v>
      </c>
      <c r="D1582">
        <f t="shared" ca="1" si="74"/>
        <v>0</v>
      </c>
    </row>
    <row r="1583" spans="2:4" x14ac:dyDescent="0.2">
      <c r="B1583">
        <f t="shared" ca="1" si="72"/>
        <v>4.5126003257709204</v>
      </c>
      <c r="C1583">
        <f t="shared" ca="1" si="73"/>
        <v>12.437128603353187</v>
      </c>
      <c r="D1583">
        <f t="shared" ca="1" si="74"/>
        <v>1</v>
      </c>
    </row>
    <row r="1584" spans="2:4" x14ac:dyDescent="0.2">
      <c r="B1584">
        <f t="shared" ca="1" si="72"/>
        <v>2.572433774796766</v>
      </c>
      <c r="C1584">
        <f t="shared" ca="1" si="73"/>
        <v>5.5333248872194121</v>
      </c>
      <c r="D1584">
        <f t="shared" ca="1" si="74"/>
        <v>1</v>
      </c>
    </row>
    <row r="1585" spans="2:4" x14ac:dyDescent="0.2">
      <c r="B1585">
        <f t="shared" ca="1" si="72"/>
        <v>2.132015367934919</v>
      </c>
      <c r="C1585">
        <f t="shared" ca="1" si="73"/>
        <v>16.213840236043804</v>
      </c>
      <c r="D1585">
        <f t="shared" ca="1" si="74"/>
        <v>0</v>
      </c>
    </row>
    <row r="1586" spans="2:4" x14ac:dyDescent="0.2">
      <c r="B1586">
        <f t="shared" ca="1" si="72"/>
        <v>2.9157634019644254</v>
      </c>
      <c r="C1586">
        <f t="shared" ca="1" si="73"/>
        <v>3.8225083054307776</v>
      </c>
      <c r="D1586">
        <f t="shared" ca="1" si="74"/>
        <v>1</v>
      </c>
    </row>
    <row r="1587" spans="2:4" x14ac:dyDescent="0.2">
      <c r="B1587">
        <f t="shared" ca="1" si="72"/>
        <v>2.026938273132902</v>
      </c>
      <c r="C1587">
        <f t="shared" ca="1" si="73"/>
        <v>5.2571684285998481</v>
      </c>
      <c r="D1587">
        <f t="shared" ca="1" si="74"/>
        <v>0</v>
      </c>
    </row>
    <row r="1588" spans="2:4" x14ac:dyDescent="0.2">
      <c r="B1588">
        <f t="shared" ca="1" si="72"/>
        <v>3.8534775092266655</v>
      </c>
      <c r="C1588">
        <f t="shared" ca="1" si="73"/>
        <v>16.232693953274705</v>
      </c>
      <c r="D1588">
        <f t="shared" ca="1" si="74"/>
        <v>0</v>
      </c>
    </row>
    <row r="1589" spans="2:4" x14ac:dyDescent="0.2">
      <c r="B1589">
        <f t="shared" ca="1" si="72"/>
        <v>4.8865042874418254</v>
      </c>
      <c r="C1589">
        <f t="shared" ca="1" si="73"/>
        <v>16.434368950969201</v>
      </c>
      <c r="D1589">
        <f t="shared" ca="1" si="74"/>
        <v>1</v>
      </c>
    </row>
    <row r="1590" spans="2:4" x14ac:dyDescent="0.2">
      <c r="B1590">
        <f t="shared" ca="1" si="72"/>
        <v>3.8402470721938511</v>
      </c>
      <c r="C1590">
        <f t="shared" ca="1" si="73"/>
        <v>13.449316851192602</v>
      </c>
      <c r="D1590">
        <f t="shared" ca="1" si="74"/>
        <v>1</v>
      </c>
    </row>
    <row r="1591" spans="2:4" x14ac:dyDescent="0.2">
      <c r="B1591">
        <f t="shared" ca="1" si="72"/>
        <v>2.3772434555199822</v>
      </c>
      <c r="C1591">
        <f t="shared" ca="1" si="73"/>
        <v>23.476189342625887</v>
      </c>
      <c r="D1591">
        <f t="shared" ca="1" si="74"/>
        <v>0</v>
      </c>
    </row>
    <row r="1592" spans="2:4" x14ac:dyDescent="0.2">
      <c r="B1592">
        <f t="shared" ca="1" si="72"/>
        <v>4.1496147717913292</v>
      </c>
      <c r="C1592">
        <f t="shared" ca="1" si="73"/>
        <v>16.570401263599006</v>
      </c>
      <c r="D1592">
        <f t="shared" ca="1" si="74"/>
        <v>1</v>
      </c>
    </row>
    <row r="1593" spans="2:4" x14ac:dyDescent="0.2">
      <c r="B1593">
        <f t="shared" ca="1" si="72"/>
        <v>2.7547089478838447</v>
      </c>
      <c r="C1593">
        <f t="shared" ca="1" si="73"/>
        <v>13.970350520189029</v>
      </c>
      <c r="D1593">
        <f t="shared" ca="1" si="74"/>
        <v>0</v>
      </c>
    </row>
    <row r="1594" spans="2:4" x14ac:dyDescent="0.2">
      <c r="B1594">
        <f t="shared" ca="1" si="72"/>
        <v>4.5050656051168181</v>
      </c>
      <c r="C1594">
        <f t="shared" ca="1" si="73"/>
        <v>6.4977124262816819</v>
      </c>
      <c r="D1594">
        <f t="shared" ca="1" si="74"/>
        <v>1</v>
      </c>
    </row>
    <row r="1595" spans="2:4" x14ac:dyDescent="0.2">
      <c r="B1595">
        <f t="shared" ca="1" si="72"/>
        <v>2.5443649835736761</v>
      </c>
      <c r="C1595">
        <f t="shared" ca="1" si="73"/>
        <v>21.033520450735328</v>
      </c>
      <c r="D1595">
        <f t="shared" ca="1" si="74"/>
        <v>0</v>
      </c>
    </row>
    <row r="1596" spans="2:4" x14ac:dyDescent="0.2">
      <c r="B1596">
        <f t="shared" ca="1" si="72"/>
        <v>2.3856316470603098</v>
      </c>
      <c r="C1596">
        <f t="shared" ca="1" si="73"/>
        <v>18.755207399665696</v>
      </c>
      <c r="D1596">
        <f t="shared" ca="1" si="74"/>
        <v>0</v>
      </c>
    </row>
    <row r="1597" spans="2:4" x14ac:dyDescent="0.2">
      <c r="B1597">
        <f t="shared" ca="1" si="72"/>
        <v>2.8145890980357344</v>
      </c>
      <c r="C1597">
        <f t="shared" ca="1" si="73"/>
        <v>24.512271906171822</v>
      </c>
      <c r="D1597">
        <f t="shared" ca="1" si="74"/>
        <v>0</v>
      </c>
    </row>
    <row r="1598" spans="2:4" x14ac:dyDescent="0.2">
      <c r="B1598">
        <f t="shared" ca="1" si="72"/>
        <v>3.3881417042520301</v>
      </c>
      <c r="C1598">
        <f t="shared" ca="1" si="73"/>
        <v>22.033891672741962</v>
      </c>
      <c r="D1598">
        <f t="shared" ca="1" si="74"/>
        <v>0</v>
      </c>
    </row>
    <row r="1599" spans="2:4" x14ac:dyDescent="0.2">
      <c r="B1599">
        <f t="shared" ca="1" si="72"/>
        <v>2.9386916843068303</v>
      </c>
      <c r="C1599">
        <f t="shared" ca="1" si="73"/>
        <v>8.4472191123507976</v>
      </c>
      <c r="D1599">
        <f t="shared" ca="1" si="74"/>
        <v>1</v>
      </c>
    </row>
    <row r="1600" spans="2:4" x14ac:dyDescent="0.2">
      <c r="B1600">
        <f t="shared" ca="1" si="72"/>
        <v>4.1140358665835199</v>
      </c>
      <c r="C1600">
        <f t="shared" ca="1" si="73"/>
        <v>23.661687779900301</v>
      </c>
      <c r="D1600">
        <f t="shared" ca="1" si="74"/>
        <v>0</v>
      </c>
    </row>
    <row r="1601" spans="2:4" x14ac:dyDescent="0.2">
      <c r="B1601">
        <f t="shared" ca="1" si="72"/>
        <v>2.1840991695777339</v>
      </c>
      <c r="C1601">
        <f t="shared" ca="1" si="73"/>
        <v>21.730751133016447</v>
      </c>
      <c r="D1601">
        <f t="shared" ca="1" si="74"/>
        <v>0</v>
      </c>
    </row>
    <row r="1602" spans="2:4" x14ac:dyDescent="0.2">
      <c r="B1602">
        <f t="shared" ca="1" si="72"/>
        <v>2.7696491885425685</v>
      </c>
      <c r="C1602">
        <f t="shared" ca="1" si="73"/>
        <v>22.100603098676423</v>
      </c>
      <c r="D1602">
        <f t="shared" ca="1" si="74"/>
        <v>0</v>
      </c>
    </row>
    <row r="1603" spans="2:4" x14ac:dyDescent="0.2">
      <c r="B1603">
        <f t="shared" ca="1" si="72"/>
        <v>3.6078842330180989</v>
      </c>
      <c r="C1603">
        <f t="shared" ca="1" si="73"/>
        <v>11.278246876662942</v>
      </c>
      <c r="D1603">
        <f t="shared" ca="1" si="74"/>
        <v>1</v>
      </c>
    </row>
    <row r="1604" spans="2:4" x14ac:dyDescent="0.2">
      <c r="B1604">
        <f t="shared" ca="1" si="72"/>
        <v>3.5707034676924252</v>
      </c>
      <c r="C1604">
        <f t="shared" ca="1" si="73"/>
        <v>20.159429109956793</v>
      </c>
      <c r="D1604">
        <f t="shared" ca="1" si="74"/>
        <v>0</v>
      </c>
    </row>
    <row r="1605" spans="2:4" x14ac:dyDescent="0.2">
      <c r="B1605">
        <f t="shared" ca="1" si="72"/>
        <v>4.0043033161442398</v>
      </c>
      <c r="C1605">
        <f t="shared" ca="1" si="73"/>
        <v>24.072529162331847</v>
      </c>
      <c r="D1605">
        <f t="shared" ca="1" si="74"/>
        <v>0</v>
      </c>
    </row>
    <row r="1606" spans="2:4" x14ac:dyDescent="0.2">
      <c r="B1606">
        <f t="shared" ca="1" si="72"/>
        <v>3.3024397083788575</v>
      </c>
      <c r="C1606">
        <f t="shared" ca="1" si="73"/>
        <v>15.131932721473218</v>
      </c>
      <c r="D1606">
        <f t="shared" ca="1" si="74"/>
        <v>0</v>
      </c>
    </row>
    <row r="1607" spans="2:4" x14ac:dyDescent="0.2">
      <c r="B1607">
        <f t="shared" ca="1" si="72"/>
        <v>2.0706223899687375</v>
      </c>
      <c r="C1607">
        <f t="shared" ca="1" si="73"/>
        <v>24.382070255281853</v>
      </c>
      <c r="D1607">
        <f t="shared" ca="1" si="74"/>
        <v>0</v>
      </c>
    </row>
    <row r="1608" spans="2:4" x14ac:dyDescent="0.2">
      <c r="B1608">
        <f t="shared" ca="1" si="72"/>
        <v>4.4106728641845105</v>
      </c>
      <c r="C1608">
        <f t="shared" ca="1" si="73"/>
        <v>11.243211838187012</v>
      </c>
      <c r="D1608">
        <f t="shared" ca="1" si="74"/>
        <v>1</v>
      </c>
    </row>
    <row r="1609" spans="2:4" x14ac:dyDescent="0.2">
      <c r="B1609">
        <f t="shared" ca="1" si="72"/>
        <v>3.5053119369483605</v>
      </c>
      <c r="C1609">
        <f t="shared" ca="1" si="73"/>
        <v>8.0616269254383308</v>
      </c>
      <c r="D1609">
        <f t="shared" ca="1" si="74"/>
        <v>1</v>
      </c>
    </row>
    <row r="1610" spans="2:4" x14ac:dyDescent="0.2">
      <c r="B1610">
        <f t="shared" ref="B1610:B1673" ca="1" si="75">RAND()*3+$C$5</f>
        <v>4.2015688387458514</v>
      </c>
      <c r="C1610">
        <f t="shared" ref="C1610:C1673" ca="1" si="76">RAND()*($C$6^2)</f>
        <v>20.789545043150635</v>
      </c>
      <c r="D1610">
        <f t="shared" ref="D1610:D1673" ca="1" si="77">IF(C1610&lt;B1610^2,1,0)</f>
        <v>0</v>
      </c>
    </row>
    <row r="1611" spans="2:4" x14ac:dyDescent="0.2">
      <c r="B1611">
        <f t="shared" ca="1" si="75"/>
        <v>3.5235912490936334</v>
      </c>
      <c r="C1611">
        <f t="shared" ca="1" si="76"/>
        <v>21.124677969083443</v>
      </c>
      <c r="D1611">
        <f t="shared" ca="1" si="77"/>
        <v>0</v>
      </c>
    </row>
    <row r="1612" spans="2:4" x14ac:dyDescent="0.2">
      <c r="B1612">
        <f t="shared" ca="1" si="75"/>
        <v>3.1685740723730693</v>
      </c>
      <c r="C1612">
        <f t="shared" ca="1" si="76"/>
        <v>7.4631050470194662</v>
      </c>
      <c r="D1612">
        <f t="shared" ca="1" si="77"/>
        <v>1</v>
      </c>
    </row>
    <row r="1613" spans="2:4" x14ac:dyDescent="0.2">
      <c r="B1613">
        <f t="shared" ca="1" si="75"/>
        <v>4.479758536582171</v>
      </c>
      <c r="C1613">
        <f t="shared" ca="1" si="76"/>
        <v>20.743158546712937</v>
      </c>
      <c r="D1613">
        <f t="shared" ca="1" si="77"/>
        <v>0</v>
      </c>
    </row>
    <row r="1614" spans="2:4" x14ac:dyDescent="0.2">
      <c r="B1614">
        <f t="shared" ca="1" si="75"/>
        <v>2.9482262082190918</v>
      </c>
      <c r="C1614">
        <f t="shared" ca="1" si="76"/>
        <v>11.242276224790276</v>
      </c>
      <c r="D1614">
        <f t="shared" ca="1" si="77"/>
        <v>0</v>
      </c>
    </row>
    <row r="1615" spans="2:4" x14ac:dyDescent="0.2">
      <c r="B1615">
        <f t="shared" ca="1" si="75"/>
        <v>3.2932189711908366</v>
      </c>
      <c r="C1615">
        <f t="shared" ca="1" si="76"/>
        <v>6.7992269250722712</v>
      </c>
      <c r="D1615">
        <f t="shared" ca="1" si="77"/>
        <v>1</v>
      </c>
    </row>
    <row r="1616" spans="2:4" x14ac:dyDescent="0.2">
      <c r="B1616">
        <f t="shared" ca="1" si="75"/>
        <v>2.0356038673046175</v>
      </c>
      <c r="C1616">
        <f t="shared" ca="1" si="76"/>
        <v>20.457057013154355</v>
      </c>
      <c r="D1616">
        <f t="shared" ca="1" si="77"/>
        <v>0</v>
      </c>
    </row>
    <row r="1617" spans="2:4" x14ac:dyDescent="0.2">
      <c r="B1617">
        <f t="shared" ca="1" si="75"/>
        <v>3.752963922028413</v>
      </c>
      <c r="C1617">
        <f t="shared" ca="1" si="76"/>
        <v>9.6766418113479489</v>
      </c>
      <c r="D1617">
        <f t="shared" ca="1" si="77"/>
        <v>1</v>
      </c>
    </row>
    <row r="1618" spans="2:4" x14ac:dyDescent="0.2">
      <c r="B1618">
        <f t="shared" ca="1" si="75"/>
        <v>3.2628482029354275</v>
      </c>
      <c r="C1618">
        <f t="shared" ca="1" si="76"/>
        <v>16.308076672581702</v>
      </c>
      <c r="D1618">
        <f t="shared" ca="1" si="77"/>
        <v>0</v>
      </c>
    </row>
    <row r="1619" spans="2:4" x14ac:dyDescent="0.2">
      <c r="B1619">
        <f t="shared" ca="1" si="75"/>
        <v>3.5217326222615752</v>
      </c>
      <c r="C1619">
        <f t="shared" ca="1" si="76"/>
        <v>3.3124853166038055</v>
      </c>
      <c r="D1619">
        <f t="shared" ca="1" si="77"/>
        <v>1</v>
      </c>
    </row>
    <row r="1620" spans="2:4" x14ac:dyDescent="0.2">
      <c r="B1620">
        <f t="shared" ca="1" si="75"/>
        <v>2.9672989090404784</v>
      </c>
      <c r="C1620">
        <f t="shared" ca="1" si="76"/>
        <v>24.161684280809489</v>
      </c>
      <c r="D1620">
        <f t="shared" ca="1" si="77"/>
        <v>0</v>
      </c>
    </row>
    <row r="1621" spans="2:4" x14ac:dyDescent="0.2">
      <c r="B1621">
        <f t="shared" ca="1" si="75"/>
        <v>4.5538239723835297</v>
      </c>
      <c r="C1621">
        <f t="shared" ca="1" si="76"/>
        <v>20.334316051845523</v>
      </c>
      <c r="D1621">
        <f t="shared" ca="1" si="77"/>
        <v>1</v>
      </c>
    </row>
    <row r="1622" spans="2:4" x14ac:dyDescent="0.2">
      <c r="B1622">
        <f t="shared" ca="1" si="75"/>
        <v>4.2945920871776453</v>
      </c>
      <c r="C1622">
        <f t="shared" ca="1" si="76"/>
        <v>15.910173768881439</v>
      </c>
      <c r="D1622">
        <f t="shared" ca="1" si="77"/>
        <v>1</v>
      </c>
    </row>
    <row r="1623" spans="2:4" x14ac:dyDescent="0.2">
      <c r="B1623">
        <f t="shared" ca="1" si="75"/>
        <v>4.2457414202323775</v>
      </c>
      <c r="C1623">
        <f t="shared" ca="1" si="76"/>
        <v>22.413284452013631</v>
      </c>
      <c r="D1623">
        <f t="shared" ca="1" si="77"/>
        <v>0</v>
      </c>
    </row>
    <row r="1624" spans="2:4" x14ac:dyDescent="0.2">
      <c r="B1624">
        <f t="shared" ca="1" si="75"/>
        <v>4.8351294686894253</v>
      </c>
      <c r="C1624">
        <f t="shared" ca="1" si="76"/>
        <v>20.08886718316835</v>
      </c>
      <c r="D1624">
        <f t="shared" ca="1" si="77"/>
        <v>1</v>
      </c>
    </row>
    <row r="1625" spans="2:4" x14ac:dyDescent="0.2">
      <c r="B1625">
        <f t="shared" ca="1" si="75"/>
        <v>3.6251566128774977</v>
      </c>
      <c r="C1625">
        <f t="shared" ca="1" si="76"/>
        <v>2.930077227761632</v>
      </c>
      <c r="D1625">
        <f t="shared" ca="1" si="77"/>
        <v>1</v>
      </c>
    </row>
    <row r="1626" spans="2:4" x14ac:dyDescent="0.2">
      <c r="B1626">
        <f t="shared" ca="1" si="75"/>
        <v>4.8322595516957643</v>
      </c>
      <c r="C1626">
        <f t="shared" ca="1" si="76"/>
        <v>8.2790438146632592</v>
      </c>
      <c r="D1626">
        <f t="shared" ca="1" si="77"/>
        <v>1</v>
      </c>
    </row>
    <row r="1627" spans="2:4" x14ac:dyDescent="0.2">
      <c r="B1627">
        <f t="shared" ca="1" si="75"/>
        <v>4.4611368106514702</v>
      </c>
      <c r="C1627">
        <f t="shared" ca="1" si="76"/>
        <v>7.4366974227996598</v>
      </c>
      <c r="D1627">
        <f t="shared" ca="1" si="77"/>
        <v>1</v>
      </c>
    </row>
    <row r="1628" spans="2:4" x14ac:dyDescent="0.2">
      <c r="B1628">
        <f t="shared" ca="1" si="75"/>
        <v>4.3370081109006735</v>
      </c>
      <c r="C1628">
        <f t="shared" ca="1" si="76"/>
        <v>13.663570198609362</v>
      </c>
      <c r="D1628">
        <f t="shared" ca="1" si="77"/>
        <v>1</v>
      </c>
    </row>
    <row r="1629" spans="2:4" x14ac:dyDescent="0.2">
      <c r="B1629">
        <f t="shared" ca="1" si="75"/>
        <v>3.6585355503057881</v>
      </c>
      <c r="C1629">
        <f t="shared" ca="1" si="76"/>
        <v>8.1160529744203984</v>
      </c>
      <c r="D1629">
        <f t="shared" ca="1" si="77"/>
        <v>1</v>
      </c>
    </row>
    <row r="1630" spans="2:4" x14ac:dyDescent="0.2">
      <c r="B1630">
        <f t="shared" ca="1" si="75"/>
        <v>2.6563217482252779</v>
      </c>
      <c r="C1630">
        <f t="shared" ca="1" si="76"/>
        <v>8.2221663991259213</v>
      </c>
      <c r="D1630">
        <f t="shared" ca="1" si="77"/>
        <v>0</v>
      </c>
    </row>
    <row r="1631" spans="2:4" x14ac:dyDescent="0.2">
      <c r="B1631">
        <f t="shared" ca="1" si="75"/>
        <v>3.317819668469089</v>
      </c>
      <c r="C1631">
        <f t="shared" ca="1" si="76"/>
        <v>7.0365718596455409</v>
      </c>
      <c r="D1631">
        <f t="shared" ca="1" si="77"/>
        <v>1</v>
      </c>
    </row>
    <row r="1632" spans="2:4" x14ac:dyDescent="0.2">
      <c r="B1632">
        <f t="shared" ca="1" si="75"/>
        <v>2.293207362552879</v>
      </c>
      <c r="C1632">
        <f t="shared" ca="1" si="76"/>
        <v>24.906810621453353</v>
      </c>
      <c r="D1632">
        <f t="shared" ca="1" si="77"/>
        <v>0</v>
      </c>
    </row>
    <row r="1633" spans="2:4" x14ac:dyDescent="0.2">
      <c r="B1633">
        <f t="shared" ca="1" si="75"/>
        <v>3.918593956383122</v>
      </c>
      <c r="C1633">
        <f t="shared" ca="1" si="76"/>
        <v>9.5322824180069325</v>
      </c>
      <c r="D1633">
        <f t="shared" ca="1" si="77"/>
        <v>1</v>
      </c>
    </row>
    <row r="1634" spans="2:4" x14ac:dyDescent="0.2">
      <c r="B1634">
        <f t="shared" ca="1" si="75"/>
        <v>4.114918542451985</v>
      </c>
      <c r="C1634">
        <f t="shared" ca="1" si="76"/>
        <v>14.372182741339861</v>
      </c>
      <c r="D1634">
        <f t="shared" ca="1" si="77"/>
        <v>1</v>
      </c>
    </row>
    <row r="1635" spans="2:4" x14ac:dyDescent="0.2">
      <c r="B1635">
        <f t="shared" ca="1" si="75"/>
        <v>3.3977436666336747</v>
      </c>
      <c r="C1635">
        <f t="shared" ca="1" si="76"/>
        <v>7.6843193530293954</v>
      </c>
      <c r="D1635">
        <f t="shared" ca="1" si="77"/>
        <v>1</v>
      </c>
    </row>
    <row r="1636" spans="2:4" x14ac:dyDescent="0.2">
      <c r="B1636">
        <f t="shared" ca="1" si="75"/>
        <v>3.2609466110522187</v>
      </c>
      <c r="C1636">
        <f t="shared" ca="1" si="76"/>
        <v>18.059200762146059</v>
      </c>
      <c r="D1636">
        <f t="shared" ca="1" si="77"/>
        <v>0</v>
      </c>
    </row>
    <row r="1637" spans="2:4" x14ac:dyDescent="0.2">
      <c r="B1637">
        <f t="shared" ca="1" si="75"/>
        <v>3.5013311661277022</v>
      </c>
      <c r="C1637">
        <f t="shared" ca="1" si="76"/>
        <v>18.077725074621657</v>
      </c>
      <c r="D1637">
        <f t="shared" ca="1" si="77"/>
        <v>0</v>
      </c>
    </row>
    <row r="1638" spans="2:4" x14ac:dyDescent="0.2">
      <c r="B1638">
        <f t="shared" ca="1" si="75"/>
        <v>2.4796470332857234</v>
      </c>
      <c r="C1638">
        <f t="shared" ca="1" si="76"/>
        <v>24.608640725305925</v>
      </c>
      <c r="D1638">
        <f t="shared" ca="1" si="77"/>
        <v>0</v>
      </c>
    </row>
    <row r="1639" spans="2:4" x14ac:dyDescent="0.2">
      <c r="B1639">
        <f t="shared" ca="1" si="75"/>
        <v>3.2051567435404493</v>
      </c>
      <c r="C1639">
        <f t="shared" ca="1" si="76"/>
        <v>16.610347469168495</v>
      </c>
      <c r="D1639">
        <f t="shared" ca="1" si="77"/>
        <v>0</v>
      </c>
    </row>
    <row r="1640" spans="2:4" x14ac:dyDescent="0.2">
      <c r="B1640">
        <f t="shared" ca="1" si="75"/>
        <v>2.1458537539624989</v>
      </c>
      <c r="C1640">
        <f t="shared" ca="1" si="76"/>
        <v>4.2113830018361611</v>
      </c>
      <c r="D1640">
        <f t="shared" ca="1" si="77"/>
        <v>1</v>
      </c>
    </row>
    <row r="1641" spans="2:4" x14ac:dyDescent="0.2">
      <c r="B1641">
        <f t="shared" ca="1" si="75"/>
        <v>4.363540247083912</v>
      </c>
      <c r="C1641">
        <f t="shared" ca="1" si="76"/>
        <v>20.296265438103898</v>
      </c>
      <c r="D1641">
        <f t="shared" ca="1" si="77"/>
        <v>0</v>
      </c>
    </row>
    <row r="1642" spans="2:4" x14ac:dyDescent="0.2">
      <c r="B1642">
        <f t="shared" ca="1" si="75"/>
        <v>2.8143664152239509</v>
      </c>
      <c r="C1642">
        <f t="shared" ca="1" si="76"/>
        <v>23.93078978568261</v>
      </c>
      <c r="D1642">
        <f t="shared" ca="1" si="77"/>
        <v>0</v>
      </c>
    </row>
    <row r="1643" spans="2:4" x14ac:dyDescent="0.2">
      <c r="B1643">
        <f t="shared" ca="1" si="75"/>
        <v>2.8252944653529042</v>
      </c>
      <c r="C1643">
        <f t="shared" ca="1" si="76"/>
        <v>10.258049074362733</v>
      </c>
      <c r="D1643">
        <f t="shared" ca="1" si="77"/>
        <v>0</v>
      </c>
    </row>
    <row r="1644" spans="2:4" x14ac:dyDescent="0.2">
      <c r="B1644">
        <f t="shared" ca="1" si="75"/>
        <v>3.5915743541896195</v>
      </c>
      <c r="C1644">
        <f t="shared" ca="1" si="76"/>
        <v>13.440021781569762</v>
      </c>
      <c r="D1644">
        <f t="shared" ca="1" si="77"/>
        <v>0</v>
      </c>
    </row>
    <row r="1645" spans="2:4" x14ac:dyDescent="0.2">
      <c r="B1645">
        <f t="shared" ca="1" si="75"/>
        <v>3.3341581333388342</v>
      </c>
      <c r="C1645">
        <f t="shared" ca="1" si="76"/>
        <v>16.722378097194891</v>
      </c>
      <c r="D1645">
        <f t="shared" ca="1" si="77"/>
        <v>0</v>
      </c>
    </row>
    <row r="1646" spans="2:4" x14ac:dyDescent="0.2">
      <c r="B1646">
        <f t="shared" ca="1" si="75"/>
        <v>2.5768107919598089</v>
      </c>
      <c r="C1646">
        <f t="shared" ca="1" si="76"/>
        <v>2.8022657036276462</v>
      </c>
      <c r="D1646">
        <f t="shared" ca="1" si="77"/>
        <v>1</v>
      </c>
    </row>
    <row r="1647" spans="2:4" x14ac:dyDescent="0.2">
      <c r="B1647">
        <f t="shared" ca="1" si="75"/>
        <v>4.0046746776090174</v>
      </c>
      <c r="C1647">
        <f t="shared" ca="1" si="76"/>
        <v>20.800776362395297</v>
      </c>
      <c r="D1647">
        <f t="shared" ca="1" si="77"/>
        <v>0</v>
      </c>
    </row>
    <row r="1648" spans="2:4" x14ac:dyDescent="0.2">
      <c r="B1648">
        <f t="shared" ca="1" si="75"/>
        <v>4.1627682521550087</v>
      </c>
      <c r="C1648">
        <f t="shared" ca="1" si="76"/>
        <v>4.0011161379217342</v>
      </c>
      <c r="D1648">
        <f t="shared" ca="1" si="77"/>
        <v>1</v>
      </c>
    </row>
    <row r="1649" spans="2:4" x14ac:dyDescent="0.2">
      <c r="B1649">
        <f t="shared" ca="1" si="75"/>
        <v>4.8701764947461772</v>
      </c>
      <c r="C1649">
        <f t="shared" ca="1" si="76"/>
        <v>19.270141821544645</v>
      </c>
      <c r="D1649">
        <f t="shared" ca="1" si="77"/>
        <v>1</v>
      </c>
    </row>
    <row r="1650" spans="2:4" x14ac:dyDescent="0.2">
      <c r="B1650">
        <f t="shared" ca="1" si="75"/>
        <v>2.5188058475228852</v>
      </c>
      <c r="C1650">
        <f t="shared" ca="1" si="76"/>
        <v>5.7066927405701628</v>
      </c>
      <c r="D1650">
        <f t="shared" ca="1" si="77"/>
        <v>1</v>
      </c>
    </row>
    <row r="1651" spans="2:4" x14ac:dyDescent="0.2">
      <c r="B1651">
        <f t="shared" ca="1" si="75"/>
        <v>3.0164263014139125</v>
      </c>
      <c r="C1651">
        <f t="shared" ca="1" si="76"/>
        <v>8.9944095954086869</v>
      </c>
      <c r="D1651">
        <f t="shared" ca="1" si="77"/>
        <v>1</v>
      </c>
    </row>
    <row r="1652" spans="2:4" x14ac:dyDescent="0.2">
      <c r="B1652">
        <f t="shared" ca="1" si="75"/>
        <v>3.77271615071079</v>
      </c>
      <c r="C1652">
        <f t="shared" ca="1" si="76"/>
        <v>17.42794973192877</v>
      </c>
      <c r="D1652">
        <f t="shared" ca="1" si="77"/>
        <v>0</v>
      </c>
    </row>
    <row r="1653" spans="2:4" x14ac:dyDescent="0.2">
      <c r="B1653">
        <f t="shared" ca="1" si="75"/>
        <v>3.6980052619373258</v>
      </c>
      <c r="C1653">
        <f t="shared" ca="1" si="76"/>
        <v>21.614352960499669</v>
      </c>
      <c r="D1653">
        <f t="shared" ca="1" si="77"/>
        <v>0</v>
      </c>
    </row>
    <row r="1654" spans="2:4" x14ac:dyDescent="0.2">
      <c r="B1654">
        <f t="shared" ca="1" si="75"/>
        <v>3.3319195761082594</v>
      </c>
      <c r="C1654">
        <f t="shared" ca="1" si="76"/>
        <v>17.814400850862107</v>
      </c>
      <c r="D1654">
        <f t="shared" ca="1" si="77"/>
        <v>0</v>
      </c>
    </row>
    <row r="1655" spans="2:4" x14ac:dyDescent="0.2">
      <c r="B1655">
        <f t="shared" ca="1" si="75"/>
        <v>2.9766169202464727</v>
      </c>
      <c r="C1655">
        <f t="shared" ca="1" si="76"/>
        <v>11.321101409792627</v>
      </c>
      <c r="D1655">
        <f t="shared" ca="1" si="77"/>
        <v>0</v>
      </c>
    </row>
    <row r="1656" spans="2:4" x14ac:dyDescent="0.2">
      <c r="B1656">
        <f t="shared" ca="1" si="75"/>
        <v>4.6748110764507729</v>
      </c>
      <c r="C1656">
        <f t="shared" ca="1" si="76"/>
        <v>23.458084420982988</v>
      </c>
      <c r="D1656">
        <f t="shared" ca="1" si="77"/>
        <v>0</v>
      </c>
    </row>
    <row r="1657" spans="2:4" x14ac:dyDescent="0.2">
      <c r="B1657">
        <f t="shared" ca="1" si="75"/>
        <v>4.0239604690985171</v>
      </c>
      <c r="C1657">
        <f t="shared" ca="1" si="76"/>
        <v>22.448126037513248</v>
      </c>
      <c r="D1657">
        <f t="shared" ca="1" si="77"/>
        <v>0</v>
      </c>
    </row>
    <row r="1658" spans="2:4" x14ac:dyDescent="0.2">
      <c r="B1658">
        <f t="shared" ca="1" si="75"/>
        <v>4.5965666906935727</v>
      </c>
      <c r="C1658">
        <f t="shared" ca="1" si="76"/>
        <v>2.0402329101359555</v>
      </c>
      <c r="D1658">
        <f t="shared" ca="1" si="77"/>
        <v>1</v>
      </c>
    </row>
    <row r="1659" spans="2:4" x14ac:dyDescent="0.2">
      <c r="B1659">
        <f t="shared" ca="1" si="75"/>
        <v>4.8404478071881289</v>
      </c>
      <c r="C1659">
        <f t="shared" ca="1" si="76"/>
        <v>17.366355029858298</v>
      </c>
      <c r="D1659">
        <f t="shared" ca="1" si="77"/>
        <v>1</v>
      </c>
    </row>
    <row r="1660" spans="2:4" x14ac:dyDescent="0.2">
      <c r="B1660">
        <f t="shared" ca="1" si="75"/>
        <v>2.8980605271350535</v>
      </c>
      <c r="C1660">
        <f t="shared" ca="1" si="76"/>
        <v>21.459034452318022</v>
      </c>
      <c r="D1660">
        <f t="shared" ca="1" si="77"/>
        <v>0</v>
      </c>
    </row>
    <row r="1661" spans="2:4" x14ac:dyDescent="0.2">
      <c r="B1661">
        <f t="shared" ca="1" si="75"/>
        <v>2.3348889205551071</v>
      </c>
      <c r="C1661">
        <f t="shared" ca="1" si="76"/>
        <v>10.064438847910154</v>
      </c>
      <c r="D1661">
        <f t="shared" ca="1" si="77"/>
        <v>0</v>
      </c>
    </row>
    <row r="1662" spans="2:4" x14ac:dyDescent="0.2">
      <c r="B1662">
        <f t="shared" ca="1" si="75"/>
        <v>3.4777433204729604</v>
      </c>
      <c r="C1662">
        <f t="shared" ca="1" si="76"/>
        <v>13.13052421955174</v>
      </c>
      <c r="D1662">
        <f t="shared" ca="1" si="77"/>
        <v>0</v>
      </c>
    </row>
    <row r="1663" spans="2:4" x14ac:dyDescent="0.2">
      <c r="B1663">
        <f t="shared" ca="1" si="75"/>
        <v>4.1999524369756305</v>
      </c>
      <c r="C1663">
        <f t="shared" ca="1" si="76"/>
        <v>4.2668373197599081</v>
      </c>
      <c r="D1663">
        <f t="shared" ca="1" si="77"/>
        <v>1</v>
      </c>
    </row>
    <row r="1664" spans="2:4" x14ac:dyDescent="0.2">
      <c r="B1664">
        <f t="shared" ca="1" si="75"/>
        <v>4.6416932520272027</v>
      </c>
      <c r="C1664">
        <f t="shared" ca="1" si="76"/>
        <v>3.6972815592450887</v>
      </c>
      <c r="D1664">
        <f t="shared" ca="1" si="77"/>
        <v>1</v>
      </c>
    </row>
    <row r="1665" spans="2:4" x14ac:dyDescent="0.2">
      <c r="B1665">
        <f t="shared" ca="1" si="75"/>
        <v>3.0770957309713398</v>
      </c>
      <c r="C1665">
        <f t="shared" ca="1" si="76"/>
        <v>11.476911921227831</v>
      </c>
      <c r="D1665">
        <f t="shared" ca="1" si="77"/>
        <v>0</v>
      </c>
    </row>
    <row r="1666" spans="2:4" x14ac:dyDescent="0.2">
      <c r="B1666">
        <f t="shared" ca="1" si="75"/>
        <v>4.3932475934755626</v>
      </c>
      <c r="C1666">
        <f t="shared" ca="1" si="76"/>
        <v>3.9733912311568256</v>
      </c>
      <c r="D1666">
        <f t="shared" ca="1" si="77"/>
        <v>1</v>
      </c>
    </row>
    <row r="1667" spans="2:4" x14ac:dyDescent="0.2">
      <c r="B1667">
        <f t="shared" ca="1" si="75"/>
        <v>4.692213244988122</v>
      </c>
      <c r="C1667">
        <f t="shared" ca="1" si="76"/>
        <v>22.523021202843172</v>
      </c>
      <c r="D1667">
        <f t="shared" ca="1" si="77"/>
        <v>0</v>
      </c>
    </row>
    <row r="1668" spans="2:4" x14ac:dyDescent="0.2">
      <c r="B1668">
        <f t="shared" ca="1" si="75"/>
        <v>3.6412872760558539</v>
      </c>
      <c r="C1668">
        <f t="shared" ca="1" si="76"/>
        <v>11.268454166827613</v>
      </c>
      <c r="D1668">
        <f t="shared" ca="1" si="77"/>
        <v>1</v>
      </c>
    </row>
    <row r="1669" spans="2:4" x14ac:dyDescent="0.2">
      <c r="B1669">
        <f t="shared" ca="1" si="75"/>
        <v>2.2120974753302125</v>
      </c>
      <c r="C1669">
        <f t="shared" ca="1" si="76"/>
        <v>6.0336615011237633</v>
      </c>
      <c r="D1669">
        <f t="shared" ca="1" si="77"/>
        <v>0</v>
      </c>
    </row>
    <row r="1670" spans="2:4" x14ac:dyDescent="0.2">
      <c r="B1670">
        <f t="shared" ca="1" si="75"/>
        <v>3.1139825676741353</v>
      </c>
      <c r="C1670">
        <f t="shared" ca="1" si="76"/>
        <v>17.624317715287351</v>
      </c>
      <c r="D1670">
        <f t="shared" ca="1" si="77"/>
        <v>0</v>
      </c>
    </row>
    <row r="1671" spans="2:4" x14ac:dyDescent="0.2">
      <c r="B1671">
        <f t="shared" ca="1" si="75"/>
        <v>3.2174991618271784</v>
      </c>
      <c r="C1671">
        <f t="shared" ca="1" si="76"/>
        <v>21.092853838237019</v>
      </c>
      <c r="D1671">
        <f t="shared" ca="1" si="77"/>
        <v>0</v>
      </c>
    </row>
    <row r="1672" spans="2:4" x14ac:dyDescent="0.2">
      <c r="B1672">
        <f t="shared" ca="1" si="75"/>
        <v>2.2689234115053405</v>
      </c>
      <c r="C1672">
        <f t="shared" ca="1" si="76"/>
        <v>0.48335610241300453</v>
      </c>
      <c r="D1672">
        <f t="shared" ca="1" si="77"/>
        <v>1</v>
      </c>
    </row>
    <row r="1673" spans="2:4" x14ac:dyDescent="0.2">
      <c r="B1673">
        <f t="shared" ca="1" si="75"/>
        <v>2.7763784461573189</v>
      </c>
      <c r="C1673">
        <f t="shared" ca="1" si="76"/>
        <v>23.649687220937732</v>
      </c>
      <c r="D1673">
        <f t="shared" ca="1" si="77"/>
        <v>0</v>
      </c>
    </row>
    <row r="1674" spans="2:4" x14ac:dyDescent="0.2">
      <c r="B1674">
        <f t="shared" ref="B1674:B1737" ca="1" si="78">RAND()*3+$C$5</f>
        <v>3.7528832239692358</v>
      </c>
      <c r="C1674">
        <f t="shared" ref="C1674:C1737" ca="1" si="79">RAND()*($C$6^2)</f>
        <v>11.61958185144076</v>
      </c>
      <c r="D1674">
        <f t="shared" ref="D1674:D1737" ca="1" si="80">IF(C1674&lt;B1674^2,1,0)</f>
        <v>1</v>
      </c>
    </row>
    <row r="1675" spans="2:4" x14ac:dyDescent="0.2">
      <c r="B1675">
        <f t="shared" ca="1" si="78"/>
        <v>3.6805003515892154</v>
      </c>
      <c r="C1675">
        <f t="shared" ca="1" si="79"/>
        <v>4.986088716433656</v>
      </c>
      <c r="D1675">
        <f t="shared" ca="1" si="80"/>
        <v>1</v>
      </c>
    </row>
    <row r="1676" spans="2:4" x14ac:dyDescent="0.2">
      <c r="B1676">
        <f t="shared" ca="1" si="78"/>
        <v>4.7835383764773987</v>
      </c>
      <c r="C1676">
        <f t="shared" ca="1" si="79"/>
        <v>4.2095078844140126</v>
      </c>
      <c r="D1676">
        <f t="shared" ca="1" si="80"/>
        <v>1</v>
      </c>
    </row>
    <row r="1677" spans="2:4" x14ac:dyDescent="0.2">
      <c r="B1677">
        <f t="shared" ca="1" si="78"/>
        <v>3.7286883579044057</v>
      </c>
      <c r="C1677">
        <f t="shared" ca="1" si="79"/>
        <v>23.763542622347284</v>
      </c>
      <c r="D1677">
        <f t="shared" ca="1" si="80"/>
        <v>0</v>
      </c>
    </row>
    <row r="1678" spans="2:4" x14ac:dyDescent="0.2">
      <c r="B1678">
        <f t="shared" ca="1" si="78"/>
        <v>4.6662943716165399</v>
      </c>
      <c r="C1678">
        <f t="shared" ca="1" si="79"/>
        <v>2.39373445011522</v>
      </c>
      <c r="D1678">
        <f t="shared" ca="1" si="80"/>
        <v>1</v>
      </c>
    </row>
    <row r="1679" spans="2:4" x14ac:dyDescent="0.2">
      <c r="B1679">
        <f t="shared" ca="1" si="78"/>
        <v>4.320812398674164</v>
      </c>
      <c r="C1679">
        <f t="shared" ca="1" si="79"/>
        <v>21.799779401043537</v>
      </c>
      <c r="D1679">
        <f t="shared" ca="1" si="80"/>
        <v>0</v>
      </c>
    </row>
    <row r="1680" spans="2:4" x14ac:dyDescent="0.2">
      <c r="B1680">
        <f t="shared" ca="1" si="78"/>
        <v>4.7394206042886307</v>
      </c>
      <c r="C1680">
        <f t="shared" ca="1" si="79"/>
        <v>19.812856803248298</v>
      </c>
      <c r="D1680">
        <f t="shared" ca="1" si="80"/>
        <v>1</v>
      </c>
    </row>
    <row r="1681" spans="2:4" x14ac:dyDescent="0.2">
      <c r="B1681">
        <f t="shared" ca="1" si="78"/>
        <v>2.530602629659211</v>
      </c>
      <c r="C1681">
        <f t="shared" ca="1" si="79"/>
        <v>3.7653016372971804</v>
      </c>
      <c r="D1681">
        <f t="shared" ca="1" si="80"/>
        <v>1</v>
      </c>
    </row>
    <row r="1682" spans="2:4" x14ac:dyDescent="0.2">
      <c r="B1682">
        <f t="shared" ca="1" si="78"/>
        <v>2.9863890257843568</v>
      </c>
      <c r="C1682">
        <f t="shared" ca="1" si="79"/>
        <v>4.0500250982138972</v>
      </c>
      <c r="D1682">
        <f t="shared" ca="1" si="80"/>
        <v>1</v>
      </c>
    </row>
    <row r="1683" spans="2:4" x14ac:dyDescent="0.2">
      <c r="B1683">
        <f t="shared" ca="1" si="78"/>
        <v>3.983836848567949</v>
      </c>
      <c r="C1683">
        <f t="shared" ca="1" si="79"/>
        <v>6.7432975523112422</v>
      </c>
      <c r="D1683">
        <f t="shared" ca="1" si="80"/>
        <v>1</v>
      </c>
    </row>
    <row r="1684" spans="2:4" x14ac:dyDescent="0.2">
      <c r="B1684">
        <f t="shared" ca="1" si="78"/>
        <v>3.5568714473503968</v>
      </c>
      <c r="C1684">
        <f t="shared" ca="1" si="79"/>
        <v>9.5515081748437041</v>
      </c>
      <c r="D1684">
        <f t="shared" ca="1" si="80"/>
        <v>1</v>
      </c>
    </row>
    <row r="1685" spans="2:4" x14ac:dyDescent="0.2">
      <c r="B1685">
        <f t="shared" ca="1" si="78"/>
        <v>2.2725837088975922</v>
      </c>
      <c r="C1685">
        <f t="shared" ca="1" si="79"/>
        <v>12.424417991987665</v>
      </c>
      <c r="D1685">
        <f t="shared" ca="1" si="80"/>
        <v>0</v>
      </c>
    </row>
    <row r="1686" spans="2:4" x14ac:dyDescent="0.2">
      <c r="B1686">
        <f t="shared" ca="1" si="78"/>
        <v>2.2996991030929959</v>
      </c>
      <c r="C1686">
        <f t="shared" ca="1" si="79"/>
        <v>4.7988850902129343</v>
      </c>
      <c r="D1686">
        <f t="shared" ca="1" si="80"/>
        <v>1</v>
      </c>
    </row>
    <row r="1687" spans="2:4" x14ac:dyDescent="0.2">
      <c r="B1687">
        <f t="shared" ca="1" si="78"/>
        <v>3.910557234790029</v>
      </c>
      <c r="C1687">
        <f t="shared" ca="1" si="79"/>
        <v>13.395131563740556</v>
      </c>
      <c r="D1687">
        <f t="shared" ca="1" si="80"/>
        <v>1</v>
      </c>
    </row>
    <row r="1688" spans="2:4" x14ac:dyDescent="0.2">
      <c r="B1688">
        <f t="shared" ca="1" si="78"/>
        <v>2.7816332572555527</v>
      </c>
      <c r="C1688">
        <f t="shared" ca="1" si="79"/>
        <v>13.685124139526664</v>
      </c>
      <c r="D1688">
        <f t="shared" ca="1" si="80"/>
        <v>0</v>
      </c>
    </row>
    <row r="1689" spans="2:4" x14ac:dyDescent="0.2">
      <c r="B1689">
        <f t="shared" ca="1" si="78"/>
        <v>2.6271647126993964</v>
      </c>
      <c r="C1689">
        <f t="shared" ca="1" si="79"/>
        <v>4.2393038883821177</v>
      </c>
      <c r="D1689">
        <f t="shared" ca="1" si="80"/>
        <v>1</v>
      </c>
    </row>
    <row r="1690" spans="2:4" x14ac:dyDescent="0.2">
      <c r="B1690">
        <f t="shared" ca="1" si="78"/>
        <v>4.8548080521823405</v>
      </c>
      <c r="C1690">
        <f t="shared" ca="1" si="79"/>
        <v>0.87214836036689225</v>
      </c>
      <c r="D1690">
        <f t="shared" ca="1" si="80"/>
        <v>1</v>
      </c>
    </row>
    <row r="1691" spans="2:4" x14ac:dyDescent="0.2">
      <c r="B1691">
        <f t="shared" ca="1" si="78"/>
        <v>4.9945027319716235</v>
      </c>
      <c r="C1691">
        <f t="shared" ca="1" si="79"/>
        <v>10.43171860897678</v>
      </c>
      <c r="D1691">
        <f t="shared" ca="1" si="80"/>
        <v>1</v>
      </c>
    </row>
    <row r="1692" spans="2:4" x14ac:dyDescent="0.2">
      <c r="B1692">
        <f t="shared" ca="1" si="78"/>
        <v>2.732843051238484</v>
      </c>
      <c r="C1692">
        <f t="shared" ca="1" si="79"/>
        <v>3.9783994457520233</v>
      </c>
      <c r="D1692">
        <f t="shared" ca="1" si="80"/>
        <v>1</v>
      </c>
    </row>
    <row r="1693" spans="2:4" x14ac:dyDescent="0.2">
      <c r="B1693">
        <f t="shared" ca="1" si="78"/>
        <v>3.2911757561276715</v>
      </c>
      <c r="C1693">
        <f t="shared" ca="1" si="79"/>
        <v>3.1291935913791176</v>
      </c>
      <c r="D1693">
        <f t="shared" ca="1" si="80"/>
        <v>1</v>
      </c>
    </row>
    <row r="1694" spans="2:4" x14ac:dyDescent="0.2">
      <c r="B1694">
        <f t="shared" ca="1" si="78"/>
        <v>4.7940422854342906</v>
      </c>
      <c r="C1694">
        <f t="shared" ca="1" si="79"/>
        <v>13.862515360099856</v>
      </c>
      <c r="D1694">
        <f t="shared" ca="1" si="80"/>
        <v>1</v>
      </c>
    </row>
    <row r="1695" spans="2:4" x14ac:dyDescent="0.2">
      <c r="B1695">
        <f t="shared" ca="1" si="78"/>
        <v>2.3411913364836119</v>
      </c>
      <c r="C1695">
        <f t="shared" ca="1" si="79"/>
        <v>4.3508688282279415</v>
      </c>
      <c r="D1695">
        <f t="shared" ca="1" si="80"/>
        <v>1</v>
      </c>
    </row>
    <row r="1696" spans="2:4" x14ac:dyDescent="0.2">
      <c r="B1696">
        <f t="shared" ca="1" si="78"/>
        <v>3.6121572348700499</v>
      </c>
      <c r="C1696">
        <f t="shared" ca="1" si="79"/>
        <v>14.112721891170283</v>
      </c>
      <c r="D1696">
        <f t="shared" ca="1" si="80"/>
        <v>0</v>
      </c>
    </row>
    <row r="1697" spans="2:4" x14ac:dyDescent="0.2">
      <c r="B1697">
        <f t="shared" ca="1" si="78"/>
        <v>3.7462457781580256</v>
      </c>
      <c r="C1697">
        <f t="shared" ca="1" si="79"/>
        <v>17.024423515394123</v>
      </c>
      <c r="D1697">
        <f t="shared" ca="1" si="80"/>
        <v>0</v>
      </c>
    </row>
    <row r="1698" spans="2:4" x14ac:dyDescent="0.2">
      <c r="B1698">
        <f t="shared" ca="1" si="78"/>
        <v>3.1054402822041611</v>
      </c>
      <c r="C1698">
        <f t="shared" ca="1" si="79"/>
        <v>15.689323333525953</v>
      </c>
      <c r="D1698">
        <f t="shared" ca="1" si="80"/>
        <v>0</v>
      </c>
    </row>
    <row r="1699" spans="2:4" x14ac:dyDescent="0.2">
      <c r="B1699">
        <f t="shared" ca="1" si="78"/>
        <v>4.7627088938518138</v>
      </c>
      <c r="C1699">
        <f t="shared" ca="1" si="79"/>
        <v>14.825024453799324</v>
      </c>
      <c r="D1699">
        <f t="shared" ca="1" si="80"/>
        <v>1</v>
      </c>
    </row>
    <row r="1700" spans="2:4" x14ac:dyDescent="0.2">
      <c r="B1700">
        <f t="shared" ca="1" si="78"/>
        <v>4.6936735185819272</v>
      </c>
      <c r="C1700">
        <f t="shared" ca="1" si="79"/>
        <v>0.80488335480315698</v>
      </c>
      <c r="D1700">
        <f t="shared" ca="1" si="80"/>
        <v>1</v>
      </c>
    </row>
    <row r="1701" spans="2:4" x14ac:dyDescent="0.2">
      <c r="B1701">
        <f t="shared" ca="1" si="78"/>
        <v>3.6938024719104887</v>
      </c>
      <c r="C1701">
        <f t="shared" ca="1" si="79"/>
        <v>19.673371326713767</v>
      </c>
      <c r="D1701">
        <f t="shared" ca="1" si="80"/>
        <v>0</v>
      </c>
    </row>
    <row r="1702" spans="2:4" x14ac:dyDescent="0.2">
      <c r="B1702">
        <f t="shared" ca="1" si="78"/>
        <v>3.5711793895756374</v>
      </c>
      <c r="C1702">
        <f t="shared" ca="1" si="79"/>
        <v>17.606374953327322</v>
      </c>
      <c r="D1702">
        <f t="shared" ca="1" si="80"/>
        <v>0</v>
      </c>
    </row>
    <row r="1703" spans="2:4" x14ac:dyDescent="0.2">
      <c r="B1703">
        <f t="shared" ca="1" si="78"/>
        <v>4.0605900529061119</v>
      </c>
      <c r="C1703">
        <f t="shared" ca="1" si="79"/>
        <v>18.877279789256345</v>
      </c>
      <c r="D1703">
        <f t="shared" ca="1" si="80"/>
        <v>0</v>
      </c>
    </row>
    <row r="1704" spans="2:4" x14ac:dyDescent="0.2">
      <c r="B1704">
        <f t="shared" ca="1" si="78"/>
        <v>2.3272520014417357</v>
      </c>
      <c r="C1704">
        <f t="shared" ca="1" si="79"/>
        <v>21.475512017364501</v>
      </c>
      <c r="D1704">
        <f t="shared" ca="1" si="80"/>
        <v>0</v>
      </c>
    </row>
    <row r="1705" spans="2:4" x14ac:dyDescent="0.2">
      <c r="B1705">
        <f t="shared" ca="1" si="78"/>
        <v>3.8305091305854915</v>
      </c>
      <c r="C1705">
        <f t="shared" ca="1" si="79"/>
        <v>6.5607714573516995</v>
      </c>
      <c r="D1705">
        <f t="shared" ca="1" si="80"/>
        <v>1</v>
      </c>
    </row>
    <row r="1706" spans="2:4" x14ac:dyDescent="0.2">
      <c r="B1706">
        <f t="shared" ca="1" si="78"/>
        <v>3.2301844572277907</v>
      </c>
      <c r="C1706">
        <f t="shared" ca="1" si="79"/>
        <v>22.63634585545103</v>
      </c>
      <c r="D1706">
        <f t="shared" ca="1" si="80"/>
        <v>0</v>
      </c>
    </row>
    <row r="1707" spans="2:4" x14ac:dyDescent="0.2">
      <c r="B1707">
        <f t="shared" ca="1" si="78"/>
        <v>3.1339194607557719</v>
      </c>
      <c r="C1707">
        <f t="shared" ca="1" si="79"/>
        <v>23.880131189101146</v>
      </c>
      <c r="D1707">
        <f t="shared" ca="1" si="80"/>
        <v>0</v>
      </c>
    </row>
    <row r="1708" spans="2:4" x14ac:dyDescent="0.2">
      <c r="B1708">
        <f t="shared" ca="1" si="78"/>
        <v>2.1512212712531462</v>
      </c>
      <c r="C1708">
        <f t="shared" ca="1" si="79"/>
        <v>13.252528525656778</v>
      </c>
      <c r="D1708">
        <f t="shared" ca="1" si="80"/>
        <v>0</v>
      </c>
    </row>
    <row r="1709" spans="2:4" x14ac:dyDescent="0.2">
      <c r="B1709">
        <f t="shared" ca="1" si="78"/>
        <v>3.5881655983829415</v>
      </c>
      <c r="C1709">
        <f t="shared" ca="1" si="79"/>
        <v>4.6972099722063341</v>
      </c>
      <c r="D1709">
        <f t="shared" ca="1" si="80"/>
        <v>1</v>
      </c>
    </row>
    <row r="1710" spans="2:4" x14ac:dyDescent="0.2">
      <c r="B1710">
        <f t="shared" ca="1" si="78"/>
        <v>4.0542107760765376</v>
      </c>
      <c r="C1710">
        <f t="shared" ca="1" si="79"/>
        <v>6.6474666122551067</v>
      </c>
      <c r="D1710">
        <f t="shared" ca="1" si="80"/>
        <v>1</v>
      </c>
    </row>
    <row r="1711" spans="2:4" x14ac:dyDescent="0.2">
      <c r="B1711">
        <f t="shared" ca="1" si="78"/>
        <v>3.4346760006972543</v>
      </c>
      <c r="C1711">
        <f t="shared" ca="1" si="79"/>
        <v>2.5300389425032153</v>
      </c>
      <c r="D1711">
        <f t="shared" ca="1" si="80"/>
        <v>1</v>
      </c>
    </row>
    <row r="1712" spans="2:4" x14ac:dyDescent="0.2">
      <c r="B1712">
        <f t="shared" ca="1" si="78"/>
        <v>3.2725235236059986</v>
      </c>
      <c r="C1712">
        <f t="shared" ca="1" si="79"/>
        <v>18.760558636707394</v>
      </c>
      <c r="D1712">
        <f t="shared" ca="1" si="80"/>
        <v>0</v>
      </c>
    </row>
    <row r="1713" spans="2:4" x14ac:dyDescent="0.2">
      <c r="B1713">
        <f t="shared" ca="1" si="78"/>
        <v>2.2869237163473919</v>
      </c>
      <c r="C1713">
        <f t="shared" ca="1" si="79"/>
        <v>12.529719584042203</v>
      </c>
      <c r="D1713">
        <f t="shared" ca="1" si="80"/>
        <v>0</v>
      </c>
    </row>
    <row r="1714" spans="2:4" x14ac:dyDescent="0.2">
      <c r="B1714">
        <f t="shared" ca="1" si="78"/>
        <v>4.5695535589490079</v>
      </c>
      <c r="C1714">
        <f t="shared" ca="1" si="79"/>
        <v>24.501570326297731</v>
      </c>
      <c r="D1714">
        <f t="shared" ca="1" si="80"/>
        <v>0</v>
      </c>
    </row>
    <row r="1715" spans="2:4" x14ac:dyDescent="0.2">
      <c r="B1715">
        <f t="shared" ca="1" si="78"/>
        <v>3.4760745027011599</v>
      </c>
      <c r="C1715">
        <f t="shared" ca="1" si="79"/>
        <v>12.849208015892641</v>
      </c>
      <c r="D1715">
        <f t="shared" ca="1" si="80"/>
        <v>0</v>
      </c>
    </row>
    <row r="1716" spans="2:4" x14ac:dyDescent="0.2">
      <c r="B1716">
        <f t="shared" ca="1" si="78"/>
        <v>4.5098374736805846</v>
      </c>
      <c r="C1716">
        <f t="shared" ca="1" si="79"/>
        <v>19.762103292868673</v>
      </c>
      <c r="D1716">
        <f t="shared" ca="1" si="80"/>
        <v>1</v>
      </c>
    </row>
    <row r="1717" spans="2:4" x14ac:dyDescent="0.2">
      <c r="B1717">
        <f t="shared" ca="1" si="78"/>
        <v>4.9884334597535904</v>
      </c>
      <c r="C1717">
        <f t="shared" ca="1" si="79"/>
        <v>2.8070076782022948</v>
      </c>
      <c r="D1717">
        <f t="shared" ca="1" si="80"/>
        <v>1</v>
      </c>
    </row>
    <row r="1718" spans="2:4" x14ac:dyDescent="0.2">
      <c r="B1718">
        <f t="shared" ca="1" si="78"/>
        <v>3.2824454545541815</v>
      </c>
      <c r="C1718">
        <f t="shared" ca="1" si="79"/>
        <v>6.7521671147525693</v>
      </c>
      <c r="D1718">
        <f t="shared" ca="1" si="80"/>
        <v>1</v>
      </c>
    </row>
    <row r="1719" spans="2:4" x14ac:dyDescent="0.2">
      <c r="B1719">
        <f t="shared" ca="1" si="78"/>
        <v>4.6560337733931938</v>
      </c>
      <c r="C1719">
        <f t="shared" ca="1" si="79"/>
        <v>1.9700728509513266</v>
      </c>
      <c r="D1719">
        <f t="shared" ca="1" si="80"/>
        <v>1</v>
      </c>
    </row>
    <row r="1720" spans="2:4" x14ac:dyDescent="0.2">
      <c r="B1720">
        <f t="shared" ca="1" si="78"/>
        <v>2.0382863723982254</v>
      </c>
      <c r="C1720">
        <f t="shared" ca="1" si="79"/>
        <v>18.580080567760167</v>
      </c>
      <c r="D1720">
        <f t="shared" ca="1" si="80"/>
        <v>0</v>
      </c>
    </row>
    <row r="1721" spans="2:4" x14ac:dyDescent="0.2">
      <c r="B1721">
        <f t="shared" ca="1" si="78"/>
        <v>2.1343282342075582</v>
      </c>
      <c r="C1721">
        <f t="shared" ca="1" si="79"/>
        <v>23.587197800666623</v>
      </c>
      <c r="D1721">
        <f t="shared" ca="1" si="80"/>
        <v>0</v>
      </c>
    </row>
    <row r="1722" spans="2:4" x14ac:dyDescent="0.2">
      <c r="B1722">
        <f t="shared" ca="1" si="78"/>
        <v>3.4759988455105972</v>
      </c>
      <c r="C1722">
        <f t="shared" ca="1" si="79"/>
        <v>1.7884327101840569</v>
      </c>
      <c r="D1722">
        <f t="shared" ca="1" si="80"/>
        <v>1</v>
      </c>
    </row>
    <row r="1723" spans="2:4" x14ac:dyDescent="0.2">
      <c r="B1723">
        <f t="shared" ca="1" si="78"/>
        <v>4.7377419697354091</v>
      </c>
      <c r="C1723">
        <f t="shared" ca="1" si="79"/>
        <v>8.5412838700582938</v>
      </c>
      <c r="D1723">
        <f t="shared" ca="1" si="80"/>
        <v>1</v>
      </c>
    </row>
    <row r="1724" spans="2:4" x14ac:dyDescent="0.2">
      <c r="B1724">
        <f t="shared" ca="1" si="78"/>
        <v>2.8878041082423058</v>
      </c>
      <c r="C1724">
        <f t="shared" ca="1" si="79"/>
        <v>20.345805606968796</v>
      </c>
      <c r="D1724">
        <f t="shared" ca="1" si="80"/>
        <v>0</v>
      </c>
    </row>
    <row r="1725" spans="2:4" x14ac:dyDescent="0.2">
      <c r="B1725">
        <f t="shared" ca="1" si="78"/>
        <v>4.4172417383631455</v>
      </c>
      <c r="C1725">
        <f t="shared" ca="1" si="79"/>
        <v>6.4718733861712954</v>
      </c>
      <c r="D1725">
        <f t="shared" ca="1" si="80"/>
        <v>1</v>
      </c>
    </row>
    <row r="1726" spans="2:4" x14ac:dyDescent="0.2">
      <c r="B1726">
        <f t="shared" ca="1" si="78"/>
        <v>3.6578564905626898</v>
      </c>
      <c r="C1726">
        <f t="shared" ca="1" si="79"/>
        <v>14.823800225631686</v>
      </c>
      <c r="D1726">
        <f t="shared" ca="1" si="80"/>
        <v>0</v>
      </c>
    </row>
    <row r="1727" spans="2:4" x14ac:dyDescent="0.2">
      <c r="B1727">
        <f t="shared" ca="1" si="78"/>
        <v>2.7679420794030198</v>
      </c>
      <c r="C1727">
        <f t="shared" ca="1" si="79"/>
        <v>15.032457355557586</v>
      </c>
      <c r="D1727">
        <f t="shared" ca="1" si="80"/>
        <v>0</v>
      </c>
    </row>
    <row r="1728" spans="2:4" x14ac:dyDescent="0.2">
      <c r="B1728">
        <f t="shared" ca="1" si="78"/>
        <v>3.5008338192253801</v>
      </c>
      <c r="C1728">
        <f t="shared" ca="1" si="79"/>
        <v>12.51655204561316</v>
      </c>
      <c r="D1728">
        <f t="shared" ca="1" si="80"/>
        <v>0</v>
      </c>
    </row>
    <row r="1729" spans="2:4" x14ac:dyDescent="0.2">
      <c r="B1729">
        <f t="shared" ca="1" si="78"/>
        <v>4.259611622608718</v>
      </c>
      <c r="C1729">
        <f t="shared" ca="1" si="79"/>
        <v>23.379220506518383</v>
      </c>
      <c r="D1729">
        <f t="shared" ca="1" si="80"/>
        <v>0</v>
      </c>
    </row>
    <row r="1730" spans="2:4" x14ac:dyDescent="0.2">
      <c r="B1730">
        <f t="shared" ca="1" si="78"/>
        <v>2.417579440922986</v>
      </c>
      <c r="C1730">
        <f t="shared" ca="1" si="79"/>
        <v>16.061245814515978</v>
      </c>
      <c r="D1730">
        <f t="shared" ca="1" si="80"/>
        <v>0</v>
      </c>
    </row>
    <row r="1731" spans="2:4" x14ac:dyDescent="0.2">
      <c r="B1731">
        <f t="shared" ca="1" si="78"/>
        <v>2.053970094059363</v>
      </c>
      <c r="C1731">
        <f t="shared" ca="1" si="79"/>
        <v>13.786649681726541</v>
      </c>
      <c r="D1731">
        <f t="shared" ca="1" si="80"/>
        <v>0</v>
      </c>
    </row>
    <row r="1732" spans="2:4" x14ac:dyDescent="0.2">
      <c r="B1732">
        <f t="shared" ca="1" si="78"/>
        <v>2.995166531089354</v>
      </c>
      <c r="C1732">
        <f t="shared" ca="1" si="79"/>
        <v>13.925409261338775</v>
      </c>
      <c r="D1732">
        <f t="shared" ca="1" si="80"/>
        <v>0</v>
      </c>
    </row>
    <row r="1733" spans="2:4" x14ac:dyDescent="0.2">
      <c r="B1733">
        <f t="shared" ca="1" si="78"/>
        <v>4.9651797246638694</v>
      </c>
      <c r="C1733">
        <f t="shared" ca="1" si="79"/>
        <v>11.111262470526146</v>
      </c>
      <c r="D1733">
        <f t="shared" ca="1" si="80"/>
        <v>1</v>
      </c>
    </row>
    <row r="1734" spans="2:4" x14ac:dyDescent="0.2">
      <c r="B1734">
        <f t="shared" ca="1" si="78"/>
        <v>3.9499393448726656</v>
      </c>
      <c r="C1734">
        <f t="shared" ca="1" si="79"/>
        <v>23.721078293455918</v>
      </c>
      <c r="D1734">
        <f t="shared" ca="1" si="80"/>
        <v>0</v>
      </c>
    </row>
    <row r="1735" spans="2:4" x14ac:dyDescent="0.2">
      <c r="B1735">
        <f t="shared" ca="1" si="78"/>
        <v>3.0592405871560175</v>
      </c>
      <c r="C1735">
        <f t="shared" ca="1" si="79"/>
        <v>11.100743298307137</v>
      </c>
      <c r="D1735">
        <f t="shared" ca="1" si="80"/>
        <v>0</v>
      </c>
    </row>
    <row r="1736" spans="2:4" x14ac:dyDescent="0.2">
      <c r="B1736">
        <f t="shared" ca="1" si="78"/>
        <v>3.4743029671583225</v>
      </c>
      <c r="C1736">
        <f t="shared" ca="1" si="79"/>
        <v>24.691616251275185</v>
      </c>
      <c r="D1736">
        <f t="shared" ca="1" si="80"/>
        <v>0</v>
      </c>
    </row>
    <row r="1737" spans="2:4" x14ac:dyDescent="0.2">
      <c r="B1737">
        <f t="shared" ca="1" si="78"/>
        <v>4.8040546194297864</v>
      </c>
      <c r="C1737">
        <f t="shared" ca="1" si="79"/>
        <v>22.0227325999488</v>
      </c>
      <c r="D1737">
        <f t="shared" ca="1" si="80"/>
        <v>1</v>
      </c>
    </row>
    <row r="1738" spans="2:4" x14ac:dyDescent="0.2">
      <c r="B1738">
        <f t="shared" ref="B1738:B1801" ca="1" si="81">RAND()*3+$C$5</f>
        <v>3.1187208388105061</v>
      </c>
      <c r="C1738">
        <f t="shared" ref="C1738:C1801" ca="1" si="82">RAND()*($C$6^2)</f>
        <v>0.8427969572944588</v>
      </c>
      <c r="D1738">
        <f t="shared" ref="D1738:D1801" ca="1" si="83">IF(C1738&lt;B1738^2,1,0)</f>
        <v>1</v>
      </c>
    </row>
    <row r="1739" spans="2:4" x14ac:dyDescent="0.2">
      <c r="B1739">
        <f t="shared" ca="1" si="81"/>
        <v>3.3613298070957587</v>
      </c>
      <c r="C1739">
        <f t="shared" ca="1" si="82"/>
        <v>22.660658492276649</v>
      </c>
      <c r="D1739">
        <f t="shared" ca="1" si="83"/>
        <v>0</v>
      </c>
    </row>
    <row r="1740" spans="2:4" x14ac:dyDescent="0.2">
      <c r="B1740">
        <f t="shared" ca="1" si="81"/>
        <v>2.0462867989547067</v>
      </c>
      <c r="C1740">
        <f t="shared" ca="1" si="82"/>
        <v>1.827035316633316</v>
      </c>
      <c r="D1740">
        <f t="shared" ca="1" si="83"/>
        <v>1</v>
      </c>
    </row>
    <row r="1741" spans="2:4" x14ac:dyDescent="0.2">
      <c r="B1741">
        <f t="shared" ca="1" si="81"/>
        <v>2.7640818641618763</v>
      </c>
      <c r="C1741">
        <f t="shared" ca="1" si="82"/>
        <v>12.75927608669743</v>
      </c>
      <c r="D1741">
        <f t="shared" ca="1" si="83"/>
        <v>0</v>
      </c>
    </row>
    <row r="1742" spans="2:4" x14ac:dyDescent="0.2">
      <c r="B1742">
        <f t="shared" ca="1" si="81"/>
        <v>4.0084234537547445</v>
      </c>
      <c r="C1742">
        <f t="shared" ca="1" si="82"/>
        <v>20.685399286468872</v>
      </c>
      <c r="D1742">
        <f t="shared" ca="1" si="83"/>
        <v>0</v>
      </c>
    </row>
    <row r="1743" spans="2:4" x14ac:dyDescent="0.2">
      <c r="B1743">
        <f t="shared" ca="1" si="81"/>
        <v>4.373185518579298</v>
      </c>
      <c r="C1743">
        <f t="shared" ca="1" si="82"/>
        <v>7.4611784633673741</v>
      </c>
      <c r="D1743">
        <f t="shared" ca="1" si="83"/>
        <v>1</v>
      </c>
    </row>
    <row r="1744" spans="2:4" x14ac:dyDescent="0.2">
      <c r="B1744">
        <f t="shared" ca="1" si="81"/>
        <v>2.9609179821769045</v>
      </c>
      <c r="C1744">
        <f t="shared" ca="1" si="82"/>
        <v>14.791023708763152</v>
      </c>
      <c r="D1744">
        <f t="shared" ca="1" si="83"/>
        <v>0</v>
      </c>
    </row>
    <row r="1745" spans="2:4" x14ac:dyDescent="0.2">
      <c r="B1745">
        <f t="shared" ca="1" si="81"/>
        <v>2.5308323528763461</v>
      </c>
      <c r="C1745">
        <f t="shared" ca="1" si="82"/>
        <v>2.3851716820858848</v>
      </c>
      <c r="D1745">
        <f t="shared" ca="1" si="83"/>
        <v>1</v>
      </c>
    </row>
    <row r="1746" spans="2:4" x14ac:dyDescent="0.2">
      <c r="B1746">
        <f t="shared" ca="1" si="81"/>
        <v>3.7727505131754224</v>
      </c>
      <c r="C1746">
        <f t="shared" ca="1" si="82"/>
        <v>0.11174507441975567</v>
      </c>
      <c r="D1746">
        <f t="shared" ca="1" si="83"/>
        <v>1</v>
      </c>
    </row>
    <row r="1747" spans="2:4" x14ac:dyDescent="0.2">
      <c r="B1747">
        <f t="shared" ca="1" si="81"/>
        <v>2.0551771028094485</v>
      </c>
      <c r="C1747">
        <f t="shared" ca="1" si="82"/>
        <v>16.299151609108296</v>
      </c>
      <c r="D1747">
        <f t="shared" ca="1" si="83"/>
        <v>0</v>
      </c>
    </row>
    <row r="1748" spans="2:4" x14ac:dyDescent="0.2">
      <c r="B1748">
        <f t="shared" ca="1" si="81"/>
        <v>3.4963000941641051</v>
      </c>
      <c r="C1748">
        <f t="shared" ca="1" si="82"/>
        <v>20.143042961671505</v>
      </c>
      <c r="D1748">
        <f t="shared" ca="1" si="83"/>
        <v>0</v>
      </c>
    </row>
    <row r="1749" spans="2:4" x14ac:dyDescent="0.2">
      <c r="B1749">
        <f t="shared" ca="1" si="81"/>
        <v>2.9968592191786216</v>
      </c>
      <c r="C1749">
        <f t="shared" ca="1" si="82"/>
        <v>2.1011806287063699</v>
      </c>
      <c r="D1749">
        <f t="shared" ca="1" si="83"/>
        <v>1</v>
      </c>
    </row>
    <row r="1750" spans="2:4" x14ac:dyDescent="0.2">
      <c r="B1750">
        <f t="shared" ca="1" si="81"/>
        <v>2.462220706455311</v>
      </c>
      <c r="C1750">
        <f t="shared" ca="1" si="82"/>
        <v>7.7675004217378438</v>
      </c>
      <c r="D1750">
        <f t="shared" ca="1" si="83"/>
        <v>0</v>
      </c>
    </row>
    <row r="1751" spans="2:4" x14ac:dyDescent="0.2">
      <c r="B1751">
        <f t="shared" ca="1" si="81"/>
        <v>3.7664449209976878</v>
      </c>
      <c r="C1751">
        <f t="shared" ca="1" si="82"/>
        <v>11.845864156523165</v>
      </c>
      <c r="D1751">
        <f t="shared" ca="1" si="83"/>
        <v>1</v>
      </c>
    </row>
    <row r="1752" spans="2:4" x14ac:dyDescent="0.2">
      <c r="B1752">
        <f t="shared" ca="1" si="81"/>
        <v>4.9902537085463656</v>
      </c>
      <c r="C1752">
        <f t="shared" ca="1" si="82"/>
        <v>5.689100999261826</v>
      </c>
      <c r="D1752">
        <f t="shared" ca="1" si="83"/>
        <v>1</v>
      </c>
    </row>
    <row r="1753" spans="2:4" x14ac:dyDescent="0.2">
      <c r="B1753">
        <f t="shared" ca="1" si="81"/>
        <v>3.6849084119235673</v>
      </c>
      <c r="C1753">
        <f t="shared" ca="1" si="82"/>
        <v>18.051398831952181</v>
      </c>
      <c r="D1753">
        <f t="shared" ca="1" si="83"/>
        <v>0</v>
      </c>
    </row>
    <row r="1754" spans="2:4" x14ac:dyDescent="0.2">
      <c r="B1754">
        <f t="shared" ca="1" si="81"/>
        <v>4.0919742057486168</v>
      </c>
      <c r="C1754">
        <f t="shared" ca="1" si="82"/>
        <v>17.287617774754395</v>
      </c>
      <c r="D1754">
        <f t="shared" ca="1" si="83"/>
        <v>0</v>
      </c>
    </row>
    <row r="1755" spans="2:4" x14ac:dyDescent="0.2">
      <c r="B1755">
        <f t="shared" ca="1" si="81"/>
        <v>3.8296769328404725</v>
      </c>
      <c r="C1755">
        <f t="shared" ca="1" si="82"/>
        <v>17.626854967528413</v>
      </c>
      <c r="D1755">
        <f t="shared" ca="1" si="83"/>
        <v>0</v>
      </c>
    </row>
    <row r="1756" spans="2:4" x14ac:dyDescent="0.2">
      <c r="B1756">
        <f t="shared" ca="1" si="81"/>
        <v>2.9115182728030327</v>
      </c>
      <c r="C1756">
        <f t="shared" ca="1" si="82"/>
        <v>13.759245185910537</v>
      </c>
      <c r="D1756">
        <f t="shared" ca="1" si="83"/>
        <v>0</v>
      </c>
    </row>
    <row r="1757" spans="2:4" x14ac:dyDescent="0.2">
      <c r="B1757">
        <f t="shared" ca="1" si="81"/>
        <v>3.3576044917073045</v>
      </c>
      <c r="C1757">
        <f t="shared" ca="1" si="82"/>
        <v>5.3026346822832249</v>
      </c>
      <c r="D1757">
        <f t="shared" ca="1" si="83"/>
        <v>1</v>
      </c>
    </row>
    <row r="1758" spans="2:4" x14ac:dyDescent="0.2">
      <c r="B1758">
        <f t="shared" ca="1" si="81"/>
        <v>4.1779971891914425</v>
      </c>
      <c r="C1758">
        <f t="shared" ca="1" si="82"/>
        <v>3.2852313425987543</v>
      </c>
      <c r="D1758">
        <f t="shared" ca="1" si="83"/>
        <v>1</v>
      </c>
    </row>
    <row r="1759" spans="2:4" x14ac:dyDescent="0.2">
      <c r="B1759">
        <f t="shared" ca="1" si="81"/>
        <v>4.3789564508879524</v>
      </c>
      <c r="C1759">
        <f t="shared" ca="1" si="82"/>
        <v>11.436630369605192</v>
      </c>
      <c r="D1759">
        <f t="shared" ca="1" si="83"/>
        <v>1</v>
      </c>
    </row>
    <row r="1760" spans="2:4" x14ac:dyDescent="0.2">
      <c r="B1760">
        <f t="shared" ca="1" si="81"/>
        <v>3.6172241040447917</v>
      </c>
      <c r="C1760">
        <f t="shared" ca="1" si="82"/>
        <v>7.7425684789460023</v>
      </c>
      <c r="D1760">
        <f t="shared" ca="1" si="83"/>
        <v>1</v>
      </c>
    </row>
    <row r="1761" spans="2:4" x14ac:dyDescent="0.2">
      <c r="B1761">
        <f t="shared" ca="1" si="81"/>
        <v>2.1398597423473151</v>
      </c>
      <c r="C1761">
        <f t="shared" ca="1" si="82"/>
        <v>5.3245122212004112</v>
      </c>
      <c r="D1761">
        <f t="shared" ca="1" si="83"/>
        <v>0</v>
      </c>
    </row>
    <row r="1762" spans="2:4" x14ac:dyDescent="0.2">
      <c r="B1762">
        <f t="shared" ca="1" si="81"/>
        <v>2.6966080643835317</v>
      </c>
      <c r="C1762">
        <f t="shared" ca="1" si="82"/>
        <v>22.663851310554133</v>
      </c>
      <c r="D1762">
        <f t="shared" ca="1" si="83"/>
        <v>0</v>
      </c>
    </row>
    <row r="1763" spans="2:4" x14ac:dyDescent="0.2">
      <c r="B1763">
        <f t="shared" ca="1" si="81"/>
        <v>3.4752106530133151</v>
      </c>
      <c r="C1763">
        <f t="shared" ca="1" si="82"/>
        <v>19.350748630575158</v>
      </c>
      <c r="D1763">
        <f t="shared" ca="1" si="83"/>
        <v>0</v>
      </c>
    </row>
    <row r="1764" spans="2:4" x14ac:dyDescent="0.2">
      <c r="B1764">
        <f t="shared" ca="1" si="81"/>
        <v>4.9673125857633602</v>
      </c>
      <c r="C1764">
        <f t="shared" ca="1" si="82"/>
        <v>13.339067628724635</v>
      </c>
      <c r="D1764">
        <f t="shared" ca="1" si="83"/>
        <v>1</v>
      </c>
    </row>
    <row r="1765" spans="2:4" x14ac:dyDescent="0.2">
      <c r="B1765">
        <f t="shared" ca="1" si="81"/>
        <v>2.6926996459689141</v>
      </c>
      <c r="C1765">
        <f t="shared" ca="1" si="82"/>
        <v>14.971692715823851</v>
      </c>
      <c r="D1765">
        <f t="shared" ca="1" si="83"/>
        <v>0</v>
      </c>
    </row>
    <row r="1766" spans="2:4" x14ac:dyDescent="0.2">
      <c r="B1766">
        <f t="shared" ca="1" si="81"/>
        <v>2.3741373846069447</v>
      </c>
      <c r="C1766">
        <f t="shared" ca="1" si="82"/>
        <v>10.293474597758301</v>
      </c>
      <c r="D1766">
        <f t="shared" ca="1" si="83"/>
        <v>0</v>
      </c>
    </row>
    <row r="1767" spans="2:4" x14ac:dyDescent="0.2">
      <c r="B1767">
        <f t="shared" ca="1" si="81"/>
        <v>2.9164975028183031</v>
      </c>
      <c r="C1767">
        <f t="shared" ca="1" si="82"/>
        <v>18.75019065820295</v>
      </c>
      <c r="D1767">
        <f t="shared" ca="1" si="83"/>
        <v>0</v>
      </c>
    </row>
    <row r="1768" spans="2:4" x14ac:dyDescent="0.2">
      <c r="B1768">
        <f t="shared" ca="1" si="81"/>
        <v>3.0471406749583267</v>
      </c>
      <c r="C1768">
        <f t="shared" ca="1" si="82"/>
        <v>24.957271581587008</v>
      </c>
      <c r="D1768">
        <f t="shared" ca="1" si="83"/>
        <v>0</v>
      </c>
    </row>
    <row r="1769" spans="2:4" x14ac:dyDescent="0.2">
      <c r="B1769">
        <f t="shared" ca="1" si="81"/>
        <v>3.5765410532706516</v>
      </c>
      <c r="C1769">
        <f t="shared" ca="1" si="82"/>
        <v>19.102666622677727</v>
      </c>
      <c r="D1769">
        <f t="shared" ca="1" si="83"/>
        <v>0</v>
      </c>
    </row>
    <row r="1770" spans="2:4" x14ac:dyDescent="0.2">
      <c r="B1770">
        <f t="shared" ca="1" si="81"/>
        <v>2.0337359621158893</v>
      </c>
      <c r="C1770">
        <f t="shared" ca="1" si="82"/>
        <v>3.7674144374251122</v>
      </c>
      <c r="D1770">
        <f t="shared" ca="1" si="83"/>
        <v>1</v>
      </c>
    </row>
    <row r="1771" spans="2:4" x14ac:dyDescent="0.2">
      <c r="B1771">
        <f t="shared" ca="1" si="81"/>
        <v>3.7897985427037537</v>
      </c>
      <c r="C1771">
        <f t="shared" ca="1" si="82"/>
        <v>19.019062832804188</v>
      </c>
      <c r="D1771">
        <f t="shared" ca="1" si="83"/>
        <v>0</v>
      </c>
    </row>
    <row r="1772" spans="2:4" x14ac:dyDescent="0.2">
      <c r="B1772">
        <f t="shared" ca="1" si="81"/>
        <v>3.974399609863887</v>
      </c>
      <c r="C1772">
        <f t="shared" ca="1" si="82"/>
        <v>18.497422417510059</v>
      </c>
      <c r="D1772">
        <f t="shared" ca="1" si="83"/>
        <v>0</v>
      </c>
    </row>
    <row r="1773" spans="2:4" x14ac:dyDescent="0.2">
      <c r="B1773">
        <f t="shared" ca="1" si="81"/>
        <v>2.4319603839086836</v>
      </c>
      <c r="C1773">
        <f t="shared" ca="1" si="82"/>
        <v>13.823311667858288</v>
      </c>
      <c r="D1773">
        <f t="shared" ca="1" si="83"/>
        <v>0</v>
      </c>
    </row>
    <row r="1774" spans="2:4" x14ac:dyDescent="0.2">
      <c r="B1774">
        <f t="shared" ca="1" si="81"/>
        <v>2.872289072695561</v>
      </c>
      <c r="C1774">
        <f t="shared" ca="1" si="82"/>
        <v>4.5147969971194222</v>
      </c>
      <c r="D1774">
        <f t="shared" ca="1" si="83"/>
        <v>1</v>
      </c>
    </row>
    <row r="1775" spans="2:4" x14ac:dyDescent="0.2">
      <c r="B1775">
        <f t="shared" ca="1" si="81"/>
        <v>3.353857389166377</v>
      </c>
      <c r="C1775">
        <f t="shared" ca="1" si="82"/>
        <v>0.6971330764580147</v>
      </c>
      <c r="D1775">
        <f t="shared" ca="1" si="83"/>
        <v>1</v>
      </c>
    </row>
    <row r="1776" spans="2:4" x14ac:dyDescent="0.2">
      <c r="B1776">
        <f t="shared" ca="1" si="81"/>
        <v>2.3774114331760248</v>
      </c>
      <c r="C1776">
        <f t="shared" ca="1" si="82"/>
        <v>13.405599705783056</v>
      </c>
      <c r="D1776">
        <f t="shared" ca="1" si="83"/>
        <v>0</v>
      </c>
    </row>
    <row r="1777" spans="2:4" x14ac:dyDescent="0.2">
      <c r="B1777">
        <f t="shared" ca="1" si="81"/>
        <v>3.4405611814127584</v>
      </c>
      <c r="C1777">
        <f t="shared" ca="1" si="82"/>
        <v>13.724219015044731</v>
      </c>
      <c r="D1777">
        <f t="shared" ca="1" si="83"/>
        <v>0</v>
      </c>
    </row>
    <row r="1778" spans="2:4" x14ac:dyDescent="0.2">
      <c r="B1778">
        <f t="shared" ca="1" si="81"/>
        <v>3.7978971080918127</v>
      </c>
      <c r="C1778">
        <f t="shared" ca="1" si="82"/>
        <v>8.9721609439243455</v>
      </c>
      <c r="D1778">
        <f t="shared" ca="1" si="83"/>
        <v>1</v>
      </c>
    </row>
    <row r="1779" spans="2:4" x14ac:dyDescent="0.2">
      <c r="B1779">
        <f t="shared" ca="1" si="81"/>
        <v>3.2215926627004956</v>
      </c>
      <c r="C1779">
        <f t="shared" ca="1" si="82"/>
        <v>9.5740672466989611</v>
      </c>
      <c r="D1779">
        <f t="shared" ca="1" si="83"/>
        <v>1</v>
      </c>
    </row>
    <row r="1780" spans="2:4" x14ac:dyDescent="0.2">
      <c r="B1780">
        <f t="shared" ca="1" si="81"/>
        <v>4.5535774416996038</v>
      </c>
      <c r="C1780">
        <f t="shared" ca="1" si="82"/>
        <v>19.758917742559561</v>
      </c>
      <c r="D1780">
        <f t="shared" ca="1" si="83"/>
        <v>1</v>
      </c>
    </row>
    <row r="1781" spans="2:4" x14ac:dyDescent="0.2">
      <c r="B1781">
        <f t="shared" ca="1" si="81"/>
        <v>3.5928477416052855</v>
      </c>
      <c r="C1781">
        <f t="shared" ca="1" si="82"/>
        <v>11.226623754230442</v>
      </c>
      <c r="D1781">
        <f t="shared" ca="1" si="83"/>
        <v>1</v>
      </c>
    </row>
    <row r="1782" spans="2:4" x14ac:dyDescent="0.2">
      <c r="B1782">
        <f t="shared" ca="1" si="81"/>
        <v>4.9090975840953446</v>
      </c>
      <c r="C1782">
        <f t="shared" ca="1" si="82"/>
        <v>22.487693509011255</v>
      </c>
      <c r="D1782">
        <f t="shared" ca="1" si="83"/>
        <v>1</v>
      </c>
    </row>
    <row r="1783" spans="2:4" x14ac:dyDescent="0.2">
      <c r="B1783">
        <f t="shared" ca="1" si="81"/>
        <v>4.5038389436591331</v>
      </c>
      <c r="C1783">
        <f t="shared" ca="1" si="82"/>
        <v>1.4524717078292892</v>
      </c>
      <c r="D1783">
        <f t="shared" ca="1" si="83"/>
        <v>1</v>
      </c>
    </row>
    <row r="1784" spans="2:4" x14ac:dyDescent="0.2">
      <c r="B1784">
        <f t="shared" ca="1" si="81"/>
        <v>4.4894092117933848</v>
      </c>
      <c r="C1784">
        <f t="shared" ca="1" si="82"/>
        <v>19.083374193986646</v>
      </c>
      <c r="D1784">
        <f t="shared" ca="1" si="83"/>
        <v>1</v>
      </c>
    </row>
    <row r="1785" spans="2:4" x14ac:dyDescent="0.2">
      <c r="B1785">
        <f t="shared" ca="1" si="81"/>
        <v>3.7066397685499668</v>
      </c>
      <c r="C1785">
        <f t="shared" ca="1" si="82"/>
        <v>15.948513206639268</v>
      </c>
      <c r="D1785">
        <f t="shared" ca="1" si="83"/>
        <v>0</v>
      </c>
    </row>
    <row r="1786" spans="2:4" x14ac:dyDescent="0.2">
      <c r="B1786">
        <f t="shared" ca="1" si="81"/>
        <v>4.3178087957421099</v>
      </c>
      <c r="C1786">
        <f t="shared" ca="1" si="82"/>
        <v>0.71109325151388347</v>
      </c>
      <c r="D1786">
        <f t="shared" ca="1" si="83"/>
        <v>1</v>
      </c>
    </row>
    <row r="1787" spans="2:4" x14ac:dyDescent="0.2">
      <c r="B1787">
        <f t="shared" ca="1" si="81"/>
        <v>3.0241837639080824</v>
      </c>
      <c r="C1787">
        <f t="shared" ca="1" si="82"/>
        <v>12.643677626676267</v>
      </c>
      <c r="D1787">
        <f t="shared" ca="1" si="83"/>
        <v>0</v>
      </c>
    </row>
    <row r="1788" spans="2:4" x14ac:dyDescent="0.2">
      <c r="B1788">
        <f t="shared" ca="1" si="81"/>
        <v>4.4005161553145049</v>
      </c>
      <c r="C1788">
        <f t="shared" ca="1" si="82"/>
        <v>6.641778970432421</v>
      </c>
      <c r="D1788">
        <f t="shared" ca="1" si="83"/>
        <v>1</v>
      </c>
    </row>
    <row r="1789" spans="2:4" x14ac:dyDescent="0.2">
      <c r="B1789">
        <f t="shared" ca="1" si="81"/>
        <v>4.1010754979917285</v>
      </c>
      <c r="C1789">
        <f t="shared" ca="1" si="82"/>
        <v>22.272974484317434</v>
      </c>
      <c r="D1789">
        <f t="shared" ca="1" si="83"/>
        <v>0</v>
      </c>
    </row>
    <row r="1790" spans="2:4" x14ac:dyDescent="0.2">
      <c r="B1790">
        <f t="shared" ca="1" si="81"/>
        <v>2.4278762594613768</v>
      </c>
      <c r="C1790">
        <f t="shared" ca="1" si="82"/>
        <v>11.400204412598459</v>
      </c>
      <c r="D1790">
        <f t="shared" ca="1" si="83"/>
        <v>0</v>
      </c>
    </row>
    <row r="1791" spans="2:4" x14ac:dyDescent="0.2">
      <c r="B1791">
        <f t="shared" ca="1" si="81"/>
        <v>3.8016072581789824</v>
      </c>
      <c r="C1791">
        <f t="shared" ca="1" si="82"/>
        <v>3.4262745386836739</v>
      </c>
      <c r="D1791">
        <f t="shared" ca="1" si="83"/>
        <v>1</v>
      </c>
    </row>
    <row r="1792" spans="2:4" x14ac:dyDescent="0.2">
      <c r="B1792">
        <f t="shared" ca="1" si="81"/>
        <v>4.0729352860079109</v>
      </c>
      <c r="C1792">
        <f t="shared" ca="1" si="82"/>
        <v>17.060011556805499</v>
      </c>
      <c r="D1792">
        <f t="shared" ca="1" si="83"/>
        <v>0</v>
      </c>
    </row>
    <row r="1793" spans="2:4" x14ac:dyDescent="0.2">
      <c r="B1793">
        <f t="shared" ca="1" si="81"/>
        <v>4.2741414368421058</v>
      </c>
      <c r="C1793">
        <f t="shared" ca="1" si="82"/>
        <v>13.444218692044558</v>
      </c>
      <c r="D1793">
        <f t="shared" ca="1" si="83"/>
        <v>1</v>
      </c>
    </row>
    <row r="1794" spans="2:4" x14ac:dyDescent="0.2">
      <c r="B1794">
        <f t="shared" ca="1" si="81"/>
        <v>4.0202178129485189</v>
      </c>
      <c r="C1794">
        <f t="shared" ca="1" si="82"/>
        <v>21.206949372064312</v>
      </c>
      <c r="D1794">
        <f t="shared" ca="1" si="83"/>
        <v>0</v>
      </c>
    </row>
    <row r="1795" spans="2:4" x14ac:dyDescent="0.2">
      <c r="B1795">
        <f t="shared" ca="1" si="81"/>
        <v>3.3355586277052396</v>
      </c>
      <c r="C1795">
        <f t="shared" ca="1" si="82"/>
        <v>19.336758815564718</v>
      </c>
      <c r="D1795">
        <f t="shared" ca="1" si="83"/>
        <v>0</v>
      </c>
    </row>
    <row r="1796" spans="2:4" x14ac:dyDescent="0.2">
      <c r="B1796">
        <f t="shared" ca="1" si="81"/>
        <v>4.9184085112301466</v>
      </c>
      <c r="C1796">
        <f t="shared" ca="1" si="82"/>
        <v>7.3569861071104388</v>
      </c>
      <c r="D1796">
        <f t="shared" ca="1" si="83"/>
        <v>1</v>
      </c>
    </row>
    <row r="1797" spans="2:4" x14ac:dyDescent="0.2">
      <c r="B1797">
        <f t="shared" ca="1" si="81"/>
        <v>3.6382181994087759</v>
      </c>
      <c r="C1797">
        <f t="shared" ca="1" si="82"/>
        <v>21.252929990189269</v>
      </c>
      <c r="D1797">
        <f t="shared" ca="1" si="83"/>
        <v>0</v>
      </c>
    </row>
    <row r="1798" spans="2:4" x14ac:dyDescent="0.2">
      <c r="B1798">
        <f t="shared" ca="1" si="81"/>
        <v>2.2088985555872616</v>
      </c>
      <c r="C1798">
        <f t="shared" ca="1" si="82"/>
        <v>7.9718848705241898</v>
      </c>
      <c r="D1798">
        <f t="shared" ca="1" si="83"/>
        <v>0</v>
      </c>
    </row>
    <row r="1799" spans="2:4" x14ac:dyDescent="0.2">
      <c r="B1799">
        <f t="shared" ca="1" si="81"/>
        <v>3.8264735401180161</v>
      </c>
      <c r="C1799">
        <f t="shared" ca="1" si="82"/>
        <v>2.9057849354397369</v>
      </c>
      <c r="D1799">
        <f t="shared" ca="1" si="83"/>
        <v>1</v>
      </c>
    </row>
    <row r="1800" spans="2:4" x14ac:dyDescent="0.2">
      <c r="B1800">
        <f t="shared" ca="1" si="81"/>
        <v>2.6814897038668257</v>
      </c>
      <c r="C1800">
        <f t="shared" ca="1" si="82"/>
        <v>20.363568133951709</v>
      </c>
      <c r="D1800">
        <f t="shared" ca="1" si="83"/>
        <v>0</v>
      </c>
    </row>
    <row r="1801" spans="2:4" x14ac:dyDescent="0.2">
      <c r="B1801">
        <f t="shared" ca="1" si="81"/>
        <v>2.8395315335143425</v>
      </c>
      <c r="C1801">
        <f t="shared" ca="1" si="82"/>
        <v>20.727276876472622</v>
      </c>
      <c r="D1801">
        <f t="shared" ca="1" si="83"/>
        <v>0</v>
      </c>
    </row>
    <row r="1802" spans="2:4" x14ac:dyDescent="0.2">
      <c r="B1802">
        <f t="shared" ref="B1802:B1865" ca="1" si="84">RAND()*3+$C$5</f>
        <v>2.5828845837666337</v>
      </c>
      <c r="C1802">
        <f t="shared" ref="C1802:C1865" ca="1" si="85">RAND()*($C$6^2)</f>
        <v>24.049447355115422</v>
      </c>
      <c r="D1802">
        <f t="shared" ref="D1802:D1865" ca="1" si="86">IF(C1802&lt;B1802^2,1,0)</f>
        <v>0</v>
      </c>
    </row>
    <row r="1803" spans="2:4" x14ac:dyDescent="0.2">
      <c r="B1803">
        <f t="shared" ca="1" si="84"/>
        <v>4.6292997341352216</v>
      </c>
      <c r="C1803">
        <f t="shared" ca="1" si="85"/>
        <v>1.2389061919205551</v>
      </c>
      <c r="D1803">
        <f t="shared" ca="1" si="86"/>
        <v>1</v>
      </c>
    </row>
    <row r="1804" spans="2:4" x14ac:dyDescent="0.2">
      <c r="B1804">
        <f t="shared" ca="1" si="84"/>
        <v>3.9803708078934013</v>
      </c>
      <c r="C1804">
        <f t="shared" ca="1" si="85"/>
        <v>3.6630593842980534</v>
      </c>
      <c r="D1804">
        <f t="shared" ca="1" si="86"/>
        <v>1</v>
      </c>
    </row>
    <row r="1805" spans="2:4" x14ac:dyDescent="0.2">
      <c r="B1805">
        <f t="shared" ca="1" si="84"/>
        <v>2.7267929223042788</v>
      </c>
      <c r="C1805">
        <f t="shared" ca="1" si="85"/>
        <v>0.85066942777942967</v>
      </c>
      <c r="D1805">
        <f t="shared" ca="1" si="86"/>
        <v>1</v>
      </c>
    </row>
    <row r="1806" spans="2:4" x14ac:dyDescent="0.2">
      <c r="B1806">
        <f t="shared" ca="1" si="84"/>
        <v>2.889813820185049</v>
      </c>
      <c r="C1806">
        <f t="shared" ca="1" si="85"/>
        <v>12.927115929662342</v>
      </c>
      <c r="D1806">
        <f t="shared" ca="1" si="86"/>
        <v>0</v>
      </c>
    </row>
    <row r="1807" spans="2:4" x14ac:dyDescent="0.2">
      <c r="B1807">
        <f t="shared" ca="1" si="84"/>
        <v>2.4415599396445473</v>
      </c>
      <c r="C1807">
        <f t="shared" ca="1" si="85"/>
        <v>16.022534920579627</v>
      </c>
      <c r="D1807">
        <f t="shared" ca="1" si="86"/>
        <v>0</v>
      </c>
    </row>
    <row r="1808" spans="2:4" x14ac:dyDescent="0.2">
      <c r="B1808">
        <f t="shared" ca="1" si="84"/>
        <v>3.9735836309531964</v>
      </c>
      <c r="C1808">
        <f t="shared" ca="1" si="85"/>
        <v>22.812190825893143</v>
      </c>
      <c r="D1808">
        <f t="shared" ca="1" si="86"/>
        <v>0</v>
      </c>
    </row>
    <row r="1809" spans="2:4" x14ac:dyDescent="0.2">
      <c r="B1809">
        <f t="shared" ca="1" si="84"/>
        <v>3.1450207083294219</v>
      </c>
      <c r="C1809">
        <f t="shared" ca="1" si="85"/>
        <v>5.8708676794595851</v>
      </c>
      <c r="D1809">
        <f t="shared" ca="1" si="86"/>
        <v>1</v>
      </c>
    </row>
    <row r="1810" spans="2:4" x14ac:dyDescent="0.2">
      <c r="B1810">
        <f t="shared" ca="1" si="84"/>
        <v>2.2612085530738533</v>
      </c>
      <c r="C1810">
        <f t="shared" ca="1" si="85"/>
        <v>9.9918326580692334</v>
      </c>
      <c r="D1810">
        <f t="shared" ca="1" si="86"/>
        <v>0</v>
      </c>
    </row>
    <row r="1811" spans="2:4" x14ac:dyDescent="0.2">
      <c r="B1811">
        <f t="shared" ca="1" si="84"/>
        <v>4.2636602086818378</v>
      </c>
      <c r="C1811">
        <f t="shared" ca="1" si="85"/>
        <v>19.470008023409989</v>
      </c>
      <c r="D1811">
        <f t="shared" ca="1" si="86"/>
        <v>0</v>
      </c>
    </row>
    <row r="1812" spans="2:4" x14ac:dyDescent="0.2">
      <c r="B1812">
        <f t="shared" ca="1" si="84"/>
        <v>2.0790331958565087</v>
      </c>
      <c r="C1812">
        <f t="shared" ca="1" si="85"/>
        <v>24.649727645385784</v>
      </c>
      <c r="D1812">
        <f t="shared" ca="1" si="86"/>
        <v>0</v>
      </c>
    </row>
    <row r="1813" spans="2:4" x14ac:dyDescent="0.2">
      <c r="B1813">
        <f t="shared" ca="1" si="84"/>
        <v>4.6169672270062412</v>
      </c>
      <c r="C1813">
        <f t="shared" ca="1" si="85"/>
        <v>5.894253770746757</v>
      </c>
      <c r="D1813">
        <f t="shared" ca="1" si="86"/>
        <v>1</v>
      </c>
    </row>
    <row r="1814" spans="2:4" x14ac:dyDescent="0.2">
      <c r="B1814">
        <f t="shared" ca="1" si="84"/>
        <v>3.4510792510627519</v>
      </c>
      <c r="C1814">
        <f t="shared" ca="1" si="85"/>
        <v>14.734061793939409</v>
      </c>
      <c r="D1814">
        <f t="shared" ca="1" si="86"/>
        <v>0</v>
      </c>
    </row>
    <row r="1815" spans="2:4" x14ac:dyDescent="0.2">
      <c r="B1815">
        <f t="shared" ca="1" si="84"/>
        <v>3.3057038477650078</v>
      </c>
      <c r="C1815">
        <f t="shared" ca="1" si="85"/>
        <v>8.1808828845124495</v>
      </c>
      <c r="D1815">
        <f t="shared" ca="1" si="86"/>
        <v>1</v>
      </c>
    </row>
    <row r="1816" spans="2:4" x14ac:dyDescent="0.2">
      <c r="B1816">
        <f t="shared" ca="1" si="84"/>
        <v>2.0962160786356638</v>
      </c>
      <c r="C1816">
        <f t="shared" ca="1" si="85"/>
        <v>17.268927120974059</v>
      </c>
      <c r="D1816">
        <f t="shared" ca="1" si="86"/>
        <v>0</v>
      </c>
    </row>
    <row r="1817" spans="2:4" x14ac:dyDescent="0.2">
      <c r="B1817">
        <f t="shared" ca="1" si="84"/>
        <v>3.12582828485822</v>
      </c>
      <c r="C1817">
        <f t="shared" ca="1" si="85"/>
        <v>20.33406322218185</v>
      </c>
      <c r="D1817">
        <f t="shared" ca="1" si="86"/>
        <v>0</v>
      </c>
    </row>
    <row r="1818" spans="2:4" x14ac:dyDescent="0.2">
      <c r="B1818">
        <f t="shared" ca="1" si="84"/>
        <v>2.2985198339483945</v>
      </c>
      <c r="C1818">
        <f t="shared" ca="1" si="85"/>
        <v>19.94703913060625</v>
      </c>
      <c r="D1818">
        <f t="shared" ca="1" si="86"/>
        <v>0</v>
      </c>
    </row>
    <row r="1819" spans="2:4" x14ac:dyDescent="0.2">
      <c r="B1819">
        <f t="shared" ca="1" si="84"/>
        <v>2.9669232109443007</v>
      </c>
      <c r="C1819">
        <f t="shared" ca="1" si="85"/>
        <v>20.878491566049487</v>
      </c>
      <c r="D1819">
        <f t="shared" ca="1" si="86"/>
        <v>0</v>
      </c>
    </row>
    <row r="1820" spans="2:4" x14ac:dyDescent="0.2">
      <c r="B1820">
        <f t="shared" ca="1" si="84"/>
        <v>3.9059740064747208</v>
      </c>
      <c r="C1820">
        <f t="shared" ca="1" si="85"/>
        <v>23.13098304791081</v>
      </c>
      <c r="D1820">
        <f t="shared" ca="1" si="86"/>
        <v>0</v>
      </c>
    </row>
    <row r="1821" spans="2:4" x14ac:dyDescent="0.2">
      <c r="B1821">
        <f t="shared" ca="1" si="84"/>
        <v>4.0936773772168786</v>
      </c>
      <c r="C1821">
        <f t="shared" ca="1" si="85"/>
        <v>12.555029813171661</v>
      </c>
      <c r="D1821">
        <f t="shared" ca="1" si="86"/>
        <v>1</v>
      </c>
    </row>
    <row r="1822" spans="2:4" x14ac:dyDescent="0.2">
      <c r="B1822">
        <f t="shared" ca="1" si="84"/>
        <v>4.4050291370461974</v>
      </c>
      <c r="C1822">
        <f t="shared" ca="1" si="85"/>
        <v>0.23431303159483496</v>
      </c>
      <c r="D1822">
        <f t="shared" ca="1" si="86"/>
        <v>1</v>
      </c>
    </row>
    <row r="1823" spans="2:4" x14ac:dyDescent="0.2">
      <c r="B1823">
        <f t="shared" ca="1" si="84"/>
        <v>3.2095824338497807</v>
      </c>
      <c r="C1823">
        <f t="shared" ca="1" si="85"/>
        <v>1.8557671609706006</v>
      </c>
      <c r="D1823">
        <f t="shared" ca="1" si="86"/>
        <v>1</v>
      </c>
    </row>
    <row r="1824" spans="2:4" x14ac:dyDescent="0.2">
      <c r="B1824">
        <f t="shared" ca="1" si="84"/>
        <v>2.2124626068834026</v>
      </c>
      <c r="C1824">
        <f t="shared" ca="1" si="85"/>
        <v>16.917358810293223</v>
      </c>
      <c r="D1824">
        <f t="shared" ca="1" si="86"/>
        <v>0</v>
      </c>
    </row>
    <row r="1825" spans="2:4" x14ac:dyDescent="0.2">
      <c r="B1825">
        <f t="shared" ca="1" si="84"/>
        <v>2.9636198921714989</v>
      </c>
      <c r="C1825">
        <f t="shared" ca="1" si="85"/>
        <v>4.3411592201363174</v>
      </c>
      <c r="D1825">
        <f t="shared" ca="1" si="86"/>
        <v>1</v>
      </c>
    </row>
    <row r="1826" spans="2:4" x14ac:dyDescent="0.2">
      <c r="B1826">
        <f t="shared" ca="1" si="84"/>
        <v>3.7904677205703985</v>
      </c>
      <c r="C1826">
        <f t="shared" ca="1" si="85"/>
        <v>24.755951259723563</v>
      </c>
      <c r="D1826">
        <f t="shared" ca="1" si="86"/>
        <v>0</v>
      </c>
    </row>
    <row r="1827" spans="2:4" x14ac:dyDescent="0.2">
      <c r="B1827">
        <f t="shared" ca="1" si="84"/>
        <v>3.0558054605281422</v>
      </c>
      <c r="C1827">
        <f t="shared" ca="1" si="85"/>
        <v>23.680413093577286</v>
      </c>
      <c r="D1827">
        <f t="shared" ca="1" si="86"/>
        <v>0</v>
      </c>
    </row>
    <row r="1828" spans="2:4" x14ac:dyDescent="0.2">
      <c r="B1828">
        <f t="shared" ca="1" si="84"/>
        <v>2.8209123792281012</v>
      </c>
      <c r="C1828">
        <f t="shared" ca="1" si="85"/>
        <v>18.933439823540652</v>
      </c>
      <c r="D1828">
        <f t="shared" ca="1" si="86"/>
        <v>0</v>
      </c>
    </row>
    <row r="1829" spans="2:4" x14ac:dyDescent="0.2">
      <c r="B1829">
        <f t="shared" ca="1" si="84"/>
        <v>2.4862527097095533</v>
      </c>
      <c r="C1829">
        <f t="shared" ca="1" si="85"/>
        <v>3.6697627047844157</v>
      </c>
      <c r="D1829">
        <f t="shared" ca="1" si="86"/>
        <v>1</v>
      </c>
    </row>
    <row r="1830" spans="2:4" x14ac:dyDescent="0.2">
      <c r="B1830">
        <f t="shared" ca="1" si="84"/>
        <v>2.0193744582982216</v>
      </c>
      <c r="C1830">
        <f t="shared" ca="1" si="85"/>
        <v>20.525858689674848</v>
      </c>
      <c r="D1830">
        <f t="shared" ca="1" si="86"/>
        <v>0</v>
      </c>
    </row>
    <row r="1831" spans="2:4" x14ac:dyDescent="0.2">
      <c r="B1831">
        <f t="shared" ca="1" si="84"/>
        <v>4.9752670054857298</v>
      </c>
      <c r="C1831">
        <f t="shared" ca="1" si="85"/>
        <v>14.439507936156534</v>
      </c>
      <c r="D1831">
        <f t="shared" ca="1" si="86"/>
        <v>1</v>
      </c>
    </row>
    <row r="1832" spans="2:4" x14ac:dyDescent="0.2">
      <c r="B1832">
        <f t="shared" ca="1" si="84"/>
        <v>2.242838253221016</v>
      </c>
      <c r="C1832">
        <f t="shared" ca="1" si="85"/>
        <v>0.28638121205545874</v>
      </c>
      <c r="D1832">
        <f t="shared" ca="1" si="86"/>
        <v>1</v>
      </c>
    </row>
    <row r="1833" spans="2:4" x14ac:dyDescent="0.2">
      <c r="B1833">
        <f t="shared" ca="1" si="84"/>
        <v>4.8595335322519695</v>
      </c>
      <c r="C1833">
        <f t="shared" ca="1" si="85"/>
        <v>0.61640731973747198</v>
      </c>
      <c r="D1833">
        <f t="shared" ca="1" si="86"/>
        <v>1</v>
      </c>
    </row>
    <row r="1834" spans="2:4" x14ac:dyDescent="0.2">
      <c r="B1834">
        <f t="shared" ca="1" si="84"/>
        <v>4.871034547103136</v>
      </c>
      <c r="C1834">
        <f t="shared" ca="1" si="85"/>
        <v>10.782023858514853</v>
      </c>
      <c r="D1834">
        <f t="shared" ca="1" si="86"/>
        <v>1</v>
      </c>
    </row>
    <row r="1835" spans="2:4" x14ac:dyDescent="0.2">
      <c r="B1835">
        <f t="shared" ca="1" si="84"/>
        <v>4.4311594196969866</v>
      </c>
      <c r="C1835">
        <f t="shared" ca="1" si="85"/>
        <v>3.2330966751731474</v>
      </c>
      <c r="D1835">
        <f t="shared" ca="1" si="86"/>
        <v>1</v>
      </c>
    </row>
    <row r="1836" spans="2:4" x14ac:dyDescent="0.2">
      <c r="B1836">
        <f t="shared" ca="1" si="84"/>
        <v>3.6063393033622795</v>
      </c>
      <c r="C1836">
        <f t="shared" ca="1" si="85"/>
        <v>1.5412512178377162</v>
      </c>
      <c r="D1836">
        <f t="shared" ca="1" si="86"/>
        <v>1</v>
      </c>
    </row>
    <row r="1837" spans="2:4" x14ac:dyDescent="0.2">
      <c r="B1837">
        <f t="shared" ca="1" si="84"/>
        <v>2.501968452609046</v>
      </c>
      <c r="C1837">
        <f t="shared" ca="1" si="85"/>
        <v>5.7171080157815526</v>
      </c>
      <c r="D1837">
        <f t="shared" ca="1" si="86"/>
        <v>1</v>
      </c>
    </row>
    <row r="1838" spans="2:4" x14ac:dyDescent="0.2">
      <c r="B1838">
        <f t="shared" ca="1" si="84"/>
        <v>3.6987350067765989</v>
      </c>
      <c r="C1838">
        <f t="shared" ca="1" si="85"/>
        <v>5.6559668741300921</v>
      </c>
      <c r="D1838">
        <f t="shared" ca="1" si="86"/>
        <v>1</v>
      </c>
    </row>
    <row r="1839" spans="2:4" x14ac:dyDescent="0.2">
      <c r="B1839">
        <f t="shared" ca="1" si="84"/>
        <v>3.1997816185089176</v>
      </c>
      <c r="C1839">
        <f t="shared" ca="1" si="85"/>
        <v>14.804063157783817</v>
      </c>
      <c r="D1839">
        <f t="shared" ca="1" si="86"/>
        <v>0</v>
      </c>
    </row>
    <row r="1840" spans="2:4" x14ac:dyDescent="0.2">
      <c r="B1840">
        <f t="shared" ca="1" si="84"/>
        <v>2.8052902375461528</v>
      </c>
      <c r="C1840">
        <f t="shared" ca="1" si="85"/>
        <v>2.6998501856968113</v>
      </c>
      <c r="D1840">
        <f t="shared" ca="1" si="86"/>
        <v>1</v>
      </c>
    </row>
    <row r="1841" spans="2:4" x14ac:dyDescent="0.2">
      <c r="B1841">
        <f t="shared" ca="1" si="84"/>
        <v>3.0505365755245446</v>
      </c>
      <c r="C1841">
        <f t="shared" ca="1" si="85"/>
        <v>21.631798901892754</v>
      </c>
      <c r="D1841">
        <f t="shared" ca="1" si="86"/>
        <v>0</v>
      </c>
    </row>
    <row r="1842" spans="2:4" x14ac:dyDescent="0.2">
      <c r="B1842">
        <f t="shared" ca="1" si="84"/>
        <v>2.4500194003001443</v>
      </c>
      <c r="C1842">
        <f t="shared" ca="1" si="85"/>
        <v>11.674142004956872</v>
      </c>
      <c r="D1842">
        <f t="shared" ca="1" si="86"/>
        <v>0</v>
      </c>
    </row>
    <row r="1843" spans="2:4" x14ac:dyDescent="0.2">
      <c r="B1843">
        <f t="shared" ca="1" si="84"/>
        <v>2.8849828820266419</v>
      </c>
      <c r="C1843">
        <f t="shared" ca="1" si="85"/>
        <v>15.356089023883133</v>
      </c>
      <c r="D1843">
        <f t="shared" ca="1" si="86"/>
        <v>0</v>
      </c>
    </row>
    <row r="1844" spans="2:4" x14ac:dyDescent="0.2">
      <c r="B1844">
        <f t="shared" ca="1" si="84"/>
        <v>2.9774680925541541</v>
      </c>
      <c r="C1844">
        <f t="shared" ca="1" si="85"/>
        <v>10.060037311743628</v>
      </c>
      <c r="D1844">
        <f t="shared" ca="1" si="86"/>
        <v>0</v>
      </c>
    </row>
    <row r="1845" spans="2:4" x14ac:dyDescent="0.2">
      <c r="B1845">
        <f t="shared" ca="1" si="84"/>
        <v>2.3740174398139855</v>
      </c>
      <c r="C1845">
        <f t="shared" ca="1" si="85"/>
        <v>15.829207281363662</v>
      </c>
      <c r="D1845">
        <f t="shared" ca="1" si="86"/>
        <v>0</v>
      </c>
    </row>
    <row r="1846" spans="2:4" x14ac:dyDescent="0.2">
      <c r="B1846">
        <f t="shared" ca="1" si="84"/>
        <v>4.2993080419992555</v>
      </c>
      <c r="C1846">
        <f t="shared" ca="1" si="85"/>
        <v>10.134011012514524</v>
      </c>
      <c r="D1846">
        <f t="shared" ca="1" si="86"/>
        <v>1</v>
      </c>
    </row>
    <row r="1847" spans="2:4" x14ac:dyDescent="0.2">
      <c r="B1847">
        <f t="shared" ca="1" si="84"/>
        <v>3.1921179181397239</v>
      </c>
      <c r="C1847">
        <f t="shared" ca="1" si="85"/>
        <v>1.3990897363386268</v>
      </c>
      <c r="D1847">
        <f t="shared" ca="1" si="86"/>
        <v>1</v>
      </c>
    </row>
    <row r="1848" spans="2:4" x14ac:dyDescent="0.2">
      <c r="B1848">
        <f t="shared" ca="1" si="84"/>
        <v>4.3578318808040244</v>
      </c>
      <c r="C1848">
        <f t="shared" ca="1" si="85"/>
        <v>3.9987367680596133</v>
      </c>
      <c r="D1848">
        <f t="shared" ca="1" si="86"/>
        <v>1</v>
      </c>
    </row>
    <row r="1849" spans="2:4" x14ac:dyDescent="0.2">
      <c r="B1849">
        <f t="shared" ca="1" si="84"/>
        <v>4.8135951532977792</v>
      </c>
      <c r="C1849">
        <f t="shared" ca="1" si="85"/>
        <v>8.7394868350341355</v>
      </c>
      <c r="D1849">
        <f t="shared" ca="1" si="86"/>
        <v>1</v>
      </c>
    </row>
    <row r="1850" spans="2:4" x14ac:dyDescent="0.2">
      <c r="B1850">
        <f t="shared" ca="1" si="84"/>
        <v>4.657277449396644</v>
      </c>
      <c r="C1850">
        <f t="shared" ca="1" si="85"/>
        <v>1.8724765383921511</v>
      </c>
      <c r="D1850">
        <f t="shared" ca="1" si="86"/>
        <v>1</v>
      </c>
    </row>
    <row r="1851" spans="2:4" x14ac:dyDescent="0.2">
      <c r="B1851">
        <f t="shared" ca="1" si="84"/>
        <v>2.9303015055729884</v>
      </c>
      <c r="C1851">
        <f t="shared" ca="1" si="85"/>
        <v>14.174747807107286</v>
      </c>
      <c r="D1851">
        <f t="shared" ca="1" si="86"/>
        <v>0</v>
      </c>
    </row>
    <row r="1852" spans="2:4" x14ac:dyDescent="0.2">
      <c r="B1852">
        <f t="shared" ca="1" si="84"/>
        <v>3.6863698560688434</v>
      </c>
      <c r="C1852">
        <f t="shared" ca="1" si="85"/>
        <v>1.9035344095325009</v>
      </c>
      <c r="D1852">
        <f t="shared" ca="1" si="86"/>
        <v>1</v>
      </c>
    </row>
    <row r="1853" spans="2:4" x14ac:dyDescent="0.2">
      <c r="B1853">
        <f t="shared" ca="1" si="84"/>
        <v>3.6112133830759041</v>
      </c>
      <c r="C1853">
        <f t="shared" ca="1" si="85"/>
        <v>0.75422614940550414</v>
      </c>
      <c r="D1853">
        <f t="shared" ca="1" si="86"/>
        <v>1</v>
      </c>
    </row>
    <row r="1854" spans="2:4" x14ac:dyDescent="0.2">
      <c r="B1854">
        <f t="shared" ca="1" si="84"/>
        <v>3.6265135014225125</v>
      </c>
      <c r="C1854">
        <f t="shared" ca="1" si="85"/>
        <v>6.0838139765176411</v>
      </c>
      <c r="D1854">
        <f t="shared" ca="1" si="86"/>
        <v>1</v>
      </c>
    </row>
    <row r="1855" spans="2:4" x14ac:dyDescent="0.2">
      <c r="B1855">
        <f t="shared" ca="1" si="84"/>
        <v>4.5051158756523435</v>
      </c>
      <c r="C1855">
        <f t="shared" ca="1" si="85"/>
        <v>2.5209186804487915</v>
      </c>
      <c r="D1855">
        <f t="shared" ca="1" si="86"/>
        <v>1</v>
      </c>
    </row>
    <row r="1856" spans="2:4" x14ac:dyDescent="0.2">
      <c r="B1856">
        <f t="shared" ca="1" si="84"/>
        <v>3.3219842959973942</v>
      </c>
      <c r="C1856">
        <f t="shared" ca="1" si="85"/>
        <v>20.43838524567148</v>
      </c>
      <c r="D1856">
        <f t="shared" ca="1" si="86"/>
        <v>0</v>
      </c>
    </row>
    <row r="1857" spans="2:4" x14ac:dyDescent="0.2">
      <c r="B1857">
        <f t="shared" ca="1" si="84"/>
        <v>4.9169095287530622</v>
      </c>
      <c r="C1857">
        <f t="shared" ca="1" si="85"/>
        <v>11.087113849882101</v>
      </c>
      <c r="D1857">
        <f t="shared" ca="1" si="86"/>
        <v>1</v>
      </c>
    </row>
    <row r="1858" spans="2:4" x14ac:dyDescent="0.2">
      <c r="B1858">
        <f t="shared" ca="1" si="84"/>
        <v>4.4633213446815239</v>
      </c>
      <c r="C1858">
        <f t="shared" ca="1" si="85"/>
        <v>24.311899298626532</v>
      </c>
      <c r="D1858">
        <f t="shared" ca="1" si="86"/>
        <v>0</v>
      </c>
    </row>
    <row r="1859" spans="2:4" x14ac:dyDescent="0.2">
      <c r="B1859">
        <f t="shared" ca="1" si="84"/>
        <v>4.4025363648369424</v>
      </c>
      <c r="C1859">
        <f t="shared" ca="1" si="85"/>
        <v>17.569163324817744</v>
      </c>
      <c r="D1859">
        <f t="shared" ca="1" si="86"/>
        <v>1</v>
      </c>
    </row>
    <row r="1860" spans="2:4" x14ac:dyDescent="0.2">
      <c r="B1860">
        <f t="shared" ca="1" si="84"/>
        <v>4.0756581745341185</v>
      </c>
      <c r="C1860">
        <f t="shared" ca="1" si="85"/>
        <v>0.55773936579802397</v>
      </c>
      <c r="D1860">
        <f t="shared" ca="1" si="86"/>
        <v>1</v>
      </c>
    </row>
    <row r="1861" spans="2:4" x14ac:dyDescent="0.2">
      <c r="B1861">
        <f t="shared" ca="1" si="84"/>
        <v>4.1816818743415549</v>
      </c>
      <c r="C1861">
        <f t="shared" ca="1" si="85"/>
        <v>0.59727642317845275</v>
      </c>
      <c r="D1861">
        <f t="shared" ca="1" si="86"/>
        <v>1</v>
      </c>
    </row>
    <row r="1862" spans="2:4" x14ac:dyDescent="0.2">
      <c r="B1862">
        <f t="shared" ca="1" si="84"/>
        <v>3.6767319485201893</v>
      </c>
      <c r="C1862">
        <f t="shared" ca="1" si="85"/>
        <v>1.0304560152734648</v>
      </c>
      <c r="D1862">
        <f t="shared" ca="1" si="86"/>
        <v>1</v>
      </c>
    </row>
    <row r="1863" spans="2:4" x14ac:dyDescent="0.2">
      <c r="B1863">
        <f t="shared" ca="1" si="84"/>
        <v>4.3011319026429504</v>
      </c>
      <c r="C1863">
        <f t="shared" ca="1" si="85"/>
        <v>5.254278643129517</v>
      </c>
      <c r="D1863">
        <f t="shared" ca="1" si="86"/>
        <v>1</v>
      </c>
    </row>
    <row r="1864" spans="2:4" x14ac:dyDescent="0.2">
      <c r="B1864">
        <f t="shared" ca="1" si="84"/>
        <v>3.0339525211153306</v>
      </c>
      <c r="C1864">
        <f t="shared" ca="1" si="85"/>
        <v>6.3699400363382983</v>
      </c>
      <c r="D1864">
        <f t="shared" ca="1" si="86"/>
        <v>1</v>
      </c>
    </row>
    <row r="1865" spans="2:4" x14ac:dyDescent="0.2">
      <c r="B1865">
        <f t="shared" ca="1" si="84"/>
        <v>4.3654261870473468</v>
      </c>
      <c r="C1865">
        <f t="shared" ca="1" si="85"/>
        <v>19.428727349901699</v>
      </c>
      <c r="D1865">
        <f t="shared" ca="1" si="86"/>
        <v>0</v>
      </c>
    </row>
    <row r="1866" spans="2:4" x14ac:dyDescent="0.2">
      <c r="B1866">
        <f t="shared" ref="B1866:B1929" ca="1" si="87">RAND()*3+$C$5</f>
        <v>3.7727869570083921</v>
      </c>
      <c r="C1866">
        <f t="shared" ref="C1866:C1929" ca="1" si="88">RAND()*($C$6^2)</f>
        <v>11.880283546103316</v>
      </c>
      <c r="D1866">
        <f t="shared" ref="D1866:D1929" ca="1" si="89">IF(C1866&lt;B1866^2,1,0)</f>
        <v>1</v>
      </c>
    </row>
    <row r="1867" spans="2:4" x14ac:dyDescent="0.2">
      <c r="B1867">
        <f t="shared" ca="1" si="87"/>
        <v>3.6049967785073305</v>
      </c>
      <c r="C1867">
        <f t="shared" ca="1" si="88"/>
        <v>6.0944553686111789</v>
      </c>
      <c r="D1867">
        <f t="shared" ca="1" si="89"/>
        <v>1</v>
      </c>
    </row>
    <row r="1868" spans="2:4" x14ac:dyDescent="0.2">
      <c r="B1868">
        <f t="shared" ca="1" si="87"/>
        <v>2.6577653056421138</v>
      </c>
      <c r="C1868">
        <f t="shared" ca="1" si="88"/>
        <v>19.92172343025355</v>
      </c>
      <c r="D1868">
        <f t="shared" ca="1" si="89"/>
        <v>0</v>
      </c>
    </row>
    <row r="1869" spans="2:4" x14ac:dyDescent="0.2">
      <c r="B1869">
        <f t="shared" ca="1" si="87"/>
        <v>4.3678555263769123</v>
      </c>
      <c r="C1869">
        <f t="shared" ca="1" si="88"/>
        <v>19.73178747149079</v>
      </c>
      <c r="D1869">
        <f t="shared" ca="1" si="89"/>
        <v>0</v>
      </c>
    </row>
    <row r="1870" spans="2:4" x14ac:dyDescent="0.2">
      <c r="B1870">
        <f t="shared" ca="1" si="87"/>
        <v>4.5244048178588692</v>
      </c>
      <c r="C1870">
        <f t="shared" ca="1" si="88"/>
        <v>21.373722735509453</v>
      </c>
      <c r="D1870">
        <f t="shared" ca="1" si="89"/>
        <v>0</v>
      </c>
    </row>
    <row r="1871" spans="2:4" x14ac:dyDescent="0.2">
      <c r="B1871">
        <f t="shared" ca="1" si="87"/>
        <v>2.5023163754816875</v>
      </c>
      <c r="C1871">
        <f t="shared" ca="1" si="88"/>
        <v>7.7158333853937835</v>
      </c>
      <c r="D1871">
        <f t="shared" ca="1" si="89"/>
        <v>0</v>
      </c>
    </row>
    <row r="1872" spans="2:4" x14ac:dyDescent="0.2">
      <c r="B1872">
        <f t="shared" ca="1" si="87"/>
        <v>4.0672818941348785</v>
      </c>
      <c r="C1872">
        <f t="shared" ca="1" si="88"/>
        <v>18.50764113890185</v>
      </c>
      <c r="D1872">
        <f t="shared" ca="1" si="89"/>
        <v>0</v>
      </c>
    </row>
    <row r="1873" spans="2:4" x14ac:dyDescent="0.2">
      <c r="B1873">
        <f t="shared" ca="1" si="87"/>
        <v>4.3542599021819157</v>
      </c>
      <c r="C1873">
        <f t="shared" ca="1" si="88"/>
        <v>20.980884175232895</v>
      </c>
      <c r="D1873">
        <f t="shared" ca="1" si="89"/>
        <v>0</v>
      </c>
    </row>
    <row r="1874" spans="2:4" x14ac:dyDescent="0.2">
      <c r="B1874">
        <f t="shared" ca="1" si="87"/>
        <v>3.7434908454344984</v>
      </c>
      <c r="C1874">
        <f t="shared" ca="1" si="88"/>
        <v>19.863118155076911</v>
      </c>
      <c r="D1874">
        <f t="shared" ca="1" si="89"/>
        <v>0</v>
      </c>
    </row>
    <row r="1875" spans="2:4" x14ac:dyDescent="0.2">
      <c r="B1875">
        <f t="shared" ca="1" si="87"/>
        <v>4.3849416469868174</v>
      </c>
      <c r="C1875">
        <f t="shared" ca="1" si="88"/>
        <v>15.733378326427246</v>
      </c>
      <c r="D1875">
        <f t="shared" ca="1" si="89"/>
        <v>1</v>
      </c>
    </row>
    <row r="1876" spans="2:4" x14ac:dyDescent="0.2">
      <c r="B1876">
        <f t="shared" ca="1" si="87"/>
        <v>3.7809571276009253</v>
      </c>
      <c r="C1876">
        <f t="shared" ca="1" si="88"/>
        <v>19.019714191312808</v>
      </c>
      <c r="D1876">
        <f t="shared" ca="1" si="89"/>
        <v>0</v>
      </c>
    </row>
    <row r="1877" spans="2:4" x14ac:dyDescent="0.2">
      <c r="B1877">
        <f t="shared" ca="1" si="87"/>
        <v>2.7487187236273929</v>
      </c>
      <c r="C1877">
        <f t="shared" ca="1" si="88"/>
        <v>12.685155567608325</v>
      </c>
      <c r="D1877">
        <f t="shared" ca="1" si="89"/>
        <v>0</v>
      </c>
    </row>
    <row r="1878" spans="2:4" x14ac:dyDescent="0.2">
      <c r="B1878">
        <f t="shared" ca="1" si="87"/>
        <v>2.5179810746700797</v>
      </c>
      <c r="C1878">
        <f t="shared" ca="1" si="88"/>
        <v>3.4224770457205791</v>
      </c>
      <c r="D1878">
        <f t="shared" ca="1" si="89"/>
        <v>1</v>
      </c>
    </row>
    <row r="1879" spans="2:4" x14ac:dyDescent="0.2">
      <c r="B1879">
        <f t="shared" ca="1" si="87"/>
        <v>3.9525801988556739</v>
      </c>
      <c r="C1879">
        <f t="shared" ca="1" si="88"/>
        <v>4.9563041260074465</v>
      </c>
      <c r="D1879">
        <f t="shared" ca="1" si="89"/>
        <v>1</v>
      </c>
    </row>
    <row r="1880" spans="2:4" x14ac:dyDescent="0.2">
      <c r="B1880">
        <f t="shared" ca="1" si="87"/>
        <v>3.5208131139821757</v>
      </c>
      <c r="C1880">
        <f t="shared" ca="1" si="88"/>
        <v>1.154395153092147</v>
      </c>
      <c r="D1880">
        <f t="shared" ca="1" si="89"/>
        <v>1</v>
      </c>
    </row>
    <row r="1881" spans="2:4" x14ac:dyDescent="0.2">
      <c r="B1881">
        <f t="shared" ca="1" si="87"/>
        <v>2.526439786787106</v>
      </c>
      <c r="C1881">
        <f t="shared" ca="1" si="88"/>
        <v>14.509813696151799</v>
      </c>
      <c r="D1881">
        <f t="shared" ca="1" si="89"/>
        <v>0</v>
      </c>
    </row>
    <row r="1882" spans="2:4" x14ac:dyDescent="0.2">
      <c r="B1882">
        <f t="shared" ca="1" si="87"/>
        <v>2.2237486333675753</v>
      </c>
      <c r="C1882">
        <f t="shared" ca="1" si="88"/>
        <v>0.81853328107427958</v>
      </c>
      <c r="D1882">
        <f t="shared" ca="1" si="89"/>
        <v>1</v>
      </c>
    </row>
    <row r="1883" spans="2:4" x14ac:dyDescent="0.2">
      <c r="B1883">
        <f t="shared" ca="1" si="87"/>
        <v>2.7828911695518488</v>
      </c>
      <c r="C1883">
        <f t="shared" ca="1" si="88"/>
        <v>15.971169654484823</v>
      </c>
      <c r="D1883">
        <f t="shared" ca="1" si="89"/>
        <v>0</v>
      </c>
    </row>
    <row r="1884" spans="2:4" x14ac:dyDescent="0.2">
      <c r="B1884">
        <f t="shared" ca="1" si="87"/>
        <v>2.9935166459445748</v>
      </c>
      <c r="C1884">
        <f t="shared" ca="1" si="88"/>
        <v>15.971626538576944</v>
      </c>
      <c r="D1884">
        <f t="shared" ca="1" si="89"/>
        <v>0</v>
      </c>
    </row>
    <row r="1885" spans="2:4" x14ac:dyDescent="0.2">
      <c r="B1885">
        <f t="shared" ca="1" si="87"/>
        <v>2.2103161807532059</v>
      </c>
      <c r="C1885">
        <f t="shared" ca="1" si="88"/>
        <v>21.705137545962469</v>
      </c>
      <c r="D1885">
        <f t="shared" ca="1" si="89"/>
        <v>0</v>
      </c>
    </row>
    <row r="1886" spans="2:4" x14ac:dyDescent="0.2">
      <c r="B1886">
        <f t="shared" ca="1" si="87"/>
        <v>3.2104171143825893</v>
      </c>
      <c r="C1886">
        <f t="shared" ca="1" si="88"/>
        <v>22.166335474223594</v>
      </c>
      <c r="D1886">
        <f t="shared" ca="1" si="89"/>
        <v>0</v>
      </c>
    </row>
    <row r="1887" spans="2:4" x14ac:dyDescent="0.2">
      <c r="B1887">
        <f t="shared" ca="1" si="87"/>
        <v>2.236502759555163</v>
      </c>
      <c r="C1887">
        <f t="shared" ca="1" si="88"/>
        <v>7.1077664497646182</v>
      </c>
      <c r="D1887">
        <f t="shared" ca="1" si="89"/>
        <v>0</v>
      </c>
    </row>
    <row r="1888" spans="2:4" x14ac:dyDescent="0.2">
      <c r="B1888">
        <f t="shared" ca="1" si="87"/>
        <v>3.300005336377231</v>
      </c>
      <c r="C1888">
        <f t="shared" ca="1" si="88"/>
        <v>10.080370989678929</v>
      </c>
      <c r="D1888">
        <f t="shared" ca="1" si="89"/>
        <v>1</v>
      </c>
    </row>
    <row r="1889" spans="2:4" x14ac:dyDescent="0.2">
      <c r="B1889">
        <f t="shared" ca="1" si="87"/>
        <v>4.8316895633616239</v>
      </c>
      <c r="C1889">
        <f t="shared" ca="1" si="88"/>
        <v>1.5899889498214581</v>
      </c>
      <c r="D1889">
        <f t="shared" ca="1" si="89"/>
        <v>1</v>
      </c>
    </row>
    <row r="1890" spans="2:4" x14ac:dyDescent="0.2">
      <c r="B1890">
        <f t="shared" ca="1" si="87"/>
        <v>3.2589652645025966</v>
      </c>
      <c r="C1890">
        <f t="shared" ca="1" si="88"/>
        <v>15.289578576693073</v>
      </c>
      <c r="D1890">
        <f t="shared" ca="1" si="89"/>
        <v>0</v>
      </c>
    </row>
    <row r="1891" spans="2:4" x14ac:dyDescent="0.2">
      <c r="B1891">
        <f t="shared" ca="1" si="87"/>
        <v>3.3693993718296058</v>
      </c>
      <c r="C1891">
        <f t="shared" ca="1" si="88"/>
        <v>18.895045215021259</v>
      </c>
      <c r="D1891">
        <f t="shared" ca="1" si="89"/>
        <v>0</v>
      </c>
    </row>
    <row r="1892" spans="2:4" x14ac:dyDescent="0.2">
      <c r="B1892">
        <f t="shared" ca="1" si="87"/>
        <v>2.5205333022121836</v>
      </c>
      <c r="C1892">
        <f t="shared" ca="1" si="88"/>
        <v>6.6861242177028464</v>
      </c>
      <c r="D1892">
        <f t="shared" ca="1" si="89"/>
        <v>0</v>
      </c>
    </row>
    <row r="1893" spans="2:4" x14ac:dyDescent="0.2">
      <c r="B1893">
        <f t="shared" ca="1" si="87"/>
        <v>3.3572911947741324</v>
      </c>
      <c r="C1893">
        <f t="shared" ca="1" si="88"/>
        <v>0.68249570991255337</v>
      </c>
      <c r="D1893">
        <f t="shared" ca="1" si="89"/>
        <v>1</v>
      </c>
    </row>
    <row r="1894" spans="2:4" x14ac:dyDescent="0.2">
      <c r="B1894">
        <f t="shared" ca="1" si="87"/>
        <v>2.0571050534127151</v>
      </c>
      <c r="C1894">
        <f t="shared" ca="1" si="88"/>
        <v>7.3506569951179408</v>
      </c>
      <c r="D1894">
        <f t="shared" ca="1" si="89"/>
        <v>0</v>
      </c>
    </row>
    <row r="1895" spans="2:4" x14ac:dyDescent="0.2">
      <c r="B1895">
        <f t="shared" ca="1" si="87"/>
        <v>2.5139912547537242</v>
      </c>
      <c r="C1895">
        <f t="shared" ca="1" si="88"/>
        <v>21.026241416373388</v>
      </c>
      <c r="D1895">
        <f t="shared" ca="1" si="89"/>
        <v>0</v>
      </c>
    </row>
    <row r="1896" spans="2:4" x14ac:dyDescent="0.2">
      <c r="B1896">
        <f t="shared" ca="1" si="87"/>
        <v>4.9278107997692251</v>
      </c>
      <c r="C1896">
        <f t="shared" ca="1" si="88"/>
        <v>20.935880145394396</v>
      </c>
      <c r="D1896">
        <f t="shared" ca="1" si="89"/>
        <v>1</v>
      </c>
    </row>
    <row r="1897" spans="2:4" x14ac:dyDescent="0.2">
      <c r="B1897">
        <f t="shared" ca="1" si="87"/>
        <v>3.6768680988976938</v>
      </c>
      <c r="C1897">
        <f t="shared" ca="1" si="88"/>
        <v>13.630446533910407</v>
      </c>
      <c r="D1897">
        <f t="shared" ca="1" si="89"/>
        <v>0</v>
      </c>
    </row>
    <row r="1898" spans="2:4" x14ac:dyDescent="0.2">
      <c r="B1898">
        <f t="shared" ca="1" si="87"/>
        <v>2.1154927491847451</v>
      </c>
      <c r="C1898">
        <f t="shared" ca="1" si="88"/>
        <v>22.754041582497418</v>
      </c>
      <c r="D1898">
        <f t="shared" ca="1" si="89"/>
        <v>0</v>
      </c>
    </row>
    <row r="1899" spans="2:4" x14ac:dyDescent="0.2">
      <c r="B1899">
        <f t="shared" ca="1" si="87"/>
        <v>2.5587588604904719</v>
      </c>
      <c r="C1899">
        <f t="shared" ca="1" si="88"/>
        <v>21.638059033846666</v>
      </c>
      <c r="D1899">
        <f t="shared" ca="1" si="89"/>
        <v>0</v>
      </c>
    </row>
    <row r="1900" spans="2:4" x14ac:dyDescent="0.2">
      <c r="B1900">
        <f t="shared" ca="1" si="87"/>
        <v>4.9852298783306832</v>
      </c>
      <c r="C1900">
        <f t="shared" ca="1" si="88"/>
        <v>14.998518608429812</v>
      </c>
      <c r="D1900">
        <f t="shared" ca="1" si="89"/>
        <v>1</v>
      </c>
    </row>
    <row r="1901" spans="2:4" x14ac:dyDescent="0.2">
      <c r="B1901">
        <f t="shared" ca="1" si="87"/>
        <v>2.009505355405909</v>
      </c>
      <c r="C1901">
        <f t="shared" ca="1" si="88"/>
        <v>9.8610107622363294</v>
      </c>
      <c r="D1901">
        <f t="shared" ca="1" si="89"/>
        <v>0</v>
      </c>
    </row>
    <row r="1902" spans="2:4" x14ac:dyDescent="0.2">
      <c r="B1902">
        <f t="shared" ca="1" si="87"/>
        <v>4.631774114993858</v>
      </c>
      <c r="C1902">
        <f t="shared" ca="1" si="88"/>
        <v>4.393119397615239</v>
      </c>
      <c r="D1902">
        <f t="shared" ca="1" si="89"/>
        <v>1</v>
      </c>
    </row>
    <row r="1903" spans="2:4" x14ac:dyDescent="0.2">
      <c r="B1903">
        <f t="shared" ca="1" si="87"/>
        <v>4.1588756603924617</v>
      </c>
      <c r="C1903">
        <f t="shared" ca="1" si="88"/>
        <v>8.7940254148437145</v>
      </c>
      <c r="D1903">
        <f t="shared" ca="1" si="89"/>
        <v>1</v>
      </c>
    </row>
    <row r="1904" spans="2:4" x14ac:dyDescent="0.2">
      <c r="B1904">
        <f t="shared" ca="1" si="87"/>
        <v>2.2896425586900113</v>
      </c>
      <c r="C1904">
        <f t="shared" ca="1" si="88"/>
        <v>24.693454095034856</v>
      </c>
      <c r="D1904">
        <f t="shared" ca="1" si="89"/>
        <v>0</v>
      </c>
    </row>
    <row r="1905" spans="2:4" x14ac:dyDescent="0.2">
      <c r="B1905">
        <f t="shared" ca="1" si="87"/>
        <v>4.0969975884011944</v>
      </c>
      <c r="C1905">
        <f t="shared" ca="1" si="88"/>
        <v>9.754565591087367</v>
      </c>
      <c r="D1905">
        <f t="shared" ca="1" si="89"/>
        <v>1</v>
      </c>
    </row>
    <row r="1906" spans="2:4" x14ac:dyDescent="0.2">
      <c r="B1906">
        <f t="shared" ca="1" si="87"/>
        <v>2.7298303878899932</v>
      </c>
      <c r="C1906">
        <f t="shared" ca="1" si="88"/>
        <v>10.444354863326655</v>
      </c>
      <c r="D1906">
        <f t="shared" ca="1" si="89"/>
        <v>0</v>
      </c>
    </row>
    <row r="1907" spans="2:4" x14ac:dyDescent="0.2">
      <c r="B1907">
        <f t="shared" ca="1" si="87"/>
        <v>3.3789221848361404</v>
      </c>
      <c r="C1907">
        <f t="shared" ca="1" si="88"/>
        <v>23.188544888181273</v>
      </c>
      <c r="D1907">
        <f t="shared" ca="1" si="89"/>
        <v>0</v>
      </c>
    </row>
    <row r="1908" spans="2:4" x14ac:dyDescent="0.2">
      <c r="B1908">
        <f t="shared" ca="1" si="87"/>
        <v>3.2727507284215003</v>
      </c>
      <c r="C1908">
        <f t="shared" ca="1" si="88"/>
        <v>14.210789239011074</v>
      </c>
      <c r="D1908">
        <f t="shared" ca="1" si="89"/>
        <v>0</v>
      </c>
    </row>
    <row r="1909" spans="2:4" x14ac:dyDescent="0.2">
      <c r="B1909">
        <f t="shared" ca="1" si="87"/>
        <v>2.9633972423643908</v>
      </c>
      <c r="C1909">
        <f t="shared" ca="1" si="88"/>
        <v>3.8160090814407575</v>
      </c>
      <c r="D1909">
        <f t="shared" ca="1" si="89"/>
        <v>1</v>
      </c>
    </row>
    <row r="1910" spans="2:4" x14ac:dyDescent="0.2">
      <c r="B1910">
        <f t="shared" ca="1" si="87"/>
        <v>4.8363296291098798</v>
      </c>
      <c r="C1910">
        <f t="shared" ca="1" si="88"/>
        <v>14.683397348599026</v>
      </c>
      <c r="D1910">
        <f t="shared" ca="1" si="89"/>
        <v>1</v>
      </c>
    </row>
    <row r="1911" spans="2:4" x14ac:dyDescent="0.2">
      <c r="B1911">
        <f t="shared" ca="1" si="87"/>
        <v>3.0034239039417705</v>
      </c>
      <c r="C1911">
        <f t="shared" ca="1" si="88"/>
        <v>10.456367987406992</v>
      </c>
      <c r="D1911">
        <f t="shared" ca="1" si="89"/>
        <v>0</v>
      </c>
    </row>
    <row r="1912" spans="2:4" x14ac:dyDescent="0.2">
      <c r="B1912">
        <f t="shared" ca="1" si="87"/>
        <v>2.7868854436479276</v>
      </c>
      <c r="C1912">
        <f t="shared" ca="1" si="88"/>
        <v>20.872767986695866</v>
      </c>
      <c r="D1912">
        <f t="shared" ca="1" si="89"/>
        <v>0</v>
      </c>
    </row>
    <row r="1913" spans="2:4" x14ac:dyDescent="0.2">
      <c r="B1913">
        <f t="shared" ca="1" si="87"/>
        <v>2.503108577779257</v>
      </c>
      <c r="C1913">
        <f t="shared" ca="1" si="88"/>
        <v>15.16803329842732</v>
      </c>
      <c r="D1913">
        <f t="shared" ca="1" si="89"/>
        <v>0</v>
      </c>
    </row>
    <row r="1914" spans="2:4" x14ac:dyDescent="0.2">
      <c r="B1914">
        <f t="shared" ca="1" si="87"/>
        <v>3.5517743645051789</v>
      </c>
      <c r="C1914">
        <f t="shared" ca="1" si="88"/>
        <v>11.486124118939497</v>
      </c>
      <c r="D1914">
        <f t="shared" ca="1" si="89"/>
        <v>1</v>
      </c>
    </row>
    <row r="1915" spans="2:4" x14ac:dyDescent="0.2">
      <c r="B1915">
        <f t="shared" ca="1" si="87"/>
        <v>2.9617031024889573</v>
      </c>
      <c r="C1915">
        <f t="shared" ca="1" si="88"/>
        <v>8.6047049850150827</v>
      </c>
      <c r="D1915">
        <f t="shared" ca="1" si="89"/>
        <v>1</v>
      </c>
    </row>
    <row r="1916" spans="2:4" x14ac:dyDescent="0.2">
      <c r="B1916">
        <f t="shared" ca="1" si="87"/>
        <v>3.9161899503413973</v>
      </c>
      <c r="C1916">
        <f t="shared" ca="1" si="88"/>
        <v>15.916603250101147</v>
      </c>
      <c r="D1916">
        <f t="shared" ca="1" si="89"/>
        <v>0</v>
      </c>
    </row>
    <row r="1917" spans="2:4" x14ac:dyDescent="0.2">
      <c r="B1917">
        <f t="shared" ca="1" si="87"/>
        <v>2.5400621655027376</v>
      </c>
      <c r="C1917">
        <f t="shared" ca="1" si="88"/>
        <v>21.443024565498273</v>
      </c>
      <c r="D1917">
        <f t="shared" ca="1" si="89"/>
        <v>0</v>
      </c>
    </row>
    <row r="1918" spans="2:4" x14ac:dyDescent="0.2">
      <c r="B1918">
        <f t="shared" ca="1" si="87"/>
        <v>4.7366152445374468</v>
      </c>
      <c r="C1918">
        <f t="shared" ca="1" si="88"/>
        <v>14.174591046483926</v>
      </c>
      <c r="D1918">
        <f t="shared" ca="1" si="89"/>
        <v>1</v>
      </c>
    </row>
    <row r="1919" spans="2:4" x14ac:dyDescent="0.2">
      <c r="B1919">
        <f t="shared" ca="1" si="87"/>
        <v>4.6796847779240025</v>
      </c>
      <c r="C1919">
        <f t="shared" ca="1" si="88"/>
        <v>3.4579257330307978</v>
      </c>
      <c r="D1919">
        <f t="shared" ca="1" si="89"/>
        <v>1</v>
      </c>
    </row>
    <row r="1920" spans="2:4" x14ac:dyDescent="0.2">
      <c r="B1920">
        <f t="shared" ca="1" si="87"/>
        <v>2.7969067543755495</v>
      </c>
      <c r="C1920">
        <f t="shared" ca="1" si="88"/>
        <v>24.319742326489351</v>
      </c>
      <c r="D1920">
        <f t="shared" ca="1" si="89"/>
        <v>0</v>
      </c>
    </row>
    <row r="1921" spans="2:4" x14ac:dyDescent="0.2">
      <c r="B1921">
        <f t="shared" ca="1" si="87"/>
        <v>3.335319230265021</v>
      </c>
      <c r="C1921">
        <f t="shared" ca="1" si="88"/>
        <v>13.127886425238296</v>
      </c>
      <c r="D1921">
        <f t="shared" ca="1" si="89"/>
        <v>0</v>
      </c>
    </row>
    <row r="1922" spans="2:4" x14ac:dyDescent="0.2">
      <c r="B1922">
        <f t="shared" ca="1" si="87"/>
        <v>4.0236930970683149</v>
      </c>
      <c r="C1922">
        <f t="shared" ca="1" si="88"/>
        <v>5.8753472557685873</v>
      </c>
      <c r="D1922">
        <f t="shared" ca="1" si="89"/>
        <v>1</v>
      </c>
    </row>
    <row r="1923" spans="2:4" x14ac:dyDescent="0.2">
      <c r="B1923">
        <f t="shared" ca="1" si="87"/>
        <v>4.3754941485319208</v>
      </c>
      <c r="C1923">
        <f t="shared" ca="1" si="88"/>
        <v>17.933958879585806</v>
      </c>
      <c r="D1923">
        <f t="shared" ca="1" si="89"/>
        <v>1</v>
      </c>
    </row>
    <row r="1924" spans="2:4" x14ac:dyDescent="0.2">
      <c r="B1924">
        <f t="shared" ca="1" si="87"/>
        <v>4.2645080913879063</v>
      </c>
      <c r="C1924">
        <f t="shared" ca="1" si="88"/>
        <v>24.986330218475679</v>
      </c>
      <c r="D1924">
        <f t="shared" ca="1" si="89"/>
        <v>0</v>
      </c>
    </row>
    <row r="1925" spans="2:4" x14ac:dyDescent="0.2">
      <c r="B1925">
        <f t="shared" ca="1" si="87"/>
        <v>4.7336609509480709</v>
      </c>
      <c r="C1925">
        <f t="shared" ca="1" si="88"/>
        <v>11.572800453462367</v>
      </c>
      <c r="D1925">
        <f t="shared" ca="1" si="89"/>
        <v>1</v>
      </c>
    </row>
    <row r="1926" spans="2:4" x14ac:dyDescent="0.2">
      <c r="B1926">
        <f t="shared" ca="1" si="87"/>
        <v>2.8710253614634578</v>
      </c>
      <c r="C1926">
        <f t="shared" ca="1" si="88"/>
        <v>15.157434431578595</v>
      </c>
      <c r="D1926">
        <f t="shared" ca="1" si="89"/>
        <v>0</v>
      </c>
    </row>
    <row r="1927" spans="2:4" x14ac:dyDescent="0.2">
      <c r="B1927">
        <f t="shared" ca="1" si="87"/>
        <v>3.8162771226412526</v>
      </c>
      <c r="C1927">
        <f t="shared" ca="1" si="88"/>
        <v>16.380020306144363</v>
      </c>
      <c r="D1927">
        <f t="shared" ca="1" si="89"/>
        <v>0</v>
      </c>
    </row>
    <row r="1928" spans="2:4" x14ac:dyDescent="0.2">
      <c r="B1928">
        <f t="shared" ca="1" si="87"/>
        <v>2.1626670941924147</v>
      </c>
      <c r="C1928">
        <f t="shared" ca="1" si="88"/>
        <v>0.3581853811743585</v>
      </c>
      <c r="D1928">
        <f t="shared" ca="1" si="89"/>
        <v>1</v>
      </c>
    </row>
    <row r="1929" spans="2:4" x14ac:dyDescent="0.2">
      <c r="B1929">
        <f t="shared" ca="1" si="87"/>
        <v>3.7622418988828752</v>
      </c>
      <c r="C1929">
        <f t="shared" ca="1" si="88"/>
        <v>23.911255297383825</v>
      </c>
      <c r="D1929">
        <f t="shared" ca="1" si="89"/>
        <v>0</v>
      </c>
    </row>
    <row r="1930" spans="2:4" x14ac:dyDescent="0.2">
      <c r="B1930">
        <f t="shared" ref="B1930:B1993" ca="1" si="90">RAND()*3+$C$5</f>
        <v>4.2346137348999022</v>
      </c>
      <c r="C1930">
        <f t="shared" ref="C1930:C1993" ca="1" si="91">RAND()*($C$6^2)</f>
        <v>21.203463036212788</v>
      </c>
      <c r="D1930">
        <f t="shared" ref="D1930:D1993" ca="1" si="92">IF(C1930&lt;B1930^2,1,0)</f>
        <v>0</v>
      </c>
    </row>
    <row r="1931" spans="2:4" x14ac:dyDescent="0.2">
      <c r="B1931">
        <f t="shared" ca="1" si="90"/>
        <v>4.4592521226073583</v>
      </c>
      <c r="C1931">
        <f t="shared" ca="1" si="91"/>
        <v>13.191984781263564</v>
      </c>
      <c r="D1931">
        <f t="shared" ca="1" si="92"/>
        <v>1</v>
      </c>
    </row>
    <row r="1932" spans="2:4" x14ac:dyDescent="0.2">
      <c r="B1932">
        <f t="shared" ca="1" si="90"/>
        <v>4.7722717754200286</v>
      </c>
      <c r="C1932">
        <f t="shared" ca="1" si="91"/>
        <v>19.639644766460194</v>
      </c>
      <c r="D1932">
        <f t="shared" ca="1" si="92"/>
        <v>1</v>
      </c>
    </row>
    <row r="1933" spans="2:4" x14ac:dyDescent="0.2">
      <c r="B1933">
        <f t="shared" ca="1" si="90"/>
        <v>2.3065430325378498</v>
      </c>
      <c r="C1933">
        <f t="shared" ca="1" si="91"/>
        <v>7.1357729779652157</v>
      </c>
      <c r="D1933">
        <f t="shared" ca="1" si="92"/>
        <v>0</v>
      </c>
    </row>
    <row r="1934" spans="2:4" x14ac:dyDescent="0.2">
      <c r="B1934">
        <f t="shared" ca="1" si="90"/>
        <v>2.0192958922169471</v>
      </c>
      <c r="C1934">
        <f t="shared" ca="1" si="91"/>
        <v>3.3898462892380548</v>
      </c>
      <c r="D1934">
        <f t="shared" ca="1" si="92"/>
        <v>1</v>
      </c>
    </row>
    <row r="1935" spans="2:4" x14ac:dyDescent="0.2">
      <c r="B1935">
        <f t="shared" ca="1" si="90"/>
        <v>3.43759378891601</v>
      </c>
      <c r="C1935">
        <f t="shared" ca="1" si="91"/>
        <v>20.077458750208478</v>
      </c>
      <c r="D1935">
        <f t="shared" ca="1" si="92"/>
        <v>0</v>
      </c>
    </row>
    <row r="1936" spans="2:4" x14ac:dyDescent="0.2">
      <c r="B1936">
        <f t="shared" ca="1" si="90"/>
        <v>4.2756213392544362</v>
      </c>
      <c r="C1936">
        <f t="shared" ca="1" si="91"/>
        <v>6.8044629130105783</v>
      </c>
      <c r="D1936">
        <f t="shared" ca="1" si="92"/>
        <v>1</v>
      </c>
    </row>
    <row r="1937" spans="2:4" x14ac:dyDescent="0.2">
      <c r="B1937">
        <f t="shared" ca="1" si="90"/>
        <v>3.5806303115138176</v>
      </c>
      <c r="C1937">
        <f t="shared" ca="1" si="91"/>
        <v>10.434866388694935</v>
      </c>
      <c r="D1937">
        <f t="shared" ca="1" si="92"/>
        <v>1</v>
      </c>
    </row>
    <row r="1938" spans="2:4" x14ac:dyDescent="0.2">
      <c r="B1938">
        <f t="shared" ca="1" si="90"/>
        <v>2.834798523480301</v>
      </c>
      <c r="C1938">
        <f t="shared" ca="1" si="91"/>
        <v>18.985192531328398</v>
      </c>
      <c r="D1938">
        <f t="shared" ca="1" si="92"/>
        <v>0</v>
      </c>
    </row>
    <row r="1939" spans="2:4" x14ac:dyDescent="0.2">
      <c r="B1939">
        <f t="shared" ca="1" si="90"/>
        <v>4.6146396591909919</v>
      </c>
      <c r="C1939">
        <f t="shared" ca="1" si="91"/>
        <v>17.212768961263002</v>
      </c>
      <c r="D1939">
        <f t="shared" ca="1" si="92"/>
        <v>1</v>
      </c>
    </row>
    <row r="1940" spans="2:4" x14ac:dyDescent="0.2">
      <c r="B1940">
        <f t="shared" ca="1" si="90"/>
        <v>2.8277451497013733</v>
      </c>
      <c r="C1940">
        <f t="shared" ca="1" si="91"/>
        <v>8.1579119047717921</v>
      </c>
      <c r="D1940">
        <f t="shared" ca="1" si="92"/>
        <v>0</v>
      </c>
    </row>
    <row r="1941" spans="2:4" x14ac:dyDescent="0.2">
      <c r="B1941">
        <f t="shared" ca="1" si="90"/>
        <v>3.5483356831557771</v>
      </c>
      <c r="C1941">
        <f t="shared" ca="1" si="91"/>
        <v>16.69224046110687</v>
      </c>
      <c r="D1941">
        <f t="shared" ca="1" si="92"/>
        <v>0</v>
      </c>
    </row>
    <row r="1942" spans="2:4" x14ac:dyDescent="0.2">
      <c r="B1942">
        <f t="shared" ca="1" si="90"/>
        <v>2.4082277523070719</v>
      </c>
      <c r="C1942">
        <f t="shared" ca="1" si="91"/>
        <v>20.583081295275282</v>
      </c>
      <c r="D1942">
        <f t="shared" ca="1" si="92"/>
        <v>0</v>
      </c>
    </row>
    <row r="1943" spans="2:4" x14ac:dyDescent="0.2">
      <c r="B1943">
        <f t="shared" ca="1" si="90"/>
        <v>4.0595193847414768</v>
      </c>
      <c r="C1943">
        <f t="shared" ca="1" si="91"/>
        <v>2.7013869212417276</v>
      </c>
      <c r="D1943">
        <f t="shared" ca="1" si="92"/>
        <v>1</v>
      </c>
    </row>
    <row r="1944" spans="2:4" x14ac:dyDescent="0.2">
      <c r="B1944">
        <f t="shared" ca="1" si="90"/>
        <v>3.3164555222914185</v>
      </c>
      <c r="C1944">
        <f t="shared" ca="1" si="91"/>
        <v>23.173938402707549</v>
      </c>
      <c r="D1944">
        <f t="shared" ca="1" si="92"/>
        <v>0</v>
      </c>
    </row>
    <row r="1945" spans="2:4" x14ac:dyDescent="0.2">
      <c r="B1945">
        <f t="shared" ca="1" si="90"/>
        <v>4.4901728787756507</v>
      </c>
      <c r="C1945">
        <f t="shared" ca="1" si="91"/>
        <v>17.180192367584155</v>
      </c>
      <c r="D1945">
        <f t="shared" ca="1" si="92"/>
        <v>1</v>
      </c>
    </row>
    <row r="1946" spans="2:4" x14ac:dyDescent="0.2">
      <c r="B1946">
        <f t="shared" ca="1" si="90"/>
        <v>2.3652959657776647</v>
      </c>
      <c r="C1946">
        <f t="shared" ca="1" si="91"/>
        <v>0.13664775908153737</v>
      </c>
      <c r="D1946">
        <f t="shared" ca="1" si="92"/>
        <v>1</v>
      </c>
    </row>
    <row r="1947" spans="2:4" x14ac:dyDescent="0.2">
      <c r="B1947">
        <f t="shared" ca="1" si="90"/>
        <v>2.7997633709414225</v>
      </c>
      <c r="C1947">
        <f t="shared" ca="1" si="91"/>
        <v>12.949449499179288</v>
      </c>
      <c r="D1947">
        <f t="shared" ca="1" si="92"/>
        <v>0</v>
      </c>
    </row>
    <row r="1948" spans="2:4" x14ac:dyDescent="0.2">
      <c r="B1948">
        <f t="shared" ca="1" si="90"/>
        <v>3.2273224147131754</v>
      </c>
      <c r="C1948">
        <f t="shared" ca="1" si="91"/>
        <v>12.716847149929331</v>
      </c>
      <c r="D1948">
        <f t="shared" ca="1" si="92"/>
        <v>0</v>
      </c>
    </row>
    <row r="1949" spans="2:4" x14ac:dyDescent="0.2">
      <c r="B1949">
        <f t="shared" ca="1" si="90"/>
        <v>3.1638236333227425</v>
      </c>
      <c r="C1949">
        <f t="shared" ca="1" si="91"/>
        <v>2.4441393605245358</v>
      </c>
      <c r="D1949">
        <f t="shared" ca="1" si="92"/>
        <v>1</v>
      </c>
    </row>
    <row r="1950" spans="2:4" x14ac:dyDescent="0.2">
      <c r="B1950">
        <f t="shared" ca="1" si="90"/>
        <v>3.5362351673937615</v>
      </c>
      <c r="C1950">
        <f t="shared" ca="1" si="91"/>
        <v>14.978510679771162</v>
      </c>
      <c r="D1950">
        <f t="shared" ca="1" si="92"/>
        <v>0</v>
      </c>
    </row>
    <row r="1951" spans="2:4" x14ac:dyDescent="0.2">
      <c r="B1951">
        <f t="shared" ca="1" si="90"/>
        <v>2.6083150663652495</v>
      </c>
      <c r="C1951">
        <f t="shared" ca="1" si="91"/>
        <v>12.780442137660234</v>
      </c>
      <c r="D1951">
        <f t="shared" ca="1" si="92"/>
        <v>0</v>
      </c>
    </row>
    <row r="1952" spans="2:4" x14ac:dyDescent="0.2">
      <c r="B1952">
        <f t="shared" ca="1" si="90"/>
        <v>3.1040846293834856</v>
      </c>
      <c r="C1952">
        <f t="shared" ca="1" si="91"/>
        <v>12.396821937360416</v>
      </c>
      <c r="D1952">
        <f t="shared" ca="1" si="92"/>
        <v>0</v>
      </c>
    </row>
    <row r="1953" spans="2:4" x14ac:dyDescent="0.2">
      <c r="B1953">
        <f t="shared" ca="1" si="90"/>
        <v>4.82643416560723</v>
      </c>
      <c r="C1953">
        <f t="shared" ca="1" si="91"/>
        <v>21.063706389810882</v>
      </c>
      <c r="D1953">
        <f t="shared" ca="1" si="92"/>
        <v>1</v>
      </c>
    </row>
    <row r="1954" spans="2:4" x14ac:dyDescent="0.2">
      <c r="B1954">
        <f t="shared" ca="1" si="90"/>
        <v>2.1741327373782622</v>
      </c>
      <c r="C1954">
        <f t="shared" ca="1" si="91"/>
        <v>15.036748515131809</v>
      </c>
      <c r="D1954">
        <f t="shared" ca="1" si="92"/>
        <v>0</v>
      </c>
    </row>
    <row r="1955" spans="2:4" x14ac:dyDescent="0.2">
      <c r="B1955">
        <f t="shared" ca="1" si="90"/>
        <v>3.9968085276051255</v>
      </c>
      <c r="C1955">
        <f t="shared" ca="1" si="91"/>
        <v>22.608095755552167</v>
      </c>
      <c r="D1955">
        <f t="shared" ca="1" si="92"/>
        <v>0</v>
      </c>
    </row>
    <row r="1956" spans="2:4" x14ac:dyDescent="0.2">
      <c r="B1956">
        <f t="shared" ca="1" si="90"/>
        <v>3.9810274915286556</v>
      </c>
      <c r="C1956">
        <f t="shared" ca="1" si="91"/>
        <v>12.3300935525252</v>
      </c>
      <c r="D1956">
        <f t="shared" ca="1" si="92"/>
        <v>1</v>
      </c>
    </row>
    <row r="1957" spans="2:4" x14ac:dyDescent="0.2">
      <c r="B1957">
        <f t="shared" ca="1" si="90"/>
        <v>2.5766744039764569</v>
      </c>
      <c r="C1957">
        <f t="shared" ca="1" si="91"/>
        <v>19.757899143686604</v>
      </c>
      <c r="D1957">
        <f t="shared" ca="1" si="92"/>
        <v>0</v>
      </c>
    </row>
    <row r="1958" spans="2:4" x14ac:dyDescent="0.2">
      <c r="B1958">
        <f t="shared" ca="1" si="90"/>
        <v>4.9355498136017291</v>
      </c>
      <c r="C1958">
        <f t="shared" ca="1" si="91"/>
        <v>9.4369162192814251</v>
      </c>
      <c r="D1958">
        <f t="shared" ca="1" si="92"/>
        <v>1</v>
      </c>
    </row>
    <row r="1959" spans="2:4" x14ac:dyDescent="0.2">
      <c r="B1959">
        <f t="shared" ca="1" si="90"/>
        <v>2.6260533399587365</v>
      </c>
      <c r="C1959">
        <f t="shared" ca="1" si="91"/>
        <v>19.785211870427151</v>
      </c>
      <c r="D1959">
        <f t="shared" ca="1" si="92"/>
        <v>0</v>
      </c>
    </row>
    <row r="1960" spans="2:4" x14ac:dyDescent="0.2">
      <c r="B1960">
        <f t="shared" ca="1" si="90"/>
        <v>4.8383218118926639</v>
      </c>
      <c r="C1960">
        <f t="shared" ca="1" si="91"/>
        <v>24.774423282704888</v>
      </c>
      <c r="D1960">
        <f t="shared" ca="1" si="92"/>
        <v>0</v>
      </c>
    </row>
    <row r="1961" spans="2:4" x14ac:dyDescent="0.2">
      <c r="B1961">
        <f t="shared" ca="1" si="90"/>
        <v>4.4086352380483103</v>
      </c>
      <c r="C1961">
        <f t="shared" ca="1" si="91"/>
        <v>3.119713554579298</v>
      </c>
      <c r="D1961">
        <f t="shared" ca="1" si="92"/>
        <v>1</v>
      </c>
    </row>
    <row r="1962" spans="2:4" x14ac:dyDescent="0.2">
      <c r="B1962">
        <f t="shared" ca="1" si="90"/>
        <v>2.9873222112894533</v>
      </c>
      <c r="C1962">
        <f t="shared" ca="1" si="91"/>
        <v>3.4315650101844342</v>
      </c>
      <c r="D1962">
        <f t="shared" ca="1" si="92"/>
        <v>1</v>
      </c>
    </row>
    <row r="1963" spans="2:4" x14ac:dyDescent="0.2">
      <c r="B1963">
        <f t="shared" ca="1" si="90"/>
        <v>4.9217441008591427</v>
      </c>
      <c r="C1963">
        <f t="shared" ca="1" si="91"/>
        <v>11.494074529730918</v>
      </c>
      <c r="D1963">
        <f t="shared" ca="1" si="92"/>
        <v>1</v>
      </c>
    </row>
    <row r="1964" spans="2:4" x14ac:dyDescent="0.2">
      <c r="B1964">
        <f t="shared" ca="1" si="90"/>
        <v>3.5189216010925555</v>
      </c>
      <c r="C1964">
        <f t="shared" ca="1" si="91"/>
        <v>8.2525194699318067</v>
      </c>
      <c r="D1964">
        <f t="shared" ca="1" si="92"/>
        <v>1</v>
      </c>
    </row>
    <row r="1965" spans="2:4" x14ac:dyDescent="0.2">
      <c r="B1965">
        <f t="shared" ca="1" si="90"/>
        <v>4.4870583850034143</v>
      </c>
      <c r="C1965">
        <f t="shared" ca="1" si="91"/>
        <v>3.8835472584759501</v>
      </c>
      <c r="D1965">
        <f t="shared" ca="1" si="92"/>
        <v>1</v>
      </c>
    </row>
    <row r="1966" spans="2:4" x14ac:dyDescent="0.2">
      <c r="B1966">
        <f t="shared" ca="1" si="90"/>
        <v>2.6027583754380013</v>
      </c>
      <c r="C1966">
        <f t="shared" ca="1" si="91"/>
        <v>9.6648128232444765</v>
      </c>
      <c r="D1966">
        <f t="shared" ca="1" si="92"/>
        <v>0</v>
      </c>
    </row>
    <row r="1967" spans="2:4" x14ac:dyDescent="0.2">
      <c r="B1967">
        <f t="shared" ca="1" si="90"/>
        <v>2.3607780909090565</v>
      </c>
      <c r="C1967">
        <f t="shared" ca="1" si="91"/>
        <v>0.47466456324543882</v>
      </c>
      <c r="D1967">
        <f t="shared" ca="1" si="92"/>
        <v>1</v>
      </c>
    </row>
    <row r="1968" spans="2:4" x14ac:dyDescent="0.2">
      <c r="B1968">
        <f t="shared" ca="1" si="90"/>
        <v>3.8566099493764807</v>
      </c>
      <c r="C1968">
        <f t="shared" ca="1" si="91"/>
        <v>11.135354375531628</v>
      </c>
      <c r="D1968">
        <f t="shared" ca="1" si="92"/>
        <v>1</v>
      </c>
    </row>
    <row r="1969" spans="2:4" x14ac:dyDescent="0.2">
      <c r="B1969">
        <f t="shared" ca="1" si="90"/>
        <v>4.0623076926486945</v>
      </c>
      <c r="C1969">
        <f t="shared" ca="1" si="91"/>
        <v>11.508708147021188</v>
      </c>
      <c r="D1969">
        <f t="shared" ca="1" si="92"/>
        <v>1</v>
      </c>
    </row>
    <row r="1970" spans="2:4" x14ac:dyDescent="0.2">
      <c r="B1970">
        <f t="shared" ca="1" si="90"/>
        <v>2.7548827729236232</v>
      </c>
      <c r="C1970">
        <f t="shared" ca="1" si="91"/>
        <v>6.449334121620975</v>
      </c>
      <c r="D1970">
        <f t="shared" ca="1" si="92"/>
        <v>1</v>
      </c>
    </row>
    <row r="1971" spans="2:4" x14ac:dyDescent="0.2">
      <c r="B1971">
        <f t="shared" ca="1" si="90"/>
        <v>4.7567125461982789</v>
      </c>
      <c r="C1971">
        <f t="shared" ca="1" si="91"/>
        <v>22.225987785513045</v>
      </c>
      <c r="D1971">
        <f t="shared" ca="1" si="92"/>
        <v>1</v>
      </c>
    </row>
    <row r="1972" spans="2:4" x14ac:dyDescent="0.2">
      <c r="B1972">
        <f t="shared" ca="1" si="90"/>
        <v>3.2736587089097253</v>
      </c>
      <c r="C1972">
        <f t="shared" ca="1" si="91"/>
        <v>20.891790113657088</v>
      </c>
      <c r="D1972">
        <f t="shared" ca="1" si="92"/>
        <v>0</v>
      </c>
    </row>
    <row r="1973" spans="2:4" x14ac:dyDescent="0.2">
      <c r="B1973">
        <f t="shared" ca="1" si="90"/>
        <v>3.2269470144163592</v>
      </c>
      <c r="C1973">
        <f t="shared" ca="1" si="91"/>
        <v>3.2323782728094801</v>
      </c>
      <c r="D1973">
        <f t="shared" ca="1" si="92"/>
        <v>1</v>
      </c>
    </row>
    <row r="1974" spans="2:4" x14ac:dyDescent="0.2">
      <c r="B1974">
        <f t="shared" ca="1" si="90"/>
        <v>2.916782710434302</v>
      </c>
      <c r="C1974">
        <f t="shared" ca="1" si="91"/>
        <v>13.17405072792803</v>
      </c>
      <c r="D1974">
        <f t="shared" ca="1" si="92"/>
        <v>0</v>
      </c>
    </row>
    <row r="1975" spans="2:4" x14ac:dyDescent="0.2">
      <c r="B1975">
        <f t="shared" ca="1" si="90"/>
        <v>4.6369660976466314</v>
      </c>
      <c r="C1975">
        <f t="shared" ca="1" si="91"/>
        <v>13.333034182904571</v>
      </c>
      <c r="D1975">
        <f t="shared" ca="1" si="92"/>
        <v>1</v>
      </c>
    </row>
    <row r="1976" spans="2:4" x14ac:dyDescent="0.2">
      <c r="B1976">
        <f t="shared" ca="1" si="90"/>
        <v>3.9398116260328857</v>
      </c>
      <c r="C1976">
        <f t="shared" ca="1" si="91"/>
        <v>5.5294950307646307</v>
      </c>
      <c r="D1976">
        <f t="shared" ca="1" si="92"/>
        <v>1</v>
      </c>
    </row>
    <row r="1977" spans="2:4" x14ac:dyDescent="0.2">
      <c r="B1977">
        <f t="shared" ca="1" si="90"/>
        <v>3.6185589460593448</v>
      </c>
      <c r="C1977">
        <f t="shared" ca="1" si="91"/>
        <v>23.047750153953597</v>
      </c>
      <c r="D1977">
        <f t="shared" ca="1" si="92"/>
        <v>0</v>
      </c>
    </row>
    <row r="1978" spans="2:4" x14ac:dyDescent="0.2">
      <c r="B1978">
        <f t="shared" ca="1" si="90"/>
        <v>2.8873092132170957</v>
      </c>
      <c r="C1978">
        <f t="shared" ca="1" si="91"/>
        <v>21.165963319872805</v>
      </c>
      <c r="D1978">
        <f t="shared" ca="1" si="92"/>
        <v>0</v>
      </c>
    </row>
    <row r="1979" spans="2:4" x14ac:dyDescent="0.2">
      <c r="B1979">
        <f t="shared" ca="1" si="90"/>
        <v>3.3718414233883358</v>
      </c>
      <c r="C1979">
        <f t="shared" ca="1" si="91"/>
        <v>11.031124575655216</v>
      </c>
      <c r="D1979">
        <f t="shared" ca="1" si="92"/>
        <v>1</v>
      </c>
    </row>
    <row r="1980" spans="2:4" x14ac:dyDescent="0.2">
      <c r="B1980">
        <f t="shared" ca="1" si="90"/>
        <v>3.9811120497124479</v>
      </c>
      <c r="C1980">
        <f t="shared" ca="1" si="91"/>
        <v>12.819193278133728</v>
      </c>
      <c r="D1980">
        <f t="shared" ca="1" si="92"/>
        <v>1</v>
      </c>
    </row>
    <row r="1981" spans="2:4" x14ac:dyDescent="0.2">
      <c r="B1981">
        <f t="shared" ca="1" si="90"/>
        <v>2.6827156455842172</v>
      </c>
      <c r="C1981">
        <f t="shared" ca="1" si="91"/>
        <v>15.527945394944645</v>
      </c>
      <c r="D1981">
        <f t="shared" ca="1" si="92"/>
        <v>0</v>
      </c>
    </row>
    <row r="1982" spans="2:4" x14ac:dyDescent="0.2">
      <c r="B1982">
        <f t="shared" ca="1" si="90"/>
        <v>2.1979275279920936</v>
      </c>
      <c r="C1982">
        <f t="shared" ca="1" si="91"/>
        <v>6.3064788673646097</v>
      </c>
      <c r="D1982">
        <f t="shared" ca="1" si="92"/>
        <v>0</v>
      </c>
    </row>
    <row r="1983" spans="2:4" x14ac:dyDescent="0.2">
      <c r="B1983">
        <f t="shared" ca="1" si="90"/>
        <v>4.4560395979937271</v>
      </c>
      <c r="C1983">
        <f t="shared" ca="1" si="91"/>
        <v>16.535652708801983</v>
      </c>
      <c r="D1983">
        <f t="shared" ca="1" si="92"/>
        <v>1</v>
      </c>
    </row>
    <row r="1984" spans="2:4" x14ac:dyDescent="0.2">
      <c r="B1984">
        <f t="shared" ca="1" si="90"/>
        <v>4.6544483545627742</v>
      </c>
      <c r="C1984">
        <f t="shared" ca="1" si="91"/>
        <v>23.573219591056578</v>
      </c>
      <c r="D1984">
        <f t="shared" ca="1" si="92"/>
        <v>0</v>
      </c>
    </row>
    <row r="1985" spans="2:4" x14ac:dyDescent="0.2">
      <c r="B1985">
        <f t="shared" ca="1" si="90"/>
        <v>3.004867591745036</v>
      </c>
      <c r="C1985">
        <f t="shared" ca="1" si="91"/>
        <v>8.9165501051174658</v>
      </c>
      <c r="D1985">
        <f t="shared" ca="1" si="92"/>
        <v>1</v>
      </c>
    </row>
    <row r="1986" spans="2:4" x14ac:dyDescent="0.2">
      <c r="B1986">
        <f t="shared" ca="1" si="90"/>
        <v>4.3557713325848511</v>
      </c>
      <c r="C1986">
        <f t="shared" ca="1" si="91"/>
        <v>22.297882211249473</v>
      </c>
      <c r="D1986">
        <f t="shared" ca="1" si="92"/>
        <v>0</v>
      </c>
    </row>
    <row r="1987" spans="2:4" x14ac:dyDescent="0.2">
      <c r="B1987">
        <f t="shared" ca="1" si="90"/>
        <v>3.6929823594756366</v>
      </c>
      <c r="C1987">
        <f t="shared" ca="1" si="91"/>
        <v>4.5487475779280944</v>
      </c>
      <c r="D1987">
        <f t="shared" ca="1" si="92"/>
        <v>1</v>
      </c>
    </row>
    <row r="1988" spans="2:4" x14ac:dyDescent="0.2">
      <c r="B1988">
        <f t="shared" ca="1" si="90"/>
        <v>4.4564313433752254</v>
      </c>
      <c r="C1988">
        <f t="shared" ca="1" si="91"/>
        <v>17.851170315467431</v>
      </c>
      <c r="D1988">
        <f t="shared" ca="1" si="92"/>
        <v>1</v>
      </c>
    </row>
    <row r="1989" spans="2:4" x14ac:dyDescent="0.2">
      <c r="B1989">
        <f t="shared" ca="1" si="90"/>
        <v>4.6582736841152794</v>
      </c>
      <c r="C1989">
        <f t="shared" ca="1" si="91"/>
        <v>5.2562538014282012</v>
      </c>
      <c r="D1989">
        <f t="shared" ca="1" si="92"/>
        <v>1</v>
      </c>
    </row>
    <row r="1990" spans="2:4" x14ac:dyDescent="0.2">
      <c r="B1990">
        <f t="shared" ca="1" si="90"/>
        <v>2.8501920509975855</v>
      </c>
      <c r="C1990">
        <f t="shared" ca="1" si="91"/>
        <v>19.362183530582755</v>
      </c>
      <c r="D1990">
        <f t="shared" ca="1" si="92"/>
        <v>0</v>
      </c>
    </row>
    <row r="1991" spans="2:4" x14ac:dyDescent="0.2">
      <c r="B1991">
        <f t="shared" ca="1" si="90"/>
        <v>2.4467138435849383</v>
      </c>
      <c r="C1991">
        <f t="shared" ca="1" si="91"/>
        <v>24.445197000957382</v>
      </c>
      <c r="D1991">
        <f t="shared" ca="1" si="92"/>
        <v>0</v>
      </c>
    </row>
    <row r="1992" spans="2:4" x14ac:dyDescent="0.2">
      <c r="B1992">
        <f t="shared" ca="1" si="90"/>
        <v>4.8550877546353854</v>
      </c>
      <c r="C1992">
        <f t="shared" ca="1" si="91"/>
        <v>6.5149487608518521</v>
      </c>
      <c r="D1992">
        <f t="shared" ca="1" si="92"/>
        <v>1</v>
      </c>
    </row>
    <row r="1993" spans="2:4" x14ac:dyDescent="0.2">
      <c r="B1993">
        <f t="shared" ca="1" si="90"/>
        <v>4.6191213186616604</v>
      </c>
      <c r="C1993">
        <f t="shared" ca="1" si="91"/>
        <v>14.729805842119692</v>
      </c>
      <c r="D1993">
        <f t="shared" ca="1" si="92"/>
        <v>1</v>
      </c>
    </row>
    <row r="1994" spans="2:4" x14ac:dyDescent="0.2">
      <c r="B1994">
        <f t="shared" ref="B1994:B2057" ca="1" si="93">RAND()*3+$C$5</f>
        <v>3.0506348473976814</v>
      </c>
      <c r="C1994">
        <f t="shared" ref="C1994:C2057" ca="1" si="94">RAND()*($C$6^2)</f>
        <v>16.165425533150387</v>
      </c>
      <c r="D1994">
        <f t="shared" ref="D1994:D2057" ca="1" si="95">IF(C1994&lt;B1994^2,1,0)</f>
        <v>0</v>
      </c>
    </row>
    <row r="1995" spans="2:4" x14ac:dyDescent="0.2">
      <c r="B1995">
        <f t="shared" ca="1" si="93"/>
        <v>2.0424589606882848</v>
      </c>
      <c r="C1995">
        <f t="shared" ca="1" si="94"/>
        <v>8.1135861370253437</v>
      </c>
      <c r="D1995">
        <f t="shared" ca="1" si="95"/>
        <v>0</v>
      </c>
    </row>
    <row r="1996" spans="2:4" x14ac:dyDescent="0.2">
      <c r="B1996">
        <f t="shared" ca="1" si="93"/>
        <v>4.0015026663926028</v>
      </c>
      <c r="C1996">
        <f t="shared" ca="1" si="94"/>
        <v>20.805539032282969</v>
      </c>
      <c r="D1996">
        <f t="shared" ca="1" si="95"/>
        <v>0</v>
      </c>
    </row>
    <row r="1997" spans="2:4" x14ac:dyDescent="0.2">
      <c r="B1997">
        <f t="shared" ca="1" si="93"/>
        <v>2.4549885943949259</v>
      </c>
      <c r="C1997">
        <f t="shared" ca="1" si="94"/>
        <v>21.770386302930088</v>
      </c>
      <c r="D1997">
        <f t="shared" ca="1" si="95"/>
        <v>0</v>
      </c>
    </row>
    <row r="1998" spans="2:4" x14ac:dyDescent="0.2">
      <c r="B1998">
        <f t="shared" ca="1" si="93"/>
        <v>3.8319179581940159</v>
      </c>
      <c r="C1998">
        <f t="shared" ca="1" si="94"/>
        <v>12.703730244342983</v>
      </c>
      <c r="D1998">
        <f t="shared" ca="1" si="95"/>
        <v>1</v>
      </c>
    </row>
    <row r="1999" spans="2:4" x14ac:dyDescent="0.2">
      <c r="B1999">
        <f t="shared" ca="1" si="93"/>
        <v>3.5106440296505323</v>
      </c>
      <c r="C1999">
        <f t="shared" ca="1" si="94"/>
        <v>15.636262198900091</v>
      </c>
      <c r="D1999">
        <f t="shared" ca="1" si="95"/>
        <v>0</v>
      </c>
    </row>
    <row r="2000" spans="2:4" x14ac:dyDescent="0.2">
      <c r="B2000">
        <f t="shared" ca="1" si="93"/>
        <v>3.947921211645375</v>
      </c>
      <c r="C2000">
        <f t="shared" ca="1" si="94"/>
        <v>3.5300517012512995</v>
      </c>
      <c r="D2000">
        <f t="shared" ca="1" si="95"/>
        <v>1</v>
      </c>
    </row>
    <row r="2001" spans="2:4" x14ac:dyDescent="0.2">
      <c r="B2001">
        <f t="shared" ca="1" si="93"/>
        <v>3.7768698814214119</v>
      </c>
      <c r="C2001">
        <f t="shared" ca="1" si="94"/>
        <v>0.78281574516700647</v>
      </c>
      <c r="D2001">
        <f t="shared" ca="1" si="95"/>
        <v>1</v>
      </c>
    </row>
    <row r="2002" spans="2:4" x14ac:dyDescent="0.2">
      <c r="B2002">
        <f t="shared" ca="1" si="93"/>
        <v>2.0824283203223883</v>
      </c>
      <c r="C2002">
        <f t="shared" ca="1" si="94"/>
        <v>11.03951386792671</v>
      </c>
      <c r="D2002">
        <f t="shared" ca="1" si="95"/>
        <v>0</v>
      </c>
    </row>
    <row r="2003" spans="2:4" x14ac:dyDescent="0.2">
      <c r="B2003">
        <f t="shared" ca="1" si="93"/>
        <v>3.3553598822546404</v>
      </c>
      <c r="C2003">
        <f t="shared" ca="1" si="94"/>
        <v>14.839747458062385</v>
      </c>
      <c r="D2003">
        <f t="shared" ca="1" si="95"/>
        <v>0</v>
      </c>
    </row>
    <row r="2004" spans="2:4" x14ac:dyDescent="0.2">
      <c r="B2004">
        <f t="shared" ca="1" si="93"/>
        <v>2.4802064609085748</v>
      </c>
      <c r="C2004">
        <f t="shared" ca="1" si="94"/>
        <v>22.773648909671476</v>
      </c>
      <c r="D2004">
        <f t="shared" ca="1" si="95"/>
        <v>0</v>
      </c>
    </row>
    <row r="2005" spans="2:4" x14ac:dyDescent="0.2">
      <c r="B2005">
        <f t="shared" ca="1" si="93"/>
        <v>2.2123359520087673</v>
      </c>
      <c r="C2005">
        <f t="shared" ca="1" si="94"/>
        <v>23.286488832455863</v>
      </c>
      <c r="D2005">
        <f t="shared" ca="1" si="95"/>
        <v>0</v>
      </c>
    </row>
    <row r="2006" spans="2:4" x14ac:dyDescent="0.2">
      <c r="B2006">
        <f t="shared" ca="1" si="93"/>
        <v>3.2199007277929881</v>
      </c>
      <c r="C2006">
        <f t="shared" ca="1" si="94"/>
        <v>10.92972979806596</v>
      </c>
      <c r="D2006">
        <f t="shared" ca="1" si="95"/>
        <v>0</v>
      </c>
    </row>
    <row r="2007" spans="2:4" x14ac:dyDescent="0.2">
      <c r="B2007">
        <f t="shared" ca="1" si="93"/>
        <v>3.7750540650671205</v>
      </c>
      <c r="C2007">
        <f t="shared" ca="1" si="94"/>
        <v>22.354960505448979</v>
      </c>
      <c r="D2007">
        <f t="shared" ca="1" si="95"/>
        <v>0</v>
      </c>
    </row>
    <row r="2008" spans="2:4" x14ac:dyDescent="0.2">
      <c r="B2008">
        <f t="shared" ca="1" si="93"/>
        <v>3.5628856666098652</v>
      </c>
      <c r="C2008">
        <f t="shared" ca="1" si="94"/>
        <v>2.2809819805154286</v>
      </c>
      <c r="D2008">
        <f t="shared" ca="1" si="95"/>
        <v>1</v>
      </c>
    </row>
    <row r="2009" spans="2:4" x14ac:dyDescent="0.2">
      <c r="B2009">
        <f t="shared" ca="1" si="93"/>
        <v>2.298398922883591</v>
      </c>
      <c r="C2009">
        <f t="shared" ca="1" si="94"/>
        <v>0.12811467668905341</v>
      </c>
      <c r="D2009">
        <f t="shared" ca="1" si="95"/>
        <v>1</v>
      </c>
    </row>
    <row r="2010" spans="2:4" x14ac:dyDescent="0.2">
      <c r="B2010">
        <f t="shared" ca="1" si="93"/>
        <v>3.2938515026939745</v>
      </c>
      <c r="C2010">
        <f t="shared" ca="1" si="94"/>
        <v>14.751190352975518</v>
      </c>
      <c r="D2010">
        <f t="shared" ca="1" si="95"/>
        <v>0</v>
      </c>
    </row>
    <row r="2011" spans="2:4" x14ac:dyDescent="0.2">
      <c r="B2011">
        <f t="shared" ca="1" si="93"/>
        <v>2.461602915179661</v>
      </c>
      <c r="C2011">
        <f t="shared" ca="1" si="94"/>
        <v>15.036049110756277</v>
      </c>
      <c r="D2011">
        <f t="shared" ca="1" si="95"/>
        <v>0</v>
      </c>
    </row>
    <row r="2012" spans="2:4" x14ac:dyDescent="0.2">
      <c r="B2012">
        <f t="shared" ca="1" si="93"/>
        <v>4.7555054910800738</v>
      </c>
      <c r="C2012">
        <f t="shared" ca="1" si="94"/>
        <v>8.3984423005635325</v>
      </c>
      <c r="D2012">
        <f t="shared" ca="1" si="95"/>
        <v>1</v>
      </c>
    </row>
    <row r="2013" spans="2:4" x14ac:dyDescent="0.2">
      <c r="B2013">
        <f t="shared" ca="1" si="93"/>
        <v>4.0801128583619555</v>
      </c>
      <c r="C2013">
        <f t="shared" ca="1" si="94"/>
        <v>17.433931204376314</v>
      </c>
      <c r="D2013">
        <f t="shared" ca="1" si="95"/>
        <v>0</v>
      </c>
    </row>
    <row r="2014" spans="2:4" x14ac:dyDescent="0.2">
      <c r="B2014">
        <f t="shared" ca="1" si="93"/>
        <v>4.4211847694848485</v>
      </c>
      <c r="C2014">
        <f t="shared" ca="1" si="94"/>
        <v>19.222736756157655</v>
      </c>
      <c r="D2014">
        <f t="shared" ca="1" si="95"/>
        <v>1</v>
      </c>
    </row>
    <row r="2015" spans="2:4" x14ac:dyDescent="0.2">
      <c r="B2015">
        <f t="shared" ca="1" si="93"/>
        <v>4.6185704499386055</v>
      </c>
      <c r="C2015">
        <f t="shared" ca="1" si="94"/>
        <v>3.862054233559753</v>
      </c>
      <c r="D2015">
        <f t="shared" ca="1" si="95"/>
        <v>1</v>
      </c>
    </row>
    <row r="2016" spans="2:4" x14ac:dyDescent="0.2">
      <c r="B2016">
        <f t="shared" ca="1" si="93"/>
        <v>2.7321391604659468</v>
      </c>
      <c r="C2016">
        <f t="shared" ca="1" si="94"/>
        <v>11.196191048507021</v>
      </c>
      <c r="D2016">
        <f t="shared" ca="1" si="95"/>
        <v>0</v>
      </c>
    </row>
    <row r="2017" spans="2:4" x14ac:dyDescent="0.2">
      <c r="B2017">
        <f t="shared" ca="1" si="93"/>
        <v>2.2193339589182304</v>
      </c>
      <c r="C2017">
        <f t="shared" ca="1" si="94"/>
        <v>20.924993976544425</v>
      </c>
      <c r="D2017">
        <f t="shared" ca="1" si="95"/>
        <v>0</v>
      </c>
    </row>
    <row r="2018" spans="2:4" x14ac:dyDescent="0.2">
      <c r="B2018">
        <f t="shared" ca="1" si="93"/>
        <v>3.4033393676315686</v>
      </c>
      <c r="C2018">
        <f t="shared" ca="1" si="94"/>
        <v>5.1938820908824566</v>
      </c>
      <c r="D2018">
        <f t="shared" ca="1" si="95"/>
        <v>1</v>
      </c>
    </row>
    <row r="2019" spans="2:4" x14ac:dyDescent="0.2">
      <c r="B2019">
        <f t="shared" ca="1" si="93"/>
        <v>3.6420187241012316</v>
      </c>
      <c r="C2019">
        <f t="shared" ca="1" si="94"/>
        <v>10.084863697735777</v>
      </c>
      <c r="D2019">
        <f t="shared" ca="1" si="95"/>
        <v>1</v>
      </c>
    </row>
    <row r="2020" spans="2:4" x14ac:dyDescent="0.2">
      <c r="B2020">
        <f t="shared" ca="1" si="93"/>
        <v>4.3629413932778052</v>
      </c>
      <c r="C2020">
        <f t="shared" ca="1" si="94"/>
        <v>21.271443949964922</v>
      </c>
      <c r="D2020">
        <f t="shared" ca="1" si="95"/>
        <v>0</v>
      </c>
    </row>
    <row r="2021" spans="2:4" x14ac:dyDescent="0.2">
      <c r="B2021">
        <f t="shared" ca="1" si="93"/>
        <v>3.3477327292034977</v>
      </c>
      <c r="C2021">
        <f t="shared" ca="1" si="94"/>
        <v>2.4389127778898372</v>
      </c>
      <c r="D2021">
        <f t="shared" ca="1" si="95"/>
        <v>1</v>
      </c>
    </row>
    <row r="2022" spans="2:4" x14ac:dyDescent="0.2">
      <c r="B2022">
        <f t="shared" ca="1" si="93"/>
        <v>4.8616601082988939</v>
      </c>
      <c r="C2022">
        <f t="shared" ca="1" si="94"/>
        <v>12.876073807423206</v>
      </c>
      <c r="D2022">
        <f t="shared" ca="1" si="95"/>
        <v>1</v>
      </c>
    </row>
    <row r="2023" spans="2:4" x14ac:dyDescent="0.2">
      <c r="B2023">
        <f t="shared" ca="1" si="93"/>
        <v>4.8297319720349634</v>
      </c>
      <c r="C2023">
        <f t="shared" ca="1" si="94"/>
        <v>21.780870862046733</v>
      </c>
      <c r="D2023">
        <f t="shared" ca="1" si="95"/>
        <v>1</v>
      </c>
    </row>
    <row r="2024" spans="2:4" x14ac:dyDescent="0.2">
      <c r="B2024">
        <f t="shared" ca="1" si="93"/>
        <v>4.1098601283032181</v>
      </c>
      <c r="C2024">
        <f t="shared" ca="1" si="94"/>
        <v>5.6467752496578481</v>
      </c>
      <c r="D2024">
        <f t="shared" ca="1" si="95"/>
        <v>1</v>
      </c>
    </row>
    <row r="2025" spans="2:4" x14ac:dyDescent="0.2">
      <c r="B2025">
        <f t="shared" ca="1" si="93"/>
        <v>2.8428824948827796</v>
      </c>
      <c r="C2025">
        <f t="shared" ca="1" si="94"/>
        <v>17.344833122300166</v>
      </c>
      <c r="D2025">
        <f t="shared" ca="1" si="95"/>
        <v>0</v>
      </c>
    </row>
    <row r="2026" spans="2:4" x14ac:dyDescent="0.2">
      <c r="B2026">
        <f t="shared" ca="1" si="93"/>
        <v>2.2459575972074366</v>
      </c>
      <c r="C2026">
        <f t="shared" ca="1" si="94"/>
        <v>16.152872683313536</v>
      </c>
      <c r="D2026">
        <f t="shared" ca="1" si="95"/>
        <v>0</v>
      </c>
    </row>
    <row r="2027" spans="2:4" x14ac:dyDescent="0.2">
      <c r="B2027">
        <f t="shared" ca="1" si="93"/>
        <v>3.3807371045433321</v>
      </c>
      <c r="C2027">
        <f t="shared" ca="1" si="94"/>
        <v>24.7013234684837</v>
      </c>
      <c r="D2027">
        <f t="shared" ca="1" si="95"/>
        <v>0</v>
      </c>
    </row>
    <row r="2028" spans="2:4" x14ac:dyDescent="0.2">
      <c r="B2028">
        <f t="shared" ca="1" si="93"/>
        <v>4.4076132856968924</v>
      </c>
      <c r="C2028">
        <f t="shared" ca="1" si="94"/>
        <v>18.233208348833969</v>
      </c>
      <c r="D2028">
        <f t="shared" ca="1" si="95"/>
        <v>1</v>
      </c>
    </row>
    <row r="2029" spans="2:4" x14ac:dyDescent="0.2">
      <c r="B2029">
        <f t="shared" ca="1" si="93"/>
        <v>3.082666069963333</v>
      </c>
      <c r="C2029">
        <f t="shared" ca="1" si="94"/>
        <v>24.620557083324734</v>
      </c>
      <c r="D2029">
        <f t="shared" ca="1" si="95"/>
        <v>0</v>
      </c>
    </row>
    <row r="2030" spans="2:4" x14ac:dyDescent="0.2">
      <c r="B2030">
        <f t="shared" ca="1" si="93"/>
        <v>2.0695983616545393</v>
      </c>
      <c r="C2030">
        <f t="shared" ca="1" si="94"/>
        <v>18.790387470242447</v>
      </c>
      <c r="D2030">
        <f t="shared" ca="1" si="95"/>
        <v>0</v>
      </c>
    </row>
    <row r="2031" spans="2:4" x14ac:dyDescent="0.2">
      <c r="B2031">
        <f t="shared" ca="1" si="93"/>
        <v>4.1290068529624984</v>
      </c>
      <c r="C2031">
        <f t="shared" ca="1" si="94"/>
        <v>2.1930939399537164</v>
      </c>
      <c r="D2031">
        <f t="shared" ca="1" si="95"/>
        <v>1</v>
      </c>
    </row>
    <row r="2032" spans="2:4" x14ac:dyDescent="0.2">
      <c r="B2032">
        <f t="shared" ca="1" si="93"/>
        <v>4.0531296354122457</v>
      </c>
      <c r="C2032">
        <f t="shared" ca="1" si="94"/>
        <v>20.912575136030949</v>
      </c>
      <c r="D2032">
        <f t="shared" ca="1" si="95"/>
        <v>0</v>
      </c>
    </row>
    <row r="2033" spans="2:4" x14ac:dyDescent="0.2">
      <c r="B2033">
        <f t="shared" ca="1" si="93"/>
        <v>2.5254421880688467</v>
      </c>
      <c r="C2033">
        <f t="shared" ca="1" si="94"/>
        <v>19.862878578702965</v>
      </c>
      <c r="D2033">
        <f t="shared" ca="1" si="95"/>
        <v>0</v>
      </c>
    </row>
    <row r="2034" spans="2:4" x14ac:dyDescent="0.2">
      <c r="B2034">
        <f t="shared" ca="1" si="93"/>
        <v>2.7528687182289975</v>
      </c>
      <c r="C2034">
        <f t="shared" ca="1" si="94"/>
        <v>11.249418114206474</v>
      </c>
      <c r="D2034">
        <f t="shared" ca="1" si="95"/>
        <v>0</v>
      </c>
    </row>
    <row r="2035" spans="2:4" x14ac:dyDescent="0.2">
      <c r="B2035">
        <f t="shared" ca="1" si="93"/>
        <v>2.6103810966542849</v>
      </c>
      <c r="C2035">
        <f t="shared" ca="1" si="94"/>
        <v>19.952769124628222</v>
      </c>
      <c r="D2035">
        <f t="shared" ca="1" si="95"/>
        <v>0</v>
      </c>
    </row>
    <row r="2036" spans="2:4" x14ac:dyDescent="0.2">
      <c r="B2036">
        <f t="shared" ca="1" si="93"/>
        <v>4.6357209177396381</v>
      </c>
      <c r="C2036">
        <f t="shared" ca="1" si="94"/>
        <v>9.8865948519603482</v>
      </c>
      <c r="D2036">
        <f t="shared" ca="1" si="95"/>
        <v>1</v>
      </c>
    </row>
    <row r="2037" spans="2:4" x14ac:dyDescent="0.2">
      <c r="B2037">
        <f t="shared" ca="1" si="93"/>
        <v>3.6698504530046776</v>
      </c>
      <c r="C2037">
        <f t="shared" ca="1" si="94"/>
        <v>12.152651922136645</v>
      </c>
      <c r="D2037">
        <f t="shared" ca="1" si="95"/>
        <v>1</v>
      </c>
    </row>
    <row r="2038" spans="2:4" x14ac:dyDescent="0.2">
      <c r="B2038">
        <f t="shared" ca="1" si="93"/>
        <v>2.5422144769425188</v>
      </c>
      <c r="C2038">
        <f t="shared" ca="1" si="94"/>
        <v>5.5739918607405876</v>
      </c>
      <c r="D2038">
        <f t="shared" ca="1" si="95"/>
        <v>1</v>
      </c>
    </row>
    <row r="2039" spans="2:4" x14ac:dyDescent="0.2">
      <c r="B2039">
        <f t="shared" ca="1" si="93"/>
        <v>4.0527198363894179</v>
      </c>
      <c r="C2039">
        <f t="shared" ca="1" si="94"/>
        <v>10.819209335279645</v>
      </c>
      <c r="D2039">
        <f t="shared" ca="1" si="95"/>
        <v>1</v>
      </c>
    </row>
    <row r="2040" spans="2:4" x14ac:dyDescent="0.2">
      <c r="B2040">
        <f t="shared" ca="1" si="93"/>
        <v>3.303191409766602</v>
      </c>
      <c r="C2040">
        <f t="shared" ca="1" si="94"/>
        <v>13.350424189244734</v>
      </c>
      <c r="D2040">
        <f t="shared" ca="1" si="95"/>
        <v>0</v>
      </c>
    </row>
    <row r="2041" spans="2:4" x14ac:dyDescent="0.2">
      <c r="B2041">
        <f t="shared" ca="1" si="93"/>
        <v>3.4928425898876645</v>
      </c>
      <c r="C2041">
        <f t="shared" ca="1" si="94"/>
        <v>22.49972464688695</v>
      </c>
      <c r="D2041">
        <f t="shared" ca="1" si="95"/>
        <v>0</v>
      </c>
    </row>
    <row r="2042" spans="2:4" x14ac:dyDescent="0.2">
      <c r="B2042">
        <f t="shared" ca="1" si="93"/>
        <v>2.3354919057712236</v>
      </c>
      <c r="C2042">
        <f t="shared" ca="1" si="94"/>
        <v>11.406820000728418</v>
      </c>
      <c r="D2042">
        <f t="shared" ca="1" si="95"/>
        <v>0</v>
      </c>
    </row>
    <row r="2043" spans="2:4" x14ac:dyDescent="0.2">
      <c r="B2043">
        <f t="shared" ca="1" si="93"/>
        <v>4.917807569656051</v>
      </c>
      <c r="C2043">
        <f t="shared" ca="1" si="94"/>
        <v>11.632813395798202</v>
      </c>
      <c r="D2043">
        <f t="shared" ca="1" si="95"/>
        <v>1</v>
      </c>
    </row>
    <row r="2044" spans="2:4" x14ac:dyDescent="0.2">
      <c r="B2044">
        <f t="shared" ca="1" si="93"/>
        <v>2.7111908495632249</v>
      </c>
      <c r="C2044">
        <f t="shared" ca="1" si="94"/>
        <v>6.3249207372148231</v>
      </c>
      <c r="D2044">
        <f t="shared" ca="1" si="95"/>
        <v>1</v>
      </c>
    </row>
    <row r="2045" spans="2:4" x14ac:dyDescent="0.2">
      <c r="B2045">
        <f t="shared" ca="1" si="93"/>
        <v>2.8509860673413221</v>
      </c>
      <c r="C2045">
        <f t="shared" ca="1" si="94"/>
        <v>10.560655956046466</v>
      </c>
      <c r="D2045">
        <f t="shared" ca="1" si="95"/>
        <v>0</v>
      </c>
    </row>
    <row r="2046" spans="2:4" x14ac:dyDescent="0.2">
      <c r="B2046">
        <f t="shared" ca="1" si="93"/>
        <v>3.3833330436153988</v>
      </c>
      <c r="C2046">
        <f t="shared" ca="1" si="94"/>
        <v>11.581036789408849</v>
      </c>
      <c r="D2046">
        <f t="shared" ca="1" si="95"/>
        <v>0</v>
      </c>
    </row>
    <row r="2047" spans="2:4" x14ac:dyDescent="0.2">
      <c r="B2047">
        <f t="shared" ca="1" si="93"/>
        <v>2.6700162130188234</v>
      </c>
      <c r="C2047">
        <f t="shared" ca="1" si="94"/>
        <v>17.202319345421689</v>
      </c>
      <c r="D2047">
        <f t="shared" ca="1" si="95"/>
        <v>0</v>
      </c>
    </row>
    <row r="2048" spans="2:4" x14ac:dyDescent="0.2">
      <c r="B2048">
        <f t="shared" ca="1" si="93"/>
        <v>4.1859950679036384</v>
      </c>
      <c r="C2048">
        <f t="shared" ca="1" si="94"/>
        <v>15.620226349558413</v>
      </c>
      <c r="D2048">
        <f t="shared" ca="1" si="95"/>
        <v>1</v>
      </c>
    </row>
    <row r="2049" spans="2:4" x14ac:dyDescent="0.2">
      <c r="B2049">
        <f t="shared" ca="1" si="93"/>
        <v>3.0838188050410364</v>
      </c>
      <c r="C2049">
        <f t="shared" ca="1" si="94"/>
        <v>21.00285898549626</v>
      </c>
      <c r="D2049">
        <f t="shared" ca="1" si="95"/>
        <v>0</v>
      </c>
    </row>
    <row r="2050" spans="2:4" x14ac:dyDescent="0.2">
      <c r="B2050">
        <f t="shared" ca="1" si="93"/>
        <v>4.7578447307246279</v>
      </c>
      <c r="C2050">
        <f t="shared" ca="1" si="94"/>
        <v>18.064555334293686</v>
      </c>
      <c r="D2050">
        <f t="shared" ca="1" si="95"/>
        <v>1</v>
      </c>
    </row>
    <row r="2051" spans="2:4" x14ac:dyDescent="0.2">
      <c r="B2051">
        <f t="shared" ca="1" si="93"/>
        <v>2.3053780983107446</v>
      </c>
      <c r="C2051">
        <f t="shared" ca="1" si="94"/>
        <v>19.946134696528002</v>
      </c>
      <c r="D2051">
        <f t="shared" ca="1" si="95"/>
        <v>0</v>
      </c>
    </row>
    <row r="2052" spans="2:4" x14ac:dyDescent="0.2">
      <c r="B2052">
        <f t="shared" ca="1" si="93"/>
        <v>2.2470273938565573</v>
      </c>
      <c r="C2052">
        <f t="shared" ca="1" si="94"/>
        <v>16.045032331742686</v>
      </c>
      <c r="D2052">
        <f t="shared" ca="1" si="95"/>
        <v>0</v>
      </c>
    </row>
    <row r="2053" spans="2:4" x14ac:dyDescent="0.2">
      <c r="B2053">
        <f t="shared" ca="1" si="93"/>
        <v>3.5707071114657318</v>
      </c>
      <c r="C2053">
        <f t="shared" ca="1" si="94"/>
        <v>16.616373977915451</v>
      </c>
      <c r="D2053">
        <f t="shared" ca="1" si="95"/>
        <v>0</v>
      </c>
    </row>
    <row r="2054" spans="2:4" x14ac:dyDescent="0.2">
      <c r="B2054">
        <f t="shared" ca="1" si="93"/>
        <v>3.2952992344588958</v>
      </c>
      <c r="C2054">
        <f t="shared" ca="1" si="94"/>
        <v>13.960888650567554</v>
      </c>
      <c r="D2054">
        <f t="shared" ca="1" si="95"/>
        <v>0</v>
      </c>
    </row>
    <row r="2055" spans="2:4" x14ac:dyDescent="0.2">
      <c r="B2055">
        <f t="shared" ca="1" si="93"/>
        <v>4.7095280719824091</v>
      </c>
      <c r="C2055">
        <f t="shared" ca="1" si="94"/>
        <v>9.4591856085069139</v>
      </c>
      <c r="D2055">
        <f t="shared" ca="1" si="95"/>
        <v>1</v>
      </c>
    </row>
    <row r="2056" spans="2:4" x14ac:dyDescent="0.2">
      <c r="B2056">
        <f t="shared" ca="1" si="93"/>
        <v>4.8960331924679101</v>
      </c>
      <c r="C2056">
        <f t="shared" ca="1" si="94"/>
        <v>6.6713837294172933</v>
      </c>
      <c r="D2056">
        <f t="shared" ca="1" si="95"/>
        <v>1</v>
      </c>
    </row>
    <row r="2057" spans="2:4" x14ac:dyDescent="0.2">
      <c r="B2057">
        <f t="shared" ca="1" si="93"/>
        <v>3.0383296059156111</v>
      </c>
      <c r="C2057">
        <f t="shared" ca="1" si="94"/>
        <v>21.248958836052797</v>
      </c>
      <c r="D2057">
        <f t="shared" ca="1" si="95"/>
        <v>0</v>
      </c>
    </row>
    <row r="2058" spans="2:4" x14ac:dyDescent="0.2">
      <c r="B2058">
        <f t="shared" ref="B2058:B2121" ca="1" si="96">RAND()*3+$C$5</f>
        <v>4.4910711094476428</v>
      </c>
      <c r="C2058">
        <f t="shared" ref="C2058:C2121" ca="1" si="97">RAND()*($C$6^2)</f>
        <v>7.9449310926959313</v>
      </c>
      <c r="D2058">
        <f t="shared" ref="D2058:D2121" ca="1" si="98">IF(C2058&lt;B2058^2,1,0)</f>
        <v>1</v>
      </c>
    </row>
    <row r="2059" spans="2:4" x14ac:dyDescent="0.2">
      <c r="B2059">
        <f t="shared" ca="1" si="96"/>
        <v>3.2307317597643115</v>
      </c>
      <c r="C2059">
        <f t="shared" ca="1" si="97"/>
        <v>5.6159232226973668</v>
      </c>
      <c r="D2059">
        <f t="shared" ca="1" si="98"/>
        <v>1</v>
      </c>
    </row>
    <row r="2060" spans="2:4" x14ac:dyDescent="0.2">
      <c r="B2060">
        <f t="shared" ca="1" si="96"/>
        <v>3.3027080189480111</v>
      </c>
      <c r="C2060">
        <f t="shared" ca="1" si="97"/>
        <v>14.250342348217131</v>
      </c>
      <c r="D2060">
        <f t="shared" ca="1" si="98"/>
        <v>0</v>
      </c>
    </row>
    <row r="2061" spans="2:4" x14ac:dyDescent="0.2">
      <c r="B2061">
        <f t="shared" ca="1" si="96"/>
        <v>2.7825883552496156</v>
      </c>
      <c r="C2061">
        <f t="shared" ca="1" si="97"/>
        <v>7.7105178729106356</v>
      </c>
      <c r="D2061">
        <f t="shared" ca="1" si="98"/>
        <v>1</v>
      </c>
    </row>
    <row r="2062" spans="2:4" x14ac:dyDescent="0.2">
      <c r="B2062">
        <f t="shared" ca="1" si="96"/>
        <v>4.2075917619954666</v>
      </c>
      <c r="C2062">
        <f t="shared" ca="1" si="97"/>
        <v>14.348837899602973</v>
      </c>
      <c r="D2062">
        <f t="shared" ca="1" si="98"/>
        <v>1</v>
      </c>
    </row>
    <row r="2063" spans="2:4" x14ac:dyDescent="0.2">
      <c r="B2063">
        <f t="shared" ca="1" si="96"/>
        <v>2.9456811069046065</v>
      </c>
      <c r="C2063">
        <f t="shared" ca="1" si="97"/>
        <v>0.84737233305917092</v>
      </c>
      <c r="D2063">
        <f t="shared" ca="1" si="98"/>
        <v>1</v>
      </c>
    </row>
    <row r="2064" spans="2:4" x14ac:dyDescent="0.2">
      <c r="B2064">
        <f t="shared" ca="1" si="96"/>
        <v>2.2247496689186828</v>
      </c>
      <c r="C2064">
        <f t="shared" ca="1" si="97"/>
        <v>10.138356297117705</v>
      </c>
      <c r="D2064">
        <f t="shared" ca="1" si="98"/>
        <v>0</v>
      </c>
    </row>
    <row r="2065" spans="2:4" x14ac:dyDescent="0.2">
      <c r="B2065">
        <f t="shared" ca="1" si="96"/>
        <v>3.9761629290083067</v>
      </c>
      <c r="C2065">
        <f t="shared" ca="1" si="97"/>
        <v>9.7081850687066158</v>
      </c>
      <c r="D2065">
        <f t="shared" ca="1" si="98"/>
        <v>1</v>
      </c>
    </row>
    <row r="2066" spans="2:4" x14ac:dyDescent="0.2">
      <c r="B2066">
        <f t="shared" ca="1" si="96"/>
        <v>2.3618531604289053</v>
      </c>
      <c r="C2066">
        <f t="shared" ca="1" si="97"/>
        <v>12.011352584322305</v>
      </c>
      <c r="D2066">
        <f t="shared" ca="1" si="98"/>
        <v>0</v>
      </c>
    </row>
    <row r="2067" spans="2:4" x14ac:dyDescent="0.2">
      <c r="B2067">
        <f t="shared" ca="1" si="96"/>
        <v>2.8260961097845776</v>
      </c>
      <c r="C2067">
        <f t="shared" ca="1" si="97"/>
        <v>12.042517098790725</v>
      </c>
      <c r="D2067">
        <f t="shared" ca="1" si="98"/>
        <v>0</v>
      </c>
    </row>
    <row r="2068" spans="2:4" x14ac:dyDescent="0.2">
      <c r="B2068">
        <f t="shared" ca="1" si="96"/>
        <v>2.0619971010795561</v>
      </c>
      <c r="C2068">
        <f t="shared" ca="1" si="97"/>
        <v>6.7139943230296009</v>
      </c>
      <c r="D2068">
        <f t="shared" ca="1" si="98"/>
        <v>0</v>
      </c>
    </row>
    <row r="2069" spans="2:4" x14ac:dyDescent="0.2">
      <c r="B2069">
        <f t="shared" ca="1" si="96"/>
        <v>3.9163347724862372</v>
      </c>
      <c r="C2069">
        <f t="shared" ca="1" si="97"/>
        <v>16.714053723624129</v>
      </c>
      <c r="D2069">
        <f t="shared" ca="1" si="98"/>
        <v>0</v>
      </c>
    </row>
    <row r="2070" spans="2:4" x14ac:dyDescent="0.2">
      <c r="B2070">
        <f t="shared" ca="1" si="96"/>
        <v>3.9289369320267915</v>
      </c>
      <c r="C2070">
        <f t="shared" ca="1" si="97"/>
        <v>4.3544667441559355</v>
      </c>
      <c r="D2070">
        <f t="shared" ca="1" si="98"/>
        <v>1</v>
      </c>
    </row>
    <row r="2071" spans="2:4" x14ac:dyDescent="0.2">
      <c r="B2071">
        <f t="shared" ca="1" si="96"/>
        <v>4.4533517203545259</v>
      </c>
      <c r="C2071">
        <f t="shared" ca="1" si="97"/>
        <v>8.4133272517741631</v>
      </c>
      <c r="D2071">
        <f t="shared" ca="1" si="98"/>
        <v>1</v>
      </c>
    </row>
    <row r="2072" spans="2:4" x14ac:dyDescent="0.2">
      <c r="B2072">
        <f t="shared" ca="1" si="96"/>
        <v>3.987489160032144</v>
      </c>
      <c r="C2072">
        <f t="shared" ca="1" si="97"/>
        <v>3.3142461198911981</v>
      </c>
      <c r="D2072">
        <f t="shared" ca="1" si="98"/>
        <v>1</v>
      </c>
    </row>
    <row r="2073" spans="2:4" x14ac:dyDescent="0.2">
      <c r="B2073">
        <f t="shared" ca="1" si="96"/>
        <v>4.897225269888037</v>
      </c>
      <c r="C2073">
        <f t="shared" ca="1" si="97"/>
        <v>12.08148519518733</v>
      </c>
      <c r="D2073">
        <f t="shared" ca="1" si="98"/>
        <v>1</v>
      </c>
    </row>
    <row r="2074" spans="2:4" x14ac:dyDescent="0.2">
      <c r="B2074">
        <f t="shared" ca="1" si="96"/>
        <v>4.8899982782606646</v>
      </c>
      <c r="C2074">
        <f t="shared" ca="1" si="97"/>
        <v>9.3712543397062689</v>
      </c>
      <c r="D2074">
        <f t="shared" ca="1" si="98"/>
        <v>1</v>
      </c>
    </row>
    <row r="2075" spans="2:4" x14ac:dyDescent="0.2">
      <c r="B2075">
        <f t="shared" ca="1" si="96"/>
        <v>2.2123385052550821</v>
      </c>
      <c r="C2075">
        <f t="shared" ca="1" si="97"/>
        <v>10.951459571563488</v>
      </c>
      <c r="D2075">
        <f t="shared" ca="1" si="98"/>
        <v>0</v>
      </c>
    </row>
    <row r="2076" spans="2:4" x14ac:dyDescent="0.2">
      <c r="B2076">
        <f t="shared" ca="1" si="96"/>
        <v>2.0412552518430362</v>
      </c>
      <c r="C2076">
        <f t="shared" ca="1" si="97"/>
        <v>14.745693732087076</v>
      </c>
      <c r="D2076">
        <f t="shared" ca="1" si="98"/>
        <v>0</v>
      </c>
    </row>
    <row r="2077" spans="2:4" x14ac:dyDescent="0.2">
      <c r="B2077">
        <f t="shared" ca="1" si="96"/>
        <v>3.8252926379077428</v>
      </c>
      <c r="C2077">
        <f t="shared" ca="1" si="97"/>
        <v>13.747394899627686</v>
      </c>
      <c r="D2077">
        <f t="shared" ca="1" si="98"/>
        <v>1</v>
      </c>
    </row>
    <row r="2078" spans="2:4" x14ac:dyDescent="0.2">
      <c r="B2078">
        <f t="shared" ca="1" si="96"/>
        <v>2.3233308766044187</v>
      </c>
      <c r="C2078">
        <f t="shared" ca="1" si="97"/>
        <v>14.901100184659747</v>
      </c>
      <c r="D2078">
        <f t="shared" ca="1" si="98"/>
        <v>0</v>
      </c>
    </row>
    <row r="2079" spans="2:4" x14ac:dyDescent="0.2">
      <c r="B2079">
        <f t="shared" ca="1" si="96"/>
        <v>4.5640208941270792</v>
      </c>
      <c r="C2079">
        <f t="shared" ca="1" si="97"/>
        <v>5.9581093285009326</v>
      </c>
      <c r="D2079">
        <f t="shared" ca="1" si="98"/>
        <v>1</v>
      </c>
    </row>
    <row r="2080" spans="2:4" x14ac:dyDescent="0.2">
      <c r="B2080">
        <f t="shared" ca="1" si="96"/>
        <v>3.298938802050015</v>
      </c>
      <c r="C2080">
        <f t="shared" ca="1" si="97"/>
        <v>23.209815429106285</v>
      </c>
      <c r="D2080">
        <f t="shared" ca="1" si="98"/>
        <v>0</v>
      </c>
    </row>
    <row r="2081" spans="2:4" x14ac:dyDescent="0.2">
      <c r="B2081">
        <f t="shared" ca="1" si="96"/>
        <v>2.4693905537616239</v>
      </c>
      <c r="C2081">
        <f t="shared" ca="1" si="97"/>
        <v>19.896542499860693</v>
      </c>
      <c r="D2081">
        <f t="shared" ca="1" si="98"/>
        <v>0</v>
      </c>
    </row>
    <row r="2082" spans="2:4" x14ac:dyDescent="0.2">
      <c r="B2082">
        <f t="shared" ca="1" si="96"/>
        <v>4.6214839238594045</v>
      </c>
      <c r="C2082">
        <f t="shared" ca="1" si="97"/>
        <v>18.088178953261828</v>
      </c>
      <c r="D2082">
        <f t="shared" ca="1" si="98"/>
        <v>1</v>
      </c>
    </row>
    <row r="2083" spans="2:4" x14ac:dyDescent="0.2">
      <c r="B2083">
        <f t="shared" ca="1" si="96"/>
        <v>4.0639100501528223</v>
      </c>
      <c r="C2083">
        <f t="shared" ca="1" si="97"/>
        <v>7.6604645996593366</v>
      </c>
      <c r="D2083">
        <f t="shared" ca="1" si="98"/>
        <v>1</v>
      </c>
    </row>
    <row r="2084" spans="2:4" x14ac:dyDescent="0.2">
      <c r="B2084">
        <f t="shared" ca="1" si="96"/>
        <v>4.1936813252846115</v>
      </c>
      <c r="C2084">
        <f t="shared" ca="1" si="97"/>
        <v>22.25083570964085</v>
      </c>
      <c r="D2084">
        <f t="shared" ca="1" si="98"/>
        <v>0</v>
      </c>
    </row>
    <row r="2085" spans="2:4" x14ac:dyDescent="0.2">
      <c r="B2085">
        <f t="shared" ca="1" si="96"/>
        <v>2.8654681748117214</v>
      </c>
      <c r="C2085">
        <f t="shared" ca="1" si="97"/>
        <v>11.829934301334418</v>
      </c>
      <c r="D2085">
        <f t="shared" ca="1" si="98"/>
        <v>0</v>
      </c>
    </row>
    <row r="2086" spans="2:4" x14ac:dyDescent="0.2">
      <c r="B2086">
        <f t="shared" ca="1" si="96"/>
        <v>2.4289468695686938</v>
      </c>
      <c r="C2086">
        <f t="shared" ca="1" si="97"/>
        <v>3.020321706757445</v>
      </c>
      <c r="D2086">
        <f t="shared" ca="1" si="98"/>
        <v>1</v>
      </c>
    </row>
    <row r="2087" spans="2:4" x14ac:dyDescent="0.2">
      <c r="B2087">
        <f t="shared" ca="1" si="96"/>
        <v>3.4383308427508328</v>
      </c>
      <c r="C2087">
        <f t="shared" ca="1" si="97"/>
        <v>12.208001997829898</v>
      </c>
      <c r="D2087">
        <f t="shared" ca="1" si="98"/>
        <v>0</v>
      </c>
    </row>
    <row r="2088" spans="2:4" x14ac:dyDescent="0.2">
      <c r="B2088">
        <f t="shared" ca="1" si="96"/>
        <v>2.6094283675886762</v>
      </c>
      <c r="C2088">
        <f t="shared" ca="1" si="97"/>
        <v>16.731333681909657</v>
      </c>
      <c r="D2088">
        <f t="shared" ca="1" si="98"/>
        <v>0</v>
      </c>
    </row>
    <row r="2089" spans="2:4" x14ac:dyDescent="0.2">
      <c r="B2089">
        <f t="shared" ca="1" si="96"/>
        <v>3.2935501178221811</v>
      </c>
      <c r="C2089">
        <f t="shared" ca="1" si="97"/>
        <v>22.144397823553874</v>
      </c>
      <c r="D2089">
        <f t="shared" ca="1" si="98"/>
        <v>0</v>
      </c>
    </row>
    <row r="2090" spans="2:4" x14ac:dyDescent="0.2">
      <c r="B2090">
        <f t="shared" ca="1" si="96"/>
        <v>3.5781431158939547</v>
      </c>
      <c r="C2090">
        <f t="shared" ca="1" si="97"/>
        <v>4.0092045689072462</v>
      </c>
      <c r="D2090">
        <f t="shared" ca="1" si="98"/>
        <v>1</v>
      </c>
    </row>
    <row r="2091" spans="2:4" x14ac:dyDescent="0.2">
      <c r="B2091">
        <f t="shared" ca="1" si="96"/>
        <v>3.9251771333477987</v>
      </c>
      <c r="C2091">
        <f t="shared" ca="1" si="97"/>
        <v>15.0557534124624</v>
      </c>
      <c r="D2091">
        <f t="shared" ca="1" si="98"/>
        <v>1</v>
      </c>
    </row>
    <row r="2092" spans="2:4" x14ac:dyDescent="0.2">
      <c r="B2092">
        <f t="shared" ca="1" si="96"/>
        <v>3.8748636558900804</v>
      </c>
      <c r="C2092">
        <f t="shared" ca="1" si="97"/>
        <v>8.4565803178858445</v>
      </c>
      <c r="D2092">
        <f t="shared" ca="1" si="98"/>
        <v>1</v>
      </c>
    </row>
    <row r="2093" spans="2:4" x14ac:dyDescent="0.2">
      <c r="B2093">
        <f t="shared" ca="1" si="96"/>
        <v>3.9939822079055922</v>
      </c>
      <c r="C2093">
        <f t="shared" ca="1" si="97"/>
        <v>18.939707516251346</v>
      </c>
      <c r="D2093">
        <f t="shared" ca="1" si="98"/>
        <v>0</v>
      </c>
    </row>
    <row r="2094" spans="2:4" x14ac:dyDescent="0.2">
      <c r="B2094">
        <f t="shared" ca="1" si="96"/>
        <v>2.1935595540764443</v>
      </c>
      <c r="C2094">
        <f t="shared" ca="1" si="97"/>
        <v>15.336123388572565</v>
      </c>
      <c r="D2094">
        <f t="shared" ca="1" si="98"/>
        <v>0</v>
      </c>
    </row>
    <row r="2095" spans="2:4" x14ac:dyDescent="0.2">
      <c r="B2095">
        <f t="shared" ca="1" si="96"/>
        <v>4.6140369386524238</v>
      </c>
      <c r="C2095">
        <f t="shared" ca="1" si="97"/>
        <v>12.736225092286485</v>
      </c>
      <c r="D2095">
        <f t="shared" ca="1" si="98"/>
        <v>1</v>
      </c>
    </row>
    <row r="2096" spans="2:4" x14ac:dyDescent="0.2">
      <c r="B2096">
        <f t="shared" ca="1" si="96"/>
        <v>4.7342849681666888</v>
      </c>
      <c r="C2096">
        <f t="shared" ca="1" si="97"/>
        <v>4.3337448392681193</v>
      </c>
      <c r="D2096">
        <f t="shared" ca="1" si="98"/>
        <v>1</v>
      </c>
    </row>
    <row r="2097" spans="2:4" x14ac:dyDescent="0.2">
      <c r="B2097">
        <f t="shared" ca="1" si="96"/>
        <v>2.7786018153931002</v>
      </c>
      <c r="C2097">
        <f t="shared" ca="1" si="97"/>
        <v>17.665020786510013</v>
      </c>
      <c r="D2097">
        <f t="shared" ca="1" si="98"/>
        <v>0</v>
      </c>
    </row>
    <row r="2098" spans="2:4" x14ac:dyDescent="0.2">
      <c r="B2098">
        <f t="shared" ca="1" si="96"/>
        <v>4.3866564051945742</v>
      </c>
      <c r="C2098">
        <f t="shared" ca="1" si="97"/>
        <v>20.522560449153097</v>
      </c>
      <c r="D2098">
        <f t="shared" ca="1" si="98"/>
        <v>0</v>
      </c>
    </row>
    <row r="2099" spans="2:4" x14ac:dyDescent="0.2">
      <c r="B2099">
        <f t="shared" ca="1" si="96"/>
        <v>3.0674961002746204</v>
      </c>
      <c r="C2099">
        <f t="shared" ca="1" si="97"/>
        <v>0.86270015495337748</v>
      </c>
      <c r="D2099">
        <f t="shared" ca="1" si="98"/>
        <v>1</v>
      </c>
    </row>
    <row r="2100" spans="2:4" x14ac:dyDescent="0.2">
      <c r="B2100">
        <f t="shared" ca="1" si="96"/>
        <v>2.849713008255677</v>
      </c>
      <c r="C2100">
        <f t="shared" ca="1" si="97"/>
        <v>3.50467966412632</v>
      </c>
      <c r="D2100">
        <f t="shared" ca="1" si="98"/>
        <v>1</v>
      </c>
    </row>
    <row r="2101" spans="2:4" x14ac:dyDescent="0.2">
      <c r="B2101">
        <f t="shared" ca="1" si="96"/>
        <v>4.1093234452788652</v>
      </c>
      <c r="C2101">
        <f t="shared" ca="1" si="97"/>
        <v>2.9281773292165942</v>
      </c>
      <c r="D2101">
        <f t="shared" ca="1" si="98"/>
        <v>1</v>
      </c>
    </row>
    <row r="2102" spans="2:4" x14ac:dyDescent="0.2">
      <c r="B2102">
        <f t="shared" ca="1" si="96"/>
        <v>3.8313718577834264</v>
      </c>
      <c r="C2102">
        <f t="shared" ca="1" si="97"/>
        <v>17.101062586243035</v>
      </c>
      <c r="D2102">
        <f t="shared" ca="1" si="98"/>
        <v>0</v>
      </c>
    </row>
    <row r="2103" spans="2:4" x14ac:dyDescent="0.2">
      <c r="B2103">
        <f t="shared" ca="1" si="96"/>
        <v>4.9987923334515294</v>
      </c>
      <c r="C2103">
        <f t="shared" ca="1" si="97"/>
        <v>22.778645993920055</v>
      </c>
      <c r="D2103">
        <f t="shared" ca="1" si="98"/>
        <v>1</v>
      </c>
    </row>
    <row r="2104" spans="2:4" x14ac:dyDescent="0.2">
      <c r="B2104">
        <f t="shared" ca="1" si="96"/>
        <v>3.6067785942181305</v>
      </c>
      <c r="C2104">
        <f t="shared" ca="1" si="97"/>
        <v>10.500917007383276</v>
      </c>
      <c r="D2104">
        <f t="shared" ca="1" si="98"/>
        <v>1</v>
      </c>
    </row>
    <row r="2105" spans="2:4" x14ac:dyDescent="0.2">
      <c r="B2105">
        <f t="shared" ca="1" si="96"/>
        <v>2.3876677696576687</v>
      </c>
      <c r="C2105">
        <f t="shared" ca="1" si="97"/>
        <v>23.220688960677812</v>
      </c>
      <c r="D2105">
        <f t="shared" ca="1" si="98"/>
        <v>0</v>
      </c>
    </row>
    <row r="2106" spans="2:4" x14ac:dyDescent="0.2">
      <c r="B2106">
        <f t="shared" ca="1" si="96"/>
        <v>4.0124479422763581</v>
      </c>
      <c r="C2106">
        <f t="shared" ca="1" si="97"/>
        <v>21.478661550229553</v>
      </c>
      <c r="D2106">
        <f t="shared" ca="1" si="98"/>
        <v>0</v>
      </c>
    </row>
    <row r="2107" spans="2:4" x14ac:dyDescent="0.2">
      <c r="B2107">
        <f t="shared" ca="1" si="96"/>
        <v>4.8798813514407007</v>
      </c>
      <c r="C2107">
        <f t="shared" ca="1" si="97"/>
        <v>10.664272524163469</v>
      </c>
      <c r="D2107">
        <f t="shared" ca="1" si="98"/>
        <v>1</v>
      </c>
    </row>
    <row r="2108" spans="2:4" x14ac:dyDescent="0.2">
      <c r="B2108">
        <f t="shared" ca="1" si="96"/>
        <v>2.6009153047989839</v>
      </c>
      <c r="C2108">
        <f t="shared" ca="1" si="97"/>
        <v>11.243600790130964</v>
      </c>
      <c r="D2108">
        <f t="shared" ca="1" si="98"/>
        <v>0</v>
      </c>
    </row>
    <row r="2109" spans="2:4" x14ac:dyDescent="0.2">
      <c r="B2109">
        <f t="shared" ca="1" si="96"/>
        <v>4.8405131492526738</v>
      </c>
      <c r="C2109">
        <f t="shared" ca="1" si="97"/>
        <v>4.0450628644206708</v>
      </c>
      <c r="D2109">
        <f t="shared" ca="1" si="98"/>
        <v>1</v>
      </c>
    </row>
    <row r="2110" spans="2:4" x14ac:dyDescent="0.2">
      <c r="B2110">
        <f t="shared" ca="1" si="96"/>
        <v>3.6594589576468692</v>
      </c>
      <c r="C2110">
        <f t="shared" ca="1" si="97"/>
        <v>1.6277536766524381</v>
      </c>
      <c r="D2110">
        <f t="shared" ca="1" si="98"/>
        <v>1</v>
      </c>
    </row>
    <row r="2111" spans="2:4" x14ac:dyDescent="0.2">
      <c r="B2111">
        <f t="shared" ca="1" si="96"/>
        <v>2.6878563856981903</v>
      </c>
      <c r="C2111">
        <f t="shared" ca="1" si="97"/>
        <v>5.5242311356528404</v>
      </c>
      <c r="D2111">
        <f t="shared" ca="1" si="98"/>
        <v>1</v>
      </c>
    </row>
    <row r="2112" spans="2:4" x14ac:dyDescent="0.2">
      <c r="B2112">
        <f t="shared" ca="1" si="96"/>
        <v>4.5470939181702139</v>
      </c>
      <c r="C2112">
        <f t="shared" ca="1" si="97"/>
        <v>16.245350658123414</v>
      </c>
      <c r="D2112">
        <f t="shared" ca="1" si="98"/>
        <v>1</v>
      </c>
    </row>
    <row r="2113" spans="2:4" x14ac:dyDescent="0.2">
      <c r="B2113">
        <f t="shared" ca="1" si="96"/>
        <v>2.7839706872518333</v>
      </c>
      <c r="C2113">
        <f t="shared" ca="1" si="97"/>
        <v>23.666125640608744</v>
      </c>
      <c r="D2113">
        <f t="shared" ca="1" si="98"/>
        <v>0</v>
      </c>
    </row>
    <row r="2114" spans="2:4" x14ac:dyDescent="0.2">
      <c r="B2114">
        <f t="shared" ca="1" si="96"/>
        <v>2.9398207491468362</v>
      </c>
      <c r="C2114">
        <f t="shared" ca="1" si="97"/>
        <v>9.1730836063203842</v>
      </c>
      <c r="D2114">
        <f t="shared" ca="1" si="98"/>
        <v>0</v>
      </c>
    </row>
    <row r="2115" spans="2:4" x14ac:dyDescent="0.2">
      <c r="B2115">
        <f t="shared" ca="1" si="96"/>
        <v>2.469678231446057</v>
      </c>
      <c r="C2115">
        <f t="shared" ca="1" si="97"/>
        <v>2.831951008020972</v>
      </c>
      <c r="D2115">
        <f t="shared" ca="1" si="98"/>
        <v>1</v>
      </c>
    </row>
    <row r="2116" spans="2:4" x14ac:dyDescent="0.2">
      <c r="B2116">
        <f t="shared" ca="1" si="96"/>
        <v>2.5001211107395385</v>
      </c>
      <c r="C2116">
        <f t="shared" ca="1" si="97"/>
        <v>20.721301598096744</v>
      </c>
      <c r="D2116">
        <f t="shared" ca="1" si="98"/>
        <v>0</v>
      </c>
    </row>
    <row r="2117" spans="2:4" x14ac:dyDescent="0.2">
      <c r="B2117">
        <f t="shared" ca="1" si="96"/>
        <v>4.8253308100106382</v>
      </c>
      <c r="C2117">
        <f t="shared" ca="1" si="97"/>
        <v>6.9745498057235924</v>
      </c>
      <c r="D2117">
        <f t="shared" ca="1" si="98"/>
        <v>1</v>
      </c>
    </row>
    <row r="2118" spans="2:4" x14ac:dyDescent="0.2">
      <c r="B2118">
        <f t="shared" ca="1" si="96"/>
        <v>4.7698679516010154</v>
      </c>
      <c r="C2118">
        <f t="shared" ca="1" si="97"/>
        <v>16.000554558955471</v>
      </c>
      <c r="D2118">
        <f t="shared" ca="1" si="98"/>
        <v>1</v>
      </c>
    </row>
    <row r="2119" spans="2:4" x14ac:dyDescent="0.2">
      <c r="B2119">
        <f t="shared" ca="1" si="96"/>
        <v>2.1065483689012927</v>
      </c>
      <c r="C2119">
        <f t="shared" ca="1" si="97"/>
        <v>17.065316099234167</v>
      </c>
      <c r="D2119">
        <f t="shared" ca="1" si="98"/>
        <v>0</v>
      </c>
    </row>
    <row r="2120" spans="2:4" x14ac:dyDescent="0.2">
      <c r="B2120">
        <f t="shared" ca="1" si="96"/>
        <v>4.3248298563994076</v>
      </c>
      <c r="C2120">
        <f t="shared" ca="1" si="97"/>
        <v>23.724740423407134</v>
      </c>
      <c r="D2120">
        <f t="shared" ca="1" si="98"/>
        <v>0</v>
      </c>
    </row>
    <row r="2121" spans="2:4" x14ac:dyDescent="0.2">
      <c r="B2121">
        <f t="shared" ca="1" si="96"/>
        <v>2.6767296769362083</v>
      </c>
      <c r="C2121">
        <f t="shared" ca="1" si="97"/>
        <v>4.400670116214048</v>
      </c>
      <c r="D2121">
        <f t="shared" ca="1" si="98"/>
        <v>1</v>
      </c>
    </row>
    <row r="2122" spans="2:4" x14ac:dyDescent="0.2">
      <c r="B2122">
        <f t="shared" ref="B2122:B2185" ca="1" si="99">RAND()*3+$C$5</f>
        <v>2.4364851165443753</v>
      </c>
      <c r="C2122">
        <f t="shared" ref="C2122:C2185" ca="1" si="100">RAND()*($C$6^2)</f>
        <v>5.1298962870487657</v>
      </c>
      <c r="D2122">
        <f t="shared" ref="D2122:D2185" ca="1" si="101">IF(C2122&lt;B2122^2,1,0)</f>
        <v>1</v>
      </c>
    </row>
    <row r="2123" spans="2:4" x14ac:dyDescent="0.2">
      <c r="B2123">
        <f t="shared" ca="1" si="99"/>
        <v>4.6275787202014076</v>
      </c>
      <c r="C2123">
        <f t="shared" ca="1" si="100"/>
        <v>17.425360873329208</v>
      </c>
      <c r="D2123">
        <f t="shared" ca="1" si="101"/>
        <v>1</v>
      </c>
    </row>
    <row r="2124" spans="2:4" x14ac:dyDescent="0.2">
      <c r="B2124">
        <f t="shared" ca="1" si="99"/>
        <v>2.8068533065023598</v>
      </c>
      <c r="C2124">
        <f t="shared" ca="1" si="100"/>
        <v>18.745173590434661</v>
      </c>
      <c r="D2124">
        <f t="shared" ca="1" si="101"/>
        <v>0</v>
      </c>
    </row>
    <row r="2125" spans="2:4" x14ac:dyDescent="0.2">
      <c r="B2125">
        <f t="shared" ca="1" si="99"/>
        <v>4.5065234694026568</v>
      </c>
      <c r="C2125">
        <f t="shared" ca="1" si="100"/>
        <v>8.1953470122804326</v>
      </c>
      <c r="D2125">
        <f t="shared" ca="1" si="101"/>
        <v>1</v>
      </c>
    </row>
    <row r="2126" spans="2:4" x14ac:dyDescent="0.2">
      <c r="B2126">
        <f t="shared" ca="1" si="99"/>
        <v>2.5151628928343293</v>
      </c>
      <c r="C2126">
        <f t="shared" ca="1" si="100"/>
        <v>10.15217485213058</v>
      </c>
      <c r="D2126">
        <f t="shared" ca="1" si="101"/>
        <v>0</v>
      </c>
    </row>
    <row r="2127" spans="2:4" x14ac:dyDescent="0.2">
      <c r="B2127">
        <f t="shared" ca="1" si="99"/>
        <v>3.7152674972454576</v>
      </c>
      <c r="C2127">
        <f t="shared" ca="1" si="100"/>
        <v>6.2501237716552254</v>
      </c>
      <c r="D2127">
        <f t="shared" ca="1" si="101"/>
        <v>1</v>
      </c>
    </row>
    <row r="2128" spans="2:4" x14ac:dyDescent="0.2">
      <c r="B2128">
        <f t="shared" ca="1" si="99"/>
        <v>2.4828251389916742</v>
      </c>
      <c r="C2128">
        <f t="shared" ca="1" si="100"/>
        <v>13.966936183805398</v>
      </c>
      <c r="D2128">
        <f t="shared" ca="1" si="101"/>
        <v>0</v>
      </c>
    </row>
    <row r="2129" spans="2:4" x14ac:dyDescent="0.2">
      <c r="B2129">
        <f t="shared" ca="1" si="99"/>
        <v>2.5967647235734801</v>
      </c>
      <c r="C2129">
        <f t="shared" ca="1" si="100"/>
        <v>24.806603540824</v>
      </c>
      <c r="D2129">
        <f t="shared" ca="1" si="101"/>
        <v>0</v>
      </c>
    </row>
    <row r="2130" spans="2:4" x14ac:dyDescent="0.2">
      <c r="B2130">
        <f t="shared" ca="1" si="99"/>
        <v>4.7945782786009863</v>
      </c>
      <c r="C2130">
        <f t="shared" ca="1" si="100"/>
        <v>5.1365589348139533</v>
      </c>
      <c r="D2130">
        <f t="shared" ca="1" si="101"/>
        <v>1</v>
      </c>
    </row>
    <row r="2131" spans="2:4" x14ac:dyDescent="0.2">
      <c r="B2131">
        <f t="shared" ca="1" si="99"/>
        <v>3.5613931938032763</v>
      </c>
      <c r="C2131">
        <f t="shared" ca="1" si="100"/>
        <v>14.993887567315953</v>
      </c>
      <c r="D2131">
        <f t="shared" ca="1" si="101"/>
        <v>0</v>
      </c>
    </row>
    <row r="2132" spans="2:4" x14ac:dyDescent="0.2">
      <c r="B2132">
        <f t="shared" ca="1" si="99"/>
        <v>4.1580884887416474</v>
      </c>
      <c r="C2132">
        <f t="shared" ca="1" si="100"/>
        <v>18.103344038856704</v>
      </c>
      <c r="D2132">
        <f t="shared" ca="1" si="101"/>
        <v>0</v>
      </c>
    </row>
    <row r="2133" spans="2:4" x14ac:dyDescent="0.2">
      <c r="B2133">
        <f t="shared" ca="1" si="99"/>
        <v>2.7867139254870716</v>
      </c>
      <c r="C2133">
        <f t="shared" ca="1" si="100"/>
        <v>12.468974348202527</v>
      </c>
      <c r="D2133">
        <f t="shared" ca="1" si="101"/>
        <v>0</v>
      </c>
    </row>
    <row r="2134" spans="2:4" x14ac:dyDescent="0.2">
      <c r="B2134">
        <f t="shared" ca="1" si="99"/>
        <v>3.5605659725065513</v>
      </c>
      <c r="C2134">
        <f t="shared" ca="1" si="100"/>
        <v>9.7409951239164094</v>
      </c>
      <c r="D2134">
        <f t="shared" ca="1" si="101"/>
        <v>1</v>
      </c>
    </row>
    <row r="2135" spans="2:4" x14ac:dyDescent="0.2">
      <c r="B2135">
        <f t="shared" ca="1" si="99"/>
        <v>2.1028170993824182</v>
      </c>
      <c r="C2135">
        <f t="shared" ca="1" si="100"/>
        <v>15.601764197663142</v>
      </c>
      <c r="D2135">
        <f t="shared" ca="1" si="101"/>
        <v>0</v>
      </c>
    </row>
    <row r="2136" spans="2:4" x14ac:dyDescent="0.2">
      <c r="B2136">
        <f t="shared" ca="1" si="99"/>
        <v>4.2274243369930335</v>
      </c>
      <c r="C2136">
        <f t="shared" ca="1" si="100"/>
        <v>17.533419573094612</v>
      </c>
      <c r="D2136">
        <f t="shared" ca="1" si="101"/>
        <v>1</v>
      </c>
    </row>
    <row r="2137" spans="2:4" x14ac:dyDescent="0.2">
      <c r="B2137">
        <f t="shared" ca="1" si="99"/>
        <v>4.0170071733876691</v>
      </c>
      <c r="C2137">
        <f t="shared" ca="1" si="100"/>
        <v>6.7046028696231303</v>
      </c>
      <c r="D2137">
        <f t="shared" ca="1" si="101"/>
        <v>1</v>
      </c>
    </row>
    <row r="2138" spans="2:4" x14ac:dyDescent="0.2">
      <c r="B2138">
        <f t="shared" ca="1" si="99"/>
        <v>4.0059384039719204</v>
      </c>
      <c r="C2138">
        <f t="shared" ca="1" si="100"/>
        <v>2.8710452457451714</v>
      </c>
      <c r="D2138">
        <f t="shared" ca="1" si="101"/>
        <v>1</v>
      </c>
    </row>
    <row r="2139" spans="2:4" x14ac:dyDescent="0.2">
      <c r="B2139">
        <f t="shared" ca="1" si="99"/>
        <v>2.7249912084526589</v>
      </c>
      <c r="C2139">
        <f t="shared" ca="1" si="100"/>
        <v>2.793694091150392</v>
      </c>
      <c r="D2139">
        <f t="shared" ca="1" si="101"/>
        <v>1</v>
      </c>
    </row>
    <row r="2140" spans="2:4" x14ac:dyDescent="0.2">
      <c r="B2140">
        <f t="shared" ca="1" si="99"/>
        <v>4.9076333895621911</v>
      </c>
      <c r="C2140">
        <f t="shared" ca="1" si="100"/>
        <v>22.754825206582598</v>
      </c>
      <c r="D2140">
        <f t="shared" ca="1" si="101"/>
        <v>1</v>
      </c>
    </row>
    <row r="2141" spans="2:4" x14ac:dyDescent="0.2">
      <c r="B2141">
        <f t="shared" ca="1" si="99"/>
        <v>2.5886030147841756</v>
      </c>
      <c r="C2141">
        <f t="shared" ca="1" si="100"/>
        <v>4.9036923027283237</v>
      </c>
      <c r="D2141">
        <f t="shared" ca="1" si="101"/>
        <v>1</v>
      </c>
    </row>
    <row r="2142" spans="2:4" x14ac:dyDescent="0.2">
      <c r="B2142">
        <f t="shared" ca="1" si="99"/>
        <v>4.9426275243313906</v>
      </c>
      <c r="C2142">
        <f t="shared" ca="1" si="100"/>
        <v>12.209112439817705</v>
      </c>
      <c r="D2142">
        <f t="shared" ca="1" si="101"/>
        <v>1</v>
      </c>
    </row>
    <row r="2143" spans="2:4" x14ac:dyDescent="0.2">
      <c r="B2143">
        <f t="shared" ca="1" si="99"/>
        <v>2.412292307803559</v>
      </c>
      <c r="C2143">
        <f t="shared" ca="1" si="100"/>
        <v>5.6299232007008477</v>
      </c>
      <c r="D2143">
        <f t="shared" ca="1" si="101"/>
        <v>1</v>
      </c>
    </row>
    <row r="2144" spans="2:4" x14ac:dyDescent="0.2">
      <c r="B2144">
        <f t="shared" ca="1" si="99"/>
        <v>3.1530933565298795</v>
      </c>
      <c r="C2144">
        <f t="shared" ca="1" si="100"/>
        <v>1.7381792233726101</v>
      </c>
      <c r="D2144">
        <f t="shared" ca="1" si="101"/>
        <v>1</v>
      </c>
    </row>
    <row r="2145" spans="2:4" x14ac:dyDescent="0.2">
      <c r="B2145">
        <f t="shared" ca="1" si="99"/>
        <v>4.8099579141473701</v>
      </c>
      <c r="C2145">
        <f t="shared" ca="1" si="100"/>
        <v>9.1253395501532193</v>
      </c>
      <c r="D2145">
        <f t="shared" ca="1" si="101"/>
        <v>1</v>
      </c>
    </row>
    <row r="2146" spans="2:4" x14ac:dyDescent="0.2">
      <c r="B2146">
        <f t="shared" ca="1" si="99"/>
        <v>4.6765648502573622</v>
      </c>
      <c r="C2146">
        <f t="shared" ca="1" si="100"/>
        <v>18.708455523983044</v>
      </c>
      <c r="D2146">
        <f t="shared" ca="1" si="101"/>
        <v>1</v>
      </c>
    </row>
    <row r="2147" spans="2:4" x14ac:dyDescent="0.2">
      <c r="B2147">
        <f t="shared" ca="1" si="99"/>
        <v>2.97710820648321</v>
      </c>
      <c r="C2147">
        <f t="shared" ca="1" si="100"/>
        <v>22.757674591187779</v>
      </c>
      <c r="D2147">
        <f t="shared" ca="1" si="101"/>
        <v>0</v>
      </c>
    </row>
    <row r="2148" spans="2:4" x14ac:dyDescent="0.2">
      <c r="B2148">
        <f t="shared" ca="1" si="99"/>
        <v>2.9937996265073812</v>
      </c>
      <c r="C2148">
        <f t="shared" ca="1" si="100"/>
        <v>2.6391368257000032</v>
      </c>
      <c r="D2148">
        <f t="shared" ca="1" si="101"/>
        <v>1</v>
      </c>
    </row>
    <row r="2149" spans="2:4" x14ac:dyDescent="0.2">
      <c r="B2149">
        <f t="shared" ca="1" si="99"/>
        <v>3.9488917712554947</v>
      </c>
      <c r="C2149">
        <f t="shared" ca="1" si="100"/>
        <v>24.60576313083196</v>
      </c>
      <c r="D2149">
        <f t="shared" ca="1" si="101"/>
        <v>0</v>
      </c>
    </row>
    <row r="2150" spans="2:4" x14ac:dyDescent="0.2">
      <c r="B2150">
        <f t="shared" ca="1" si="99"/>
        <v>3.7576510939149586</v>
      </c>
      <c r="C2150">
        <f t="shared" ca="1" si="100"/>
        <v>16.860333981267488</v>
      </c>
      <c r="D2150">
        <f t="shared" ca="1" si="101"/>
        <v>0</v>
      </c>
    </row>
    <row r="2151" spans="2:4" x14ac:dyDescent="0.2">
      <c r="B2151">
        <f t="shared" ca="1" si="99"/>
        <v>4.298869382523554</v>
      </c>
      <c r="C2151">
        <f t="shared" ca="1" si="100"/>
        <v>22.887698785274448</v>
      </c>
      <c r="D2151">
        <f t="shared" ca="1" si="101"/>
        <v>0</v>
      </c>
    </row>
    <row r="2152" spans="2:4" x14ac:dyDescent="0.2">
      <c r="B2152">
        <f t="shared" ca="1" si="99"/>
        <v>4.2702448082491493</v>
      </c>
      <c r="C2152">
        <f t="shared" ca="1" si="100"/>
        <v>2.6759708744972439</v>
      </c>
      <c r="D2152">
        <f t="shared" ca="1" si="101"/>
        <v>1</v>
      </c>
    </row>
    <row r="2153" spans="2:4" x14ac:dyDescent="0.2">
      <c r="B2153">
        <f t="shared" ca="1" si="99"/>
        <v>4.7785374826781499</v>
      </c>
      <c r="C2153">
        <f t="shared" ca="1" si="100"/>
        <v>14.242735066816076</v>
      </c>
      <c r="D2153">
        <f t="shared" ca="1" si="101"/>
        <v>1</v>
      </c>
    </row>
    <row r="2154" spans="2:4" x14ac:dyDescent="0.2">
      <c r="B2154">
        <f t="shared" ca="1" si="99"/>
        <v>2.3865563623165205</v>
      </c>
      <c r="C2154">
        <f t="shared" ca="1" si="100"/>
        <v>10.111842441957828</v>
      </c>
      <c r="D2154">
        <f t="shared" ca="1" si="101"/>
        <v>0</v>
      </c>
    </row>
    <row r="2155" spans="2:4" x14ac:dyDescent="0.2">
      <c r="B2155">
        <f t="shared" ca="1" si="99"/>
        <v>4.527892047985409</v>
      </c>
      <c r="C2155">
        <f t="shared" ca="1" si="100"/>
        <v>21.995245117247357</v>
      </c>
      <c r="D2155">
        <f t="shared" ca="1" si="101"/>
        <v>0</v>
      </c>
    </row>
    <row r="2156" spans="2:4" x14ac:dyDescent="0.2">
      <c r="B2156">
        <f t="shared" ca="1" si="99"/>
        <v>2.2636490527048418</v>
      </c>
      <c r="C2156">
        <f t="shared" ca="1" si="100"/>
        <v>7.2967737428413812</v>
      </c>
      <c r="D2156">
        <f t="shared" ca="1" si="101"/>
        <v>0</v>
      </c>
    </row>
    <row r="2157" spans="2:4" x14ac:dyDescent="0.2">
      <c r="B2157">
        <f t="shared" ca="1" si="99"/>
        <v>4.026101446253076</v>
      </c>
      <c r="C2157">
        <f t="shared" ca="1" si="100"/>
        <v>4.3292372553594918</v>
      </c>
      <c r="D2157">
        <f t="shared" ca="1" si="101"/>
        <v>1</v>
      </c>
    </row>
    <row r="2158" spans="2:4" x14ac:dyDescent="0.2">
      <c r="B2158">
        <f t="shared" ca="1" si="99"/>
        <v>4.2247915637368196</v>
      </c>
      <c r="C2158">
        <f t="shared" ca="1" si="100"/>
        <v>9.9257360433163715</v>
      </c>
      <c r="D2158">
        <f t="shared" ca="1" si="101"/>
        <v>1</v>
      </c>
    </row>
    <row r="2159" spans="2:4" x14ac:dyDescent="0.2">
      <c r="B2159">
        <f t="shared" ca="1" si="99"/>
        <v>4.9715091670901952</v>
      </c>
      <c r="C2159">
        <f t="shared" ca="1" si="100"/>
        <v>23.900681492078732</v>
      </c>
      <c r="D2159">
        <f t="shared" ca="1" si="101"/>
        <v>1</v>
      </c>
    </row>
    <row r="2160" spans="2:4" x14ac:dyDescent="0.2">
      <c r="B2160">
        <f t="shared" ca="1" si="99"/>
        <v>2.6360358064913827</v>
      </c>
      <c r="C2160">
        <f t="shared" ca="1" si="100"/>
        <v>9.4221267715756625</v>
      </c>
      <c r="D2160">
        <f t="shared" ca="1" si="101"/>
        <v>0</v>
      </c>
    </row>
    <row r="2161" spans="2:4" x14ac:dyDescent="0.2">
      <c r="B2161">
        <f t="shared" ca="1" si="99"/>
        <v>4.3080772590409708</v>
      </c>
      <c r="C2161">
        <f t="shared" ca="1" si="100"/>
        <v>23.523409740314577</v>
      </c>
      <c r="D2161">
        <f t="shared" ca="1" si="101"/>
        <v>0</v>
      </c>
    </row>
    <row r="2162" spans="2:4" x14ac:dyDescent="0.2">
      <c r="B2162">
        <f t="shared" ca="1" si="99"/>
        <v>4.0546211937313599</v>
      </c>
      <c r="C2162">
        <f t="shared" ca="1" si="100"/>
        <v>18.925448738044921</v>
      </c>
      <c r="D2162">
        <f t="shared" ca="1" si="101"/>
        <v>0</v>
      </c>
    </row>
    <row r="2163" spans="2:4" x14ac:dyDescent="0.2">
      <c r="B2163">
        <f t="shared" ca="1" si="99"/>
        <v>4.6573324058169447</v>
      </c>
      <c r="C2163">
        <f t="shared" ca="1" si="100"/>
        <v>9.0545468611225637</v>
      </c>
      <c r="D2163">
        <f t="shared" ca="1" si="101"/>
        <v>1</v>
      </c>
    </row>
    <row r="2164" spans="2:4" x14ac:dyDescent="0.2">
      <c r="B2164">
        <f t="shared" ca="1" si="99"/>
        <v>4.6333184286782263</v>
      </c>
      <c r="C2164">
        <f t="shared" ca="1" si="100"/>
        <v>21.650099766181814</v>
      </c>
      <c r="D2164">
        <f t="shared" ca="1" si="101"/>
        <v>0</v>
      </c>
    </row>
    <row r="2165" spans="2:4" x14ac:dyDescent="0.2">
      <c r="B2165">
        <f t="shared" ca="1" si="99"/>
        <v>2.0234725275515268</v>
      </c>
      <c r="C2165">
        <f t="shared" ca="1" si="100"/>
        <v>24.65376675877425</v>
      </c>
      <c r="D2165">
        <f t="shared" ca="1" si="101"/>
        <v>0</v>
      </c>
    </row>
    <row r="2166" spans="2:4" x14ac:dyDescent="0.2">
      <c r="B2166">
        <f t="shared" ca="1" si="99"/>
        <v>4.2439578570318464</v>
      </c>
      <c r="C2166">
        <f t="shared" ca="1" si="100"/>
        <v>17.035778124917474</v>
      </c>
      <c r="D2166">
        <f t="shared" ca="1" si="101"/>
        <v>1</v>
      </c>
    </row>
    <row r="2167" spans="2:4" x14ac:dyDescent="0.2">
      <c r="B2167">
        <f t="shared" ca="1" si="99"/>
        <v>4.0488904268785024</v>
      </c>
      <c r="C2167">
        <f t="shared" ca="1" si="100"/>
        <v>5.2735931495669908</v>
      </c>
      <c r="D2167">
        <f t="shared" ca="1" si="101"/>
        <v>1</v>
      </c>
    </row>
    <row r="2168" spans="2:4" x14ac:dyDescent="0.2">
      <c r="B2168">
        <f t="shared" ca="1" si="99"/>
        <v>4.7885784593095764</v>
      </c>
      <c r="C2168">
        <f t="shared" ca="1" si="100"/>
        <v>19.631824638714328</v>
      </c>
      <c r="D2168">
        <f t="shared" ca="1" si="101"/>
        <v>1</v>
      </c>
    </row>
    <row r="2169" spans="2:4" x14ac:dyDescent="0.2">
      <c r="B2169">
        <f t="shared" ca="1" si="99"/>
        <v>4.0368799158662281</v>
      </c>
      <c r="C2169">
        <f t="shared" ca="1" si="100"/>
        <v>9.3298000078686076</v>
      </c>
      <c r="D2169">
        <f t="shared" ca="1" si="101"/>
        <v>1</v>
      </c>
    </row>
    <row r="2170" spans="2:4" x14ac:dyDescent="0.2">
      <c r="B2170">
        <f t="shared" ca="1" si="99"/>
        <v>2.6745568791826937</v>
      </c>
      <c r="C2170">
        <f t="shared" ca="1" si="100"/>
        <v>20.484562449573403</v>
      </c>
      <c r="D2170">
        <f t="shared" ca="1" si="101"/>
        <v>0</v>
      </c>
    </row>
    <row r="2171" spans="2:4" x14ac:dyDescent="0.2">
      <c r="B2171">
        <f t="shared" ca="1" si="99"/>
        <v>4.7317088291028107</v>
      </c>
      <c r="C2171">
        <f t="shared" ca="1" si="100"/>
        <v>7.1890550218879605</v>
      </c>
      <c r="D2171">
        <f t="shared" ca="1" si="101"/>
        <v>1</v>
      </c>
    </row>
    <row r="2172" spans="2:4" x14ac:dyDescent="0.2">
      <c r="B2172">
        <f t="shared" ca="1" si="99"/>
        <v>2.7390972465005792</v>
      </c>
      <c r="C2172">
        <f t="shared" ca="1" si="100"/>
        <v>9.2182000703315783</v>
      </c>
      <c r="D2172">
        <f t="shared" ca="1" si="101"/>
        <v>0</v>
      </c>
    </row>
    <row r="2173" spans="2:4" x14ac:dyDescent="0.2">
      <c r="B2173">
        <f t="shared" ca="1" si="99"/>
        <v>3.6084858175471135</v>
      </c>
      <c r="C2173">
        <f t="shared" ca="1" si="100"/>
        <v>23.300117727884441</v>
      </c>
      <c r="D2173">
        <f t="shared" ca="1" si="101"/>
        <v>0</v>
      </c>
    </row>
    <row r="2174" spans="2:4" x14ac:dyDescent="0.2">
      <c r="B2174">
        <f t="shared" ca="1" si="99"/>
        <v>3.3994942331160343</v>
      </c>
      <c r="C2174">
        <f t="shared" ca="1" si="100"/>
        <v>23.211094200972944</v>
      </c>
      <c r="D2174">
        <f t="shared" ca="1" si="101"/>
        <v>0</v>
      </c>
    </row>
    <row r="2175" spans="2:4" x14ac:dyDescent="0.2">
      <c r="B2175">
        <f t="shared" ca="1" si="99"/>
        <v>2.5340704000091159</v>
      </c>
      <c r="C2175">
        <f t="shared" ca="1" si="100"/>
        <v>7.2012352156003434E-2</v>
      </c>
      <c r="D2175">
        <f t="shared" ca="1" si="101"/>
        <v>1</v>
      </c>
    </row>
    <row r="2176" spans="2:4" x14ac:dyDescent="0.2">
      <c r="B2176">
        <f t="shared" ca="1" si="99"/>
        <v>3.0716694650557042</v>
      </c>
      <c r="C2176">
        <f t="shared" ca="1" si="100"/>
        <v>24.757176998671923</v>
      </c>
      <c r="D2176">
        <f t="shared" ca="1" si="101"/>
        <v>0</v>
      </c>
    </row>
    <row r="2177" spans="2:4" x14ac:dyDescent="0.2">
      <c r="B2177">
        <f t="shared" ca="1" si="99"/>
        <v>3.3345028508730175</v>
      </c>
      <c r="C2177">
        <f t="shared" ca="1" si="100"/>
        <v>16.527920326534666</v>
      </c>
      <c r="D2177">
        <f t="shared" ca="1" si="101"/>
        <v>0</v>
      </c>
    </row>
    <row r="2178" spans="2:4" x14ac:dyDescent="0.2">
      <c r="B2178">
        <f t="shared" ca="1" si="99"/>
        <v>3.3790658371061211</v>
      </c>
      <c r="C2178">
        <f t="shared" ca="1" si="100"/>
        <v>6.8500391198924486</v>
      </c>
      <c r="D2178">
        <f t="shared" ca="1" si="101"/>
        <v>1</v>
      </c>
    </row>
    <row r="2179" spans="2:4" x14ac:dyDescent="0.2">
      <c r="B2179">
        <f t="shared" ca="1" si="99"/>
        <v>2.6113531934862619</v>
      </c>
      <c r="C2179">
        <f t="shared" ca="1" si="100"/>
        <v>23.889291438492695</v>
      </c>
      <c r="D2179">
        <f t="shared" ca="1" si="101"/>
        <v>0</v>
      </c>
    </row>
    <row r="2180" spans="2:4" x14ac:dyDescent="0.2">
      <c r="B2180">
        <f t="shared" ca="1" si="99"/>
        <v>4.733823127385401</v>
      </c>
      <c r="C2180">
        <f t="shared" ca="1" si="100"/>
        <v>21.347645648921755</v>
      </c>
      <c r="D2180">
        <f t="shared" ca="1" si="101"/>
        <v>1</v>
      </c>
    </row>
    <row r="2181" spans="2:4" x14ac:dyDescent="0.2">
      <c r="B2181">
        <f t="shared" ca="1" si="99"/>
        <v>4.0271265515499302</v>
      </c>
      <c r="C2181">
        <f t="shared" ca="1" si="100"/>
        <v>13.407075174536413</v>
      </c>
      <c r="D2181">
        <f t="shared" ca="1" si="101"/>
        <v>1</v>
      </c>
    </row>
    <row r="2182" spans="2:4" x14ac:dyDescent="0.2">
      <c r="B2182">
        <f t="shared" ca="1" si="99"/>
        <v>3.0778025797387341</v>
      </c>
      <c r="C2182">
        <f t="shared" ca="1" si="100"/>
        <v>16.991006602902793</v>
      </c>
      <c r="D2182">
        <f t="shared" ca="1" si="101"/>
        <v>0</v>
      </c>
    </row>
    <row r="2183" spans="2:4" x14ac:dyDescent="0.2">
      <c r="B2183">
        <f t="shared" ca="1" si="99"/>
        <v>3.0105926078489258</v>
      </c>
      <c r="C2183">
        <f t="shared" ca="1" si="100"/>
        <v>18.455640499846215</v>
      </c>
      <c r="D2183">
        <f t="shared" ca="1" si="101"/>
        <v>0</v>
      </c>
    </row>
    <row r="2184" spans="2:4" x14ac:dyDescent="0.2">
      <c r="B2184">
        <f t="shared" ca="1" si="99"/>
        <v>2.1031718947181579</v>
      </c>
      <c r="C2184">
        <f t="shared" ca="1" si="100"/>
        <v>5.919676206768079</v>
      </c>
      <c r="D2184">
        <f t="shared" ca="1" si="101"/>
        <v>0</v>
      </c>
    </row>
    <row r="2185" spans="2:4" x14ac:dyDescent="0.2">
      <c r="B2185">
        <f t="shared" ca="1" si="99"/>
        <v>3.9358583647084857</v>
      </c>
      <c r="C2185">
        <f t="shared" ca="1" si="100"/>
        <v>7.388494885767444</v>
      </c>
      <c r="D2185">
        <f t="shared" ca="1" si="101"/>
        <v>1</v>
      </c>
    </row>
    <row r="2186" spans="2:4" x14ac:dyDescent="0.2">
      <c r="B2186">
        <f t="shared" ref="B2186:B2249" ca="1" si="102">RAND()*3+$C$5</f>
        <v>3.8041716078446655</v>
      </c>
      <c r="C2186">
        <f t="shared" ref="C2186:C2249" ca="1" si="103">RAND()*($C$6^2)</f>
        <v>10.352781738188673</v>
      </c>
      <c r="D2186">
        <f t="shared" ref="D2186:D2249" ca="1" si="104">IF(C2186&lt;B2186^2,1,0)</f>
        <v>1</v>
      </c>
    </row>
    <row r="2187" spans="2:4" x14ac:dyDescent="0.2">
      <c r="B2187">
        <f t="shared" ca="1" si="102"/>
        <v>4.7250079208828168</v>
      </c>
      <c r="C2187">
        <f t="shared" ca="1" si="103"/>
        <v>12.043233741566207</v>
      </c>
      <c r="D2187">
        <f t="shared" ca="1" si="104"/>
        <v>1</v>
      </c>
    </row>
    <row r="2188" spans="2:4" x14ac:dyDescent="0.2">
      <c r="B2188">
        <f t="shared" ca="1" si="102"/>
        <v>3.0183488889631365</v>
      </c>
      <c r="C2188">
        <f t="shared" ca="1" si="103"/>
        <v>2.8244913082194705</v>
      </c>
      <c r="D2188">
        <f t="shared" ca="1" si="104"/>
        <v>1</v>
      </c>
    </row>
    <row r="2189" spans="2:4" x14ac:dyDescent="0.2">
      <c r="B2189">
        <f t="shared" ca="1" si="102"/>
        <v>4.4082407380583213</v>
      </c>
      <c r="C2189">
        <f t="shared" ca="1" si="103"/>
        <v>0.84676744054541231</v>
      </c>
      <c r="D2189">
        <f t="shared" ca="1" si="104"/>
        <v>1</v>
      </c>
    </row>
    <row r="2190" spans="2:4" x14ac:dyDescent="0.2">
      <c r="B2190">
        <f t="shared" ca="1" si="102"/>
        <v>4.3844229761568672</v>
      </c>
      <c r="C2190">
        <f t="shared" ca="1" si="103"/>
        <v>8.0633096077005426</v>
      </c>
      <c r="D2190">
        <f t="shared" ca="1" si="104"/>
        <v>1</v>
      </c>
    </row>
    <row r="2191" spans="2:4" x14ac:dyDescent="0.2">
      <c r="B2191">
        <f t="shared" ca="1" si="102"/>
        <v>3.953269795886273</v>
      </c>
      <c r="C2191">
        <f t="shared" ca="1" si="103"/>
        <v>2.1653897558773534</v>
      </c>
      <c r="D2191">
        <f t="shared" ca="1" si="104"/>
        <v>1</v>
      </c>
    </row>
    <row r="2192" spans="2:4" x14ac:dyDescent="0.2">
      <c r="B2192">
        <f t="shared" ca="1" si="102"/>
        <v>2.5690027067345134</v>
      </c>
      <c r="C2192">
        <f t="shared" ca="1" si="103"/>
        <v>23.649601364952098</v>
      </c>
      <c r="D2192">
        <f t="shared" ca="1" si="104"/>
        <v>0</v>
      </c>
    </row>
    <row r="2193" spans="2:4" x14ac:dyDescent="0.2">
      <c r="B2193">
        <f t="shared" ca="1" si="102"/>
        <v>2.0672791577708347</v>
      </c>
      <c r="C2193">
        <f t="shared" ca="1" si="103"/>
        <v>14.572302324006934</v>
      </c>
      <c r="D2193">
        <f t="shared" ca="1" si="104"/>
        <v>0</v>
      </c>
    </row>
    <row r="2194" spans="2:4" x14ac:dyDescent="0.2">
      <c r="B2194">
        <f t="shared" ca="1" si="102"/>
        <v>4.6683424139850143</v>
      </c>
      <c r="C2194">
        <f t="shared" ca="1" si="103"/>
        <v>8.6763709389096171</v>
      </c>
      <c r="D2194">
        <f t="shared" ca="1" si="104"/>
        <v>1</v>
      </c>
    </row>
    <row r="2195" spans="2:4" x14ac:dyDescent="0.2">
      <c r="B2195">
        <f t="shared" ca="1" si="102"/>
        <v>2.0815968070610289</v>
      </c>
      <c r="C2195">
        <f t="shared" ca="1" si="103"/>
        <v>5.9361173859981715</v>
      </c>
      <c r="D2195">
        <f t="shared" ca="1" si="104"/>
        <v>0</v>
      </c>
    </row>
    <row r="2196" spans="2:4" x14ac:dyDescent="0.2">
      <c r="B2196">
        <f t="shared" ca="1" si="102"/>
        <v>4.5321833120830073</v>
      </c>
      <c r="C2196">
        <f t="shared" ca="1" si="103"/>
        <v>15.185417878214682</v>
      </c>
      <c r="D2196">
        <f t="shared" ca="1" si="104"/>
        <v>1</v>
      </c>
    </row>
    <row r="2197" spans="2:4" x14ac:dyDescent="0.2">
      <c r="B2197">
        <f t="shared" ca="1" si="102"/>
        <v>2.0310784423474062</v>
      </c>
      <c r="C2197">
        <f t="shared" ca="1" si="103"/>
        <v>15.228118718309789</v>
      </c>
      <c r="D2197">
        <f t="shared" ca="1" si="104"/>
        <v>0</v>
      </c>
    </row>
    <row r="2198" spans="2:4" x14ac:dyDescent="0.2">
      <c r="B2198">
        <f t="shared" ca="1" si="102"/>
        <v>4.2385004879644397</v>
      </c>
      <c r="C2198">
        <f t="shared" ca="1" si="103"/>
        <v>10.590538207152139</v>
      </c>
      <c r="D2198">
        <f t="shared" ca="1" si="104"/>
        <v>1</v>
      </c>
    </row>
    <row r="2199" spans="2:4" x14ac:dyDescent="0.2">
      <c r="B2199">
        <f t="shared" ca="1" si="102"/>
        <v>4.5622917030608896</v>
      </c>
      <c r="C2199">
        <f t="shared" ca="1" si="103"/>
        <v>18.972291991648476</v>
      </c>
      <c r="D2199">
        <f t="shared" ca="1" si="104"/>
        <v>1</v>
      </c>
    </row>
    <row r="2200" spans="2:4" x14ac:dyDescent="0.2">
      <c r="B2200">
        <f t="shared" ca="1" si="102"/>
        <v>3.536653731146</v>
      </c>
      <c r="C2200">
        <f t="shared" ca="1" si="103"/>
        <v>18.35242036105209</v>
      </c>
      <c r="D2200">
        <f t="shared" ca="1" si="104"/>
        <v>0</v>
      </c>
    </row>
    <row r="2201" spans="2:4" x14ac:dyDescent="0.2">
      <c r="B2201">
        <f t="shared" ca="1" si="102"/>
        <v>2.9730147294891527</v>
      </c>
      <c r="C2201">
        <f t="shared" ca="1" si="103"/>
        <v>16.061508181649653</v>
      </c>
      <c r="D2201">
        <f t="shared" ca="1" si="104"/>
        <v>0</v>
      </c>
    </row>
    <row r="2202" spans="2:4" x14ac:dyDescent="0.2">
      <c r="B2202">
        <f t="shared" ca="1" si="102"/>
        <v>4.0176520196126884</v>
      </c>
      <c r="C2202">
        <f t="shared" ca="1" si="103"/>
        <v>11.746373870476512</v>
      </c>
      <c r="D2202">
        <f t="shared" ca="1" si="104"/>
        <v>1</v>
      </c>
    </row>
    <row r="2203" spans="2:4" x14ac:dyDescent="0.2">
      <c r="B2203">
        <f t="shared" ca="1" si="102"/>
        <v>4.6508802465160439</v>
      </c>
      <c r="C2203">
        <f t="shared" ca="1" si="103"/>
        <v>2.0953730471096388</v>
      </c>
      <c r="D2203">
        <f t="shared" ca="1" si="104"/>
        <v>1</v>
      </c>
    </row>
    <row r="2204" spans="2:4" x14ac:dyDescent="0.2">
      <c r="B2204">
        <f t="shared" ca="1" si="102"/>
        <v>2.950941248610075</v>
      </c>
      <c r="C2204">
        <f t="shared" ca="1" si="103"/>
        <v>13.838564865684988</v>
      </c>
      <c r="D2204">
        <f t="shared" ca="1" si="104"/>
        <v>0</v>
      </c>
    </row>
    <row r="2205" spans="2:4" x14ac:dyDescent="0.2">
      <c r="B2205">
        <f t="shared" ca="1" si="102"/>
        <v>2.1174433917381927</v>
      </c>
      <c r="C2205">
        <f t="shared" ca="1" si="103"/>
        <v>20.235674858354663</v>
      </c>
      <c r="D2205">
        <f t="shared" ca="1" si="104"/>
        <v>0</v>
      </c>
    </row>
    <row r="2206" spans="2:4" x14ac:dyDescent="0.2">
      <c r="B2206">
        <f t="shared" ca="1" si="102"/>
        <v>3.0015329943607361</v>
      </c>
      <c r="C2206">
        <f t="shared" ca="1" si="103"/>
        <v>24.240402521986621</v>
      </c>
      <c r="D2206">
        <f t="shared" ca="1" si="104"/>
        <v>0</v>
      </c>
    </row>
    <row r="2207" spans="2:4" x14ac:dyDescent="0.2">
      <c r="B2207">
        <f t="shared" ca="1" si="102"/>
        <v>4.9484788988970312</v>
      </c>
      <c r="C2207">
        <f t="shared" ca="1" si="103"/>
        <v>24.124384813638621</v>
      </c>
      <c r="D2207">
        <f t="shared" ca="1" si="104"/>
        <v>1</v>
      </c>
    </row>
    <row r="2208" spans="2:4" x14ac:dyDescent="0.2">
      <c r="B2208">
        <f t="shared" ca="1" si="102"/>
        <v>4.1039009878621275</v>
      </c>
      <c r="C2208">
        <f t="shared" ca="1" si="103"/>
        <v>9.7683877807438932</v>
      </c>
      <c r="D2208">
        <f t="shared" ca="1" si="104"/>
        <v>1</v>
      </c>
    </row>
    <row r="2209" spans="2:4" x14ac:dyDescent="0.2">
      <c r="B2209">
        <f t="shared" ca="1" si="102"/>
        <v>2.2114888061338442</v>
      </c>
      <c r="C2209">
        <f t="shared" ca="1" si="103"/>
        <v>12.428384681061791</v>
      </c>
      <c r="D2209">
        <f t="shared" ca="1" si="104"/>
        <v>0</v>
      </c>
    </row>
    <row r="2210" spans="2:4" x14ac:dyDescent="0.2">
      <c r="B2210">
        <f t="shared" ca="1" si="102"/>
        <v>3.0159118268801</v>
      </c>
      <c r="C2210">
        <f t="shared" ca="1" si="103"/>
        <v>10.322969550117605</v>
      </c>
      <c r="D2210">
        <f t="shared" ca="1" si="104"/>
        <v>0</v>
      </c>
    </row>
    <row r="2211" spans="2:4" x14ac:dyDescent="0.2">
      <c r="B2211">
        <f t="shared" ca="1" si="102"/>
        <v>3.6542936091199714</v>
      </c>
      <c r="C2211">
        <f t="shared" ca="1" si="103"/>
        <v>1.4699121705820106</v>
      </c>
      <c r="D2211">
        <f t="shared" ca="1" si="104"/>
        <v>1</v>
      </c>
    </row>
    <row r="2212" spans="2:4" x14ac:dyDescent="0.2">
      <c r="B2212">
        <f t="shared" ca="1" si="102"/>
        <v>4.9808455684258641</v>
      </c>
      <c r="C2212">
        <f t="shared" ca="1" si="103"/>
        <v>19.021093979886409</v>
      </c>
      <c r="D2212">
        <f t="shared" ca="1" si="104"/>
        <v>1</v>
      </c>
    </row>
    <row r="2213" spans="2:4" x14ac:dyDescent="0.2">
      <c r="B2213">
        <f t="shared" ca="1" si="102"/>
        <v>2.7909241873047441</v>
      </c>
      <c r="C2213">
        <f t="shared" ca="1" si="103"/>
        <v>5.5815435002603415</v>
      </c>
      <c r="D2213">
        <f t="shared" ca="1" si="104"/>
        <v>1</v>
      </c>
    </row>
    <row r="2214" spans="2:4" x14ac:dyDescent="0.2">
      <c r="B2214">
        <f t="shared" ca="1" si="102"/>
        <v>2.7879333011380103</v>
      </c>
      <c r="C2214">
        <f t="shared" ca="1" si="103"/>
        <v>7.9666426051035435</v>
      </c>
      <c r="D2214">
        <f t="shared" ca="1" si="104"/>
        <v>0</v>
      </c>
    </row>
    <row r="2215" spans="2:4" x14ac:dyDescent="0.2">
      <c r="B2215">
        <f t="shared" ca="1" si="102"/>
        <v>4.9905964520361197</v>
      </c>
      <c r="C2215">
        <f t="shared" ca="1" si="103"/>
        <v>9.4614110575646109</v>
      </c>
      <c r="D2215">
        <f t="shared" ca="1" si="104"/>
        <v>1</v>
      </c>
    </row>
    <row r="2216" spans="2:4" x14ac:dyDescent="0.2">
      <c r="B2216">
        <f t="shared" ca="1" si="102"/>
        <v>2.9409669891338508</v>
      </c>
      <c r="C2216">
        <f t="shared" ca="1" si="103"/>
        <v>6.4755728913064106</v>
      </c>
      <c r="D2216">
        <f t="shared" ca="1" si="104"/>
        <v>1</v>
      </c>
    </row>
    <row r="2217" spans="2:4" x14ac:dyDescent="0.2">
      <c r="B2217">
        <f t="shared" ca="1" si="102"/>
        <v>4.581832619744918</v>
      </c>
      <c r="C2217">
        <f t="shared" ca="1" si="103"/>
        <v>4.8759200634297146</v>
      </c>
      <c r="D2217">
        <f t="shared" ca="1" si="104"/>
        <v>1</v>
      </c>
    </row>
    <row r="2218" spans="2:4" x14ac:dyDescent="0.2">
      <c r="B2218">
        <f t="shared" ca="1" si="102"/>
        <v>3.9506336983406656</v>
      </c>
      <c r="C2218">
        <f t="shared" ca="1" si="103"/>
        <v>23.85382866688543</v>
      </c>
      <c r="D2218">
        <f t="shared" ca="1" si="104"/>
        <v>0</v>
      </c>
    </row>
    <row r="2219" spans="2:4" x14ac:dyDescent="0.2">
      <c r="B2219">
        <f t="shared" ca="1" si="102"/>
        <v>3.6887831042509669</v>
      </c>
      <c r="C2219">
        <f t="shared" ca="1" si="103"/>
        <v>6.6858562510959203</v>
      </c>
      <c r="D2219">
        <f t="shared" ca="1" si="104"/>
        <v>1</v>
      </c>
    </row>
    <row r="2220" spans="2:4" x14ac:dyDescent="0.2">
      <c r="B2220">
        <f t="shared" ca="1" si="102"/>
        <v>2.8425355996071904</v>
      </c>
      <c r="C2220">
        <f t="shared" ca="1" si="103"/>
        <v>21.343540203428475</v>
      </c>
      <c r="D2220">
        <f t="shared" ca="1" si="104"/>
        <v>0</v>
      </c>
    </row>
    <row r="2221" spans="2:4" x14ac:dyDescent="0.2">
      <c r="B2221">
        <f t="shared" ca="1" si="102"/>
        <v>3.6581766205763149</v>
      </c>
      <c r="C2221">
        <f t="shared" ca="1" si="103"/>
        <v>1.3057564520907949</v>
      </c>
      <c r="D2221">
        <f t="shared" ca="1" si="104"/>
        <v>1</v>
      </c>
    </row>
    <row r="2222" spans="2:4" x14ac:dyDescent="0.2">
      <c r="B2222">
        <f t="shared" ca="1" si="102"/>
        <v>3.4879156452269124</v>
      </c>
      <c r="C2222">
        <f t="shared" ca="1" si="103"/>
        <v>0.12528614259872117</v>
      </c>
      <c r="D2222">
        <f t="shared" ca="1" si="104"/>
        <v>1</v>
      </c>
    </row>
    <row r="2223" spans="2:4" x14ac:dyDescent="0.2">
      <c r="B2223">
        <f t="shared" ca="1" si="102"/>
        <v>3.3849249085188831</v>
      </c>
      <c r="C2223">
        <f t="shared" ca="1" si="103"/>
        <v>7.5854275144546373</v>
      </c>
      <c r="D2223">
        <f t="shared" ca="1" si="104"/>
        <v>1</v>
      </c>
    </row>
    <row r="2224" spans="2:4" x14ac:dyDescent="0.2">
      <c r="B2224">
        <f t="shared" ca="1" si="102"/>
        <v>4.7903738640956508</v>
      </c>
      <c r="C2224">
        <f t="shared" ca="1" si="103"/>
        <v>10.971642927569588</v>
      </c>
      <c r="D2224">
        <f t="shared" ca="1" si="104"/>
        <v>1</v>
      </c>
    </row>
    <row r="2225" spans="2:4" x14ac:dyDescent="0.2">
      <c r="B2225">
        <f t="shared" ca="1" si="102"/>
        <v>2.9342443013609736</v>
      </c>
      <c r="C2225">
        <f t="shared" ca="1" si="103"/>
        <v>16.750497552017055</v>
      </c>
      <c r="D2225">
        <f t="shared" ca="1" si="104"/>
        <v>0</v>
      </c>
    </row>
    <row r="2226" spans="2:4" x14ac:dyDescent="0.2">
      <c r="B2226">
        <f t="shared" ca="1" si="102"/>
        <v>4.2877653620095018</v>
      </c>
      <c r="C2226">
        <f t="shared" ca="1" si="103"/>
        <v>4.0709575563205842</v>
      </c>
      <c r="D2226">
        <f t="shared" ca="1" si="104"/>
        <v>1</v>
      </c>
    </row>
    <row r="2227" spans="2:4" x14ac:dyDescent="0.2">
      <c r="B2227">
        <f t="shared" ca="1" si="102"/>
        <v>3.8570031178588988</v>
      </c>
      <c r="C2227">
        <f t="shared" ca="1" si="103"/>
        <v>3.2251109624667347</v>
      </c>
      <c r="D2227">
        <f t="shared" ca="1" si="104"/>
        <v>1</v>
      </c>
    </row>
    <row r="2228" spans="2:4" x14ac:dyDescent="0.2">
      <c r="B2228">
        <f t="shared" ca="1" si="102"/>
        <v>4.2309572285228683</v>
      </c>
      <c r="C2228">
        <f t="shared" ca="1" si="103"/>
        <v>13.19640398498508</v>
      </c>
      <c r="D2228">
        <f t="shared" ca="1" si="104"/>
        <v>1</v>
      </c>
    </row>
    <row r="2229" spans="2:4" x14ac:dyDescent="0.2">
      <c r="B2229">
        <f t="shared" ca="1" si="102"/>
        <v>2.7857806791341755</v>
      </c>
      <c r="C2229">
        <f t="shared" ca="1" si="103"/>
        <v>19.787097280911929</v>
      </c>
      <c r="D2229">
        <f t="shared" ca="1" si="104"/>
        <v>0</v>
      </c>
    </row>
    <row r="2230" spans="2:4" x14ac:dyDescent="0.2">
      <c r="B2230">
        <f t="shared" ca="1" si="102"/>
        <v>2.9636173938666812</v>
      </c>
      <c r="C2230">
        <f t="shared" ca="1" si="103"/>
        <v>3.3342569183558712</v>
      </c>
      <c r="D2230">
        <f t="shared" ca="1" si="104"/>
        <v>1</v>
      </c>
    </row>
    <row r="2231" spans="2:4" x14ac:dyDescent="0.2">
      <c r="B2231">
        <f t="shared" ca="1" si="102"/>
        <v>4.7722371246480231</v>
      </c>
      <c r="C2231">
        <f t="shared" ca="1" si="103"/>
        <v>4.307825565462517</v>
      </c>
      <c r="D2231">
        <f t="shared" ca="1" si="104"/>
        <v>1</v>
      </c>
    </row>
    <row r="2232" spans="2:4" x14ac:dyDescent="0.2">
      <c r="B2232">
        <f t="shared" ca="1" si="102"/>
        <v>3.9521586112671647</v>
      </c>
      <c r="C2232">
        <f t="shared" ca="1" si="103"/>
        <v>9.57359901119165</v>
      </c>
      <c r="D2232">
        <f t="shared" ca="1" si="104"/>
        <v>1</v>
      </c>
    </row>
    <row r="2233" spans="2:4" x14ac:dyDescent="0.2">
      <c r="B2233">
        <f t="shared" ca="1" si="102"/>
        <v>3.4684218461081189</v>
      </c>
      <c r="C2233">
        <f t="shared" ca="1" si="103"/>
        <v>14.658991611558086</v>
      </c>
      <c r="D2233">
        <f t="shared" ca="1" si="104"/>
        <v>0</v>
      </c>
    </row>
    <row r="2234" spans="2:4" x14ac:dyDescent="0.2">
      <c r="B2234">
        <f t="shared" ca="1" si="102"/>
        <v>4.7375774941659277</v>
      </c>
      <c r="C2234">
        <f t="shared" ca="1" si="103"/>
        <v>22.979019293818499</v>
      </c>
      <c r="D2234">
        <f t="shared" ca="1" si="104"/>
        <v>0</v>
      </c>
    </row>
    <row r="2235" spans="2:4" x14ac:dyDescent="0.2">
      <c r="B2235">
        <f t="shared" ca="1" si="102"/>
        <v>3.9375709588533097</v>
      </c>
      <c r="C2235">
        <f t="shared" ca="1" si="103"/>
        <v>19.250533849155442</v>
      </c>
      <c r="D2235">
        <f t="shared" ca="1" si="104"/>
        <v>0</v>
      </c>
    </row>
    <row r="2236" spans="2:4" x14ac:dyDescent="0.2">
      <c r="B2236">
        <f t="shared" ca="1" si="102"/>
        <v>2.1224262823319568</v>
      </c>
      <c r="C2236">
        <f t="shared" ca="1" si="103"/>
        <v>24.383257155800656</v>
      </c>
      <c r="D2236">
        <f t="shared" ca="1" si="104"/>
        <v>0</v>
      </c>
    </row>
    <row r="2237" spans="2:4" x14ac:dyDescent="0.2">
      <c r="B2237">
        <f t="shared" ca="1" si="102"/>
        <v>2.7175293855296303</v>
      </c>
      <c r="C2237">
        <f t="shared" ca="1" si="103"/>
        <v>2.7715537013091067</v>
      </c>
      <c r="D2237">
        <f t="shared" ca="1" si="104"/>
        <v>1</v>
      </c>
    </row>
    <row r="2238" spans="2:4" x14ac:dyDescent="0.2">
      <c r="B2238">
        <f t="shared" ca="1" si="102"/>
        <v>4.0713719254849634</v>
      </c>
      <c r="C2238">
        <f t="shared" ca="1" si="103"/>
        <v>6.7303331591089588</v>
      </c>
      <c r="D2238">
        <f t="shared" ca="1" si="104"/>
        <v>1</v>
      </c>
    </row>
    <row r="2239" spans="2:4" x14ac:dyDescent="0.2">
      <c r="B2239">
        <f t="shared" ca="1" si="102"/>
        <v>3.5871577707299585</v>
      </c>
      <c r="C2239">
        <f t="shared" ca="1" si="103"/>
        <v>21.414834492836938</v>
      </c>
      <c r="D2239">
        <f t="shared" ca="1" si="104"/>
        <v>0</v>
      </c>
    </row>
    <row r="2240" spans="2:4" x14ac:dyDescent="0.2">
      <c r="B2240">
        <f t="shared" ca="1" si="102"/>
        <v>2.1207356533491959</v>
      </c>
      <c r="C2240">
        <f t="shared" ca="1" si="103"/>
        <v>11.302110118185983</v>
      </c>
      <c r="D2240">
        <f t="shared" ca="1" si="104"/>
        <v>0</v>
      </c>
    </row>
    <row r="2241" spans="2:4" x14ac:dyDescent="0.2">
      <c r="B2241">
        <f t="shared" ca="1" si="102"/>
        <v>3.9867802953641229</v>
      </c>
      <c r="C2241">
        <f t="shared" ca="1" si="103"/>
        <v>4.0464339697939691</v>
      </c>
      <c r="D2241">
        <f t="shared" ca="1" si="104"/>
        <v>1</v>
      </c>
    </row>
    <row r="2242" spans="2:4" x14ac:dyDescent="0.2">
      <c r="B2242">
        <f t="shared" ca="1" si="102"/>
        <v>2.5035133797690348</v>
      </c>
      <c r="C2242">
        <f t="shared" ca="1" si="103"/>
        <v>0.69300446679910199</v>
      </c>
      <c r="D2242">
        <f t="shared" ca="1" si="104"/>
        <v>1</v>
      </c>
    </row>
    <row r="2243" spans="2:4" x14ac:dyDescent="0.2">
      <c r="B2243">
        <f t="shared" ca="1" si="102"/>
        <v>3.2946850877587348</v>
      </c>
      <c r="C2243">
        <f t="shared" ca="1" si="103"/>
        <v>9.1248652475011482</v>
      </c>
      <c r="D2243">
        <f t="shared" ca="1" si="104"/>
        <v>1</v>
      </c>
    </row>
    <row r="2244" spans="2:4" x14ac:dyDescent="0.2">
      <c r="B2244">
        <f t="shared" ca="1" si="102"/>
        <v>4.1647411553724663</v>
      </c>
      <c r="C2244">
        <f t="shared" ca="1" si="103"/>
        <v>16.99554060089045</v>
      </c>
      <c r="D2244">
        <f t="shared" ca="1" si="104"/>
        <v>1</v>
      </c>
    </row>
    <row r="2245" spans="2:4" x14ac:dyDescent="0.2">
      <c r="B2245">
        <f t="shared" ca="1" si="102"/>
        <v>4.6346531017060046</v>
      </c>
      <c r="C2245">
        <f t="shared" ca="1" si="103"/>
        <v>24.701859682034236</v>
      </c>
      <c r="D2245">
        <f t="shared" ca="1" si="104"/>
        <v>0</v>
      </c>
    </row>
    <row r="2246" spans="2:4" x14ac:dyDescent="0.2">
      <c r="B2246">
        <f t="shared" ca="1" si="102"/>
        <v>2.3604014570746386</v>
      </c>
      <c r="C2246">
        <f t="shared" ca="1" si="103"/>
        <v>22.084361768133519</v>
      </c>
      <c r="D2246">
        <f t="shared" ca="1" si="104"/>
        <v>0</v>
      </c>
    </row>
    <row r="2247" spans="2:4" x14ac:dyDescent="0.2">
      <c r="B2247">
        <f t="shared" ca="1" si="102"/>
        <v>3.7566291032780308</v>
      </c>
      <c r="C2247">
        <f t="shared" ca="1" si="103"/>
        <v>6.0860235982263005</v>
      </c>
      <c r="D2247">
        <f t="shared" ca="1" si="104"/>
        <v>1</v>
      </c>
    </row>
    <row r="2248" spans="2:4" x14ac:dyDescent="0.2">
      <c r="B2248">
        <f t="shared" ca="1" si="102"/>
        <v>3.0093361295293839</v>
      </c>
      <c r="C2248">
        <f t="shared" ca="1" si="103"/>
        <v>4.1900039420542576</v>
      </c>
      <c r="D2248">
        <f t="shared" ca="1" si="104"/>
        <v>1</v>
      </c>
    </row>
    <row r="2249" spans="2:4" x14ac:dyDescent="0.2">
      <c r="B2249">
        <f t="shared" ca="1" si="102"/>
        <v>4.0480401179886005</v>
      </c>
      <c r="C2249">
        <f t="shared" ca="1" si="103"/>
        <v>6.9491337156388528</v>
      </c>
      <c r="D2249">
        <f t="shared" ca="1" si="104"/>
        <v>1</v>
      </c>
    </row>
    <row r="2250" spans="2:4" x14ac:dyDescent="0.2">
      <c r="B2250">
        <f t="shared" ref="B2250:B2313" ca="1" si="105">RAND()*3+$C$5</f>
        <v>4.4373524762648877</v>
      </c>
      <c r="C2250">
        <f t="shared" ref="C2250:C2313" ca="1" si="106">RAND()*($C$6^2)</f>
        <v>14.805140563171618</v>
      </c>
      <c r="D2250">
        <f t="shared" ref="D2250:D2313" ca="1" si="107">IF(C2250&lt;B2250^2,1,0)</f>
        <v>1</v>
      </c>
    </row>
    <row r="2251" spans="2:4" x14ac:dyDescent="0.2">
      <c r="B2251">
        <f t="shared" ca="1" si="105"/>
        <v>4.9811573185193474</v>
      </c>
      <c r="C2251">
        <f t="shared" ca="1" si="106"/>
        <v>19.856907764935734</v>
      </c>
      <c r="D2251">
        <f t="shared" ca="1" si="107"/>
        <v>1</v>
      </c>
    </row>
    <row r="2252" spans="2:4" x14ac:dyDescent="0.2">
      <c r="B2252">
        <f t="shared" ca="1" si="105"/>
        <v>4.7821451231812215</v>
      </c>
      <c r="C2252">
        <f t="shared" ca="1" si="106"/>
        <v>22.418385577333115</v>
      </c>
      <c r="D2252">
        <f t="shared" ca="1" si="107"/>
        <v>1</v>
      </c>
    </row>
    <row r="2253" spans="2:4" x14ac:dyDescent="0.2">
      <c r="B2253">
        <f t="shared" ca="1" si="105"/>
        <v>4.3965340631637293</v>
      </c>
      <c r="C2253">
        <f t="shared" ca="1" si="106"/>
        <v>8.1320239884201779</v>
      </c>
      <c r="D2253">
        <f t="shared" ca="1" si="107"/>
        <v>1</v>
      </c>
    </row>
    <row r="2254" spans="2:4" x14ac:dyDescent="0.2">
      <c r="B2254">
        <f t="shared" ca="1" si="105"/>
        <v>2.3322842165922251</v>
      </c>
      <c r="C2254">
        <f t="shared" ca="1" si="106"/>
        <v>7.6458997811115372</v>
      </c>
      <c r="D2254">
        <f t="shared" ca="1" si="107"/>
        <v>0</v>
      </c>
    </row>
    <row r="2255" spans="2:4" x14ac:dyDescent="0.2">
      <c r="B2255">
        <f t="shared" ca="1" si="105"/>
        <v>2.4809249969836693</v>
      </c>
      <c r="C2255">
        <f t="shared" ca="1" si="106"/>
        <v>1.9033133154512298</v>
      </c>
      <c r="D2255">
        <f t="shared" ca="1" si="107"/>
        <v>1</v>
      </c>
    </row>
    <row r="2256" spans="2:4" x14ac:dyDescent="0.2">
      <c r="B2256">
        <f t="shared" ca="1" si="105"/>
        <v>2.9233526617660526</v>
      </c>
      <c r="C2256">
        <f t="shared" ca="1" si="106"/>
        <v>6.2072103940750329</v>
      </c>
      <c r="D2256">
        <f t="shared" ca="1" si="107"/>
        <v>1</v>
      </c>
    </row>
    <row r="2257" spans="2:4" x14ac:dyDescent="0.2">
      <c r="B2257">
        <f t="shared" ca="1" si="105"/>
        <v>4.9795740014872854</v>
      </c>
      <c r="C2257">
        <f t="shared" ca="1" si="106"/>
        <v>10.805240295239029</v>
      </c>
      <c r="D2257">
        <f t="shared" ca="1" si="107"/>
        <v>1</v>
      </c>
    </row>
    <row r="2258" spans="2:4" x14ac:dyDescent="0.2">
      <c r="B2258">
        <f t="shared" ca="1" si="105"/>
        <v>2.3697557354596617</v>
      </c>
      <c r="C2258">
        <f t="shared" ca="1" si="106"/>
        <v>19.219352858161038</v>
      </c>
      <c r="D2258">
        <f t="shared" ca="1" si="107"/>
        <v>0</v>
      </c>
    </row>
    <row r="2259" spans="2:4" x14ac:dyDescent="0.2">
      <c r="B2259">
        <f t="shared" ca="1" si="105"/>
        <v>4.5414151224423112</v>
      </c>
      <c r="C2259">
        <f t="shared" ca="1" si="106"/>
        <v>10.893598697431784</v>
      </c>
      <c r="D2259">
        <f t="shared" ca="1" si="107"/>
        <v>1</v>
      </c>
    </row>
    <row r="2260" spans="2:4" x14ac:dyDescent="0.2">
      <c r="B2260">
        <f t="shared" ca="1" si="105"/>
        <v>4.6852395316365847</v>
      </c>
      <c r="C2260">
        <f t="shared" ca="1" si="106"/>
        <v>15.585414547650329</v>
      </c>
      <c r="D2260">
        <f t="shared" ca="1" si="107"/>
        <v>1</v>
      </c>
    </row>
    <row r="2261" spans="2:4" x14ac:dyDescent="0.2">
      <c r="B2261">
        <f t="shared" ca="1" si="105"/>
        <v>3.8371013622778367</v>
      </c>
      <c r="C2261">
        <f t="shared" ca="1" si="106"/>
        <v>22.799390775633256</v>
      </c>
      <c r="D2261">
        <f t="shared" ca="1" si="107"/>
        <v>0</v>
      </c>
    </row>
    <row r="2262" spans="2:4" x14ac:dyDescent="0.2">
      <c r="B2262">
        <f t="shared" ca="1" si="105"/>
        <v>3.4512072729653833</v>
      </c>
      <c r="C2262">
        <f t="shared" ca="1" si="106"/>
        <v>15.144300114241432</v>
      </c>
      <c r="D2262">
        <f t="shared" ca="1" si="107"/>
        <v>0</v>
      </c>
    </row>
    <row r="2263" spans="2:4" x14ac:dyDescent="0.2">
      <c r="B2263">
        <f t="shared" ca="1" si="105"/>
        <v>3.3497463504330547</v>
      </c>
      <c r="C2263">
        <f t="shared" ca="1" si="106"/>
        <v>14.970299775240651</v>
      </c>
      <c r="D2263">
        <f t="shared" ca="1" si="107"/>
        <v>0</v>
      </c>
    </row>
    <row r="2264" spans="2:4" x14ac:dyDescent="0.2">
      <c r="B2264">
        <f t="shared" ca="1" si="105"/>
        <v>2.907754047321049</v>
      </c>
      <c r="C2264">
        <f t="shared" ca="1" si="106"/>
        <v>1.3178189194878316</v>
      </c>
      <c r="D2264">
        <f t="shared" ca="1" si="107"/>
        <v>1</v>
      </c>
    </row>
    <row r="2265" spans="2:4" x14ac:dyDescent="0.2">
      <c r="B2265">
        <f t="shared" ca="1" si="105"/>
        <v>4.341113318963755</v>
      </c>
      <c r="C2265">
        <f t="shared" ca="1" si="106"/>
        <v>21.978787729501523</v>
      </c>
      <c r="D2265">
        <f t="shared" ca="1" si="107"/>
        <v>0</v>
      </c>
    </row>
    <row r="2266" spans="2:4" x14ac:dyDescent="0.2">
      <c r="B2266">
        <f t="shared" ca="1" si="105"/>
        <v>2.7616754993009813</v>
      </c>
      <c r="C2266">
        <f t="shared" ca="1" si="106"/>
        <v>24.140415038554288</v>
      </c>
      <c r="D2266">
        <f t="shared" ca="1" si="107"/>
        <v>0</v>
      </c>
    </row>
    <row r="2267" spans="2:4" x14ac:dyDescent="0.2">
      <c r="B2267">
        <f t="shared" ca="1" si="105"/>
        <v>4.47817402883509</v>
      </c>
      <c r="C2267">
        <f t="shared" ca="1" si="106"/>
        <v>24.059852204873501</v>
      </c>
      <c r="D2267">
        <f t="shared" ca="1" si="107"/>
        <v>0</v>
      </c>
    </row>
    <row r="2268" spans="2:4" x14ac:dyDescent="0.2">
      <c r="B2268">
        <f t="shared" ca="1" si="105"/>
        <v>3.5568397802503577</v>
      </c>
      <c r="C2268">
        <f t="shared" ca="1" si="106"/>
        <v>9.2147580696908538</v>
      </c>
      <c r="D2268">
        <f t="shared" ca="1" si="107"/>
        <v>1</v>
      </c>
    </row>
    <row r="2269" spans="2:4" x14ac:dyDescent="0.2">
      <c r="B2269">
        <f t="shared" ca="1" si="105"/>
        <v>4.1071340901504172</v>
      </c>
      <c r="C2269">
        <f t="shared" ca="1" si="106"/>
        <v>13.393815159284136</v>
      </c>
      <c r="D2269">
        <f t="shared" ca="1" si="107"/>
        <v>1</v>
      </c>
    </row>
    <row r="2270" spans="2:4" x14ac:dyDescent="0.2">
      <c r="B2270">
        <f t="shared" ca="1" si="105"/>
        <v>3.6725424321243625</v>
      </c>
      <c r="C2270">
        <f t="shared" ca="1" si="106"/>
        <v>17.478338112136722</v>
      </c>
      <c r="D2270">
        <f t="shared" ca="1" si="107"/>
        <v>0</v>
      </c>
    </row>
    <row r="2271" spans="2:4" x14ac:dyDescent="0.2">
      <c r="B2271">
        <f t="shared" ca="1" si="105"/>
        <v>2.4557906530741436</v>
      </c>
      <c r="C2271">
        <f t="shared" ca="1" si="106"/>
        <v>7.8900700046436203</v>
      </c>
      <c r="D2271">
        <f t="shared" ca="1" si="107"/>
        <v>0</v>
      </c>
    </row>
    <row r="2272" spans="2:4" x14ac:dyDescent="0.2">
      <c r="B2272">
        <f t="shared" ca="1" si="105"/>
        <v>2.0673814099472203</v>
      </c>
      <c r="C2272">
        <f t="shared" ca="1" si="106"/>
        <v>0.53646914229340259</v>
      </c>
      <c r="D2272">
        <f t="shared" ca="1" si="107"/>
        <v>1</v>
      </c>
    </row>
    <row r="2273" spans="2:4" x14ac:dyDescent="0.2">
      <c r="B2273">
        <f t="shared" ca="1" si="105"/>
        <v>4.1207330992071807</v>
      </c>
      <c r="C2273">
        <f t="shared" ca="1" si="106"/>
        <v>4.2504674715158011</v>
      </c>
      <c r="D2273">
        <f t="shared" ca="1" si="107"/>
        <v>1</v>
      </c>
    </row>
    <row r="2274" spans="2:4" x14ac:dyDescent="0.2">
      <c r="B2274">
        <f t="shared" ca="1" si="105"/>
        <v>3.9707037267267014</v>
      </c>
      <c r="C2274">
        <f t="shared" ca="1" si="106"/>
        <v>11.021199017175348</v>
      </c>
      <c r="D2274">
        <f t="shared" ca="1" si="107"/>
        <v>1</v>
      </c>
    </row>
    <row r="2275" spans="2:4" x14ac:dyDescent="0.2">
      <c r="B2275">
        <f t="shared" ca="1" si="105"/>
        <v>2.6133935893793159</v>
      </c>
      <c r="C2275">
        <f t="shared" ca="1" si="106"/>
        <v>14.864882496920012</v>
      </c>
      <c r="D2275">
        <f t="shared" ca="1" si="107"/>
        <v>0</v>
      </c>
    </row>
    <row r="2276" spans="2:4" x14ac:dyDescent="0.2">
      <c r="B2276">
        <f t="shared" ca="1" si="105"/>
        <v>3.5307493973608199</v>
      </c>
      <c r="C2276">
        <f t="shared" ca="1" si="106"/>
        <v>20.8152652411896</v>
      </c>
      <c r="D2276">
        <f t="shared" ca="1" si="107"/>
        <v>0</v>
      </c>
    </row>
    <row r="2277" spans="2:4" x14ac:dyDescent="0.2">
      <c r="B2277">
        <f t="shared" ca="1" si="105"/>
        <v>4.8350759470311546</v>
      </c>
      <c r="C2277">
        <f t="shared" ca="1" si="106"/>
        <v>9.9783795858526503</v>
      </c>
      <c r="D2277">
        <f t="shared" ca="1" si="107"/>
        <v>1</v>
      </c>
    </row>
    <row r="2278" spans="2:4" x14ac:dyDescent="0.2">
      <c r="B2278">
        <f t="shared" ca="1" si="105"/>
        <v>4.3911756878311605</v>
      </c>
      <c r="C2278">
        <f t="shared" ca="1" si="106"/>
        <v>10.739240503371178</v>
      </c>
      <c r="D2278">
        <f t="shared" ca="1" si="107"/>
        <v>1</v>
      </c>
    </row>
    <row r="2279" spans="2:4" x14ac:dyDescent="0.2">
      <c r="B2279">
        <f t="shared" ca="1" si="105"/>
        <v>3.0998282367456786</v>
      </c>
      <c r="C2279">
        <f t="shared" ca="1" si="106"/>
        <v>14.153208108281614</v>
      </c>
      <c r="D2279">
        <f t="shared" ca="1" si="107"/>
        <v>0</v>
      </c>
    </row>
    <row r="2280" spans="2:4" x14ac:dyDescent="0.2">
      <c r="B2280">
        <f t="shared" ca="1" si="105"/>
        <v>3.9301716630875623</v>
      </c>
      <c r="C2280">
        <f t="shared" ca="1" si="106"/>
        <v>3.218670530978657</v>
      </c>
      <c r="D2280">
        <f t="shared" ca="1" si="107"/>
        <v>1</v>
      </c>
    </row>
    <row r="2281" spans="2:4" x14ac:dyDescent="0.2">
      <c r="B2281">
        <f t="shared" ca="1" si="105"/>
        <v>3.0004603926380344</v>
      </c>
      <c r="C2281">
        <f t="shared" ca="1" si="106"/>
        <v>7.2646793909290546</v>
      </c>
      <c r="D2281">
        <f t="shared" ca="1" si="107"/>
        <v>1</v>
      </c>
    </row>
    <row r="2282" spans="2:4" x14ac:dyDescent="0.2">
      <c r="B2282">
        <f t="shared" ca="1" si="105"/>
        <v>4.8402586957467042</v>
      </c>
      <c r="C2282">
        <f t="shared" ca="1" si="106"/>
        <v>0.43258583923541649</v>
      </c>
      <c r="D2282">
        <f t="shared" ca="1" si="107"/>
        <v>1</v>
      </c>
    </row>
    <row r="2283" spans="2:4" x14ac:dyDescent="0.2">
      <c r="B2283">
        <f t="shared" ca="1" si="105"/>
        <v>4.2995665314070459</v>
      </c>
      <c r="C2283">
        <f t="shared" ca="1" si="106"/>
        <v>20.003834921413329</v>
      </c>
      <c r="D2283">
        <f t="shared" ca="1" si="107"/>
        <v>0</v>
      </c>
    </row>
    <row r="2284" spans="2:4" x14ac:dyDescent="0.2">
      <c r="B2284">
        <f t="shared" ca="1" si="105"/>
        <v>3.8312394379939567</v>
      </c>
      <c r="C2284">
        <f t="shared" ca="1" si="106"/>
        <v>7.1264292019289961</v>
      </c>
      <c r="D2284">
        <f t="shared" ca="1" si="107"/>
        <v>1</v>
      </c>
    </row>
    <row r="2285" spans="2:4" x14ac:dyDescent="0.2">
      <c r="B2285">
        <f t="shared" ca="1" si="105"/>
        <v>3.8047013515720187</v>
      </c>
      <c r="C2285">
        <f t="shared" ca="1" si="106"/>
        <v>11.837529514929546</v>
      </c>
      <c r="D2285">
        <f t="shared" ca="1" si="107"/>
        <v>1</v>
      </c>
    </row>
    <row r="2286" spans="2:4" x14ac:dyDescent="0.2">
      <c r="B2286">
        <f t="shared" ca="1" si="105"/>
        <v>4.1163758556525476</v>
      </c>
      <c r="C2286">
        <f t="shared" ca="1" si="106"/>
        <v>24.458298550708481</v>
      </c>
      <c r="D2286">
        <f t="shared" ca="1" si="107"/>
        <v>0</v>
      </c>
    </row>
    <row r="2287" spans="2:4" x14ac:dyDescent="0.2">
      <c r="B2287">
        <f t="shared" ca="1" si="105"/>
        <v>4.4301798207520058</v>
      </c>
      <c r="C2287">
        <f t="shared" ca="1" si="106"/>
        <v>7.0469710128580605</v>
      </c>
      <c r="D2287">
        <f t="shared" ca="1" si="107"/>
        <v>1</v>
      </c>
    </row>
    <row r="2288" spans="2:4" x14ac:dyDescent="0.2">
      <c r="B2288">
        <f t="shared" ca="1" si="105"/>
        <v>4.7181354612663942</v>
      </c>
      <c r="C2288">
        <f t="shared" ca="1" si="106"/>
        <v>11.855492548152499</v>
      </c>
      <c r="D2288">
        <f t="shared" ca="1" si="107"/>
        <v>1</v>
      </c>
    </row>
    <row r="2289" spans="2:4" x14ac:dyDescent="0.2">
      <c r="B2289">
        <f t="shared" ca="1" si="105"/>
        <v>3.6039739752098958</v>
      </c>
      <c r="C2289">
        <f t="shared" ca="1" si="106"/>
        <v>0.4110894276332655</v>
      </c>
      <c r="D2289">
        <f t="shared" ca="1" si="107"/>
        <v>1</v>
      </c>
    </row>
    <row r="2290" spans="2:4" x14ac:dyDescent="0.2">
      <c r="B2290">
        <f t="shared" ca="1" si="105"/>
        <v>2.8488841444610111</v>
      </c>
      <c r="C2290">
        <f t="shared" ca="1" si="106"/>
        <v>11.168878492567396</v>
      </c>
      <c r="D2290">
        <f t="shared" ca="1" si="107"/>
        <v>0</v>
      </c>
    </row>
    <row r="2291" spans="2:4" x14ac:dyDescent="0.2">
      <c r="B2291">
        <f t="shared" ca="1" si="105"/>
        <v>3.7651723251343308</v>
      </c>
      <c r="C2291">
        <f t="shared" ca="1" si="106"/>
        <v>19.63368511362555</v>
      </c>
      <c r="D2291">
        <f t="shared" ca="1" si="107"/>
        <v>0</v>
      </c>
    </row>
    <row r="2292" spans="2:4" x14ac:dyDescent="0.2">
      <c r="B2292">
        <f t="shared" ca="1" si="105"/>
        <v>2.0845634161161399</v>
      </c>
      <c r="C2292">
        <f t="shared" ca="1" si="106"/>
        <v>16.376397335748777</v>
      </c>
      <c r="D2292">
        <f t="shared" ca="1" si="107"/>
        <v>0</v>
      </c>
    </row>
    <row r="2293" spans="2:4" x14ac:dyDescent="0.2">
      <c r="B2293">
        <f t="shared" ca="1" si="105"/>
        <v>2.2662612363569568</v>
      </c>
      <c r="C2293">
        <f t="shared" ca="1" si="106"/>
        <v>24.690972630188288</v>
      </c>
      <c r="D2293">
        <f t="shared" ca="1" si="107"/>
        <v>0</v>
      </c>
    </row>
    <row r="2294" spans="2:4" x14ac:dyDescent="0.2">
      <c r="B2294">
        <f t="shared" ca="1" si="105"/>
        <v>3.1935830592243031</v>
      </c>
      <c r="C2294">
        <f t="shared" ca="1" si="106"/>
        <v>17.44867562496087</v>
      </c>
      <c r="D2294">
        <f t="shared" ca="1" si="107"/>
        <v>0</v>
      </c>
    </row>
    <row r="2295" spans="2:4" x14ac:dyDescent="0.2">
      <c r="B2295">
        <f t="shared" ca="1" si="105"/>
        <v>3.4208050687014664</v>
      </c>
      <c r="C2295">
        <f t="shared" ca="1" si="106"/>
        <v>16.602916005688922</v>
      </c>
      <c r="D2295">
        <f t="shared" ca="1" si="107"/>
        <v>0</v>
      </c>
    </row>
    <row r="2296" spans="2:4" x14ac:dyDescent="0.2">
      <c r="B2296">
        <f t="shared" ca="1" si="105"/>
        <v>4.228184909030217</v>
      </c>
      <c r="C2296">
        <f t="shared" ca="1" si="106"/>
        <v>24.591048854996096</v>
      </c>
      <c r="D2296">
        <f t="shared" ca="1" si="107"/>
        <v>0</v>
      </c>
    </row>
    <row r="2297" spans="2:4" x14ac:dyDescent="0.2">
      <c r="B2297">
        <f t="shared" ca="1" si="105"/>
        <v>2.0725079787750396</v>
      </c>
      <c r="C2297">
        <f t="shared" ca="1" si="106"/>
        <v>13.089713195404023</v>
      </c>
      <c r="D2297">
        <f t="shared" ca="1" si="107"/>
        <v>0</v>
      </c>
    </row>
    <row r="2298" spans="2:4" x14ac:dyDescent="0.2">
      <c r="B2298">
        <f t="shared" ca="1" si="105"/>
        <v>3.0254886960133782</v>
      </c>
      <c r="C2298">
        <f t="shared" ca="1" si="106"/>
        <v>7.8228827150814446</v>
      </c>
      <c r="D2298">
        <f t="shared" ca="1" si="107"/>
        <v>1</v>
      </c>
    </row>
    <row r="2299" spans="2:4" x14ac:dyDescent="0.2">
      <c r="B2299">
        <f t="shared" ca="1" si="105"/>
        <v>2.9655030495053074</v>
      </c>
      <c r="C2299">
        <f t="shared" ca="1" si="106"/>
        <v>5.7331576354458011</v>
      </c>
      <c r="D2299">
        <f t="shared" ca="1" si="107"/>
        <v>1</v>
      </c>
    </row>
    <row r="2300" spans="2:4" x14ac:dyDescent="0.2">
      <c r="B2300">
        <f t="shared" ca="1" si="105"/>
        <v>2.1789396713926914</v>
      </c>
      <c r="C2300">
        <f t="shared" ca="1" si="106"/>
        <v>20.412095132372283</v>
      </c>
      <c r="D2300">
        <f t="shared" ca="1" si="107"/>
        <v>0</v>
      </c>
    </row>
    <row r="2301" spans="2:4" x14ac:dyDescent="0.2">
      <c r="B2301">
        <f t="shared" ca="1" si="105"/>
        <v>2.7414681797730807</v>
      </c>
      <c r="C2301">
        <f t="shared" ca="1" si="106"/>
        <v>23.018800518503511</v>
      </c>
      <c r="D2301">
        <f t="shared" ca="1" si="107"/>
        <v>0</v>
      </c>
    </row>
    <row r="2302" spans="2:4" x14ac:dyDescent="0.2">
      <c r="B2302">
        <f t="shared" ca="1" si="105"/>
        <v>4.2227450805554714</v>
      </c>
      <c r="C2302">
        <f t="shared" ca="1" si="106"/>
        <v>14.434640958940815</v>
      </c>
      <c r="D2302">
        <f t="shared" ca="1" si="107"/>
        <v>1</v>
      </c>
    </row>
    <row r="2303" spans="2:4" x14ac:dyDescent="0.2">
      <c r="B2303">
        <f t="shared" ca="1" si="105"/>
        <v>3.630008980725913</v>
      </c>
      <c r="C2303">
        <f t="shared" ca="1" si="106"/>
        <v>10.728467839258633</v>
      </c>
      <c r="D2303">
        <f t="shared" ca="1" si="107"/>
        <v>1</v>
      </c>
    </row>
    <row r="2304" spans="2:4" x14ac:dyDescent="0.2">
      <c r="B2304">
        <f t="shared" ca="1" si="105"/>
        <v>4.195487330630618</v>
      </c>
      <c r="C2304">
        <f t="shared" ca="1" si="106"/>
        <v>18.5897466749737</v>
      </c>
      <c r="D2304">
        <f t="shared" ca="1" si="107"/>
        <v>0</v>
      </c>
    </row>
    <row r="2305" spans="2:4" x14ac:dyDescent="0.2">
      <c r="B2305">
        <f t="shared" ca="1" si="105"/>
        <v>2.068942119156449</v>
      </c>
      <c r="C2305">
        <f t="shared" ca="1" si="106"/>
        <v>3.177716878459516</v>
      </c>
      <c r="D2305">
        <f t="shared" ca="1" si="107"/>
        <v>1</v>
      </c>
    </row>
    <row r="2306" spans="2:4" x14ac:dyDescent="0.2">
      <c r="B2306">
        <f t="shared" ca="1" si="105"/>
        <v>3.1092018601223486</v>
      </c>
      <c r="C2306">
        <f t="shared" ca="1" si="106"/>
        <v>8.8800457856581048</v>
      </c>
      <c r="D2306">
        <f t="shared" ca="1" si="107"/>
        <v>1</v>
      </c>
    </row>
    <row r="2307" spans="2:4" x14ac:dyDescent="0.2">
      <c r="B2307">
        <f t="shared" ca="1" si="105"/>
        <v>2.1286613199362785</v>
      </c>
      <c r="C2307">
        <f t="shared" ca="1" si="106"/>
        <v>1.6435550670748116</v>
      </c>
      <c r="D2307">
        <f t="shared" ca="1" si="107"/>
        <v>1</v>
      </c>
    </row>
    <row r="2308" spans="2:4" x14ac:dyDescent="0.2">
      <c r="B2308">
        <f t="shared" ca="1" si="105"/>
        <v>3.6978442734673331</v>
      </c>
      <c r="C2308">
        <f t="shared" ca="1" si="106"/>
        <v>1.2534191650294373</v>
      </c>
      <c r="D2308">
        <f t="shared" ca="1" si="107"/>
        <v>1</v>
      </c>
    </row>
    <row r="2309" spans="2:4" x14ac:dyDescent="0.2">
      <c r="B2309">
        <f t="shared" ca="1" si="105"/>
        <v>4.7805447935466532</v>
      </c>
      <c r="C2309">
        <f t="shared" ca="1" si="106"/>
        <v>14.911495688526088</v>
      </c>
      <c r="D2309">
        <f t="shared" ca="1" si="107"/>
        <v>1</v>
      </c>
    </row>
    <row r="2310" spans="2:4" x14ac:dyDescent="0.2">
      <c r="B2310">
        <f t="shared" ca="1" si="105"/>
        <v>4.7726215450845286</v>
      </c>
      <c r="C2310">
        <f t="shared" ca="1" si="106"/>
        <v>16.31879751652458</v>
      </c>
      <c r="D2310">
        <f t="shared" ca="1" si="107"/>
        <v>1</v>
      </c>
    </row>
    <row r="2311" spans="2:4" x14ac:dyDescent="0.2">
      <c r="B2311">
        <f t="shared" ca="1" si="105"/>
        <v>4.2187626054247449</v>
      </c>
      <c r="C2311">
        <f t="shared" ca="1" si="106"/>
        <v>13.271557719033034</v>
      </c>
      <c r="D2311">
        <f t="shared" ca="1" si="107"/>
        <v>1</v>
      </c>
    </row>
    <row r="2312" spans="2:4" x14ac:dyDescent="0.2">
      <c r="B2312">
        <f t="shared" ca="1" si="105"/>
        <v>3.2854330956190987</v>
      </c>
      <c r="C2312">
        <f t="shared" ca="1" si="106"/>
        <v>10.555853995988725</v>
      </c>
      <c r="D2312">
        <f t="shared" ca="1" si="107"/>
        <v>1</v>
      </c>
    </row>
    <row r="2313" spans="2:4" x14ac:dyDescent="0.2">
      <c r="B2313">
        <f t="shared" ca="1" si="105"/>
        <v>2.3092100458677929</v>
      </c>
      <c r="C2313">
        <f t="shared" ca="1" si="106"/>
        <v>17.672228655179616</v>
      </c>
      <c r="D2313">
        <f t="shared" ca="1" si="107"/>
        <v>0</v>
      </c>
    </row>
    <row r="2314" spans="2:4" x14ac:dyDescent="0.2">
      <c r="B2314">
        <f t="shared" ref="B2314:B2377" ca="1" si="108">RAND()*3+$C$5</f>
        <v>3.6155548242290703</v>
      </c>
      <c r="C2314">
        <f t="shared" ref="C2314:C2377" ca="1" si="109">RAND()*($C$6^2)</f>
        <v>18.796194642158135</v>
      </c>
      <c r="D2314">
        <f t="shared" ref="D2314:D2377" ca="1" si="110">IF(C2314&lt;B2314^2,1,0)</f>
        <v>0</v>
      </c>
    </row>
    <row r="2315" spans="2:4" x14ac:dyDescent="0.2">
      <c r="B2315">
        <f t="shared" ca="1" si="108"/>
        <v>3.2237213403914979</v>
      </c>
      <c r="C2315">
        <f t="shared" ca="1" si="109"/>
        <v>4.4366366299245206</v>
      </c>
      <c r="D2315">
        <f t="shared" ca="1" si="110"/>
        <v>1</v>
      </c>
    </row>
    <row r="2316" spans="2:4" x14ac:dyDescent="0.2">
      <c r="B2316">
        <f t="shared" ca="1" si="108"/>
        <v>3.0329896044579527</v>
      </c>
      <c r="C2316">
        <f t="shared" ca="1" si="109"/>
        <v>3.0419989263988754</v>
      </c>
      <c r="D2316">
        <f t="shared" ca="1" si="110"/>
        <v>1</v>
      </c>
    </row>
    <row r="2317" spans="2:4" x14ac:dyDescent="0.2">
      <c r="B2317">
        <f t="shared" ca="1" si="108"/>
        <v>4.4671942474584707</v>
      </c>
      <c r="C2317">
        <f t="shared" ca="1" si="109"/>
        <v>6.3153820062704424</v>
      </c>
      <c r="D2317">
        <f t="shared" ca="1" si="110"/>
        <v>1</v>
      </c>
    </row>
    <row r="2318" spans="2:4" x14ac:dyDescent="0.2">
      <c r="B2318">
        <f t="shared" ca="1" si="108"/>
        <v>2.2337317685349536</v>
      </c>
      <c r="C2318">
        <f t="shared" ca="1" si="109"/>
        <v>5.4758974865889289</v>
      </c>
      <c r="D2318">
        <f t="shared" ca="1" si="110"/>
        <v>0</v>
      </c>
    </row>
    <row r="2319" spans="2:4" x14ac:dyDescent="0.2">
      <c r="B2319">
        <f t="shared" ca="1" si="108"/>
        <v>2.6540726739405756</v>
      </c>
      <c r="C2319">
        <f t="shared" ca="1" si="109"/>
        <v>24.839906937867251</v>
      </c>
      <c r="D2319">
        <f t="shared" ca="1" si="110"/>
        <v>0</v>
      </c>
    </row>
    <row r="2320" spans="2:4" x14ac:dyDescent="0.2">
      <c r="B2320">
        <f t="shared" ca="1" si="108"/>
        <v>4.3806380236140745</v>
      </c>
      <c r="C2320">
        <f t="shared" ca="1" si="109"/>
        <v>4.61770765546847</v>
      </c>
      <c r="D2320">
        <f t="shared" ca="1" si="110"/>
        <v>1</v>
      </c>
    </row>
    <row r="2321" spans="2:4" x14ac:dyDescent="0.2">
      <c r="B2321">
        <f t="shared" ca="1" si="108"/>
        <v>2.6482154822642072</v>
      </c>
      <c r="C2321">
        <f t="shared" ca="1" si="109"/>
        <v>19.769784528692895</v>
      </c>
      <c r="D2321">
        <f t="shared" ca="1" si="110"/>
        <v>0</v>
      </c>
    </row>
    <row r="2322" spans="2:4" x14ac:dyDescent="0.2">
      <c r="B2322">
        <f t="shared" ca="1" si="108"/>
        <v>3.0295572606447765</v>
      </c>
      <c r="C2322">
        <f t="shared" ca="1" si="109"/>
        <v>21.741509039926402</v>
      </c>
      <c r="D2322">
        <f t="shared" ca="1" si="110"/>
        <v>0</v>
      </c>
    </row>
    <row r="2323" spans="2:4" x14ac:dyDescent="0.2">
      <c r="B2323">
        <f t="shared" ca="1" si="108"/>
        <v>2.1066755358649738</v>
      </c>
      <c r="C2323">
        <f t="shared" ca="1" si="109"/>
        <v>1.8134173715622259</v>
      </c>
      <c r="D2323">
        <f t="shared" ca="1" si="110"/>
        <v>1</v>
      </c>
    </row>
    <row r="2324" spans="2:4" x14ac:dyDescent="0.2">
      <c r="B2324">
        <f t="shared" ca="1" si="108"/>
        <v>3.6634564100451286</v>
      </c>
      <c r="C2324">
        <f t="shared" ca="1" si="109"/>
        <v>4.1639290506392923</v>
      </c>
      <c r="D2324">
        <f t="shared" ca="1" si="110"/>
        <v>1</v>
      </c>
    </row>
    <row r="2325" spans="2:4" x14ac:dyDescent="0.2">
      <c r="B2325">
        <f t="shared" ca="1" si="108"/>
        <v>3.8872806712401671</v>
      </c>
      <c r="C2325">
        <f t="shared" ca="1" si="109"/>
        <v>6.7111007633490178</v>
      </c>
      <c r="D2325">
        <f t="shared" ca="1" si="110"/>
        <v>1</v>
      </c>
    </row>
    <row r="2326" spans="2:4" x14ac:dyDescent="0.2">
      <c r="B2326">
        <f t="shared" ca="1" si="108"/>
        <v>3.1143372772315008</v>
      </c>
      <c r="C2326">
        <f t="shared" ca="1" si="109"/>
        <v>23.114350463141385</v>
      </c>
      <c r="D2326">
        <f t="shared" ca="1" si="110"/>
        <v>0</v>
      </c>
    </row>
    <row r="2327" spans="2:4" x14ac:dyDescent="0.2">
      <c r="B2327">
        <f t="shared" ca="1" si="108"/>
        <v>3.6028476556795583</v>
      </c>
      <c r="C2327">
        <f t="shared" ca="1" si="109"/>
        <v>24.239362628285264</v>
      </c>
      <c r="D2327">
        <f t="shared" ca="1" si="110"/>
        <v>0</v>
      </c>
    </row>
    <row r="2328" spans="2:4" x14ac:dyDescent="0.2">
      <c r="B2328">
        <f t="shared" ca="1" si="108"/>
        <v>3.9021359745346205</v>
      </c>
      <c r="C2328">
        <f t="shared" ca="1" si="109"/>
        <v>8.8365584834594966</v>
      </c>
      <c r="D2328">
        <f t="shared" ca="1" si="110"/>
        <v>1</v>
      </c>
    </row>
    <row r="2329" spans="2:4" x14ac:dyDescent="0.2">
      <c r="B2329">
        <f t="shared" ca="1" si="108"/>
        <v>3.8510984886906661</v>
      </c>
      <c r="C2329">
        <f t="shared" ca="1" si="109"/>
        <v>4.1345119380616273</v>
      </c>
      <c r="D2329">
        <f t="shared" ca="1" si="110"/>
        <v>1</v>
      </c>
    </row>
    <row r="2330" spans="2:4" x14ac:dyDescent="0.2">
      <c r="B2330">
        <f t="shared" ca="1" si="108"/>
        <v>3.566745869337967</v>
      </c>
      <c r="C2330">
        <f t="shared" ca="1" si="109"/>
        <v>13.953126019639889</v>
      </c>
      <c r="D2330">
        <f t="shared" ca="1" si="110"/>
        <v>0</v>
      </c>
    </row>
    <row r="2331" spans="2:4" x14ac:dyDescent="0.2">
      <c r="B2331">
        <f t="shared" ca="1" si="108"/>
        <v>3.4072674127183351</v>
      </c>
      <c r="C2331">
        <f t="shared" ca="1" si="109"/>
        <v>11.118444281937002</v>
      </c>
      <c r="D2331">
        <f t="shared" ca="1" si="110"/>
        <v>1</v>
      </c>
    </row>
    <row r="2332" spans="2:4" x14ac:dyDescent="0.2">
      <c r="B2332">
        <f t="shared" ca="1" si="108"/>
        <v>3.2355253686174619</v>
      </c>
      <c r="C2332">
        <f t="shared" ca="1" si="109"/>
        <v>14.976616421172311</v>
      </c>
      <c r="D2332">
        <f t="shared" ca="1" si="110"/>
        <v>0</v>
      </c>
    </row>
    <row r="2333" spans="2:4" x14ac:dyDescent="0.2">
      <c r="B2333">
        <f t="shared" ca="1" si="108"/>
        <v>4.4520249943412562</v>
      </c>
      <c r="C2333">
        <f t="shared" ca="1" si="109"/>
        <v>15.871307574553004</v>
      </c>
      <c r="D2333">
        <f t="shared" ca="1" si="110"/>
        <v>1</v>
      </c>
    </row>
    <row r="2334" spans="2:4" x14ac:dyDescent="0.2">
      <c r="B2334">
        <f t="shared" ca="1" si="108"/>
        <v>3.8965542140585319</v>
      </c>
      <c r="C2334">
        <f t="shared" ca="1" si="109"/>
        <v>11.141807760617157</v>
      </c>
      <c r="D2334">
        <f t="shared" ca="1" si="110"/>
        <v>1</v>
      </c>
    </row>
    <row r="2335" spans="2:4" x14ac:dyDescent="0.2">
      <c r="B2335">
        <f t="shared" ca="1" si="108"/>
        <v>2.6766330892766361</v>
      </c>
      <c r="C2335">
        <f t="shared" ca="1" si="109"/>
        <v>8.13973857609456</v>
      </c>
      <c r="D2335">
        <f t="shared" ca="1" si="110"/>
        <v>0</v>
      </c>
    </row>
    <row r="2336" spans="2:4" x14ac:dyDescent="0.2">
      <c r="B2336">
        <f t="shared" ca="1" si="108"/>
        <v>3.1259054120512362</v>
      </c>
      <c r="C2336">
        <f t="shared" ca="1" si="109"/>
        <v>20.462433391102451</v>
      </c>
      <c r="D2336">
        <f t="shared" ca="1" si="110"/>
        <v>0</v>
      </c>
    </row>
    <row r="2337" spans="2:4" x14ac:dyDescent="0.2">
      <c r="B2337">
        <f t="shared" ca="1" si="108"/>
        <v>2.3298302957400363</v>
      </c>
      <c r="C2337">
        <f t="shared" ca="1" si="109"/>
        <v>1.6706495059780639</v>
      </c>
      <c r="D2337">
        <f t="shared" ca="1" si="110"/>
        <v>1</v>
      </c>
    </row>
    <row r="2338" spans="2:4" x14ac:dyDescent="0.2">
      <c r="B2338">
        <f t="shared" ca="1" si="108"/>
        <v>4.5552972928727842</v>
      </c>
      <c r="C2338">
        <f t="shared" ca="1" si="109"/>
        <v>19.72931578353208</v>
      </c>
      <c r="D2338">
        <f t="shared" ca="1" si="110"/>
        <v>1</v>
      </c>
    </row>
    <row r="2339" spans="2:4" x14ac:dyDescent="0.2">
      <c r="B2339">
        <f t="shared" ca="1" si="108"/>
        <v>2.0035982068813869</v>
      </c>
      <c r="C2339">
        <f t="shared" ca="1" si="109"/>
        <v>10.505683771480467</v>
      </c>
      <c r="D2339">
        <f t="shared" ca="1" si="110"/>
        <v>0</v>
      </c>
    </row>
    <row r="2340" spans="2:4" x14ac:dyDescent="0.2">
      <c r="B2340">
        <f t="shared" ca="1" si="108"/>
        <v>2.0721940332265461</v>
      </c>
      <c r="C2340">
        <f t="shared" ca="1" si="109"/>
        <v>3.0845835572752165</v>
      </c>
      <c r="D2340">
        <f t="shared" ca="1" si="110"/>
        <v>1</v>
      </c>
    </row>
    <row r="2341" spans="2:4" x14ac:dyDescent="0.2">
      <c r="B2341">
        <f t="shared" ca="1" si="108"/>
        <v>3.3408927180747523</v>
      </c>
      <c r="C2341">
        <f t="shared" ca="1" si="109"/>
        <v>10.205065217238388</v>
      </c>
      <c r="D2341">
        <f t="shared" ca="1" si="110"/>
        <v>1</v>
      </c>
    </row>
    <row r="2342" spans="2:4" x14ac:dyDescent="0.2">
      <c r="B2342">
        <f t="shared" ca="1" si="108"/>
        <v>2.4380513754202058</v>
      </c>
      <c r="C2342">
        <f t="shared" ca="1" si="109"/>
        <v>1.5304541295066727</v>
      </c>
      <c r="D2342">
        <f t="shared" ca="1" si="110"/>
        <v>1</v>
      </c>
    </row>
    <row r="2343" spans="2:4" x14ac:dyDescent="0.2">
      <c r="B2343">
        <f t="shared" ca="1" si="108"/>
        <v>3.2684095980481196</v>
      </c>
      <c r="C2343">
        <f t="shared" ca="1" si="109"/>
        <v>5.0372595060540561</v>
      </c>
      <c r="D2343">
        <f t="shared" ca="1" si="110"/>
        <v>1</v>
      </c>
    </row>
    <row r="2344" spans="2:4" x14ac:dyDescent="0.2">
      <c r="B2344">
        <f t="shared" ca="1" si="108"/>
        <v>3.8860701855090887</v>
      </c>
      <c r="C2344">
        <f t="shared" ca="1" si="109"/>
        <v>14.055825265406167</v>
      </c>
      <c r="D2344">
        <f t="shared" ca="1" si="110"/>
        <v>1</v>
      </c>
    </row>
    <row r="2345" spans="2:4" x14ac:dyDescent="0.2">
      <c r="B2345">
        <f t="shared" ca="1" si="108"/>
        <v>2.7380501920151112</v>
      </c>
      <c r="C2345">
        <f t="shared" ca="1" si="109"/>
        <v>24.220893857529891</v>
      </c>
      <c r="D2345">
        <f t="shared" ca="1" si="110"/>
        <v>0</v>
      </c>
    </row>
    <row r="2346" spans="2:4" x14ac:dyDescent="0.2">
      <c r="B2346">
        <f t="shared" ca="1" si="108"/>
        <v>2.6556593159537458</v>
      </c>
      <c r="C2346">
        <f t="shared" ca="1" si="109"/>
        <v>7.9717468235487781</v>
      </c>
      <c r="D2346">
        <f t="shared" ca="1" si="110"/>
        <v>0</v>
      </c>
    </row>
    <row r="2347" spans="2:4" x14ac:dyDescent="0.2">
      <c r="B2347">
        <f t="shared" ca="1" si="108"/>
        <v>2.5973985940501589</v>
      </c>
      <c r="C2347">
        <f t="shared" ca="1" si="109"/>
        <v>9.5040046675083811</v>
      </c>
      <c r="D2347">
        <f t="shared" ca="1" si="110"/>
        <v>0</v>
      </c>
    </row>
    <row r="2348" spans="2:4" x14ac:dyDescent="0.2">
      <c r="B2348">
        <f t="shared" ca="1" si="108"/>
        <v>3.0801957068771602</v>
      </c>
      <c r="C2348">
        <f t="shared" ca="1" si="109"/>
        <v>4.1120508219984195</v>
      </c>
      <c r="D2348">
        <f t="shared" ca="1" si="110"/>
        <v>1</v>
      </c>
    </row>
    <row r="2349" spans="2:4" x14ac:dyDescent="0.2">
      <c r="B2349">
        <f t="shared" ca="1" si="108"/>
        <v>2.3357620759853281</v>
      </c>
      <c r="C2349">
        <f t="shared" ca="1" si="109"/>
        <v>19.373554085326621</v>
      </c>
      <c r="D2349">
        <f t="shared" ca="1" si="110"/>
        <v>0</v>
      </c>
    </row>
    <row r="2350" spans="2:4" x14ac:dyDescent="0.2">
      <c r="B2350">
        <f t="shared" ca="1" si="108"/>
        <v>2.8778684327050894</v>
      </c>
      <c r="C2350">
        <f t="shared" ca="1" si="109"/>
        <v>15.030870386367315</v>
      </c>
      <c r="D2350">
        <f t="shared" ca="1" si="110"/>
        <v>0</v>
      </c>
    </row>
    <row r="2351" spans="2:4" x14ac:dyDescent="0.2">
      <c r="B2351">
        <f t="shared" ca="1" si="108"/>
        <v>3.8391338496296159</v>
      </c>
      <c r="C2351">
        <f t="shared" ca="1" si="109"/>
        <v>24.455496067566337</v>
      </c>
      <c r="D2351">
        <f t="shared" ca="1" si="110"/>
        <v>0</v>
      </c>
    </row>
    <row r="2352" spans="2:4" x14ac:dyDescent="0.2">
      <c r="B2352">
        <f t="shared" ca="1" si="108"/>
        <v>2.0579651838592259</v>
      </c>
      <c r="C2352">
        <f t="shared" ca="1" si="109"/>
        <v>0.96950060707368113</v>
      </c>
      <c r="D2352">
        <f t="shared" ca="1" si="110"/>
        <v>1</v>
      </c>
    </row>
    <row r="2353" spans="2:4" x14ac:dyDescent="0.2">
      <c r="B2353">
        <f t="shared" ca="1" si="108"/>
        <v>3.6970507640084573</v>
      </c>
      <c r="C2353">
        <f t="shared" ca="1" si="109"/>
        <v>18.696802938198097</v>
      </c>
      <c r="D2353">
        <f t="shared" ca="1" si="110"/>
        <v>0</v>
      </c>
    </row>
    <row r="2354" spans="2:4" x14ac:dyDescent="0.2">
      <c r="B2354">
        <f t="shared" ca="1" si="108"/>
        <v>4.1004821167918983</v>
      </c>
      <c r="C2354">
        <f t="shared" ca="1" si="109"/>
        <v>13.878972037925699</v>
      </c>
      <c r="D2354">
        <f t="shared" ca="1" si="110"/>
        <v>1</v>
      </c>
    </row>
    <row r="2355" spans="2:4" x14ac:dyDescent="0.2">
      <c r="B2355">
        <f t="shared" ca="1" si="108"/>
        <v>4.7009816662863813</v>
      </c>
      <c r="C2355">
        <f t="shared" ca="1" si="109"/>
        <v>0.5703133124264792</v>
      </c>
      <c r="D2355">
        <f t="shared" ca="1" si="110"/>
        <v>1</v>
      </c>
    </row>
    <row r="2356" spans="2:4" x14ac:dyDescent="0.2">
      <c r="B2356">
        <f t="shared" ca="1" si="108"/>
        <v>4.8402505327471665</v>
      </c>
      <c r="C2356">
        <f t="shared" ca="1" si="109"/>
        <v>9.8256004563859745E-2</v>
      </c>
      <c r="D2356">
        <f t="shared" ca="1" si="110"/>
        <v>1</v>
      </c>
    </row>
    <row r="2357" spans="2:4" x14ac:dyDescent="0.2">
      <c r="B2357">
        <f t="shared" ca="1" si="108"/>
        <v>3.9855479146086275</v>
      </c>
      <c r="C2357">
        <f t="shared" ca="1" si="109"/>
        <v>23.664592565467753</v>
      </c>
      <c r="D2357">
        <f t="shared" ca="1" si="110"/>
        <v>0</v>
      </c>
    </row>
    <row r="2358" spans="2:4" x14ac:dyDescent="0.2">
      <c r="B2358">
        <f t="shared" ca="1" si="108"/>
        <v>3.3085126042543824</v>
      </c>
      <c r="C2358">
        <f t="shared" ca="1" si="109"/>
        <v>24.080504435133733</v>
      </c>
      <c r="D2358">
        <f t="shared" ca="1" si="110"/>
        <v>0</v>
      </c>
    </row>
    <row r="2359" spans="2:4" x14ac:dyDescent="0.2">
      <c r="B2359">
        <f t="shared" ca="1" si="108"/>
        <v>2.456674471693959</v>
      </c>
      <c r="C2359">
        <f t="shared" ca="1" si="109"/>
        <v>21.991556802864807</v>
      </c>
      <c r="D2359">
        <f t="shared" ca="1" si="110"/>
        <v>0</v>
      </c>
    </row>
    <row r="2360" spans="2:4" x14ac:dyDescent="0.2">
      <c r="B2360">
        <f t="shared" ca="1" si="108"/>
        <v>3.7210197069155129</v>
      </c>
      <c r="C2360">
        <f t="shared" ca="1" si="109"/>
        <v>16.72502265046657</v>
      </c>
      <c r="D2360">
        <f t="shared" ca="1" si="110"/>
        <v>0</v>
      </c>
    </row>
    <row r="2361" spans="2:4" x14ac:dyDescent="0.2">
      <c r="B2361">
        <f t="shared" ca="1" si="108"/>
        <v>3.7465071635855187</v>
      </c>
      <c r="C2361">
        <f t="shared" ca="1" si="109"/>
        <v>12.378275925144452</v>
      </c>
      <c r="D2361">
        <f t="shared" ca="1" si="110"/>
        <v>1</v>
      </c>
    </row>
    <row r="2362" spans="2:4" x14ac:dyDescent="0.2">
      <c r="B2362">
        <f t="shared" ca="1" si="108"/>
        <v>4.0042083658053773</v>
      </c>
      <c r="C2362">
        <f t="shared" ca="1" si="109"/>
        <v>5.3757077665853528</v>
      </c>
      <c r="D2362">
        <f t="shared" ca="1" si="110"/>
        <v>1</v>
      </c>
    </row>
    <row r="2363" spans="2:4" x14ac:dyDescent="0.2">
      <c r="B2363">
        <f t="shared" ca="1" si="108"/>
        <v>2.7983314923334617</v>
      </c>
      <c r="C2363">
        <f t="shared" ca="1" si="109"/>
        <v>11.115445539358234</v>
      </c>
      <c r="D2363">
        <f t="shared" ca="1" si="110"/>
        <v>0</v>
      </c>
    </row>
    <row r="2364" spans="2:4" x14ac:dyDescent="0.2">
      <c r="B2364">
        <f t="shared" ca="1" si="108"/>
        <v>2.0499110317627336</v>
      </c>
      <c r="C2364">
        <f t="shared" ca="1" si="109"/>
        <v>4.219776131165526</v>
      </c>
      <c r="D2364">
        <f t="shared" ca="1" si="110"/>
        <v>0</v>
      </c>
    </row>
    <row r="2365" spans="2:4" x14ac:dyDescent="0.2">
      <c r="B2365">
        <f t="shared" ca="1" si="108"/>
        <v>2.1882133989305359</v>
      </c>
      <c r="C2365">
        <f t="shared" ca="1" si="109"/>
        <v>23.919507844566997</v>
      </c>
      <c r="D2365">
        <f t="shared" ca="1" si="110"/>
        <v>0</v>
      </c>
    </row>
    <row r="2366" spans="2:4" x14ac:dyDescent="0.2">
      <c r="B2366">
        <f t="shared" ca="1" si="108"/>
        <v>4.6128265426564301</v>
      </c>
      <c r="C2366">
        <f t="shared" ca="1" si="109"/>
        <v>18.214485643178882</v>
      </c>
      <c r="D2366">
        <f t="shared" ca="1" si="110"/>
        <v>1</v>
      </c>
    </row>
    <row r="2367" spans="2:4" x14ac:dyDescent="0.2">
      <c r="B2367">
        <f t="shared" ca="1" si="108"/>
        <v>3.9647464199960418</v>
      </c>
      <c r="C2367">
        <f t="shared" ca="1" si="109"/>
        <v>20.411471104194259</v>
      </c>
      <c r="D2367">
        <f t="shared" ca="1" si="110"/>
        <v>0</v>
      </c>
    </row>
    <row r="2368" spans="2:4" x14ac:dyDescent="0.2">
      <c r="B2368">
        <f t="shared" ca="1" si="108"/>
        <v>2.8222627158878755</v>
      </c>
      <c r="C2368">
        <f t="shared" ca="1" si="109"/>
        <v>13.822333482941056</v>
      </c>
      <c r="D2368">
        <f t="shared" ca="1" si="110"/>
        <v>0</v>
      </c>
    </row>
    <row r="2369" spans="2:4" x14ac:dyDescent="0.2">
      <c r="B2369">
        <f t="shared" ca="1" si="108"/>
        <v>3.2068011568819546</v>
      </c>
      <c r="C2369">
        <f t="shared" ca="1" si="109"/>
        <v>10.001561941349177</v>
      </c>
      <c r="D2369">
        <f t="shared" ca="1" si="110"/>
        <v>1</v>
      </c>
    </row>
    <row r="2370" spans="2:4" x14ac:dyDescent="0.2">
      <c r="B2370">
        <f t="shared" ca="1" si="108"/>
        <v>4.3537655617290216</v>
      </c>
      <c r="C2370">
        <f t="shared" ca="1" si="109"/>
        <v>21.505390998272595</v>
      </c>
      <c r="D2370">
        <f t="shared" ca="1" si="110"/>
        <v>0</v>
      </c>
    </row>
    <row r="2371" spans="2:4" x14ac:dyDescent="0.2">
      <c r="B2371">
        <f t="shared" ca="1" si="108"/>
        <v>3.8935859829481529</v>
      </c>
      <c r="C2371">
        <f t="shared" ca="1" si="109"/>
        <v>20.060636822954827</v>
      </c>
      <c r="D2371">
        <f t="shared" ca="1" si="110"/>
        <v>0</v>
      </c>
    </row>
    <row r="2372" spans="2:4" x14ac:dyDescent="0.2">
      <c r="B2372">
        <f t="shared" ca="1" si="108"/>
        <v>4.2641939359530543</v>
      </c>
      <c r="C2372">
        <f t="shared" ca="1" si="109"/>
        <v>7.8839236208297274</v>
      </c>
      <c r="D2372">
        <f t="shared" ca="1" si="110"/>
        <v>1</v>
      </c>
    </row>
    <row r="2373" spans="2:4" x14ac:dyDescent="0.2">
      <c r="B2373">
        <f t="shared" ca="1" si="108"/>
        <v>4.0363047946921036</v>
      </c>
      <c r="C2373">
        <f t="shared" ca="1" si="109"/>
        <v>1.6183973337279445</v>
      </c>
      <c r="D2373">
        <f t="shared" ca="1" si="110"/>
        <v>1</v>
      </c>
    </row>
    <row r="2374" spans="2:4" x14ac:dyDescent="0.2">
      <c r="B2374">
        <f t="shared" ca="1" si="108"/>
        <v>4.8719631091264644</v>
      </c>
      <c r="C2374">
        <f t="shared" ca="1" si="109"/>
        <v>21.696149894780099</v>
      </c>
      <c r="D2374">
        <f t="shared" ca="1" si="110"/>
        <v>1</v>
      </c>
    </row>
    <row r="2375" spans="2:4" x14ac:dyDescent="0.2">
      <c r="B2375">
        <f t="shared" ca="1" si="108"/>
        <v>3.6045457286767806</v>
      </c>
      <c r="C2375">
        <f t="shared" ca="1" si="109"/>
        <v>7.660321264980988</v>
      </c>
      <c r="D2375">
        <f t="shared" ca="1" si="110"/>
        <v>1</v>
      </c>
    </row>
    <row r="2376" spans="2:4" x14ac:dyDescent="0.2">
      <c r="B2376">
        <f t="shared" ca="1" si="108"/>
        <v>3.8545614379494388</v>
      </c>
      <c r="C2376">
        <f t="shared" ca="1" si="109"/>
        <v>16.110524816530642</v>
      </c>
      <c r="D2376">
        <f t="shared" ca="1" si="110"/>
        <v>0</v>
      </c>
    </row>
    <row r="2377" spans="2:4" x14ac:dyDescent="0.2">
      <c r="B2377">
        <f t="shared" ca="1" si="108"/>
        <v>4.7943925022618075</v>
      </c>
      <c r="C2377">
        <f t="shared" ca="1" si="109"/>
        <v>7.1104261045184689</v>
      </c>
      <c r="D2377">
        <f t="shared" ca="1" si="110"/>
        <v>1</v>
      </c>
    </row>
    <row r="2378" spans="2:4" x14ac:dyDescent="0.2">
      <c r="B2378">
        <f t="shared" ref="B2378:B2441" ca="1" si="111">RAND()*3+$C$5</f>
        <v>4.7816730930465807</v>
      </c>
      <c r="C2378">
        <f t="shared" ref="C2378:C2441" ca="1" si="112">RAND()*($C$6^2)</f>
        <v>19.760532913237345</v>
      </c>
      <c r="D2378">
        <f t="shared" ref="D2378:D2441" ca="1" si="113">IF(C2378&lt;B2378^2,1,0)</f>
        <v>1</v>
      </c>
    </row>
    <row r="2379" spans="2:4" x14ac:dyDescent="0.2">
      <c r="B2379">
        <f t="shared" ca="1" si="111"/>
        <v>4.7684240752489835</v>
      </c>
      <c r="C2379">
        <f t="shared" ca="1" si="112"/>
        <v>19.05438273959545</v>
      </c>
      <c r="D2379">
        <f t="shared" ca="1" si="113"/>
        <v>1</v>
      </c>
    </row>
    <row r="2380" spans="2:4" x14ac:dyDescent="0.2">
      <c r="B2380">
        <f t="shared" ca="1" si="111"/>
        <v>3.7729853884621463</v>
      </c>
      <c r="C2380">
        <f t="shared" ca="1" si="112"/>
        <v>18.860724310135087</v>
      </c>
      <c r="D2380">
        <f t="shared" ca="1" si="113"/>
        <v>0</v>
      </c>
    </row>
    <row r="2381" spans="2:4" x14ac:dyDescent="0.2">
      <c r="B2381">
        <f t="shared" ca="1" si="111"/>
        <v>2.1094124193295851</v>
      </c>
      <c r="C2381">
        <f t="shared" ca="1" si="112"/>
        <v>2.5863883609527516</v>
      </c>
      <c r="D2381">
        <f t="shared" ca="1" si="113"/>
        <v>1</v>
      </c>
    </row>
    <row r="2382" spans="2:4" x14ac:dyDescent="0.2">
      <c r="B2382">
        <f t="shared" ca="1" si="111"/>
        <v>3.0441218001757755</v>
      </c>
      <c r="C2382">
        <f t="shared" ca="1" si="112"/>
        <v>8.2916128968053258</v>
      </c>
      <c r="D2382">
        <f t="shared" ca="1" si="113"/>
        <v>1</v>
      </c>
    </row>
    <row r="2383" spans="2:4" x14ac:dyDescent="0.2">
      <c r="B2383">
        <f t="shared" ca="1" si="111"/>
        <v>4.4368183073894425</v>
      </c>
      <c r="C2383">
        <f t="shared" ca="1" si="112"/>
        <v>12.520445814670978</v>
      </c>
      <c r="D2383">
        <f t="shared" ca="1" si="113"/>
        <v>1</v>
      </c>
    </row>
    <row r="2384" spans="2:4" x14ac:dyDescent="0.2">
      <c r="B2384">
        <f t="shared" ca="1" si="111"/>
        <v>4.0910040177349574</v>
      </c>
      <c r="C2384">
        <f t="shared" ca="1" si="112"/>
        <v>8.2378986530183838</v>
      </c>
      <c r="D2384">
        <f t="shared" ca="1" si="113"/>
        <v>1</v>
      </c>
    </row>
    <row r="2385" spans="2:4" x14ac:dyDescent="0.2">
      <c r="B2385">
        <f t="shared" ca="1" si="111"/>
        <v>3.3037177066782166</v>
      </c>
      <c r="C2385">
        <f t="shared" ca="1" si="112"/>
        <v>1.5713455134914844</v>
      </c>
      <c r="D2385">
        <f t="shared" ca="1" si="113"/>
        <v>1</v>
      </c>
    </row>
    <row r="2386" spans="2:4" x14ac:dyDescent="0.2">
      <c r="B2386">
        <f t="shared" ca="1" si="111"/>
        <v>2.7880722338956296</v>
      </c>
      <c r="C2386">
        <f t="shared" ca="1" si="112"/>
        <v>10.270615074342123</v>
      </c>
      <c r="D2386">
        <f t="shared" ca="1" si="113"/>
        <v>0</v>
      </c>
    </row>
    <row r="2387" spans="2:4" x14ac:dyDescent="0.2">
      <c r="B2387">
        <f t="shared" ca="1" si="111"/>
        <v>4.1093065800030955</v>
      </c>
      <c r="C2387">
        <f t="shared" ca="1" si="112"/>
        <v>9.2034329456687818</v>
      </c>
      <c r="D2387">
        <f t="shared" ca="1" si="113"/>
        <v>1</v>
      </c>
    </row>
    <row r="2388" spans="2:4" x14ac:dyDescent="0.2">
      <c r="B2388">
        <f t="shared" ca="1" si="111"/>
        <v>4.1475868578105093</v>
      </c>
      <c r="C2388">
        <f t="shared" ca="1" si="112"/>
        <v>7.2505865876528128</v>
      </c>
      <c r="D2388">
        <f t="shared" ca="1" si="113"/>
        <v>1</v>
      </c>
    </row>
    <row r="2389" spans="2:4" x14ac:dyDescent="0.2">
      <c r="B2389">
        <f t="shared" ca="1" si="111"/>
        <v>2.1077084853918038</v>
      </c>
      <c r="C2389">
        <f t="shared" ca="1" si="112"/>
        <v>6.5516558323417602</v>
      </c>
      <c r="D2389">
        <f t="shared" ca="1" si="113"/>
        <v>0</v>
      </c>
    </row>
    <row r="2390" spans="2:4" x14ac:dyDescent="0.2">
      <c r="B2390">
        <f t="shared" ca="1" si="111"/>
        <v>2.8944393346944706</v>
      </c>
      <c r="C2390">
        <f t="shared" ca="1" si="112"/>
        <v>17.594850760762114</v>
      </c>
      <c r="D2390">
        <f t="shared" ca="1" si="113"/>
        <v>0</v>
      </c>
    </row>
    <row r="2391" spans="2:4" x14ac:dyDescent="0.2">
      <c r="B2391">
        <f t="shared" ca="1" si="111"/>
        <v>2.948098554356549</v>
      </c>
      <c r="C2391">
        <f t="shared" ca="1" si="112"/>
        <v>21.457573697517986</v>
      </c>
      <c r="D2391">
        <f t="shared" ca="1" si="113"/>
        <v>0</v>
      </c>
    </row>
    <row r="2392" spans="2:4" x14ac:dyDescent="0.2">
      <c r="B2392">
        <f t="shared" ca="1" si="111"/>
        <v>3.509766331920757</v>
      </c>
      <c r="C2392">
        <f t="shared" ca="1" si="112"/>
        <v>4.8606873948925049</v>
      </c>
      <c r="D2392">
        <f t="shared" ca="1" si="113"/>
        <v>1</v>
      </c>
    </row>
    <row r="2393" spans="2:4" x14ac:dyDescent="0.2">
      <c r="B2393">
        <f t="shared" ca="1" si="111"/>
        <v>2.8783855389391553</v>
      </c>
      <c r="C2393">
        <f t="shared" ca="1" si="112"/>
        <v>18.250554510321159</v>
      </c>
      <c r="D2393">
        <f t="shared" ca="1" si="113"/>
        <v>0</v>
      </c>
    </row>
    <row r="2394" spans="2:4" x14ac:dyDescent="0.2">
      <c r="B2394">
        <f t="shared" ca="1" si="111"/>
        <v>4.8945266887692451</v>
      </c>
      <c r="C2394">
        <f t="shared" ca="1" si="112"/>
        <v>12.390034740801918</v>
      </c>
      <c r="D2394">
        <f t="shared" ca="1" si="113"/>
        <v>1</v>
      </c>
    </row>
    <row r="2395" spans="2:4" x14ac:dyDescent="0.2">
      <c r="B2395">
        <f t="shared" ca="1" si="111"/>
        <v>4.1160487236470091</v>
      </c>
      <c r="C2395">
        <f t="shared" ca="1" si="112"/>
        <v>7.3462163374074745</v>
      </c>
      <c r="D2395">
        <f t="shared" ca="1" si="113"/>
        <v>1</v>
      </c>
    </row>
    <row r="2396" spans="2:4" x14ac:dyDescent="0.2">
      <c r="B2396">
        <f t="shared" ca="1" si="111"/>
        <v>4.0319660113454114</v>
      </c>
      <c r="C2396">
        <f t="shared" ca="1" si="112"/>
        <v>23.089032654641095</v>
      </c>
      <c r="D2396">
        <f t="shared" ca="1" si="113"/>
        <v>0</v>
      </c>
    </row>
    <row r="2397" spans="2:4" x14ac:dyDescent="0.2">
      <c r="B2397">
        <f t="shared" ca="1" si="111"/>
        <v>2.7892723658494223</v>
      </c>
      <c r="C2397">
        <f t="shared" ca="1" si="112"/>
        <v>15.703248310276258</v>
      </c>
      <c r="D2397">
        <f t="shared" ca="1" si="113"/>
        <v>0</v>
      </c>
    </row>
    <row r="2398" spans="2:4" x14ac:dyDescent="0.2">
      <c r="B2398">
        <f t="shared" ca="1" si="111"/>
        <v>4.1807558551422233</v>
      </c>
      <c r="C2398">
        <f t="shared" ca="1" si="112"/>
        <v>3.3416841235497206</v>
      </c>
      <c r="D2398">
        <f t="shared" ca="1" si="113"/>
        <v>1</v>
      </c>
    </row>
    <row r="2399" spans="2:4" x14ac:dyDescent="0.2">
      <c r="B2399">
        <f t="shared" ca="1" si="111"/>
        <v>3.5844732232399359</v>
      </c>
      <c r="C2399">
        <f t="shared" ca="1" si="112"/>
        <v>22.512039152159709</v>
      </c>
      <c r="D2399">
        <f t="shared" ca="1" si="113"/>
        <v>0</v>
      </c>
    </row>
    <row r="2400" spans="2:4" x14ac:dyDescent="0.2">
      <c r="B2400">
        <f t="shared" ca="1" si="111"/>
        <v>3.2830485265503264</v>
      </c>
      <c r="C2400">
        <f t="shared" ca="1" si="112"/>
        <v>5.6160979273162273</v>
      </c>
      <c r="D2400">
        <f t="shared" ca="1" si="113"/>
        <v>1</v>
      </c>
    </row>
    <row r="2401" spans="2:4" x14ac:dyDescent="0.2">
      <c r="B2401">
        <f t="shared" ca="1" si="111"/>
        <v>2.1897946883409811</v>
      </c>
      <c r="C2401">
        <f t="shared" ca="1" si="112"/>
        <v>6.2149318504642252</v>
      </c>
      <c r="D2401">
        <f t="shared" ca="1" si="113"/>
        <v>0</v>
      </c>
    </row>
    <row r="2402" spans="2:4" x14ac:dyDescent="0.2">
      <c r="B2402">
        <f t="shared" ca="1" si="111"/>
        <v>3.8804987011117182</v>
      </c>
      <c r="C2402">
        <f t="shared" ca="1" si="112"/>
        <v>12.489137904223076</v>
      </c>
      <c r="D2402">
        <f t="shared" ca="1" si="113"/>
        <v>1</v>
      </c>
    </row>
    <row r="2403" spans="2:4" x14ac:dyDescent="0.2">
      <c r="B2403">
        <f t="shared" ca="1" si="111"/>
        <v>4.2218390351635611</v>
      </c>
      <c r="C2403">
        <f t="shared" ca="1" si="112"/>
        <v>15.431185173695731</v>
      </c>
      <c r="D2403">
        <f t="shared" ca="1" si="113"/>
        <v>1</v>
      </c>
    </row>
    <row r="2404" spans="2:4" x14ac:dyDescent="0.2">
      <c r="B2404">
        <f t="shared" ca="1" si="111"/>
        <v>3.1188100182624821</v>
      </c>
      <c r="C2404">
        <f t="shared" ca="1" si="112"/>
        <v>12.355019969650312</v>
      </c>
      <c r="D2404">
        <f t="shared" ca="1" si="113"/>
        <v>0</v>
      </c>
    </row>
    <row r="2405" spans="2:4" x14ac:dyDescent="0.2">
      <c r="B2405">
        <f t="shared" ca="1" si="111"/>
        <v>3.5640507488682838</v>
      </c>
      <c r="C2405">
        <f t="shared" ca="1" si="112"/>
        <v>11.122549034372545</v>
      </c>
      <c r="D2405">
        <f t="shared" ca="1" si="113"/>
        <v>1</v>
      </c>
    </row>
    <row r="2406" spans="2:4" x14ac:dyDescent="0.2">
      <c r="B2406">
        <f t="shared" ca="1" si="111"/>
        <v>2.9231303419531169</v>
      </c>
      <c r="C2406">
        <f t="shared" ca="1" si="112"/>
        <v>14.287143212647734</v>
      </c>
      <c r="D2406">
        <f t="shared" ca="1" si="113"/>
        <v>0</v>
      </c>
    </row>
    <row r="2407" spans="2:4" x14ac:dyDescent="0.2">
      <c r="B2407">
        <f t="shared" ca="1" si="111"/>
        <v>3.5800411454351133</v>
      </c>
      <c r="C2407">
        <f t="shared" ca="1" si="112"/>
        <v>2.397218211166563</v>
      </c>
      <c r="D2407">
        <f t="shared" ca="1" si="113"/>
        <v>1</v>
      </c>
    </row>
    <row r="2408" spans="2:4" x14ac:dyDescent="0.2">
      <c r="B2408">
        <f t="shared" ca="1" si="111"/>
        <v>2.1160905372596539</v>
      </c>
      <c r="C2408">
        <f t="shared" ca="1" si="112"/>
        <v>21.02281494871319</v>
      </c>
      <c r="D2408">
        <f t="shared" ca="1" si="113"/>
        <v>0</v>
      </c>
    </row>
    <row r="2409" spans="2:4" x14ac:dyDescent="0.2">
      <c r="B2409">
        <f t="shared" ca="1" si="111"/>
        <v>2.791163655998516</v>
      </c>
      <c r="C2409">
        <f t="shared" ca="1" si="112"/>
        <v>1.0464536304394534</v>
      </c>
      <c r="D2409">
        <f t="shared" ca="1" si="113"/>
        <v>1</v>
      </c>
    </row>
    <row r="2410" spans="2:4" x14ac:dyDescent="0.2">
      <c r="B2410">
        <f t="shared" ca="1" si="111"/>
        <v>3.2083520821338189</v>
      </c>
      <c r="C2410">
        <f t="shared" ca="1" si="112"/>
        <v>6.3284993401646563</v>
      </c>
      <c r="D2410">
        <f t="shared" ca="1" si="113"/>
        <v>1</v>
      </c>
    </row>
    <row r="2411" spans="2:4" x14ac:dyDescent="0.2">
      <c r="B2411">
        <f t="shared" ca="1" si="111"/>
        <v>4.7025216613736198</v>
      </c>
      <c r="C2411">
        <f t="shared" ca="1" si="112"/>
        <v>1.3011368052249894</v>
      </c>
      <c r="D2411">
        <f t="shared" ca="1" si="113"/>
        <v>1</v>
      </c>
    </row>
    <row r="2412" spans="2:4" x14ac:dyDescent="0.2">
      <c r="B2412">
        <f t="shared" ca="1" si="111"/>
        <v>4.7156383371304766</v>
      </c>
      <c r="C2412">
        <f t="shared" ca="1" si="112"/>
        <v>13.15697778008432</v>
      </c>
      <c r="D2412">
        <f t="shared" ca="1" si="113"/>
        <v>1</v>
      </c>
    </row>
    <row r="2413" spans="2:4" x14ac:dyDescent="0.2">
      <c r="B2413">
        <f t="shared" ca="1" si="111"/>
        <v>3.3143038894825398</v>
      </c>
      <c r="C2413">
        <f t="shared" ca="1" si="112"/>
        <v>3.1268577257010541</v>
      </c>
      <c r="D2413">
        <f t="shared" ca="1" si="113"/>
        <v>1</v>
      </c>
    </row>
    <row r="2414" spans="2:4" x14ac:dyDescent="0.2">
      <c r="B2414">
        <f t="shared" ca="1" si="111"/>
        <v>3.6735930026651786</v>
      </c>
      <c r="C2414">
        <f t="shared" ca="1" si="112"/>
        <v>14.751637658288772</v>
      </c>
      <c r="D2414">
        <f t="shared" ca="1" si="113"/>
        <v>0</v>
      </c>
    </row>
    <row r="2415" spans="2:4" x14ac:dyDescent="0.2">
      <c r="B2415">
        <f t="shared" ca="1" si="111"/>
        <v>4.3714978007950247</v>
      </c>
      <c r="C2415">
        <f t="shared" ca="1" si="112"/>
        <v>8.5712783681446112</v>
      </c>
      <c r="D2415">
        <f t="shared" ca="1" si="113"/>
        <v>1</v>
      </c>
    </row>
    <row r="2416" spans="2:4" x14ac:dyDescent="0.2">
      <c r="B2416">
        <f t="shared" ca="1" si="111"/>
        <v>3.2308528022178264</v>
      </c>
      <c r="C2416">
        <f t="shared" ca="1" si="112"/>
        <v>24.664512759708824</v>
      </c>
      <c r="D2416">
        <f t="shared" ca="1" si="113"/>
        <v>0</v>
      </c>
    </row>
    <row r="2417" spans="2:4" x14ac:dyDescent="0.2">
      <c r="B2417">
        <f t="shared" ca="1" si="111"/>
        <v>3.370639239883054</v>
      </c>
      <c r="C2417">
        <f t="shared" ca="1" si="112"/>
        <v>9.3060058530630521</v>
      </c>
      <c r="D2417">
        <f t="shared" ca="1" si="113"/>
        <v>1</v>
      </c>
    </row>
    <row r="2418" spans="2:4" x14ac:dyDescent="0.2">
      <c r="B2418">
        <f t="shared" ca="1" si="111"/>
        <v>4.1109492750082026</v>
      </c>
      <c r="C2418">
        <f t="shared" ca="1" si="112"/>
        <v>20.268037916136478</v>
      </c>
      <c r="D2418">
        <f t="shared" ca="1" si="113"/>
        <v>0</v>
      </c>
    </row>
    <row r="2419" spans="2:4" x14ac:dyDescent="0.2">
      <c r="B2419">
        <f t="shared" ca="1" si="111"/>
        <v>2.892641832905765</v>
      </c>
      <c r="C2419">
        <f t="shared" ca="1" si="112"/>
        <v>8.388312730545616</v>
      </c>
      <c r="D2419">
        <f t="shared" ca="1" si="113"/>
        <v>0</v>
      </c>
    </row>
    <row r="2420" spans="2:4" x14ac:dyDescent="0.2">
      <c r="B2420">
        <f t="shared" ca="1" si="111"/>
        <v>3.8983387834054168</v>
      </c>
      <c r="C2420">
        <f t="shared" ca="1" si="112"/>
        <v>5.4894562324508183</v>
      </c>
      <c r="D2420">
        <f t="shared" ca="1" si="113"/>
        <v>1</v>
      </c>
    </row>
    <row r="2421" spans="2:4" x14ac:dyDescent="0.2">
      <c r="B2421">
        <f t="shared" ca="1" si="111"/>
        <v>3.4026002437820417</v>
      </c>
      <c r="C2421">
        <f t="shared" ca="1" si="112"/>
        <v>16.907383720095247</v>
      </c>
      <c r="D2421">
        <f t="shared" ca="1" si="113"/>
        <v>0</v>
      </c>
    </row>
    <row r="2422" spans="2:4" x14ac:dyDescent="0.2">
      <c r="B2422">
        <f t="shared" ca="1" si="111"/>
        <v>3.4573283307550895</v>
      </c>
      <c r="C2422">
        <f t="shared" ca="1" si="112"/>
        <v>12.962474462062982</v>
      </c>
      <c r="D2422">
        <f t="shared" ca="1" si="113"/>
        <v>0</v>
      </c>
    </row>
    <row r="2423" spans="2:4" x14ac:dyDescent="0.2">
      <c r="B2423">
        <f t="shared" ca="1" si="111"/>
        <v>4.7968718551899485</v>
      </c>
      <c r="C2423">
        <f t="shared" ca="1" si="112"/>
        <v>10.638889831541382</v>
      </c>
      <c r="D2423">
        <f t="shared" ca="1" si="113"/>
        <v>1</v>
      </c>
    </row>
    <row r="2424" spans="2:4" x14ac:dyDescent="0.2">
      <c r="B2424">
        <f t="shared" ca="1" si="111"/>
        <v>3.1477110809737869</v>
      </c>
      <c r="C2424">
        <f t="shared" ca="1" si="112"/>
        <v>11.040443724626067</v>
      </c>
      <c r="D2424">
        <f t="shared" ca="1" si="113"/>
        <v>0</v>
      </c>
    </row>
    <row r="2425" spans="2:4" x14ac:dyDescent="0.2">
      <c r="B2425">
        <f t="shared" ca="1" si="111"/>
        <v>3.4949927199838262</v>
      </c>
      <c r="C2425">
        <f t="shared" ca="1" si="112"/>
        <v>7.7817938970421858</v>
      </c>
      <c r="D2425">
        <f t="shared" ca="1" si="113"/>
        <v>1</v>
      </c>
    </row>
    <row r="2426" spans="2:4" x14ac:dyDescent="0.2">
      <c r="B2426">
        <f t="shared" ca="1" si="111"/>
        <v>3.3548583177478912</v>
      </c>
      <c r="C2426">
        <f t="shared" ca="1" si="112"/>
        <v>19.039050515524277</v>
      </c>
      <c r="D2426">
        <f t="shared" ca="1" si="113"/>
        <v>0</v>
      </c>
    </row>
    <row r="2427" spans="2:4" x14ac:dyDescent="0.2">
      <c r="B2427">
        <f t="shared" ca="1" si="111"/>
        <v>2.7605049196578713</v>
      </c>
      <c r="C2427">
        <f t="shared" ca="1" si="112"/>
        <v>18.849358345351146</v>
      </c>
      <c r="D2427">
        <f t="shared" ca="1" si="113"/>
        <v>0</v>
      </c>
    </row>
    <row r="2428" spans="2:4" x14ac:dyDescent="0.2">
      <c r="B2428">
        <f t="shared" ca="1" si="111"/>
        <v>4.8699509831192964</v>
      </c>
      <c r="C2428">
        <f t="shared" ca="1" si="112"/>
        <v>10.060012273856401</v>
      </c>
      <c r="D2428">
        <f t="shared" ca="1" si="113"/>
        <v>1</v>
      </c>
    </row>
    <row r="2429" spans="2:4" x14ac:dyDescent="0.2">
      <c r="B2429">
        <f t="shared" ca="1" si="111"/>
        <v>4.7333763319586293</v>
      </c>
      <c r="C2429">
        <f t="shared" ca="1" si="112"/>
        <v>15.299907787734796</v>
      </c>
      <c r="D2429">
        <f t="shared" ca="1" si="113"/>
        <v>1</v>
      </c>
    </row>
    <row r="2430" spans="2:4" x14ac:dyDescent="0.2">
      <c r="B2430">
        <f t="shared" ca="1" si="111"/>
        <v>4.0114703618071665</v>
      </c>
      <c r="C2430">
        <f t="shared" ca="1" si="112"/>
        <v>1.3970986481037588</v>
      </c>
      <c r="D2430">
        <f t="shared" ca="1" si="113"/>
        <v>1</v>
      </c>
    </row>
    <row r="2431" spans="2:4" x14ac:dyDescent="0.2">
      <c r="B2431">
        <f t="shared" ca="1" si="111"/>
        <v>4.6437314119377691</v>
      </c>
      <c r="C2431">
        <f t="shared" ca="1" si="112"/>
        <v>12.790700535506044</v>
      </c>
      <c r="D2431">
        <f t="shared" ca="1" si="113"/>
        <v>1</v>
      </c>
    </row>
    <row r="2432" spans="2:4" x14ac:dyDescent="0.2">
      <c r="B2432">
        <f t="shared" ca="1" si="111"/>
        <v>4.3400637803307216</v>
      </c>
      <c r="C2432">
        <f t="shared" ca="1" si="112"/>
        <v>21.429674404151459</v>
      </c>
      <c r="D2432">
        <f t="shared" ca="1" si="113"/>
        <v>0</v>
      </c>
    </row>
    <row r="2433" spans="2:4" x14ac:dyDescent="0.2">
      <c r="B2433">
        <f t="shared" ca="1" si="111"/>
        <v>2.3912937520007365</v>
      </c>
      <c r="C2433">
        <f t="shared" ca="1" si="112"/>
        <v>7.6800822612218909</v>
      </c>
      <c r="D2433">
        <f t="shared" ca="1" si="113"/>
        <v>0</v>
      </c>
    </row>
    <row r="2434" spans="2:4" x14ac:dyDescent="0.2">
      <c r="B2434">
        <f t="shared" ca="1" si="111"/>
        <v>2.232988818771402</v>
      </c>
      <c r="C2434">
        <f t="shared" ca="1" si="112"/>
        <v>12.221488188954725</v>
      </c>
      <c r="D2434">
        <f t="shared" ca="1" si="113"/>
        <v>0</v>
      </c>
    </row>
    <row r="2435" spans="2:4" x14ac:dyDescent="0.2">
      <c r="B2435">
        <f t="shared" ca="1" si="111"/>
        <v>3.1924502109638349</v>
      </c>
      <c r="C2435">
        <f t="shared" ca="1" si="112"/>
        <v>11.452640802874553</v>
      </c>
      <c r="D2435">
        <f t="shared" ca="1" si="113"/>
        <v>0</v>
      </c>
    </row>
    <row r="2436" spans="2:4" x14ac:dyDescent="0.2">
      <c r="B2436">
        <f t="shared" ca="1" si="111"/>
        <v>4.519287896304137</v>
      </c>
      <c r="C2436">
        <f t="shared" ca="1" si="112"/>
        <v>23.530612451890043</v>
      </c>
      <c r="D2436">
        <f t="shared" ca="1" si="113"/>
        <v>0</v>
      </c>
    </row>
    <row r="2437" spans="2:4" x14ac:dyDescent="0.2">
      <c r="B2437">
        <f t="shared" ca="1" si="111"/>
        <v>2.1882536154475547</v>
      </c>
      <c r="C2437">
        <f t="shared" ca="1" si="112"/>
        <v>12.37349882869454</v>
      </c>
      <c r="D2437">
        <f t="shared" ca="1" si="113"/>
        <v>0</v>
      </c>
    </row>
    <row r="2438" spans="2:4" x14ac:dyDescent="0.2">
      <c r="B2438">
        <f t="shared" ca="1" si="111"/>
        <v>2.7600791657670918</v>
      </c>
      <c r="C2438">
        <f t="shared" ca="1" si="112"/>
        <v>21.382687891940872</v>
      </c>
      <c r="D2438">
        <f t="shared" ca="1" si="113"/>
        <v>0</v>
      </c>
    </row>
    <row r="2439" spans="2:4" x14ac:dyDescent="0.2">
      <c r="B2439">
        <f t="shared" ca="1" si="111"/>
        <v>4.9212739641184342</v>
      </c>
      <c r="C2439">
        <f t="shared" ca="1" si="112"/>
        <v>14.559439115609162</v>
      </c>
      <c r="D2439">
        <f t="shared" ca="1" si="113"/>
        <v>1</v>
      </c>
    </row>
    <row r="2440" spans="2:4" x14ac:dyDescent="0.2">
      <c r="B2440">
        <f t="shared" ca="1" si="111"/>
        <v>3.1925293681234228</v>
      </c>
      <c r="C2440">
        <f t="shared" ca="1" si="112"/>
        <v>21.056552670041956</v>
      </c>
      <c r="D2440">
        <f t="shared" ca="1" si="113"/>
        <v>0</v>
      </c>
    </row>
    <row r="2441" spans="2:4" x14ac:dyDescent="0.2">
      <c r="B2441">
        <f t="shared" ca="1" si="111"/>
        <v>4.2578821643177793</v>
      </c>
      <c r="C2441">
        <f t="shared" ca="1" si="112"/>
        <v>20.560480381666007</v>
      </c>
      <c r="D2441">
        <f t="shared" ca="1" si="113"/>
        <v>0</v>
      </c>
    </row>
    <row r="2442" spans="2:4" x14ac:dyDescent="0.2">
      <c r="B2442">
        <f t="shared" ref="B2442:B2505" ca="1" si="114">RAND()*3+$C$5</f>
        <v>2.3352288248627584</v>
      </c>
      <c r="C2442">
        <f t="shared" ref="C2442:C2505" ca="1" si="115">RAND()*($C$6^2)</f>
        <v>2.6733590524529891</v>
      </c>
      <c r="D2442">
        <f t="shared" ref="D2442:D2505" ca="1" si="116">IF(C2442&lt;B2442^2,1,0)</f>
        <v>1</v>
      </c>
    </row>
    <row r="2443" spans="2:4" x14ac:dyDescent="0.2">
      <c r="B2443">
        <f t="shared" ca="1" si="114"/>
        <v>2.3130233340634319</v>
      </c>
      <c r="C2443">
        <f t="shared" ca="1" si="115"/>
        <v>9.09248122138154</v>
      </c>
      <c r="D2443">
        <f t="shared" ca="1" si="116"/>
        <v>0</v>
      </c>
    </row>
    <row r="2444" spans="2:4" x14ac:dyDescent="0.2">
      <c r="B2444">
        <f t="shared" ca="1" si="114"/>
        <v>2.0820579976454558</v>
      </c>
      <c r="C2444">
        <f t="shared" ca="1" si="115"/>
        <v>5.2732038154214651</v>
      </c>
      <c r="D2444">
        <f t="shared" ca="1" si="116"/>
        <v>0</v>
      </c>
    </row>
    <row r="2445" spans="2:4" x14ac:dyDescent="0.2">
      <c r="B2445">
        <f t="shared" ca="1" si="114"/>
        <v>4.7624684473664374</v>
      </c>
      <c r="C2445">
        <f t="shared" ca="1" si="115"/>
        <v>18.015319889929295</v>
      </c>
      <c r="D2445">
        <f t="shared" ca="1" si="116"/>
        <v>1</v>
      </c>
    </row>
    <row r="2446" spans="2:4" x14ac:dyDescent="0.2">
      <c r="B2446">
        <f t="shared" ca="1" si="114"/>
        <v>3.1466687417898753</v>
      </c>
      <c r="C2446">
        <f t="shared" ca="1" si="115"/>
        <v>21.445119203838502</v>
      </c>
      <c r="D2446">
        <f t="shared" ca="1" si="116"/>
        <v>0</v>
      </c>
    </row>
    <row r="2447" spans="2:4" x14ac:dyDescent="0.2">
      <c r="B2447">
        <f t="shared" ca="1" si="114"/>
        <v>3.0197424163117774</v>
      </c>
      <c r="C2447">
        <f t="shared" ca="1" si="115"/>
        <v>5.8790877638697916</v>
      </c>
      <c r="D2447">
        <f t="shared" ca="1" si="116"/>
        <v>1</v>
      </c>
    </row>
    <row r="2448" spans="2:4" x14ac:dyDescent="0.2">
      <c r="B2448">
        <f t="shared" ca="1" si="114"/>
        <v>2.7242711858259003</v>
      </c>
      <c r="C2448">
        <f t="shared" ca="1" si="115"/>
        <v>1.2498936418830653</v>
      </c>
      <c r="D2448">
        <f t="shared" ca="1" si="116"/>
        <v>1</v>
      </c>
    </row>
    <row r="2449" spans="2:4" x14ac:dyDescent="0.2">
      <c r="B2449">
        <f t="shared" ca="1" si="114"/>
        <v>3.6954782137511959</v>
      </c>
      <c r="C2449">
        <f t="shared" ca="1" si="115"/>
        <v>23.033021641649988</v>
      </c>
      <c r="D2449">
        <f t="shared" ca="1" si="116"/>
        <v>0</v>
      </c>
    </row>
    <row r="2450" spans="2:4" x14ac:dyDescent="0.2">
      <c r="B2450">
        <f t="shared" ca="1" si="114"/>
        <v>3.7392780518918487</v>
      </c>
      <c r="C2450">
        <f t="shared" ca="1" si="115"/>
        <v>7.5143099916017446</v>
      </c>
      <c r="D2450">
        <f t="shared" ca="1" si="116"/>
        <v>1</v>
      </c>
    </row>
    <row r="2451" spans="2:4" x14ac:dyDescent="0.2">
      <c r="B2451">
        <f t="shared" ca="1" si="114"/>
        <v>2.4717170965917523</v>
      </c>
      <c r="C2451">
        <f t="shared" ca="1" si="115"/>
        <v>8.1898550905837055</v>
      </c>
      <c r="D2451">
        <f t="shared" ca="1" si="116"/>
        <v>0</v>
      </c>
    </row>
    <row r="2452" spans="2:4" x14ac:dyDescent="0.2">
      <c r="B2452">
        <f t="shared" ca="1" si="114"/>
        <v>3.7549572567633343</v>
      </c>
      <c r="C2452">
        <f t="shared" ca="1" si="115"/>
        <v>9.8901559946324831</v>
      </c>
      <c r="D2452">
        <f t="shared" ca="1" si="116"/>
        <v>1</v>
      </c>
    </row>
    <row r="2453" spans="2:4" x14ac:dyDescent="0.2">
      <c r="B2453">
        <f t="shared" ca="1" si="114"/>
        <v>3.1064744075384412</v>
      </c>
      <c r="C2453">
        <f t="shared" ca="1" si="115"/>
        <v>3.1715173044336242</v>
      </c>
      <c r="D2453">
        <f t="shared" ca="1" si="116"/>
        <v>1</v>
      </c>
    </row>
    <row r="2454" spans="2:4" x14ac:dyDescent="0.2">
      <c r="B2454">
        <f t="shared" ca="1" si="114"/>
        <v>3.9010784313288842</v>
      </c>
      <c r="C2454">
        <f t="shared" ca="1" si="115"/>
        <v>13.326266676358028</v>
      </c>
      <c r="D2454">
        <f t="shared" ca="1" si="116"/>
        <v>1</v>
      </c>
    </row>
    <row r="2455" spans="2:4" x14ac:dyDescent="0.2">
      <c r="B2455">
        <f t="shared" ca="1" si="114"/>
        <v>3.9321679050970388</v>
      </c>
      <c r="C2455">
        <f t="shared" ca="1" si="115"/>
        <v>3.313333913703076</v>
      </c>
      <c r="D2455">
        <f t="shared" ca="1" si="116"/>
        <v>1</v>
      </c>
    </row>
    <row r="2456" spans="2:4" x14ac:dyDescent="0.2">
      <c r="B2456">
        <f t="shared" ca="1" si="114"/>
        <v>2.4262668558414004</v>
      </c>
      <c r="C2456">
        <f t="shared" ca="1" si="115"/>
        <v>15.61537381882726</v>
      </c>
      <c r="D2456">
        <f t="shared" ca="1" si="116"/>
        <v>0</v>
      </c>
    </row>
    <row r="2457" spans="2:4" x14ac:dyDescent="0.2">
      <c r="B2457">
        <f t="shared" ca="1" si="114"/>
        <v>2.4152356821133338</v>
      </c>
      <c r="C2457">
        <f t="shared" ca="1" si="115"/>
        <v>20.789623431464609</v>
      </c>
      <c r="D2457">
        <f t="shared" ca="1" si="116"/>
        <v>0</v>
      </c>
    </row>
    <row r="2458" spans="2:4" x14ac:dyDescent="0.2">
      <c r="B2458">
        <f t="shared" ca="1" si="114"/>
        <v>3.379573201786549</v>
      </c>
      <c r="C2458">
        <f t="shared" ca="1" si="115"/>
        <v>7.7035553253234159</v>
      </c>
      <c r="D2458">
        <f t="shared" ca="1" si="116"/>
        <v>1</v>
      </c>
    </row>
    <row r="2459" spans="2:4" x14ac:dyDescent="0.2">
      <c r="B2459">
        <f t="shared" ca="1" si="114"/>
        <v>3.4752638847118154</v>
      </c>
      <c r="C2459">
        <f t="shared" ca="1" si="115"/>
        <v>22.803520007398991</v>
      </c>
      <c r="D2459">
        <f t="shared" ca="1" si="116"/>
        <v>0</v>
      </c>
    </row>
    <row r="2460" spans="2:4" x14ac:dyDescent="0.2">
      <c r="B2460">
        <f t="shared" ca="1" si="114"/>
        <v>4.1306103851181808</v>
      </c>
      <c r="C2460">
        <f t="shared" ca="1" si="115"/>
        <v>7.9012347462479289</v>
      </c>
      <c r="D2460">
        <f t="shared" ca="1" si="116"/>
        <v>1</v>
      </c>
    </row>
    <row r="2461" spans="2:4" x14ac:dyDescent="0.2">
      <c r="B2461">
        <f t="shared" ca="1" si="114"/>
        <v>3.2591519133522895</v>
      </c>
      <c r="C2461">
        <f t="shared" ca="1" si="115"/>
        <v>7.9360599560322793</v>
      </c>
      <c r="D2461">
        <f t="shared" ca="1" si="116"/>
        <v>1</v>
      </c>
    </row>
    <row r="2462" spans="2:4" x14ac:dyDescent="0.2">
      <c r="B2462">
        <f t="shared" ca="1" si="114"/>
        <v>4.3009471022395935</v>
      </c>
      <c r="C2462">
        <f t="shared" ca="1" si="115"/>
        <v>10.301691198042617</v>
      </c>
      <c r="D2462">
        <f t="shared" ca="1" si="116"/>
        <v>1</v>
      </c>
    </row>
    <row r="2463" spans="2:4" x14ac:dyDescent="0.2">
      <c r="B2463">
        <f t="shared" ca="1" si="114"/>
        <v>2.9869871814308677</v>
      </c>
      <c r="C2463">
        <f t="shared" ca="1" si="115"/>
        <v>20.456213652279985</v>
      </c>
      <c r="D2463">
        <f t="shared" ca="1" si="116"/>
        <v>0</v>
      </c>
    </row>
    <row r="2464" spans="2:4" x14ac:dyDescent="0.2">
      <c r="B2464">
        <f t="shared" ca="1" si="114"/>
        <v>4.7092839613769559</v>
      </c>
      <c r="C2464">
        <f t="shared" ca="1" si="115"/>
        <v>14.72211626096494</v>
      </c>
      <c r="D2464">
        <f t="shared" ca="1" si="116"/>
        <v>1</v>
      </c>
    </row>
    <row r="2465" spans="2:4" x14ac:dyDescent="0.2">
      <c r="B2465">
        <f t="shared" ca="1" si="114"/>
        <v>3.7673990200418865</v>
      </c>
      <c r="C2465">
        <f t="shared" ca="1" si="115"/>
        <v>3.3532010188792984</v>
      </c>
      <c r="D2465">
        <f t="shared" ca="1" si="116"/>
        <v>1</v>
      </c>
    </row>
    <row r="2466" spans="2:4" x14ac:dyDescent="0.2">
      <c r="B2466">
        <f t="shared" ca="1" si="114"/>
        <v>4.527262229412564</v>
      </c>
      <c r="C2466">
        <f t="shared" ca="1" si="115"/>
        <v>18.194006845084466</v>
      </c>
      <c r="D2466">
        <f t="shared" ca="1" si="116"/>
        <v>1</v>
      </c>
    </row>
    <row r="2467" spans="2:4" x14ac:dyDescent="0.2">
      <c r="B2467">
        <f t="shared" ca="1" si="114"/>
        <v>2.7544525666425042</v>
      </c>
      <c r="C2467">
        <f t="shared" ca="1" si="115"/>
        <v>15.001091273420212</v>
      </c>
      <c r="D2467">
        <f t="shared" ca="1" si="116"/>
        <v>0</v>
      </c>
    </row>
    <row r="2468" spans="2:4" x14ac:dyDescent="0.2">
      <c r="B2468">
        <f t="shared" ca="1" si="114"/>
        <v>3.488104875720667</v>
      </c>
      <c r="C2468">
        <f t="shared" ca="1" si="115"/>
        <v>21.925132806792863</v>
      </c>
      <c r="D2468">
        <f t="shared" ca="1" si="116"/>
        <v>0</v>
      </c>
    </row>
    <row r="2469" spans="2:4" x14ac:dyDescent="0.2">
      <c r="B2469">
        <f t="shared" ca="1" si="114"/>
        <v>4.9108664553460333</v>
      </c>
      <c r="C2469">
        <f t="shared" ca="1" si="115"/>
        <v>23.523451477577815</v>
      </c>
      <c r="D2469">
        <f t="shared" ca="1" si="116"/>
        <v>1</v>
      </c>
    </row>
    <row r="2470" spans="2:4" x14ac:dyDescent="0.2">
      <c r="B2470">
        <f t="shared" ca="1" si="114"/>
        <v>2.3584507973466504</v>
      </c>
      <c r="C2470">
        <f t="shared" ca="1" si="115"/>
        <v>12.903567326532295</v>
      </c>
      <c r="D2470">
        <f t="shared" ca="1" si="116"/>
        <v>0</v>
      </c>
    </row>
    <row r="2471" spans="2:4" x14ac:dyDescent="0.2">
      <c r="B2471">
        <f t="shared" ca="1" si="114"/>
        <v>2.4529902164483834</v>
      </c>
      <c r="C2471">
        <f t="shared" ca="1" si="115"/>
        <v>8.7493759852791015</v>
      </c>
      <c r="D2471">
        <f t="shared" ca="1" si="116"/>
        <v>0</v>
      </c>
    </row>
    <row r="2472" spans="2:4" x14ac:dyDescent="0.2">
      <c r="B2472">
        <f t="shared" ca="1" si="114"/>
        <v>3.6692777000078181</v>
      </c>
      <c r="C2472">
        <f t="shared" ca="1" si="115"/>
        <v>17.365602276634519</v>
      </c>
      <c r="D2472">
        <f t="shared" ca="1" si="116"/>
        <v>0</v>
      </c>
    </row>
    <row r="2473" spans="2:4" x14ac:dyDescent="0.2">
      <c r="B2473">
        <f t="shared" ca="1" si="114"/>
        <v>3.4796371585630679</v>
      </c>
      <c r="C2473">
        <f t="shared" ca="1" si="115"/>
        <v>18.106971598391837</v>
      </c>
      <c r="D2473">
        <f t="shared" ca="1" si="116"/>
        <v>0</v>
      </c>
    </row>
    <row r="2474" spans="2:4" x14ac:dyDescent="0.2">
      <c r="B2474">
        <f t="shared" ca="1" si="114"/>
        <v>4.4980594852931786</v>
      </c>
      <c r="C2474">
        <f t="shared" ca="1" si="115"/>
        <v>24.801074838441629</v>
      </c>
      <c r="D2474">
        <f t="shared" ca="1" si="116"/>
        <v>0</v>
      </c>
    </row>
    <row r="2475" spans="2:4" x14ac:dyDescent="0.2">
      <c r="B2475">
        <f t="shared" ca="1" si="114"/>
        <v>4.921399114504708</v>
      </c>
      <c r="C2475">
        <f t="shared" ca="1" si="115"/>
        <v>4.3883627516923926</v>
      </c>
      <c r="D2475">
        <f t="shared" ca="1" si="116"/>
        <v>1</v>
      </c>
    </row>
    <row r="2476" spans="2:4" x14ac:dyDescent="0.2">
      <c r="B2476">
        <f t="shared" ca="1" si="114"/>
        <v>4.6189661007015079</v>
      </c>
      <c r="C2476">
        <f t="shared" ca="1" si="115"/>
        <v>1.2939682940225321</v>
      </c>
      <c r="D2476">
        <f t="shared" ca="1" si="116"/>
        <v>1</v>
      </c>
    </row>
    <row r="2477" spans="2:4" x14ac:dyDescent="0.2">
      <c r="B2477">
        <f t="shared" ca="1" si="114"/>
        <v>2.2422075023763051</v>
      </c>
      <c r="C2477">
        <f t="shared" ca="1" si="115"/>
        <v>22.116949431672531</v>
      </c>
      <c r="D2477">
        <f t="shared" ca="1" si="116"/>
        <v>0</v>
      </c>
    </row>
    <row r="2478" spans="2:4" x14ac:dyDescent="0.2">
      <c r="B2478">
        <f t="shared" ca="1" si="114"/>
        <v>3.1960105892057435</v>
      </c>
      <c r="C2478">
        <f t="shared" ca="1" si="115"/>
        <v>11.033750520492275</v>
      </c>
      <c r="D2478">
        <f t="shared" ca="1" si="116"/>
        <v>0</v>
      </c>
    </row>
    <row r="2479" spans="2:4" x14ac:dyDescent="0.2">
      <c r="B2479">
        <f t="shared" ca="1" si="114"/>
        <v>3.3781334116379886</v>
      </c>
      <c r="C2479">
        <f t="shared" ca="1" si="115"/>
        <v>24.619377595470297</v>
      </c>
      <c r="D2479">
        <f t="shared" ca="1" si="116"/>
        <v>0</v>
      </c>
    </row>
    <row r="2480" spans="2:4" x14ac:dyDescent="0.2">
      <c r="B2480">
        <f t="shared" ca="1" si="114"/>
        <v>2.1659900651107882</v>
      </c>
      <c r="C2480">
        <f t="shared" ca="1" si="115"/>
        <v>21.035289416449242</v>
      </c>
      <c r="D2480">
        <f t="shared" ca="1" si="116"/>
        <v>0</v>
      </c>
    </row>
    <row r="2481" spans="2:4" x14ac:dyDescent="0.2">
      <c r="B2481">
        <f t="shared" ca="1" si="114"/>
        <v>2.0157598036211457</v>
      </c>
      <c r="C2481">
        <f t="shared" ca="1" si="115"/>
        <v>3.2640030048312232</v>
      </c>
      <c r="D2481">
        <f t="shared" ca="1" si="116"/>
        <v>1</v>
      </c>
    </row>
    <row r="2482" spans="2:4" x14ac:dyDescent="0.2">
      <c r="B2482">
        <f t="shared" ca="1" si="114"/>
        <v>3.6156790531808713</v>
      </c>
      <c r="C2482">
        <f t="shared" ca="1" si="115"/>
        <v>6.3105326795501817</v>
      </c>
      <c r="D2482">
        <f t="shared" ca="1" si="116"/>
        <v>1</v>
      </c>
    </row>
    <row r="2483" spans="2:4" x14ac:dyDescent="0.2">
      <c r="B2483">
        <f t="shared" ca="1" si="114"/>
        <v>3.2285085216845388</v>
      </c>
      <c r="C2483">
        <f t="shared" ca="1" si="115"/>
        <v>9.5018053469615928</v>
      </c>
      <c r="D2483">
        <f t="shared" ca="1" si="116"/>
        <v>1</v>
      </c>
    </row>
    <row r="2484" spans="2:4" x14ac:dyDescent="0.2">
      <c r="B2484">
        <f t="shared" ca="1" si="114"/>
        <v>3.3178300423230613</v>
      </c>
      <c r="C2484">
        <f t="shared" ca="1" si="115"/>
        <v>24.317089667279731</v>
      </c>
      <c r="D2484">
        <f t="shared" ca="1" si="116"/>
        <v>0</v>
      </c>
    </row>
    <row r="2485" spans="2:4" x14ac:dyDescent="0.2">
      <c r="B2485">
        <f t="shared" ca="1" si="114"/>
        <v>3.8604357976023835</v>
      </c>
      <c r="C2485">
        <f t="shared" ca="1" si="115"/>
        <v>3.5404732907149459</v>
      </c>
      <c r="D2485">
        <f t="shared" ca="1" si="116"/>
        <v>1</v>
      </c>
    </row>
    <row r="2486" spans="2:4" x14ac:dyDescent="0.2">
      <c r="B2486">
        <f t="shared" ca="1" si="114"/>
        <v>2.838955417155193</v>
      </c>
      <c r="C2486">
        <f t="shared" ca="1" si="115"/>
        <v>8.6725630262108382</v>
      </c>
      <c r="D2486">
        <f t="shared" ca="1" si="116"/>
        <v>0</v>
      </c>
    </row>
    <row r="2487" spans="2:4" x14ac:dyDescent="0.2">
      <c r="B2487">
        <f t="shared" ca="1" si="114"/>
        <v>2.6933765693063583</v>
      </c>
      <c r="C2487">
        <f t="shared" ca="1" si="115"/>
        <v>11.439389078129162</v>
      </c>
      <c r="D2487">
        <f t="shared" ca="1" si="116"/>
        <v>0</v>
      </c>
    </row>
    <row r="2488" spans="2:4" x14ac:dyDescent="0.2">
      <c r="B2488">
        <f t="shared" ca="1" si="114"/>
        <v>2.8096197992573608</v>
      </c>
      <c r="C2488">
        <f t="shared" ca="1" si="115"/>
        <v>17.289790649019345</v>
      </c>
      <c r="D2488">
        <f t="shared" ca="1" si="116"/>
        <v>0</v>
      </c>
    </row>
    <row r="2489" spans="2:4" x14ac:dyDescent="0.2">
      <c r="B2489">
        <f t="shared" ca="1" si="114"/>
        <v>4.7291513966271701</v>
      </c>
      <c r="C2489">
        <f t="shared" ca="1" si="115"/>
        <v>19.63214327596592</v>
      </c>
      <c r="D2489">
        <f t="shared" ca="1" si="116"/>
        <v>1</v>
      </c>
    </row>
    <row r="2490" spans="2:4" x14ac:dyDescent="0.2">
      <c r="B2490">
        <f t="shared" ca="1" si="114"/>
        <v>3.318506158258141</v>
      </c>
      <c r="C2490">
        <f t="shared" ca="1" si="115"/>
        <v>3.2244127906859572</v>
      </c>
      <c r="D2490">
        <f t="shared" ca="1" si="116"/>
        <v>1</v>
      </c>
    </row>
    <row r="2491" spans="2:4" x14ac:dyDescent="0.2">
      <c r="B2491">
        <f t="shared" ca="1" si="114"/>
        <v>2.9408667734264307</v>
      </c>
      <c r="C2491">
        <f t="shared" ca="1" si="115"/>
        <v>3.4895032854059425</v>
      </c>
      <c r="D2491">
        <f t="shared" ca="1" si="116"/>
        <v>1</v>
      </c>
    </row>
    <row r="2492" spans="2:4" x14ac:dyDescent="0.2">
      <c r="B2492">
        <f t="shared" ca="1" si="114"/>
        <v>2.1088506451862354</v>
      </c>
      <c r="C2492">
        <f t="shared" ca="1" si="115"/>
        <v>3.2957924370345113</v>
      </c>
      <c r="D2492">
        <f t="shared" ca="1" si="116"/>
        <v>1</v>
      </c>
    </row>
    <row r="2493" spans="2:4" x14ac:dyDescent="0.2">
      <c r="B2493">
        <f t="shared" ca="1" si="114"/>
        <v>4.6204786587446769</v>
      </c>
      <c r="C2493">
        <f t="shared" ca="1" si="115"/>
        <v>14.901183467480436</v>
      </c>
      <c r="D2493">
        <f t="shared" ca="1" si="116"/>
        <v>1</v>
      </c>
    </row>
    <row r="2494" spans="2:4" x14ac:dyDescent="0.2">
      <c r="B2494">
        <f t="shared" ca="1" si="114"/>
        <v>4.6825245060819167</v>
      </c>
      <c r="C2494">
        <f t="shared" ca="1" si="115"/>
        <v>0.77327390693341103</v>
      </c>
      <c r="D2494">
        <f t="shared" ca="1" si="116"/>
        <v>1</v>
      </c>
    </row>
    <row r="2495" spans="2:4" x14ac:dyDescent="0.2">
      <c r="B2495">
        <f t="shared" ca="1" si="114"/>
        <v>3.1955363892456385</v>
      </c>
      <c r="C2495">
        <f t="shared" ca="1" si="115"/>
        <v>9.9618983689522018</v>
      </c>
      <c r="D2495">
        <f t="shared" ca="1" si="116"/>
        <v>1</v>
      </c>
    </row>
    <row r="2496" spans="2:4" x14ac:dyDescent="0.2">
      <c r="B2496">
        <f t="shared" ca="1" si="114"/>
        <v>2.4287997795625693</v>
      </c>
      <c r="C2496">
        <f t="shared" ca="1" si="115"/>
        <v>6.0192718190714478</v>
      </c>
      <c r="D2496">
        <f t="shared" ca="1" si="116"/>
        <v>0</v>
      </c>
    </row>
    <row r="2497" spans="2:4" x14ac:dyDescent="0.2">
      <c r="B2497">
        <f t="shared" ca="1" si="114"/>
        <v>2.2879554708899756</v>
      </c>
      <c r="C2497">
        <f t="shared" ca="1" si="115"/>
        <v>4.5751976270221677</v>
      </c>
      <c r="D2497">
        <f t="shared" ca="1" si="116"/>
        <v>1</v>
      </c>
    </row>
    <row r="2498" spans="2:4" x14ac:dyDescent="0.2">
      <c r="B2498">
        <f t="shared" ca="1" si="114"/>
        <v>2.8704300841352546</v>
      </c>
      <c r="C2498">
        <f t="shared" ca="1" si="115"/>
        <v>23.66004780755269</v>
      </c>
      <c r="D2498">
        <f t="shared" ca="1" si="116"/>
        <v>0</v>
      </c>
    </row>
    <row r="2499" spans="2:4" x14ac:dyDescent="0.2">
      <c r="B2499">
        <f t="shared" ca="1" si="114"/>
        <v>4.6531731600003932</v>
      </c>
      <c r="C2499">
        <f t="shared" ca="1" si="115"/>
        <v>17.26674578648959</v>
      </c>
      <c r="D2499">
        <f t="shared" ca="1" si="116"/>
        <v>1</v>
      </c>
    </row>
    <row r="2500" spans="2:4" x14ac:dyDescent="0.2">
      <c r="B2500">
        <f t="shared" ca="1" si="114"/>
        <v>3.8148339091368295</v>
      </c>
      <c r="C2500">
        <f t="shared" ca="1" si="115"/>
        <v>14.909975815139845</v>
      </c>
      <c r="D2500">
        <f t="shared" ca="1" si="116"/>
        <v>0</v>
      </c>
    </row>
    <row r="2501" spans="2:4" x14ac:dyDescent="0.2">
      <c r="B2501">
        <f t="shared" ca="1" si="114"/>
        <v>2.9694076535035454</v>
      </c>
      <c r="C2501">
        <f t="shared" ca="1" si="115"/>
        <v>10.542886074926408</v>
      </c>
      <c r="D2501">
        <f t="shared" ca="1" si="116"/>
        <v>0</v>
      </c>
    </row>
    <row r="2502" spans="2:4" x14ac:dyDescent="0.2">
      <c r="B2502">
        <f t="shared" ca="1" si="114"/>
        <v>3.2837676922107413</v>
      </c>
      <c r="C2502">
        <f t="shared" ca="1" si="115"/>
        <v>3.3890612402779103</v>
      </c>
      <c r="D2502">
        <f t="shared" ca="1" si="116"/>
        <v>1</v>
      </c>
    </row>
    <row r="2503" spans="2:4" x14ac:dyDescent="0.2">
      <c r="B2503">
        <f t="shared" ca="1" si="114"/>
        <v>3.5168206262564188</v>
      </c>
      <c r="C2503">
        <f t="shared" ca="1" si="115"/>
        <v>6.1020663928247014</v>
      </c>
      <c r="D2503">
        <f t="shared" ca="1" si="116"/>
        <v>1</v>
      </c>
    </row>
    <row r="2504" spans="2:4" x14ac:dyDescent="0.2">
      <c r="B2504">
        <f t="shared" ca="1" si="114"/>
        <v>4.8058837941708239</v>
      </c>
      <c r="C2504">
        <f t="shared" ca="1" si="115"/>
        <v>21.534418474543237</v>
      </c>
      <c r="D2504">
        <f t="shared" ca="1" si="116"/>
        <v>1</v>
      </c>
    </row>
    <row r="2505" spans="2:4" x14ac:dyDescent="0.2">
      <c r="B2505">
        <f t="shared" ca="1" si="114"/>
        <v>3.7313408037863192</v>
      </c>
      <c r="C2505">
        <f t="shared" ca="1" si="115"/>
        <v>10.10740095661925</v>
      </c>
      <c r="D2505">
        <f t="shared" ca="1" si="116"/>
        <v>1</v>
      </c>
    </row>
    <row r="2506" spans="2:4" x14ac:dyDescent="0.2">
      <c r="B2506">
        <f t="shared" ref="B2506:B2569" ca="1" si="117">RAND()*3+$C$5</f>
        <v>3.6774801023086554</v>
      </c>
      <c r="C2506">
        <f t="shared" ref="C2506:C2569" ca="1" si="118">RAND()*($C$6^2)</f>
        <v>15.371459874560541</v>
      </c>
      <c r="D2506">
        <f t="shared" ref="D2506:D2569" ca="1" si="119">IF(C2506&lt;B2506^2,1,0)</f>
        <v>0</v>
      </c>
    </row>
    <row r="2507" spans="2:4" x14ac:dyDescent="0.2">
      <c r="B2507">
        <f t="shared" ca="1" si="117"/>
        <v>3.3937017693436382</v>
      </c>
      <c r="C2507">
        <f t="shared" ca="1" si="118"/>
        <v>15.38859289157751</v>
      </c>
      <c r="D2507">
        <f t="shared" ca="1" si="119"/>
        <v>0</v>
      </c>
    </row>
    <row r="2508" spans="2:4" x14ac:dyDescent="0.2">
      <c r="B2508">
        <f t="shared" ca="1" si="117"/>
        <v>4.675772382566608</v>
      </c>
      <c r="C2508">
        <f t="shared" ca="1" si="118"/>
        <v>0.68877754014569081</v>
      </c>
      <c r="D2508">
        <f t="shared" ca="1" si="119"/>
        <v>1</v>
      </c>
    </row>
    <row r="2509" spans="2:4" x14ac:dyDescent="0.2">
      <c r="B2509">
        <f t="shared" ca="1" si="117"/>
        <v>4.68094292664244</v>
      </c>
      <c r="C2509">
        <f t="shared" ca="1" si="118"/>
        <v>11.891038974413917</v>
      </c>
      <c r="D2509">
        <f t="shared" ca="1" si="119"/>
        <v>1</v>
      </c>
    </row>
    <row r="2510" spans="2:4" x14ac:dyDescent="0.2">
      <c r="B2510">
        <f t="shared" ca="1" si="117"/>
        <v>3.0293317394816262</v>
      </c>
      <c r="C2510">
        <f t="shared" ca="1" si="118"/>
        <v>22.054974604181698</v>
      </c>
      <c r="D2510">
        <f t="shared" ca="1" si="119"/>
        <v>0</v>
      </c>
    </row>
    <row r="2511" spans="2:4" x14ac:dyDescent="0.2">
      <c r="B2511">
        <f t="shared" ca="1" si="117"/>
        <v>4.4301439165840346</v>
      </c>
      <c r="C2511">
        <f t="shared" ca="1" si="118"/>
        <v>20.077706894741063</v>
      </c>
      <c r="D2511">
        <f t="shared" ca="1" si="119"/>
        <v>0</v>
      </c>
    </row>
    <row r="2512" spans="2:4" x14ac:dyDescent="0.2">
      <c r="B2512">
        <f t="shared" ca="1" si="117"/>
        <v>3.7969601635551733</v>
      </c>
      <c r="C2512">
        <f t="shared" ca="1" si="118"/>
        <v>23.283526912434354</v>
      </c>
      <c r="D2512">
        <f t="shared" ca="1" si="119"/>
        <v>0</v>
      </c>
    </row>
    <row r="2513" spans="2:4" x14ac:dyDescent="0.2">
      <c r="B2513">
        <f t="shared" ca="1" si="117"/>
        <v>3.3985542282083845</v>
      </c>
      <c r="C2513">
        <f t="shared" ca="1" si="118"/>
        <v>15.07096381396717</v>
      </c>
      <c r="D2513">
        <f t="shared" ca="1" si="119"/>
        <v>0</v>
      </c>
    </row>
    <row r="2514" spans="2:4" x14ac:dyDescent="0.2">
      <c r="B2514">
        <f t="shared" ca="1" si="117"/>
        <v>3.3950503548781867</v>
      </c>
      <c r="C2514">
        <f t="shared" ca="1" si="118"/>
        <v>11.134693593731351</v>
      </c>
      <c r="D2514">
        <f t="shared" ca="1" si="119"/>
        <v>1</v>
      </c>
    </row>
    <row r="2515" spans="2:4" x14ac:dyDescent="0.2">
      <c r="B2515">
        <f t="shared" ca="1" si="117"/>
        <v>2.5124505518997284</v>
      </c>
      <c r="C2515">
        <f t="shared" ca="1" si="118"/>
        <v>7.2856820666787527</v>
      </c>
      <c r="D2515">
        <f t="shared" ca="1" si="119"/>
        <v>0</v>
      </c>
    </row>
    <row r="2516" spans="2:4" x14ac:dyDescent="0.2">
      <c r="B2516">
        <f t="shared" ca="1" si="117"/>
        <v>3.0933148756900648</v>
      </c>
      <c r="C2516">
        <f t="shared" ca="1" si="118"/>
        <v>11.663703481189295</v>
      </c>
      <c r="D2516">
        <f t="shared" ca="1" si="119"/>
        <v>0</v>
      </c>
    </row>
    <row r="2517" spans="2:4" x14ac:dyDescent="0.2">
      <c r="B2517">
        <f t="shared" ca="1" si="117"/>
        <v>2.7469158609681932</v>
      </c>
      <c r="C2517">
        <f t="shared" ca="1" si="118"/>
        <v>17.957696801142287</v>
      </c>
      <c r="D2517">
        <f t="shared" ca="1" si="119"/>
        <v>0</v>
      </c>
    </row>
    <row r="2518" spans="2:4" x14ac:dyDescent="0.2">
      <c r="B2518">
        <f t="shared" ca="1" si="117"/>
        <v>2.842513858360606</v>
      </c>
      <c r="C2518">
        <f t="shared" ca="1" si="118"/>
        <v>19.451783572799719</v>
      </c>
      <c r="D2518">
        <f t="shared" ca="1" si="119"/>
        <v>0</v>
      </c>
    </row>
    <row r="2519" spans="2:4" x14ac:dyDescent="0.2">
      <c r="B2519">
        <f t="shared" ca="1" si="117"/>
        <v>3.2786521528202579</v>
      </c>
      <c r="C2519">
        <f t="shared" ca="1" si="118"/>
        <v>21.191611918856161</v>
      </c>
      <c r="D2519">
        <f t="shared" ca="1" si="119"/>
        <v>0</v>
      </c>
    </row>
    <row r="2520" spans="2:4" x14ac:dyDescent="0.2">
      <c r="B2520">
        <f t="shared" ca="1" si="117"/>
        <v>3.813155931030964</v>
      </c>
      <c r="C2520">
        <f t="shared" ca="1" si="118"/>
        <v>2.2494279301131237</v>
      </c>
      <c r="D2520">
        <f t="shared" ca="1" si="119"/>
        <v>1</v>
      </c>
    </row>
    <row r="2521" spans="2:4" x14ac:dyDescent="0.2">
      <c r="B2521">
        <f t="shared" ca="1" si="117"/>
        <v>4.2172668334980496</v>
      </c>
      <c r="C2521">
        <f t="shared" ca="1" si="118"/>
        <v>16.71344352679996</v>
      </c>
      <c r="D2521">
        <f t="shared" ca="1" si="119"/>
        <v>1</v>
      </c>
    </row>
    <row r="2522" spans="2:4" x14ac:dyDescent="0.2">
      <c r="B2522">
        <f t="shared" ca="1" si="117"/>
        <v>3.4019054322640576</v>
      </c>
      <c r="C2522">
        <f t="shared" ca="1" si="118"/>
        <v>24.960943506682572</v>
      </c>
      <c r="D2522">
        <f t="shared" ca="1" si="119"/>
        <v>0</v>
      </c>
    </row>
    <row r="2523" spans="2:4" x14ac:dyDescent="0.2">
      <c r="B2523">
        <f t="shared" ca="1" si="117"/>
        <v>2.867573838561603</v>
      </c>
      <c r="C2523">
        <f t="shared" ca="1" si="118"/>
        <v>3.7467598661115735</v>
      </c>
      <c r="D2523">
        <f t="shared" ca="1" si="119"/>
        <v>1</v>
      </c>
    </row>
    <row r="2524" spans="2:4" x14ac:dyDescent="0.2">
      <c r="B2524">
        <f t="shared" ca="1" si="117"/>
        <v>4.1501252728423648</v>
      </c>
      <c r="C2524">
        <f t="shared" ca="1" si="118"/>
        <v>17.632601655892731</v>
      </c>
      <c r="D2524">
        <f t="shared" ca="1" si="119"/>
        <v>0</v>
      </c>
    </row>
    <row r="2525" spans="2:4" x14ac:dyDescent="0.2">
      <c r="B2525">
        <f t="shared" ca="1" si="117"/>
        <v>4.808643299345885</v>
      </c>
      <c r="C2525">
        <f t="shared" ca="1" si="118"/>
        <v>17.856526941782892</v>
      </c>
      <c r="D2525">
        <f t="shared" ca="1" si="119"/>
        <v>1</v>
      </c>
    </row>
    <row r="2526" spans="2:4" x14ac:dyDescent="0.2">
      <c r="B2526">
        <f t="shared" ca="1" si="117"/>
        <v>3.9026767858230085</v>
      </c>
      <c r="C2526">
        <f t="shared" ca="1" si="118"/>
        <v>8.5496739161985307</v>
      </c>
      <c r="D2526">
        <f t="shared" ca="1" si="119"/>
        <v>1</v>
      </c>
    </row>
    <row r="2527" spans="2:4" x14ac:dyDescent="0.2">
      <c r="B2527">
        <f t="shared" ca="1" si="117"/>
        <v>4.1547504541921993</v>
      </c>
      <c r="C2527">
        <f t="shared" ca="1" si="118"/>
        <v>9.680426133664163</v>
      </c>
      <c r="D2527">
        <f t="shared" ca="1" si="119"/>
        <v>1</v>
      </c>
    </row>
    <row r="2528" spans="2:4" x14ac:dyDescent="0.2">
      <c r="B2528">
        <f t="shared" ca="1" si="117"/>
        <v>3.7533041074882663</v>
      </c>
      <c r="C2528">
        <f t="shared" ca="1" si="118"/>
        <v>7.9875759084432314</v>
      </c>
      <c r="D2528">
        <f t="shared" ca="1" si="119"/>
        <v>1</v>
      </c>
    </row>
    <row r="2529" spans="2:4" x14ac:dyDescent="0.2">
      <c r="B2529">
        <f t="shared" ca="1" si="117"/>
        <v>3.2803203603519622</v>
      </c>
      <c r="C2529">
        <f t="shared" ca="1" si="118"/>
        <v>19.143195975841241</v>
      </c>
      <c r="D2529">
        <f t="shared" ca="1" si="119"/>
        <v>0</v>
      </c>
    </row>
    <row r="2530" spans="2:4" x14ac:dyDescent="0.2">
      <c r="B2530">
        <f t="shared" ca="1" si="117"/>
        <v>2.1240154793355139</v>
      </c>
      <c r="C2530">
        <f t="shared" ca="1" si="118"/>
        <v>4.5973941387831729</v>
      </c>
      <c r="D2530">
        <f t="shared" ca="1" si="119"/>
        <v>0</v>
      </c>
    </row>
    <row r="2531" spans="2:4" x14ac:dyDescent="0.2">
      <c r="B2531">
        <f t="shared" ca="1" si="117"/>
        <v>2.973976351054441</v>
      </c>
      <c r="C2531">
        <f t="shared" ca="1" si="118"/>
        <v>0.3849020772564965</v>
      </c>
      <c r="D2531">
        <f t="shared" ca="1" si="119"/>
        <v>1</v>
      </c>
    </row>
    <row r="2532" spans="2:4" x14ac:dyDescent="0.2">
      <c r="B2532">
        <f t="shared" ca="1" si="117"/>
        <v>2.2987534664288258</v>
      </c>
      <c r="C2532">
        <f t="shared" ca="1" si="118"/>
        <v>2.8845499539236039</v>
      </c>
      <c r="D2532">
        <f t="shared" ca="1" si="119"/>
        <v>1</v>
      </c>
    </row>
    <row r="2533" spans="2:4" x14ac:dyDescent="0.2">
      <c r="B2533">
        <f t="shared" ca="1" si="117"/>
        <v>2.2480254058353424</v>
      </c>
      <c r="C2533">
        <f t="shared" ca="1" si="118"/>
        <v>18.500740193291527</v>
      </c>
      <c r="D2533">
        <f t="shared" ca="1" si="119"/>
        <v>0</v>
      </c>
    </row>
    <row r="2534" spans="2:4" x14ac:dyDescent="0.2">
      <c r="B2534">
        <f t="shared" ca="1" si="117"/>
        <v>2.4526848998768127</v>
      </c>
      <c r="C2534">
        <f t="shared" ca="1" si="118"/>
        <v>9.5081108175944955</v>
      </c>
      <c r="D2534">
        <f t="shared" ca="1" si="119"/>
        <v>0</v>
      </c>
    </row>
    <row r="2535" spans="2:4" x14ac:dyDescent="0.2">
      <c r="B2535">
        <f t="shared" ca="1" si="117"/>
        <v>4.7731276421148419</v>
      </c>
      <c r="C2535">
        <f t="shared" ca="1" si="118"/>
        <v>24.766512221387465</v>
      </c>
      <c r="D2535">
        <f t="shared" ca="1" si="119"/>
        <v>0</v>
      </c>
    </row>
    <row r="2536" spans="2:4" x14ac:dyDescent="0.2">
      <c r="B2536">
        <f t="shared" ca="1" si="117"/>
        <v>2.8261757942338419</v>
      </c>
      <c r="C2536">
        <f t="shared" ca="1" si="118"/>
        <v>9.0192338481976471</v>
      </c>
      <c r="D2536">
        <f t="shared" ca="1" si="119"/>
        <v>0</v>
      </c>
    </row>
    <row r="2537" spans="2:4" x14ac:dyDescent="0.2">
      <c r="B2537">
        <f t="shared" ca="1" si="117"/>
        <v>2.0061203113567956</v>
      </c>
      <c r="C2537">
        <f t="shared" ca="1" si="118"/>
        <v>23.655229348871977</v>
      </c>
      <c r="D2537">
        <f t="shared" ca="1" si="119"/>
        <v>0</v>
      </c>
    </row>
    <row r="2538" spans="2:4" x14ac:dyDescent="0.2">
      <c r="B2538">
        <f t="shared" ca="1" si="117"/>
        <v>4.5510625284470327</v>
      </c>
      <c r="C2538">
        <f t="shared" ca="1" si="118"/>
        <v>14.277873398283935</v>
      </c>
      <c r="D2538">
        <f t="shared" ca="1" si="119"/>
        <v>1</v>
      </c>
    </row>
    <row r="2539" spans="2:4" x14ac:dyDescent="0.2">
      <c r="B2539">
        <f t="shared" ca="1" si="117"/>
        <v>2.5721814822314841</v>
      </c>
      <c r="C2539">
        <f t="shared" ca="1" si="118"/>
        <v>23.685994948340632</v>
      </c>
      <c r="D2539">
        <f t="shared" ca="1" si="119"/>
        <v>0</v>
      </c>
    </row>
    <row r="2540" spans="2:4" x14ac:dyDescent="0.2">
      <c r="B2540">
        <f t="shared" ca="1" si="117"/>
        <v>2.9165922341006936</v>
      </c>
      <c r="C2540">
        <f t="shared" ca="1" si="118"/>
        <v>13.985631430599019</v>
      </c>
      <c r="D2540">
        <f t="shared" ca="1" si="119"/>
        <v>0</v>
      </c>
    </row>
    <row r="2541" spans="2:4" x14ac:dyDescent="0.2">
      <c r="B2541">
        <f t="shared" ca="1" si="117"/>
        <v>3.7843281476755539</v>
      </c>
      <c r="C2541">
        <f t="shared" ca="1" si="118"/>
        <v>5.1972207060542672</v>
      </c>
      <c r="D2541">
        <f t="shared" ca="1" si="119"/>
        <v>1</v>
      </c>
    </row>
    <row r="2542" spans="2:4" x14ac:dyDescent="0.2">
      <c r="B2542">
        <f t="shared" ca="1" si="117"/>
        <v>3.6968041232222415</v>
      </c>
      <c r="C2542">
        <f t="shared" ca="1" si="118"/>
        <v>2.2615523757052278</v>
      </c>
      <c r="D2542">
        <f t="shared" ca="1" si="119"/>
        <v>1</v>
      </c>
    </row>
    <row r="2543" spans="2:4" x14ac:dyDescent="0.2">
      <c r="B2543">
        <f t="shared" ca="1" si="117"/>
        <v>4.0448697650130718</v>
      </c>
      <c r="C2543">
        <f t="shared" ca="1" si="118"/>
        <v>22.308659053679651</v>
      </c>
      <c r="D2543">
        <f t="shared" ca="1" si="119"/>
        <v>0</v>
      </c>
    </row>
    <row r="2544" spans="2:4" x14ac:dyDescent="0.2">
      <c r="B2544">
        <f t="shared" ca="1" si="117"/>
        <v>2.0207078209942235</v>
      </c>
      <c r="C2544">
        <f t="shared" ca="1" si="118"/>
        <v>17.554007961012672</v>
      </c>
      <c r="D2544">
        <f t="shared" ca="1" si="119"/>
        <v>0</v>
      </c>
    </row>
    <row r="2545" spans="2:4" x14ac:dyDescent="0.2">
      <c r="B2545">
        <f t="shared" ca="1" si="117"/>
        <v>4.4343649919756407</v>
      </c>
      <c r="C2545">
        <f t="shared" ca="1" si="118"/>
        <v>10.184612275786927</v>
      </c>
      <c r="D2545">
        <f t="shared" ca="1" si="119"/>
        <v>1</v>
      </c>
    </row>
    <row r="2546" spans="2:4" x14ac:dyDescent="0.2">
      <c r="B2546">
        <f t="shared" ca="1" si="117"/>
        <v>2.5042362508968981</v>
      </c>
      <c r="C2546">
        <f t="shared" ca="1" si="118"/>
        <v>13.528672912773313</v>
      </c>
      <c r="D2546">
        <f t="shared" ca="1" si="119"/>
        <v>0</v>
      </c>
    </row>
    <row r="2547" spans="2:4" x14ac:dyDescent="0.2">
      <c r="B2547">
        <f t="shared" ca="1" si="117"/>
        <v>3.5245468960934021</v>
      </c>
      <c r="C2547">
        <f t="shared" ca="1" si="118"/>
        <v>12.54854843885739</v>
      </c>
      <c r="D2547">
        <f t="shared" ca="1" si="119"/>
        <v>0</v>
      </c>
    </row>
    <row r="2548" spans="2:4" x14ac:dyDescent="0.2">
      <c r="B2548">
        <f t="shared" ca="1" si="117"/>
        <v>2.223117843604439</v>
      </c>
      <c r="C2548">
        <f t="shared" ca="1" si="118"/>
        <v>14.972129490194931</v>
      </c>
      <c r="D2548">
        <f t="shared" ca="1" si="119"/>
        <v>0</v>
      </c>
    </row>
    <row r="2549" spans="2:4" x14ac:dyDescent="0.2">
      <c r="B2549">
        <f t="shared" ca="1" si="117"/>
        <v>4.9826179925429397</v>
      </c>
      <c r="C2549">
        <f t="shared" ca="1" si="118"/>
        <v>0.3660716449643997</v>
      </c>
      <c r="D2549">
        <f t="shared" ca="1" si="119"/>
        <v>1</v>
      </c>
    </row>
    <row r="2550" spans="2:4" x14ac:dyDescent="0.2">
      <c r="B2550">
        <f t="shared" ca="1" si="117"/>
        <v>4.2586962958258328</v>
      </c>
      <c r="C2550">
        <f t="shared" ca="1" si="118"/>
        <v>23.476877016755569</v>
      </c>
      <c r="D2550">
        <f t="shared" ca="1" si="119"/>
        <v>0</v>
      </c>
    </row>
    <row r="2551" spans="2:4" x14ac:dyDescent="0.2">
      <c r="B2551">
        <f t="shared" ca="1" si="117"/>
        <v>3.3077553459861697</v>
      </c>
      <c r="C2551">
        <f t="shared" ca="1" si="118"/>
        <v>13.943776279096648</v>
      </c>
      <c r="D2551">
        <f t="shared" ca="1" si="119"/>
        <v>0</v>
      </c>
    </row>
    <row r="2552" spans="2:4" x14ac:dyDescent="0.2">
      <c r="B2552">
        <f t="shared" ca="1" si="117"/>
        <v>3.1347752146135277</v>
      </c>
      <c r="C2552">
        <f t="shared" ca="1" si="118"/>
        <v>23.890605738710754</v>
      </c>
      <c r="D2552">
        <f t="shared" ca="1" si="119"/>
        <v>0</v>
      </c>
    </row>
    <row r="2553" spans="2:4" x14ac:dyDescent="0.2">
      <c r="B2553">
        <f t="shared" ca="1" si="117"/>
        <v>3.7436522147496909</v>
      </c>
      <c r="C2553">
        <f t="shared" ca="1" si="118"/>
        <v>8.0607860350406426</v>
      </c>
      <c r="D2553">
        <f t="shared" ca="1" si="119"/>
        <v>1</v>
      </c>
    </row>
    <row r="2554" spans="2:4" x14ac:dyDescent="0.2">
      <c r="B2554">
        <f t="shared" ca="1" si="117"/>
        <v>2.5975268905337088</v>
      </c>
      <c r="C2554">
        <f t="shared" ca="1" si="118"/>
        <v>9.6524889122131725</v>
      </c>
      <c r="D2554">
        <f t="shared" ca="1" si="119"/>
        <v>0</v>
      </c>
    </row>
    <row r="2555" spans="2:4" x14ac:dyDescent="0.2">
      <c r="B2555">
        <f t="shared" ca="1" si="117"/>
        <v>4.9516068973289915</v>
      </c>
      <c r="C2555">
        <f t="shared" ca="1" si="118"/>
        <v>18.280350204746789</v>
      </c>
      <c r="D2555">
        <f t="shared" ca="1" si="119"/>
        <v>1</v>
      </c>
    </row>
    <row r="2556" spans="2:4" x14ac:dyDescent="0.2">
      <c r="B2556">
        <f t="shared" ca="1" si="117"/>
        <v>2.60891989185982</v>
      </c>
      <c r="C2556">
        <f t="shared" ca="1" si="118"/>
        <v>2.2982240729573333</v>
      </c>
      <c r="D2556">
        <f t="shared" ca="1" si="119"/>
        <v>1</v>
      </c>
    </row>
    <row r="2557" spans="2:4" x14ac:dyDescent="0.2">
      <c r="B2557">
        <f t="shared" ca="1" si="117"/>
        <v>2.1833107982872137</v>
      </c>
      <c r="C2557">
        <f t="shared" ca="1" si="118"/>
        <v>5.7492832093387181</v>
      </c>
      <c r="D2557">
        <f t="shared" ca="1" si="119"/>
        <v>0</v>
      </c>
    </row>
    <row r="2558" spans="2:4" x14ac:dyDescent="0.2">
      <c r="B2558">
        <f t="shared" ca="1" si="117"/>
        <v>3.3223783589447127</v>
      </c>
      <c r="C2558">
        <f t="shared" ca="1" si="118"/>
        <v>2.7250252884751136</v>
      </c>
      <c r="D2558">
        <f t="shared" ca="1" si="119"/>
        <v>1</v>
      </c>
    </row>
    <row r="2559" spans="2:4" x14ac:dyDescent="0.2">
      <c r="B2559">
        <f t="shared" ca="1" si="117"/>
        <v>4.874913030000263</v>
      </c>
      <c r="C2559">
        <f t="shared" ca="1" si="118"/>
        <v>23.321207026600842</v>
      </c>
      <c r="D2559">
        <f t="shared" ca="1" si="119"/>
        <v>1</v>
      </c>
    </row>
    <row r="2560" spans="2:4" x14ac:dyDescent="0.2">
      <c r="B2560">
        <f t="shared" ca="1" si="117"/>
        <v>4.1853415512389729</v>
      </c>
      <c r="C2560">
        <f t="shared" ca="1" si="118"/>
        <v>2.1973207978783798</v>
      </c>
      <c r="D2560">
        <f t="shared" ca="1" si="119"/>
        <v>1</v>
      </c>
    </row>
    <row r="2561" spans="2:4" x14ac:dyDescent="0.2">
      <c r="B2561">
        <f t="shared" ca="1" si="117"/>
        <v>2.880443220286657</v>
      </c>
      <c r="C2561">
        <f t="shared" ca="1" si="118"/>
        <v>20.778216506380719</v>
      </c>
      <c r="D2561">
        <f t="shared" ca="1" si="119"/>
        <v>0</v>
      </c>
    </row>
    <row r="2562" spans="2:4" x14ac:dyDescent="0.2">
      <c r="B2562">
        <f t="shared" ca="1" si="117"/>
        <v>4.4430214449517873</v>
      </c>
      <c r="C2562">
        <f t="shared" ca="1" si="118"/>
        <v>13.047566363697804</v>
      </c>
      <c r="D2562">
        <f t="shared" ca="1" si="119"/>
        <v>1</v>
      </c>
    </row>
    <row r="2563" spans="2:4" x14ac:dyDescent="0.2">
      <c r="B2563">
        <f t="shared" ca="1" si="117"/>
        <v>4.8433006129800455</v>
      </c>
      <c r="C2563">
        <f t="shared" ca="1" si="118"/>
        <v>8.7267844415560631</v>
      </c>
      <c r="D2563">
        <f t="shared" ca="1" si="119"/>
        <v>1</v>
      </c>
    </row>
    <row r="2564" spans="2:4" x14ac:dyDescent="0.2">
      <c r="B2564">
        <f t="shared" ca="1" si="117"/>
        <v>2.346409875853964</v>
      </c>
      <c r="C2564">
        <f t="shared" ca="1" si="118"/>
        <v>21.911662621982188</v>
      </c>
      <c r="D2564">
        <f t="shared" ca="1" si="119"/>
        <v>0</v>
      </c>
    </row>
    <row r="2565" spans="2:4" x14ac:dyDescent="0.2">
      <c r="B2565">
        <f t="shared" ca="1" si="117"/>
        <v>2.5640169722732331</v>
      </c>
      <c r="C2565">
        <f t="shared" ca="1" si="118"/>
        <v>8.1232626915172546</v>
      </c>
      <c r="D2565">
        <f t="shared" ca="1" si="119"/>
        <v>0</v>
      </c>
    </row>
    <row r="2566" spans="2:4" x14ac:dyDescent="0.2">
      <c r="B2566">
        <f t="shared" ca="1" si="117"/>
        <v>2.5914038754100845</v>
      </c>
      <c r="C2566">
        <f t="shared" ca="1" si="118"/>
        <v>17.186962373626088</v>
      </c>
      <c r="D2566">
        <f t="shared" ca="1" si="119"/>
        <v>0</v>
      </c>
    </row>
    <row r="2567" spans="2:4" x14ac:dyDescent="0.2">
      <c r="B2567">
        <f t="shared" ca="1" si="117"/>
        <v>4.4768211746172897</v>
      </c>
      <c r="C2567">
        <f t="shared" ca="1" si="118"/>
        <v>15.961134718581702</v>
      </c>
      <c r="D2567">
        <f t="shared" ca="1" si="119"/>
        <v>1</v>
      </c>
    </row>
    <row r="2568" spans="2:4" x14ac:dyDescent="0.2">
      <c r="B2568">
        <f t="shared" ca="1" si="117"/>
        <v>4.3548290164058239</v>
      </c>
      <c r="C2568">
        <f t="shared" ca="1" si="118"/>
        <v>16.773006077333584</v>
      </c>
      <c r="D2568">
        <f t="shared" ca="1" si="119"/>
        <v>1</v>
      </c>
    </row>
    <row r="2569" spans="2:4" x14ac:dyDescent="0.2">
      <c r="B2569">
        <f t="shared" ca="1" si="117"/>
        <v>2.2691018231923463</v>
      </c>
      <c r="C2569">
        <f t="shared" ca="1" si="118"/>
        <v>0.71449683280149778</v>
      </c>
      <c r="D2569">
        <f t="shared" ca="1" si="119"/>
        <v>1</v>
      </c>
    </row>
    <row r="2570" spans="2:4" x14ac:dyDescent="0.2">
      <c r="B2570">
        <f t="shared" ref="B2570:B2633" ca="1" si="120">RAND()*3+$C$5</f>
        <v>2.3826809065292078</v>
      </c>
      <c r="C2570">
        <f t="shared" ref="C2570:C2633" ca="1" si="121">RAND()*($C$6^2)</f>
        <v>2.9610996752477248</v>
      </c>
      <c r="D2570">
        <f t="shared" ref="D2570:D2633" ca="1" si="122">IF(C2570&lt;B2570^2,1,0)</f>
        <v>1</v>
      </c>
    </row>
    <row r="2571" spans="2:4" x14ac:dyDescent="0.2">
      <c r="B2571">
        <f t="shared" ca="1" si="120"/>
        <v>4.4900603531278458</v>
      </c>
      <c r="C2571">
        <f t="shared" ca="1" si="121"/>
        <v>13.423274666082467</v>
      </c>
      <c r="D2571">
        <f t="shared" ca="1" si="122"/>
        <v>1</v>
      </c>
    </row>
    <row r="2572" spans="2:4" x14ac:dyDescent="0.2">
      <c r="B2572">
        <f t="shared" ca="1" si="120"/>
        <v>3.732511637974171</v>
      </c>
      <c r="C2572">
        <f t="shared" ca="1" si="121"/>
        <v>1.2725989846727375</v>
      </c>
      <c r="D2572">
        <f t="shared" ca="1" si="122"/>
        <v>1</v>
      </c>
    </row>
    <row r="2573" spans="2:4" x14ac:dyDescent="0.2">
      <c r="B2573">
        <f t="shared" ca="1" si="120"/>
        <v>3.9707948411390159</v>
      </c>
      <c r="C2573">
        <f t="shared" ca="1" si="121"/>
        <v>5.4131134054237311</v>
      </c>
      <c r="D2573">
        <f t="shared" ca="1" si="122"/>
        <v>1</v>
      </c>
    </row>
    <row r="2574" spans="2:4" x14ac:dyDescent="0.2">
      <c r="B2574">
        <f t="shared" ca="1" si="120"/>
        <v>4.7478047998835935</v>
      </c>
      <c r="C2574">
        <f t="shared" ca="1" si="121"/>
        <v>2.8478063075086322</v>
      </c>
      <c r="D2574">
        <f t="shared" ca="1" si="122"/>
        <v>1</v>
      </c>
    </row>
    <row r="2575" spans="2:4" x14ac:dyDescent="0.2">
      <c r="B2575">
        <f t="shared" ca="1" si="120"/>
        <v>3.830050522984227</v>
      </c>
      <c r="C2575">
        <f t="shared" ca="1" si="121"/>
        <v>9.6735974172671124</v>
      </c>
      <c r="D2575">
        <f t="shared" ca="1" si="122"/>
        <v>1</v>
      </c>
    </row>
    <row r="2576" spans="2:4" x14ac:dyDescent="0.2">
      <c r="B2576">
        <f t="shared" ca="1" si="120"/>
        <v>2.1718377409664211</v>
      </c>
      <c r="C2576">
        <f t="shared" ca="1" si="121"/>
        <v>1.8449489522853635</v>
      </c>
      <c r="D2576">
        <f t="shared" ca="1" si="122"/>
        <v>1</v>
      </c>
    </row>
    <row r="2577" spans="2:4" x14ac:dyDescent="0.2">
      <c r="B2577">
        <f t="shared" ca="1" si="120"/>
        <v>2.0275319448824689</v>
      </c>
      <c r="C2577">
        <f t="shared" ca="1" si="121"/>
        <v>16.197674427858576</v>
      </c>
      <c r="D2577">
        <f t="shared" ca="1" si="122"/>
        <v>0</v>
      </c>
    </row>
    <row r="2578" spans="2:4" x14ac:dyDescent="0.2">
      <c r="B2578">
        <f t="shared" ca="1" si="120"/>
        <v>2.6662276359020471</v>
      </c>
      <c r="C2578">
        <f t="shared" ca="1" si="121"/>
        <v>6.6746406694217688</v>
      </c>
      <c r="D2578">
        <f t="shared" ca="1" si="122"/>
        <v>1</v>
      </c>
    </row>
    <row r="2579" spans="2:4" x14ac:dyDescent="0.2">
      <c r="B2579">
        <f t="shared" ca="1" si="120"/>
        <v>2.5967658004469794</v>
      </c>
      <c r="C2579">
        <f t="shared" ca="1" si="121"/>
        <v>19.846582183040791</v>
      </c>
      <c r="D2579">
        <f t="shared" ca="1" si="122"/>
        <v>0</v>
      </c>
    </row>
    <row r="2580" spans="2:4" x14ac:dyDescent="0.2">
      <c r="B2580">
        <f t="shared" ca="1" si="120"/>
        <v>2.909205770133072</v>
      </c>
      <c r="C2580">
        <f t="shared" ca="1" si="121"/>
        <v>17.765364338941904</v>
      </c>
      <c r="D2580">
        <f t="shared" ca="1" si="122"/>
        <v>0</v>
      </c>
    </row>
    <row r="2581" spans="2:4" x14ac:dyDescent="0.2">
      <c r="B2581">
        <f t="shared" ca="1" si="120"/>
        <v>2.7210923358613037</v>
      </c>
      <c r="C2581">
        <f t="shared" ca="1" si="121"/>
        <v>21.870966304976417</v>
      </c>
      <c r="D2581">
        <f t="shared" ca="1" si="122"/>
        <v>0</v>
      </c>
    </row>
    <row r="2582" spans="2:4" x14ac:dyDescent="0.2">
      <c r="B2582">
        <f t="shared" ca="1" si="120"/>
        <v>3.717821882543098</v>
      </c>
      <c r="C2582">
        <f t="shared" ca="1" si="121"/>
        <v>16.419880586461126</v>
      </c>
      <c r="D2582">
        <f t="shared" ca="1" si="122"/>
        <v>0</v>
      </c>
    </row>
    <row r="2583" spans="2:4" x14ac:dyDescent="0.2">
      <c r="B2583">
        <f t="shared" ca="1" si="120"/>
        <v>4.1290033971031264</v>
      </c>
      <c r="C2583">
        <f t="shared" ca="1" si="121"/>
        <v>12.249205447108045</v>
      </c>
      <c r="D2583">
        <f t="shared" ca="1" si="122"/>
        <v>1</v>
      </c>
    </row>
    <row r="2584" spans="2:4" x14ac:dyDescent="0.2">
      <c r="B2584">
        <f t="shared" ca="1" si="120"/>
        <v>4.5842524686099644</v>
      </c>
      <c r="C2584">
        <f t="shared" ca="1" si="121"/>
        <v>6.0493308402625816</v>
      </c>
      <c r="D2584">
        <f t="shared" ca="1" si="122"/>
        <v>1</v>
      </c>
    </row>
    <row r="2585" spans="2:4" x14ac:dyDescent="0.2">
      <c r="B2585">
        <f t="shared" ca="1" si="120"/>
        <v>2.2400442757873607</v>
      </c>
      <c r="C2585">
        <f t="shared" ca="1" si="121"/>
        <v>23.016704437222053</v>
      </c>
      <c r="D2585">
        <f t="shared" ca="1" si="122"/>
        <v>0</v>
      </c>
    </row>
    <row r="2586" spans="2:4" x14ac:dyDescent="0.2">
      <c r="B2586">
        <f t="shared" ca="1" si="120"/>
        <v>2.9127278707154467</v>
      </c>
      <c r="C2586">
        <f t="shared" ca="1" si="121"/>
        <v>3.9874842633729952</v>
      </c>
      <c r="D2586">
        <f t="shared" ca="1" si="122"/>
        <v>1</v>
      </c>
    </row>
    <row r="2587" spans="2:4" x14ac:dyDescent="0.2">
      <c r="B2587">
        <f t="shared" ca="1" si="120"/>
        <v>4.593569091935283</v>
      </c>
      <c r="C2587">
        <f t="shared" ca="1" si="121"/>
        <v>2.6036702287491331</v>
      </c>
      <c r="D2587">
        <f t="shared" ca="1" si="122"/>
        <v>1</v>
      </c>
    </row>
    <row r="2588" spans="2:4" x14ac:dyDescent="0.2">
      <c r="B2588">
        <f t="shared" ca="1" si="120"/>
        <v>4.7586915008116577</v>
      </c>
      <c r="C2588">
        <f t="shared" ca="1" si="121"/>
        <v>24.810100842225673</v>
      </c>
      <c r="D2588">
        <f t="shared" ca="1" si="122"/>
        <v>0</v>
      </c>
    </row>
    <row r="2589" spans="2:4" x14ac:dyDescent="0.2">
      <c r="B2589">
        <f t="shared" ca="1" si="120"/>
        <v>3.2944453917333858</v>
      </c>
      <c r="C2589">
        <f t="shared" ca="1" si="121"/>
        <v>11.494972508934445</v>
      </c>
      <c r="D2589">
        <f t="shared" ca="1" si="122"/>
        <v>0</v>
      </c>
    </row>
    <row r="2590" spans="2:4" x14ac:dyDescent="0.2">
      <c r="B2590">
        <f t="shared" ca="1" si="120"/>
        <v>3.5873886491590494</v>
      </c>
      <c r="C2590">
        <f t="shared" ca="1" si="121"/>
        <v>4.2714258244058003</v>
      </c>
      <c r="D2590">
        <f t="shared" ca="1" si="122"/>
        <v>1</v>
      </c>
    </row>
    <row r="2591" spans="2:4" x14ac:dyDescent="0.2">
      <c r="B2591">
        <f t="shared" ca="1" si="120"/>
        <v>3.4857499832903569</v>
      </c>
      <c r="C2591">
        <f t="shared" ca="1" si="121"/>
        <v>5.6466836140080021</v>
      </c>
      <c r="D2591">
        <f t="shared" ca="1" si="122"/>
        <v>1</v>
      </c>
    </row>
    <row r="2592" spans="2:4" x14ac:dyDescent="0.2">
      <c r="B2592">
        <f t="shared" ca="1" si="120"/>
        <v>3.8078904447482671</v>
      </c>
      <c r="C2592">
        <f t="shared" ca="1" si="121"/>
        <v>0.29716780702259415</v>
      </c>
      <c r="D2592">
        <f t="shared" ca="1" si="122"/>
        <v>1</v>
      </c>
    </row>
    <row r="2593" spans="2:4" x14ac:dyDescent="0.2">
      <c r="B2593">
        <f t="shared" ca="1" si="120"/>
        <v>4.7961938512664464</v>
      </c>
      <c r="C2593">
        <f t="shared" ca="1" si="121"/>
        <v>13.052525236435292</v>
      </c>
      <c r="D2593">
        <f t="shared" ca="1" si="122"/>
        <v>1</v>
      </c>
    </row>
    <row r="2594" spans="2:4" x14ac:dyDescent="0.2">
      <c r="B2594">
        <f t="shared" ca="1" si="120"/>
        <v>4.8410322155577479</v>
      </c>
      <c r="C2594">
        <f t="shared" ca="1" si="121"/>
        <v>1.3610570546459337</v>
      </c>
      <c r="D2594">
        <f t="shared" ca="1" si="122"/>
        <v>1</v>
      </c>
    </row>
    <row r="2595" spans="2:4" x14ac:dyDescent="0.2">
      <c r="B2595">
        <f t="shared" ca="1" si="120"/>
        <v>2.9465346684414158</v>
      </c>
      <c r="C2595">
        <f t="shared" ca="1" si="121"/>
        <v>23.842482791240204</v>
      </c>
      <c r="D2595">
        <f t="shared" ca="1" si="122"/>
        <v>0</v>
      </c>
    </row>
    <row r="2596" spans="2:4" x14ac:dyDescent="0.2">
      <c r="B2596">
        <f t="shared" ca="1" si="120"/>
        <v>4.6910378376877286</v>
      </c>
      <c r="C2596">
        <f t="shared" ca="1" si="121"/>
        <v>12.387013454900634</v>
      </c>
      <c r="D2596">
        <f t="shared" ca="1" si="122"/>
        <v>1</v>
      </c>
    </row>
    <row r="2597" spans="2:4" x14ac:dyDescent="0.2">
      <c r="B2597">
        <f t="shared" ca="1" si="120"/>
        <v>2.3951707451488886</v>
      </c>
      <c r="C2597">
        <f t="shared" ca="1" si="121"/>
        <v>0.95112415438808329</v>
      </c>
      <c r="D2597">
        <f t="shared" ca="1" si="122"/>
        <v>1</v>
      </c>
    </row>
    <row r="2598" spans="2:4" x14ac:dyDescent="0.2">
      <c r="B2598">
        <f t="shared" ca="1" si="120"/>
        <v>2.3744912831752436</v>
      </c>
      <c r="C2598">
        <f t="shared" ca="1" si="121"/>
        <v>0.95749665531239259</v>
      </c>
      <c r="D2598">
        <f t="shared" ca="1" si="122"/>
        <v>1</v>
      </c>
    </row>
    <row r="2599" spans="2:4" x14ac:dyDescent="0.2">
      <c r="B2599">
        <f t="shared" ca="1" si="120"/>
        <v>4.504964508601109</v>
      </c>
      <c r="C2599">
        <f t="shared" ca="1" si="121"/>
        <v>4.3172590170367009</v>
      </c>
      <c r="D2599">
        <f t="shared" ca="1" si="122"/>
        <v>1</v>
      </c>
    </row>
    <row r="2600" spans="2:4" x14ac:dyDescent="0.2">
      <c r="B2600">
        <f t="shared" ca="1" si="120"/>
        <v>3.6387998351016586</v>
      </c>
      <c r="C2600">
        <f t="shared" ca="1" si="121"/>
        <v>22.35442901639346</v>
      </c>
      <c r="D2600">
        <f t="shared" ca="1" si="122"/>
        <v>0</v>
      </c>
    </row>
    <row r="2601" spans="2:4" x14ac:dyDescent="0.2">
      <c r="B2601">
        <f t="shared" ca="1" si="120"/>
        <v>4.7127843253351784</v>
      </c>
      <c r="C2601">
        <f t="shared" ca="1" si="121"/>
        <v>15.974064417059571</v>
      </c>
      <c r="D2601">
        <f t="shared" ca="1" si="122"/>
        <v>1</v>
      </c>
    </row>
    <row r="2602" spans="2:4" x14ac:dyDescent="0.2">
      <c r="B2602">
        <f t="shared" ca="1" si="120"/>
        <v>4.1101715111657544</v>
      </c>
      <c r="C2602">
        <f t="shared" ca="1" si="121"/>
        <v>6.2594607472016532</v>
      </c>
      <c r="D2602">
        <f t="shared" ca="1" si="122"/>
        <v>1</v>
      </c>
    </row>
    <row r="2603" spans="2:4" x14ac:dyDescent="0.2">
      <c r="B2603">
        <f t="shared" ca="1" si="120"/>
        <v>3.7447821284814657</v>
      </c>
      <c r="C2603">
        <f t="shared" ca="1" si="121"/>
        <v>12.35356609890923</v>
      </c>
      <c r="D2603">
        <f t="shared" ca="1" si="122"/>
        <v>1</v>
      </c>
    </row>
    <row r="2604" spans="2:4" x14ac:dyDescent="0.2">
      <c r="B2604">
        <f t="shared" ca="1" si="120"/>
        <v>3.5722042878889058</v>
      </c>
      <c r="C2604">
        <f t="shared" ca="1" si="121"/>
        <v>19.194573107862904</v>
      </c>
      <c r="D2604">
        <f t="shared" ca="1" si="122"/>
        <v>0</v>
      </c>
    </row>
    <row r="2605" spans="2:4" x14ac:dyDescent="0.2">
      <c r="B2605">
        <f t="shared" ca="1" si="120"/>
        <v>2.3752617586671905</v>
      </c>
      <c r="C2605">
        <f t="shared" ca="1" si="121"/>
        <v>17.661736885222513</v>
      </c>
      <c r="D2605">
        <f t="shared" ca="1" si="122"/>
        <v>0</v>
      </c>
    </row>
    <row r="2606" spans="2:4" x14ac:dyDescent="0.2">
      <c r="B2606">
        <f t="shared" ca="1" si="120"/>
        <v>4.7936886760014925</v>
      </c>
      <c r="C2606">
        <f t="shared" ca="1" si="121"/>
        <v>14.02730498391864</v>
      </c>
      <c r="D2606">
        <f t="shared" ca="1" si="122"/>
        <v>1</v>
      </c>
    </row>
    <row r="2607" spans="2:4" x14ac:dyDescent="0.2">
      <c r="B2607">
        <f t="shared" ca="1" si="120"/>
        <v>3.9765629004176413</v>
      </c>
      <c r="C2607">
        <f t="shared" ca="1" si="121"/>
        <v>13.914655050257252</v>
      </c>
      <c r="D2607">
        <f t="shared" ca="1" si="122"/>
        <v>1</v>
      </c>
    </row>
    <row r="2608" spans="2:4" x14ac:dyDescent="0.2">
      <c r="B2608">
        <f t="shared" ca="1" si="120"/>
        <v>2.355154611256602</v>
      </c>
      <c r="C2608">
        <f t="shared" ca="1" si="121"/>
        <v>19.333343080815819</v>
      </c>
      <c r="D2608">
        <f t="shared" ca="1" si="122"/>
        <v>0</v>
      </c>
    </row>
    <row r="2609" spans="2:4" x14ac:dyDescent="0.2">
      <c r="B2609">
        <f t="shared" ca="1" si="120"/>
        <v>2.7243672631626694</v>
      </c>
      <c r="C2609">
        <f t="shared" ca="1" si="121"/>
        <v>13.291646252383396</v>
      </c>
      <c r="D2609">
        <f t="shared" ca="1" si="122"/>
        <v>0</v>
      </c>
    </row>
    <row r="2610" spans="2:4" x14ac:dyDescent="0.2">
      <c r="B2610">
        <f t="shared" ca="1" si="120"/>
        <v>2.6249275230511175</v>
      </c>
      <c r="C2610">
        <f t="shared" ca="1" si="121"/>
        <v>13.489152742443778</v>
      </c>
      <c r="D2610">
        <f t="shared" ca="1" si="122"/>
        <v>0</v>
      </c>
    </row>
    <row r="2611" spans="2:4" x14ac:dyDescent="0.2">
      <c r="B2611">
        <f t="shared" ca="1" si="120"/>
        <v>3.435587537943618</v>
      </c>
      <c r="C2611">
        <f t="shared" ca="1" si="121"/>
        <v>16.802424842646658</v>
      </c>
      <c r="D2611">
        <f t="shared" ca="1" si="122"/>
        <v>0</v>
      </c>
    </row>
    <row r="2612" spans="2:4" x14ac:dyDescent="0.2">
      <c r="B2612">
        <f t="shared" ca="1" si="120"/>
        <v>3.1316994907023883</v>
      </c>
      <c r="C2612">
        <f t="shared" ca="1" si="121"/>
        <v>22.796824540060953</v>
      </c>
      <c r="D2612">
        <f t="shared" ca="1" si="122"/>
        <v>0</v>
      </c>
    </row>
    <row r="2613" spans="2:4" x14ac:dyDescent="0.2">
      <c r="B2613">
        <f t="shared" ca="1" si="120"/>
        <v>3.6680759122094604</v>
      </c>
      <c r="C2613">
        <f t="shared" ca="1" si="121"/>
        <v>3.9271645463213711</v>
      </c>
      <c r="D2613">
        <f t="shared" ca="1" si="122"/>
        <v>1</v>
      </c>
    </row>
    <row r="2614" spans="2:4" x14ac:dyDescent="0.2">
      <c r="B2614">
        <f t="shared" ca="1" si="120"/>
        <v>2.7081253372480063</v>
      </c>
      <c r="C2614">
        <f t="shared" ca="1" si="121"/>
        <v>21.819963722319692</v>
      </c>
      <c r="D2614">
        <f t="shared" ca="1" si="122"/>
        <v>0</v>
      </c>
    </row>
    <row r="2615" spans="2:4" x14ac:dyDescent="0.2">
      <c r="B2615">
        <f t="shared" ca="1" si="120"/>
        <v>3.3756382940176977</v>
      </c>
      <c r="C2615">
        <f t="shared" ca="1" si="121"/>
        <v>3.4479981329968212</v>
      </c>
      <c r="D2615">
        <f t="shared" ca="1" si="122"/>
        <v>1</v>
      </c>
    </row>
    <row r="2616" spans="2:4" x14ac:dyDescent="0.2">
      <c r="B2616">
        <f t="shared" ca="1" si="120"/>
        <v>4.3524451127417869</v>
      </c>
      <c r="C2616">
        <f t="shared" ca="1" si="121"/>
        <v>4.3564307276095366</v>
      </c>
      <c r="D2616">
        <f t="shared" ca="1" si="122"/>
        <v>1</v>
      </c>
    </row>
    <row r="2617" spans="2:4" x14ac:dyDescent="0.2">
      <c r="B2617">
        <f t="shared" ca="1" si="120"/>
        <v>3.4097454559831957</v>
      </c>
      <c r="C2617">
        <f t="shared" ca="1" si="121"/>
        <v>23.580172866078914</v>
      </c>
      <c r="D2617">
        <f t="shared" ca="1" si="122"/>
        <v>0</v>
      </c>
    </row>
    <row r="2618" spans="2:4" x14ac:dyDescent="0.2">
      <c r="B2618">
        <f t="shared" ca="1" si="120"/>
        <v>2.1292386717653566</v>
      </c>
      <c r="C2618">
        <f t="shared" ca="1" si="121"/>
        <v>10.611058102174461</v>
      </c>
      <c r="D2618">
        <f t="shared" ca="1" si="122"/>
        <v>0</v>
      </c>
    </row>
    <row r="2619" spans="2:4" x14ac:dyDescent="0.2">
      <c r="B2619">
        <f t="shared" ca="1" si="120"/>
        <v>3.4851915683487</v>
      </c>
      <c r="C2619">
        <f t="shared" ca="1" si="121"/>
        <v>18.261144254183019</v>
      </c>
      <c r="D2619">
        <f t="shared" ca="1" si="122"/>
        <v>0</v>
      </c>
    </row>
    <row r="2620" spans="2:4" x14ac:dyDescent="0.2">
      <c r="B2620">
        <f t="shared" ca="1" si="120"/>
        <v>3.1624725576519515</v>
      </c>
      <c r="C2620">
        <f t="shared" ca="1" si="121"/>
        <v>3.1327890920661128</v>
      </c>
      <c r="D2620">
        <f t="shared" ca="1" si="122"/>
        <v>1</v>
      </c>
    </row>
    <row r="2621" spans="2:4" x14ac:dyDescent="0.2">
      <c r="B2621">
        <f t="shared" ca="1" si="120"/>
        <v>2.4020925961973085</v>
      </c>
      <c r="C2621">
        <f t="shared" ca="1" si="121"/>
        <v>18.960887173673584</v>
      </c>
      <c r="D2621">
        <f t="shared" ca="1" si="122"/>
        <v>0</v>
      </c>
    </row>
    <row r="2622" spans="2:4" x14ac:dyDescent="0.2">
      <c r="B2622">
        <f t="shared" ca="1" si="120"/>
        <v>2.1471721254451128</v>
      </c>
      <c r="C2622">
        <f t="shared" ca="1" si="121"/>
        <v>6.0765487745982334</v>
      </c>
      <c r="D2622">
        <f t="shared" ca="1" si="122"/>
        <v>0</v>
      </c>
    </row>
    <row r="2623" spans="2:4" x14ac:dyDescent="0.2">
      <c r="B2623">
        <f t="shared" ca="1" si="120"/>
        <v>4.3658213628747493</v>
      </c>
      <c r="C2623">
        <f t="shared" ca="1" si="121"/>
        <v>8.4410537757663473</v>
      </c>
      <c r="D2623">
        <f t="shared" ca="1" si="122"/>
        <v>1</v>
      </c>
    </row>
    <row r="2624" spans="2:4" x14ac:dyDescent="0.2">
      <c r="B2624">
        <f t="shared" ca="1" si="120"/>
        <v>4.8908294382346629</v>
      </c>
      <c r="C2624">
        <f t="shared" ca="1" si="121"/>
        <v>20.196057281021101</v>
      </c>
      <c r="D2624">
        <f t="shared" ca="1" si="122"/>
        <v>1</v>
      </c>
    </row>
    <row r="2625" spans="2:4" x14ac:dyDescent="0.2">
      <c r="B2625">
        <f t="shared" ca="1" si="120"/>
        <v>3.7490030177108515</v>
      </c>
      <c r="C2625">
        <f t="shared" ca="1" si="121"/>
        <v>18.786007284758497</v>
      </c>
      <c r="D2625">
        <f t="shared" ca="1" si="122"/>
        <v>0</v>
      </c>
    </row>
    <row r="2626" spans="2:4" x14ac:dyDescent="0.2">
      <c r="B2626">
        <f t="shared" ca="1" si="120"/>
        <v>4.6692781966157462</v>
      </c>
      <c r="C2626">
        <f t="shared" ca="1" si="121"/>
        <v>9.4046116935961095</v>
      </c>
      <c r="D2626">
        <f t="shared" ca="1" si="122"/>
        <v>1</v>
      </c>
    </row>
    <row r="2627" spans="2:4" x14ac:dyDescent="0.2">
      <c r="B2627">
        <f t="shared" ca="1" si="120"/>
        <v>4.0260586020469855</v>
      </c>
      <c r="C2627">
        <f t="shared" ca="1" si="121"/>
        <v>14.296531083651859</v>
      </c>
      <c r="D2627">
        <f t="shared" ca="1" si="122"/>
        <v>1</v>
      </c>
    </row>
    <row r="2628" spans="2:4" x14ac:dyDescent="0.2">
      <c r="B2628">
        <f t="shared" ca="1" si="120"/>
        <v>3.8877731254828327</v>
      </c>
      <c r="C2628">
        <f t="shared" ca="1" si="121"/>
        <v>6.9681942305090843</v>
      </c>
      <c r="D2628">
        <f t="shared" ca="1" si="122"/>
        <v>1</v>
      </c>
    </row>
    <row r="2629" spans="2:4" x14ac:dyDescent="0.2">
      <c r="B2629">
        <f t="shared" ca="1" si="120"/>
        <v>3.0821676990398594</v>
      </c>
      <c r="C2629">
        <f t="shared" ca="1" si="121"/>
        <v>21.006170320438549</v>
      </c>
      <c r="D2629">
        <f t="shared" ca="1" si="122"/>
        <v>0</v>
      </c>
    </row>
    <row r="2630" spans="2:4" x14ac:dyDescent="0.2">
      <c r="B2630">
        <f t="shared" ca="1" si="120"/>
        <v>3.7614291459173175</v>
      </c>
      <c r="C2630">
        <f t="shared" ca="1" si="121"/>
        <v>15.815280872990803</v>
      </c>
      <c r="D2630">
        <f t="shared" ca="1" si="122"/>
        <v>0</v>
      </c>
    </row>
    <row r="2631" spans="2:4" x14ac:dyDescent="0.2">
      <c r="B2631">
        <f t="shared" ca="1" si="120"/>
        <v>2.5129846197897896</v>
      </c>
      <c r="C2631">
        <f t="shared" ca="1" si="121"/>
        <v>15.686750027386573</v>
      </c>
      <c r="D2631">
        <f t="shared" ca="1" si="122"/>
        <v>0</v>
      </c>
    </row>
    <row r="2632" spans="2:4" x14ac:dyDescent="0.2">
      <c r="B2632">
        <f t="shared" ca="1" si="120"/>
        <v>2.4142453992966475</v>
      </c>
      <c r="C2632">
        <f t="shared" ca="1" si="121"/>
        <v>15.043636472117775</v>
      </c>
      <c r="D2632">
        <f t="shared" ca="1" si="122"/>
        <v>0</v>
      </c>
    </row>
    <row r="2633" spans="2:4" x14ac:dyDescent="0.2">
      <c r="B2633">
        <f t="shared" ca="1" si="120"/>
        <v>2.0790285344304462</v>
      </c>
      <c r="C2633">
        <f t="shared" ca="1" si="121"/>
        <v>20.203525009049898</v>
      </c>
      <c r="D2633">
        <f t="shared" ca="1" si="122"/>
        <v>0</v>
      </c>
    </row>
    <row r="2634" spans="2:4" x14ac:dyDescent="0.2">
      <c r="B2634">
        <f t="shared" ref="B2634:B2697" ca="1" si="123">RAND()*3+$C$5</f>
        <v>2.4279804552158484</v>
      </c>
      <c r="C2634">
        <f t="shared" ref="C2634:C2697" ca="1" si="124">RAND()*($C$6^2)</f>
        <v>0.45314530372911055</v>
      </c>
      <c r="D2634">
        <f t="shared" ref="D2634:D2697" ca="1" si="125">IF(C2634&lt;B2634^2,1,0)</f>
        <v>1</v>
      </c>
    </row>
    <row r="2635" spans="2:4" x14ac:dyDescent="0.2">
      <c r="B2635">
        <f t="shared" ca="1" si="123"/>
        <v>3.1781371888957208</v>
      </c>
      <c r="C2635">
        <f t="shared" ca="1" si="124"/>
        <v>19.245281910823383</v>
      </c>
      <c r="D2635">
        <f t="shared" ca="1" si="125"/>
        <v>0</v>
      </c>
    </row>
    <row r="2636" spans="2:4" x14ac:dyDescent="0.2">
      <c r="B2636">
        <f t="shared" ca="1" si="123"/>
        <v>2.8966989556453222</v>
      </c>
      <c r="C2636">
        <f t="shared" ca="1" si="124"/>
        <v>19.819583606043828</v>
      </c>
      <c r="D2636">
        <f t="shared" ca="1" si="125"/>
        <v>0</v>
      </c>
    </row>
    <row r="2637" spans="2:4" x14ac:dyDescent="0.2">
      <c r="B2637">
        <f t="shared" ca="1" si="123"/>
        <v>2.3356335158134578</v>
      </c>
      <c r="C2637">
        <f t="shared" ca="1" si="124"/>
        <v>2.619029378542856</v>
      </c>
      <c r="D2637">
        <f t="shared" ca="1" si="125"/>
        <v>1</v>
      </c>
    </row>
    <row r="2638" spans="2:4" x14ac:dyDescent="0.2">
      <c r="B2638">
        <f t="shared" ca="1" si="123"/>
        <v>2.5428110526526355</v>
      </c>
      <c r="C2638">
        <f t="shared" ca="1" si="124"/>
        <v>4.3228686737905724</v>
      </c>
      <c r="D2638">
        <f t="shared" ca="1" si="125"/>
        <v>1</v>
      </c>
    </row>
    <row r="2639" spans="2:4" x14ac:dyDescent="0.2">
      <c r="B2639">
        <f t="shared" ca="1" si="123"/>
        <v>3.0278190743318989</v>
      </c>
      <c r="C2639">
        <f t="shared" ca="1" si="124"/>
        <v>11.916599115830861</v>
      </c>
      <c r="D2639">
        <f t="shared" ca="1" si="125"/>
        <v>0</v>
      </c>
    </row>
    <row r="2640" spans="2:4" x14ac:dyDescent="0.2">
      <c r="B2640">
        <f t="shared" ca="1" si="123"/>
        <v>2.4476751640698167</v>
      </c>
      <c r="C2640">
        <f t="shared" ca="1" si="124"/>
        <v>23.278766057195721</v>
      </c>
      <c r="D2640">
        <f t="shared" ca="1" si="125"/>
        <v>0</v>
      </c>
    </row>
    <row r="2641" spans="2:4" x14ac:dyDescent="0.2">
      <c r="B2641">
        <f t="shared" ca="1" si="123"/>
        <v>4.6285786208625197</v>
      </c>
      <c r="C2641">
        <f t="shared" ca="1" si="124"/>
        <v>7.0840147060461076</v>
      </c>
      <c r="D2641">
        <f t="shared" ca="1" si="125"/>
        <v>1</v>
      </c>
    </row>
    <row r="2642" spans="2:4" x14ac:dyDescent="0.2">
      <c r="B2642">
        <f t="shared" ca="1" si="123"/>
        <v>4.2811812919843737</v>
      </c>
      <c r="C2642">
        <f t="shared" ca="1" si="124"/>
        <v>21.098431477902146</v>
      </c>
      <c r="D2642">
        <f t="shared" ca="1" si="125"/>
        <v>0</v>
      </c>
    </row>
    <row r="2643" spans="2:4" x14ac:dyDescent="0.2">
      <c r="B2643">
        <f t="shared" ca="1" si="123"/>
        <v>3.0980853352091078</v>
      </c>
      <c r="C2643">
        <f t="shared" ca="1" si="124"/>
        <v>22.667891362955444</v>
      </c>
      <c r="D2643">
        <f t="shared" ca="1" si="125"/>
        <v>0</v>
      </c>
    </row>
    <row r="2644" spans="2:4" x14ac:dyDescent="0.2">
      <c r="B2644">
        <f t="shared" ca="1" si="123"/>
        <v>4.6398147288166669</v>
      </c>
      <c r="C2644">
        <f t="shared" ca="1" si="124"/>
        <v>11.011003854239988</v>
      </c>
      <c r="D2644">
        <f t="shared" ca="1" si="125"/>
        <v>1</v>
      </c>
    </row>
    <row r="2645" spans="2:4" x14ac:dyDescent="0.2">
      <c r="B2645">
        <f t="shared" ca="1" si="123"/>
        <v>3.7366862322527679</v>
      </c>
      <c r="C2645">
        <f t="shared" ca="1" si="124"/>
        <v>1.9464834292828277</v>
      </c>
      <c r="D2645">
        <f t="shared" ca="1" si="125"/>
        <v>1</v>
      </c>
    </row>
    <row r="2646" spans="2:4" x14ac:dyDescent="0.2">
      <c r="B2646">
        <f t="shared" ca="1" si="123"/>
        <v>2.2492359713773666</v>
      </c>
      <c r="C2646">
        <f t="shared" ca="1" si="124"/>
        <v>2.1220780108812343</v>
      </c>
      <c r="D2646">
        <f t="shared" ca="1" si="125"/>
        <v>1</v>
      </c>
    </row>
    <row r="2647" spans="2:4" x14ac:dyDescent="0.2">
      <c r="B2647">
        <f t="shared" ca="1" si="123"/>
        <v>3.0367173118656918</v>
      </c>
      <c r="C2647">
        <f t="shared" ca="1" si="124"/>
        <v>15.673428390512733</v>
      </c>
      <c r="D2647">
        <f t="shared" ca="1" si="125"/>
        <v>0</v>
      </c>
    </row>
    <row r="2648" spans="2:4" x14ac:dyDescent="0.2">
      <c r="B2648">
        <f t="shared" ca="1" si="123"/>
        <v>4.453531611642763</v>
      </c>
      <c r="C2648">
        <f t="shared" ca="1" si="124"/>
        <v>11.221360175297162</v>
      </c>
      <c r="D2648">
        <f t="shared" ca="1" si="125"/>
        <v>1</v>
      </c>
    </row>
    <row r="2649" spans="2:4" x14ac:dyDescent="0.2">
      <c r="B2649">
        <f t="shared" ca="1" si="123"/>
        <v>4.3426837538105065</v>
      </c>
      <c r="C2649">
        <f t="shared" ca="1" si="124"/>
        <v>21.432450820806569</v>
      </c>
      <c r="D2649">
        <f t="shared" ca="1" si="125"/>
        <v>0</v>
      </c>
    </row>
    <row r="2650" spans="2:4" x14ac:dyDescent="0.2">
      <c r="B2650">
        <f t="shared" ca="1" si="123"/>
        <v>3.540806204101679</v>
      </c>
      <c r="C2650">
        <f t="shared" ca="1" si="124"/>
        <v>9.2535660262500041</v>
      </c>
      <c r="D2650">
        <f t="shared" ca="1" si="125"/>
        <v>1</v>
      </c>
    </row>
    <row r="2651" spans="2:4" x14ac:dyDescent="0.2">
      <c r="B2651">
        <f t="shared" ca="1" si="123"/>
        <v>4.990873367530912</v>
      </c>
      <c r="C2651">
        <f t="shared" ca="1" si="124"/>
        <v>9.8730566124079076</v>
      </c>
      <c r="D2651">
        <f t="shared" ca="1" si="125"/>
        <v>1</v>
      </c>
    </row>
    <row r="2652" spans="2:4" x14ac:dyDescent="0.2">
      <c r="B2652">
        <f t="shared" ca="1" si="123"/>
        <v>3.5963083814541541</v>
      </c>
      <c r="C2652">
        <f t="shared" ca="1" si="124"/>
        <v>19.70910764687898</v>
      </c>
      <c r="D2652">
        <f t="shared" ca="1" si="125"/>
        <v>0</v>
      </c>
    </row>
    <row r="2653" spans="2:4" x14ac:dyDescent="0.2">
      <c r="B2653">
        <f t="shared" ca="1" si="123"/>
        <v>2.7737599483750892</v>
      </c>
      <c r="C2653">
        <f t="shared" ca="1" si="124"/>
        <v>9.7255884077261712</v>
      </c>
      <c r="D2653">
        <f t="shared" ca="1" si="125"/>
        <v>0</v>
      </c>
    </row>
    <row r="2654" spans="2:4" x14ac:dyDescent="0.2">
      <c r="B2654">
        <f t="shared" ca="1" si="123"/>
        <v>4.2303404962045956</v>
      </c>
      <c r="C2654">
        <f t="shared" ca="1" si="124"/>
        <v>7.1245354095301474</v>
      </c>
      <c r="D2654">
        <f t="shared" ca="1" si="125"/>
        <v>1</v>
      </c>
    </row>
    <row r="2655" spans="2:4" x14ac:dyDescent="0.2">
      <c r="B2655">
        <f t="shared" ca="1" si="123"/>
        <v>4.3397118393495404</v>
      </c>
      <c r="C2655">
        <f t="shared" ca="1" si="124"/>
        <v>16.581371172247135</v>
      </c>
      <c r="D2655">
        <f t="shared" ca="1" si="125"/>
        <v>1</v>
      </c>
    </row>
    <row r="2656" spans="2:4" x14ac:dyDescent="0.2">
      <c r="B2656">
        <f t="shared" ca="1" si="123"/>
        <v>4.798849635964249</v>
      </c>
      <c r="C2656">
        <f t="shared" ca="1" si="124"/>
        <v>11.857021038419347</v>
      </c>
      <c r="D2656">
        <f t="shared" ca="1" si="125"/>
        <v>1</v>
      </c>
    </row>
    <row r="2657" spans="2:4" x14ac:dyDescent="0.2">
      <c r="B2657">
        <f t="shared" ca="1" si="123"/>
        <v>4.8610922385931392</v>
      </c>
      <c r="C2657">
        <f t="shared" ca="1" si="124"/>
        <v>17.61444773917621</v>
      </c>
      <c r="D2657">
        <f t="shared" ca="1" si="125"/>
        <v>1</v>
      </c>
    </row>
    <row r="2658" spans="2:4" x14ac:dyDescent="0.2">
      <c r="B2658">
        <f t="shared" ca="1" si="123"/>
        <v>2.5901348485203606</v>
      </c>
      <c r="C2658">
        <f t="shared" ca="1" si="124"/>
        <v>15.007683825627716</v>
      </c>
      <c r="D2658">
        <f t="shared" ca="1" si="125"/>
        <v>0</v>
      </c>
    </row>
    <row r="2659" spans="2:4" x14ac:dyDescent="0.2">
      <c r="B2659">
        <f t="shared" ca="1" si="123"/>
        <v>2.330445555894773</v>
      </c>
      <c r="C2659">
        <f t="shared" ca="1" si="124"/>
        <v>15.580386291535728</v>
      </c>
      <c r="D2659">
        <f t="shared" ca="1" si="125"/>
        <v>0</v>
      </c>
    </row>
    <row r="2660" spans="2:4" x14ac:dyDescent="0.2">
      <c r="B2660">
        <f t="shared" ca="1" si="123"/>
        <v>2.1294703552664784</v>
      </c>
      <c r="C2660">
        <f t="shared" ca="1" si="124"/>
        <v>1.3575999091419959</v>
      </c>
      <c r="D2660">
        <f t="shared" ca="1" si="125"/>
        <v>1</v>
      </c>
    </row>
    <row r="2661" spans="2:4" x14ac:dyDescent="0.2">
      <c r="B2661">
        <f t="shared" ca="1" si="123"/>
        <v>3.924843223844797</v>
      </c>
      <c r="C2661">
        <f t="shared" ca="1" si="124"/>
        <v>1.9330669960956892</v>
      </c>
      <c r="D2661">
        <f t="shared" ca="1" si="125"/>
        <v>1</v>
      </c>
    </row>
    <row r="2662" spans="2:4" x14ac:dyDescent="0.2">
      <c r="B2662">
        <f t="shared" ca="1" si="123"/>
        <v>2.9052975534782046</v>
      </c>
      <c r="C2662">
        <f t="shared" ca="1" si="124"/>
        <v>1.877505357619208</v>
      </c>
      <c r="D2662">
        <f t="shared" ca="1" si="125"/>
        <v>1</v>
      </c>
    </row>
    <row r="2663" spans="2:4" x14ac:dyDescent="0.2">
      <c r="B2663">
        <f t="shared" ca="1" si="123"/>
        <v>2.0693524565935446</v>
      </c>
      <c r="C2663">
        <f t="shared" ca="1" si="124"/>
        <v>15.167210789629824</v>
      </c>
      <c r="D2663">
        <f t="shared" ca="1" si="125"/>
        <v>0</v>
      </c>
    </row>
    <row r="2664" spans="2:4" x14ac:dyDescent="0.2">
      <c r="B2664">
        <f t="shared" ca="1" si="123"/>
        <v>2.5889899700502665</v>
      </c>
      <c r="C2664">
        <f t="shared" ca="1" si="124"/>
        <v>2.2778267765101528</v>
      </c>
      <c r="D2664">
        <f t="shared" ca="1" si="125"/>
        <v>1</v>
      </c>
    </row>
    <row r="2665" spans="2:4" x14ac:dyDescent="0.2">
      <c r="B2665">
        <f t="shared" ca="1" si="123"/>
        <v>3.938435924666424</v>
      </c>
      <c r="C2665">
        <f t="shared" ca="1" si="124"/>
        <v>15.705356414391701</v>
      </c>
      <c r="D2665">
        <f t="shared" ca="1" si="125"/>
        <v>0</v>
      </c>
    </row>
    <row r="2666" spans="2:4" x14ac:dyDescent="0.2">
      <c r="B2666">
        <f t="shared" ca="1" si="123"/>
        <v>3.5128963550674142</v>
      </c>
      <c r="C2666">
        <f t="shared" ca="1" si="124"/>
        <v>0.24714435065635587</v>
      </c>
      <c r="D2666">
        <f t="shared" ca="1" si="125"/>
        <v>1</v>
      </c>
    </row>
    <row r="2667" spans="2:4" x14ac:dyDescent="0.2">
      <c r="B2667">
        <f t="shared" ca="1" si="123"/>
        <v>4.9235596545428528</v>
      </c>
      <c r="C2667">
        <f t="shared" ca="1" si="124"/>
        <v>18.199238219150832</v>
      </c>
      <c r="D2667">
        <f t="shared" ca="1" si="125"/>
        <v>1</v>
      </c>
    </row>
    <row r="2668" spans="2:4" x14ac:dyDescent="0.2">
      <c r="B2668">
        <f t="shared" ca="1" si="123"/>
        <v>2.6484172260149581</v>
      </c>
      <c r="C2668">
        <f t="shared" ca="1" si="124"/>
        <v>8.837795153809374</v>
      </c>
      <c r="D2668">
        <f t="shared" ca="1" si="125"/>
        <v>0</v>
      </c>
    </row>
    <row r="2669" spans="2:4" x14ac:dyDescent="0.2">
      <c r="B2669">
        <f t="shared" ca="1" si="123"/>
        <v>3.6914747468771756</v>
      </c>
      <c r="C2669">
        <f t="shared" ca="1" si="124"/>
        <v>5.8092230823968665</v>
      </c>
      <c r="D2669">
        <f t="shared" ca="1" si="125"/>
        <v>1</v>
      </c>
    </row>
    <row r="2670" spans="2:4" x14ac:dyDescent="0.2">
      <c r="B2670">
        <f t="shared" ca="1" si="123"/>
        <v>2.0429594470036694</v>
      </c>
      <c r="C2670">
        <f t="shared" ca="1" si="124"/>
        <v>1.8096721728322218</v>
      </c>
      <c r="D2670">
        <f t="shared" ca="1" si="125"/>
        <v>1</v>
      </c>
    </row>
    <row r="2671" spans="2:4" x14ac:dyDescent="0.2">
      <c r="B2671">
        <f t="shared" ca="1" si="123"/>
        <v>3.6740712624855982</v>
      </c>
      <c r="C2671">
        <f t="shared" ca="1" si="124"/>
        <v>17.814884017558594</v>
      </c>
      <c r="D2671">
        <f t="shared" ca="1" si="125"/>
        <v>0</v>
      </c>
    </row>
    <row r="2672" spans="2:4" x14ac:dyDescent="0.2">
      <c r="B2672">
        <f t="shared" ca="1" si="123"/>
        <v>2.6515302212140526</v>
      </c>
      <c r="C2672">
        <f t="shared" ca="1" si="124"/>
        <v>0.97447827469161474</v>
      </c>
      <c r="D2672">
        <f t="shared" ca="1" si="125"/>
        <v>1</v>
      </c>
    </row>
    <row r="2673" spans="2:4" x14ac:dyDescent="0.2">
      <c r="B2673">
        <f t="shared" ca="1" si="123"/>
        <v>4.6548138260920684</v>
      </c>
      <c r="C2673">
        <f t="shared" ca="1" si="124"/>
        <v>1.7161259729146754</v>
      </c>
      <c r="D2673">
        <f t="shared" ca="1" si="125"/>
        <v>1</v>
      </c>
    </row>
    <row r="2674" spans="2:4" x14ac:dyDescent="0.2">
      <c r="B2674">
        <f t="shared" ca="1" si="123"/>
        <v>3.324541731902606</v>
      </c>
      <c r="C2674">
        <f t="shared" ca="1" si="124"/>
        <v>17.640134498589692</v>
      </c>
      <c r="D2674">
        <f t="shared" ca="1" si="125"/>
        <v>0</v>
      </c>
    </row>
    <row r="2675" spans="2:4" x14ac:dyDescent="0.2">
      <c r="B2675">
        <f t="shared" ca="1" si="123"/>
        <v>3.6697902449367303</v>
      </c>
      <c r="C2675">
        <f t="shared" ca="1" si="124"/>
        <v>3.7593119625160432</v>
      </c>
      <c r="D2675">
        <f t="shared" ca="1" si="125"/>
        <v>1</v>
      </c>
    </row>
    <row r="2676" spans="2:4" x14ac:dyDescent="0.2">
      <c r="B2676">
        <f t="shared" ca="1" si="123"/>
        <v>4.2921032625196709</v>
      </c>
      <c r="C2676">
        <f t="shared" ca="1" si="124"/>
        <v>21.724232817610915</v>
      </c>
      <c r="D2676">
        <f t="shared" ca="1" si="125"/>
        <v>0</v>
      </c>
    </row>
    <row r="2677" spans="2:4" x14ac:dyDescent="0.2">
      <c r="B2677">
        <f t="shared" ca="1" si="123"/>
        <v>2.577389137114765</v>
      </c>
      <c r="C2677">
        <f t="shared" ca="1" si="124"/>
        <v>3.2431174751860277</v>
      </c>
      <c r="D2677">
        <f t="shared" ca="1" si="125"/>
        <v>1</v>
      </c>
    </row>
    <row r="2678" spans="2:4" x14ac:dyDescent="0.2">
      <c r="B2678">
        <f t="shared" ca="1" si="123"/>
        <v>4.9646559551073555</v>
      </c>
      <c r="C2678">
        <f t="shared" ca="1" si="124"/>
        <v>4.2213640160923518</v>
      </c>
      <c r="D2678">
        <f t="shared" ca="1" si="125"/>
        <v>1</v>
      </c>
    </row>
    <row r="2679" spans="2:4" x14ac:dyDescent="0.2">
      <c r="B2679">
        <f t="shared" ca="1" si="123"/>
        <v>3.6464025439373637</v>
      </c>
      <c r="C2679">
        <f t="shared" ca="1" si="124"/>
        <v>15.581697413084299</v>
      </c>
      <c r="D2679">
        <f t="shared" ca="1" si="125"/>
        <v>0</v>
      </c>
    </row>
    <row r="2680" spans="2:4" x14ac:dyDescent="0.2">
      <c r="B2680">
        <f t="shared" ca="1" si="123"/>
        <v>4.0295583813195304</v>
      </c>
      <c r="C2680">
        <f t="shared" ca="1" si="124"/>
        <v>23.630990083288985</v>
      </c>
      <c r="D2680">
        <f t="shared" ca="1" si="125"/>
        <v>0</v>
      </c>
    </row>
    <row r="2681" spans="2:4" x14ac:dyDescent="0.2">
      <c r="B2681">
        <f t="shared" ca="1" si="123"/>
        <v>4.5016163251371486</v>
      </c>
      <c r="C2681">
        <f t="shared" ca="1" si="124"/>
        <v>8.7400876871217204</v>
      </c>
      <c r="D2681">
        <f t="shared" ca="1" si="125"/>
        <v>1</v>
      </c>
    </row>
    <row r="2682" spans="2:4" x14ac:dyDescent="0.2">
      <c r="B2682">
        <f t="shared" ca="1" si="123"/>
        <v>4.8412831775488332</v>
      </c>
      <c r="C2682">
        <f t="shared" ca="1" si="124"/>
        <v>3.0950513273981017</v>
      </c>
      <c r="D2682">
        <f t="shared" ca="1" si="125"/>
        <v>1</v>
      </c>
    </row>
    <row r="2683" spans="2:4" x14ac:dyDescent="0.2">
      <c r="B2683">
        <f t="shared" ca="1" si="123"/>
        <v>2.6239912645906194</v>
      </c>
      <c r="C2683">
        <f t="shared" ca="1" si="124"/>
        <v>17.712264363292807</v>
      </c>
      <c r="D2683">
        <f t="shared" ca="1" si="125"/>
        <v>0</v>
      </c>
    </row>
    <row r="2684" spans="2:4" x14ac:dyDescent="0.2">
      <c r="B2684">
        <f t="shared" ca="1" si="123"/>
        <v>4.6253006689545924</v>
      </c>
      <c r="C2684">
        <f t="shared" ca="1" si="124"/>
        <v>9.4118156380506797</v>
      </c>
      <c r="D2684">
        <f t="shared" ca="1" si="125"/>
        <v>1</v>
      </c>
    </row>
    <row r="2685" spans="2:4" x14ac:dyDescent="0.2">
      <c r="B2685">
        <f t="shared" ca="1" si="123"/>
        <v>4.8822528994305525</v>
      </c>
      <c r="C2685">
        <f t="shared" ca="1" si="124"/>
        <v>20.922695595832248</v>
      </c>
      <c r="D2685">
        <f t="shared" ca="1" si="125"/>
        <v>1</v>
      </c>
    </row>
    <row r="2686" spans="2:4" x14ac:dyDescent="0.2">
      <c r="B2686">
        <f t="shared" ca="1" si="123"/>
        <v>4.0578510090981172</v>
      </c>
      <c r="C2686">
        <f t="shared" ca="1" si="124"/>
        <v>12.027087324062485</v>
      </c>
      <c r="D2686">
        <f t="shared" ca="1" si="125"/>
        <v>1</v>
      </c>
    </row>
    <row r="2687" spans="2:4" x14ac:dyDescent="0.2">
      <c r="B2687">
        <f t="shared" ca="1" si="123"/>
        <v>3.8914234259767548</v>
      </c>
      <c r="C2687">
        <f t="shared" ca="1" si="124"/>
        <v>3.6427481507648491</v>
      </c>
      <c r="D2687">
        <f t="shared" ca="1" si="125"/>
        <v>1</v>
      </c>
    </row>
    <row r="2688" spans="2:4" x14ac:dyDescent="0.2">
      <c r="B2688">
        <f t="shared" ca="1" si="123"/>
        <v>4.5144309232492672</v>
      </c>
      <c r="C2688">
        <f t="shared" ca="1" si="124"/>
        <v>14.185841405842176</v>
      </c>
      <c r="D2688">
        <f t="shared" ca="1" si="125"/>
        <v>1</v>
      </c>
    </row>
    <row r="2689" spans="2:4" x14ac:dyDescent="0.2">
      <c r="B2689">
        <f t="shared" ca="1" si="123"/>
        <v>3.1539520643922545</v>
      </c>
      <c r="C2689">
        <f t="shared" ca="1" si="124"/>
        <v>22.721964007882573</v>
      </c>
      <c r="D2689">
        <f t="shared" ca="1" si="125"/>
        <v>0</v>
      </c>
    </row>
    <row r="2690" spans="2:4" x14ac:dyDescent="0.2">
      <c r="B2690">
        <f t="shared" ca="1" si="123"/>
        <v>3.8431779693906187</v>
      </c>
      <c r="C2690">
        <f t="shared" ca="1" si="124"/>
        <v>3.0073422568591135E-2</v>
      </c>
      <c r="D2690">
        <f t="shared" ca="1" si="125"/>
        <v>1</v>
      </c>
    </row>
    <row r="2691" spans="2:4" x14ac:dyDescent="0.2">
      <c r="B2691">
        <f t="shared" ca="1" si="123"/>
        <v>2.1015131853878204</v>
      </c>
      <c r="C2691">
        <f t="shared" ca="1" si="124"/>
        <v>7.1038775673682304</v>
      </c>
      <c r="D2691">
        <f t="shared" ca="1" si="125"/>
        <v>0</v>
      </c>
    </row>
    <row r="2692" spans="2:4" x14ac:dyDescent="0.2">
      <c r="B2692">
        <f t="shared" ca="1" si="123"/>
        <v>3.7823882968194686</v>
      </c>
      <c r="C2692">
        <f t="shared" ca="1" si="124"/>
        <v>19.69734899577638</v>
      </c>
      <c r="D2692">
        <f t="shared" ca="1" si="125"/>
        <v>0</v>
      </c>
    </row>
    <row r="2693" spans="2:4" x14ac:dyDescent="0.2">
      <c r="B2693">
        <f t="shared" ca="1" si="123"/>
        <v>3.7664503018166582</v>
      </c>
      <c r="C2693">
        <f t="shared" ca="1" si="124"/>
        <v>5.7911421786622315</v>
      </c>
      <c r="D2693">
        <f t="shared" ca="1" si="125"/>
        <v>1</v>
      </c>
    </row>
    <row r="2694" spans="2:4" x14ac:dyDescent="0.2">
      <c r="B2694">
        <f t="shared" ca="1" si="123"/>
        <v>2.3368453813577323</v>
      </c>
      <c r="C2694">
        <f t="shared" ca="1" si="124"/>
        <v>17.353830964772175</v>
      </c>
      <c r="D2694">
        <f t="shared" ca="1" si="125"/>
        <v>0</v>
      </c>
    </row>
    <row r="2695" spans="2:4" x14ac:dyDescent="0.2">
      <c r="B2695">
        <f t="shared" ca="1" si="123"/>
        <v>2.2656253447522383</v>
      </c>
      <c r="C2695">
        <f t="shared" ca="1" si="124"/>
        <v>3.0969280122231964</v>
      </c>
      <c r="D2695">
        <f t="shared" ca="1" si="125"/>
        <v>1</v>
      </c>
    </row>
    <row r="2696" spans="2:4" x14ac:dyDescent="0.2">
      <c r="B2696">
        <f t="shared" ca="1" si="123"/>
        <v>2.1878574101981911</v>
      </c>
      <c r="C2696">
        <f t="shared" ca="1" si="124"/>
        <v>22.747393255765441</v>
      </c>
      <c r="D2696">
        <f t="shared" ca="1" si="125"/>
        <v>0</v>
      </c>
    </row>
    <row r="2697" spans="2:4" x14ac:dyDescent="0.2">
      <c r="B2697">
        <f t="shared" ca="1" si="123"/>
        <v>3.5127227785341848</v>
      </c>
      <c r="C2697">
        <f t="shared" ca="1" si="124"/>
        <v>7.6267886284075965</v>
      </c>
      <c r="D2697">
        <f t="shared" ca="1" si="125"/>
        <v>1</v>
      </c>
    </row>
    <row r="2698" spans="2:4" x14ac:dyDescent="0.2">
      <c r="B2698">
        <f t="shared" ref="B2698:B2761" ca="1" si="126">RAND()*3+$C$5</f>
        <v>2.6489087297714171</v>
      </c>
      <c r="C2698">
        <f t="shared" ref="C2698:C2761" ca="1" si="127">RAND()*($C$6^2)</f>
        <v>15.947397435776962</v>
      </c>
      <c r="D2698">
        <f t="shared" ref="D2698:D2761" ca="1" si="128">IF(C2698&lt;B2698^2,1,0)</f>
        <v>0</v>
      </c>
    </row>
    <row r="2699" spans="2:4" x14ac:dyDescent="0.2">
      <c r="B2699">
        <f t="shared" ca="1" si="126"/>
        <v>2.294937633032804</v>
      </c>
      <c r="C2699">
        <f t="shared" ca="1" si="127"/>
        <v>12.509572791781832</v>
      </c>
      <c r="D2699">
        <f t="shared" ca="1" si="128"/>
        <v>0</v>
      </c>
    </row>
    <row r="2700" spans="2:4" x14ac:dyDescent="0.2">
      <c r="B2700">
        <f t="shared" ca="1" si="126"/>
        <v>4.2707146479629747</v>
      </c>
      <c r="C2700">
        <f t="shared" ca="1" si="127"/>
        <v>24.999325772653016</v>
      </c>
      <c r="D2700">
        <f t="shared" ca="1" si="128"/>
        <v>0</v>
      </c>
    </row>
    <row r="2701" spans="2:4" x14ac:dyDescent="0.2">
      <c r="B2701">
        <f t="shared" ca="1" si="126"/>
        <v>2.3023285181383084</v>
      </c>
      <c r="C2701">
        <f t="shared" ca="1" si="127"/>
        <v>21.918148530551655</v>
      </c>
      <c r="D2701">
        <f t="shared" ca="1" si="128"/>
        <v>0</v>
      </c>
    </row>
    <row r="2702" spans="2:4" x14ac:dyDescent="0.2">
      <c r="B2702">
        <f t="shared" ca="1" si="126"/>
        <v>3.5667530254369479</v>
      </c>
      <c r="C2702">
        <f t="shared" ca="1" si="127"/>
        <v>22.193472303323063</v>
      </c>
      <c r="D2702">
        <f t="shared" ca="1" si="128"/>
        <v>0</v>
      </c>
    </row>
    <row r="2703" spans="2:4" x14ac:dyDescent="0.2">
      <c r="B2703">
        <f t="shared" ca="1" si="126"/>
        <v>3.579922150524355</v>
      </c>
      <c r="C2703">
        <f t="shared" ca="1" si="127"/>
        <v>17.255508011283631</v>
      </c>
      <c r="D2703">
        <f t="shared" ca="1" si="128"/>
        <v>0</v>
      </c>
    </row>
    <row r="2704" spans="2:4" x14ac:dyDescent="0.2">
      <c r="B2704">
        <f t="shared" ca="1" si="126"/>
        <v>2.4992410076390272</v>
      </c>
      <c r="C2704">
        <f t="shared" ca="1" si="127"/>
        <v>1.110872062432275</v>
      </c>
      <c r="D2704">
        <f t="shared" ca="1" si="128"/>
        <v>1</v>
      </c>
    </row>
    <row r="2705" spans="2:4" x14ac:dyDescent="0.2">
      <c r="B2705">
        <f t="shared" ca="1" si="126"/>
        <v>3.3641033757018195</v>
      </c>
      <c r="C2705">
        <f t="shared" ca="1" si="127"/>
        <v>14.266892618027589</v>
      </c>
      <c r="D2705">
        <f t="shared" ca="1" si="128"/>
        <v>0</v>
      </c>
    </row>
    <row r="2706" spans="2:4" x14ac:dyDescent="0.2">
      <c r="B2706">
        <f t="shared" ca="1" si="126"/>
        <v>3.6135783677627362</v>
      </c>
      <c r="C2706">
        <f t="shared" ca="1" si="127"/>
        <v>20.168311983345106</v>
      </c>
      <c r="D2706">
        <f t="shared" ca="1" si="128"/>
        <v>0</v>
      </c>
    </row>
    <row r="2707" spans="2:4" x14ac:dyDescent="0.2">
      <c r="B2707">
        <f t="shared" ca="1" si="126"/>
        <v>3.1601429073345617</v>
      </c>
      <c r="C2707">
        <f t="shared" ca="1" si="127"/>
        <v>23.621342204399696</v>
      </c>
      <c r="D2707">
        <f t="shared" ca="1" si="128"/>
        <v>0</v>
      </c>
    </row>
    <row r="2708" spans="2:4" x14ac:dyDescent="0.2">
      <c r="B2708">
        <f t="shared" ca="1" si="126"/>
        <v>4.0125122753377056</v>
      </c>
      <c r="C2708">
        <f t="shared" ca="1" si="127"/>
        <v>24.170516737342069</v>
      </c>
      <c r="D2708">
        <f t="shared" ca="1" si="128"/>
        <v>0</v>
      </c>
    </row>
    <row r="2709" spans="2:4" x14ac:dyDescent="0.2">
      <c r="B2709">
        <f t="shared" ca="1" si="126"/>
        <v>2.0550948008397629</v>
      </c>
      <c r="C2709">
        <f t="shared" ca="1" si="127"/>
        <v>14.465475261688523</v>
      </c>
      <c r="D2709">
        <f t="shared" ca="1" si="128"/>
        <v>0</v>
      </c>
    </row>
    <row r="2710" spans="2:4" x14ac:dyDescent="0.2">
      <c r="B2710">
        <f t="shared" ca="1" si="126"/>
        <v>2.8155233657046015</v>
      </c>
      <c r="C2710">
        <f t="shared" ca="1" si="127"/>
        <v>3.3595623934617294</v>
      </c>
      <c r="D2710">
        <f t="shared" ca="1" si="128"/>
        <v>1</v>
      </c>
    </row>
    <row r="2711" spans="2:4" x14ac:dyDescent="0.2">
      <c r="B2711">
        <f t="shared" ca="1" si="126"/>
        <v>4.230341329301897</v>
      </c>
      <c r="C2711">
        <f t="shared" ca="1" si="127"/>
        <v>1.3751668480597194</v>
      </c>
      <c r="D2711">
        <f t="shared" ca="1" si="128"/>
        <v>1</v>
      </c>
    </row>
    <row r="2712" spans="2:4" x14ac:dyDescent="0.2">
      <c r="B2712">
        <f t="shared" ca="1" si="126"/>
        <v>3.7637960160016188</v>
      </c>
      <c r="C2712">
        <f t="shared" ca="1" si="127"/>
        <v>22.563513243852899</v>
      </c>
      <c r="D2712">
        <f t="shared" ca="1" si="128"/>
        <v>0</v>
      </c>
    </row>
    <row r="2713" spans="2:4" x14ac:dyDescent="0.2">
      <c r="B2713">
        <f t="shared" ca="1" si="126"/>
        <v>2.4954221426692724</v>
      </c>
      <c r="C2713">
        <f t="shared" ca="1" si="127"/>
        <v>20.454172323618536</v>
      </c>
      <c r="D2713">
        <f t="shared" ca="1" si="128"/>
        <v>0</v>
      </c>
    </row>
    <row r="2714" spans="2:4" x14ac:dyDescent="0.2">
      <c r="B2714">
        <f t="shared" ca="1" si="126"/>
        <v>3.8208353034513713</v>
      </c>
      <c r="C2714">
        <f t="shared" ca="1" si="127"/>
        <v>4.8044180857914736</v>
      </c>
      <c r="D2714">
        <f t="shared" ca="1" si="128"/>
        <v>1</v>
      </c>
    </row>
    <row r="2715" spans="2:4" x14ac:dyDescent="0.2">
      <c r="B2715">
        <f t="shared" ca="1" si="126"/>
        <v>4.3317837113037667</v>
      </c>
      <c r="C2715">
        <f t="shared" ca="1" si="127"/>
        <v>12.440755307383505</v>
      </c>
      <c r="D2715">
        <f t="shared" ca="1" si="128"/>
        <v>1</v>
      </c>
    </row>
    <row r="2716" spans="2:4" x14ac:dyDescent="0.2">
      <c r="B2716">
        <f t="shared" ca="1" si="126"/>
        <v>2.5375256948226887</v>
      </c>
      <c r="C2716">
        <f t="shared" ca="1" si="127"/>
        <v>13.954408084698795</v>
      </c>
      <c r="D2716">
        <f t="shared" ca="1" si="128"/>
        <v>0</v>
      </c>
    </row>
    <row r="2717" spans="2:4" x14ac:dyDescent="0.2">
      <c r="B2717">
        <f t="shared" ca="1" si="126"/>
        <v>3.0738993411607769</v>
      </c>
      <c r="C2717">
        <f t="shared" ca="1" si="127"/>
        <v>14.008711622548134</v>
      </c>
      <c r="D2717">
        <f t="shared" ca="1" si="128"/>
        <v>0</v>
      </c>
    </row>
    <row r="2718" spans="2:4" x14ac:dyDescent="0.2">
      <c r="B2718">
        <f t="shared" ca="1" si="126"/>
        <v>2.1007142953602536</v>
      </c>
      <c r="C2718">
        <f t="shared" ca="1" si="127"/>
        <v>24.571918409122098</v>
      </c>
      <c r="D2718">
        <f t="shared" ca="1" si="128"/>
        <v>0</v>
      </c>
    </row>
    <row r="2719" spans="2:4" x14ac:dyDescent="0.2">
      <c r="B2719">
        <f t="shared" ca="1" si="126"/>
        <v>4.2266837388567584</v>
      </c>
      <c r="C2719">
        <f t="shared" ca="1" si="127"/>
        <v>20.100327133470103</v>
      </c>
      <c r="D2719">
        <f t="shared" ca="1" si="128"/>
        <v>0</v>
      </c>
    </row>
    <row r="2720" spans="2:4" x14ac:dyDescent="0.2">
      <c r="B2720">
        <f t="shared" ca="1" si="126"/>
        <v>4.3578846612584812</v>
      </c>
      <c r="C2720">
        <f t="shared" ca="1" si="127"/>
        <v>0.21226183452180691</v>
      </c>
      <c r="D2720">
        <f t="shared" ca="1" si="128"/>
        <v>1</v>
      </c>
    </row>
    <row r="2721" spans="2:4" x14ac:dyDescent="0.2">
      <c r="B2721">
        <f t="shared" ca="1" si="126"/>
        <v>4.4870162042339974</v>
      </c>
      <c r="C2721">
        <f t="shared" ca="1" si="127"/>
        <v>12.451060185193199</v>
      </c>
      <c r="D2721">
        <f t="shared" ca="1" si="128"/>
        <v>1</v>
      </c>
    </row>
    <row r="2722" spans="2:4" x14ac:dyDescent="0.2">
      <c r="B2722">
        <f t="shared" ca="1" si="126"/>
        <v>2.2068886789920814</v>
      </c>
      <c r="C2722">
        <f t="shared" ca="1" si="127"/>
        <v>5.3851414246013753</v>
      </c>
      <c r="D2722">
        <f t="shared" ca="1" si="128"/>
        <v>0</v>
      </c>
    </row>
    <row r="2723" spans="2:4" x14ac:dyDescent="0.2">
      <c r="B2723">
        <f t="shared" ca="1" si="126"/>
        <v>2.3373277386138733</v>
      </c>
      <c r="C2723">
        <f t="shared" ca="1" si="127"/>
        <v>15.122547721917776</v>
      </c>
      <c r="D2723">
        <f t="shared" ca="1" si="128"/>
        <v>0</v>
      </c>
    </row>
    <row r="2724" spans="2:4" x14ac:dyDescent="0.2">
      <c r="B2724">
        <f t="shared" ca="1" si="126"/>
        <v>2.7468172963994002</v>
      </c>
      <c r="C2724">
        <f t="shared" ca="1" si="127"/>
        <v>24.149119397849127</v>
      </c>
      <c r="D2724">
        <f t="shared" ca="1" si="128"/>
        <v>0</v>
      </c>
    </row>
    <row r="2725" spans="2:4" x14ac:dyDescent="0.2">
      <c r="B2725">
        <f t="shared" ca="1" si="126"/>
        <v>3.9519699149399492</v>
      </c>
      <c r="C2725">
        <f t="shared" ca="1" si="127"/>
        <v>18.809309912643894</v>
      </c>
      <c r="D2725">
        <f t="shared" ca="1" si="128"/>
        <v>0</v>
      </c>
    </row>
    <row r="2726" spans="2:4" x14ac:dyDescent="0.2">
      <c r="B2726">
        <f t="shared" ca="1" si="126"/>
        <v>3.5327483768943546</v>
      </c>
      <c r="C2726">
        <f t="shared" ca="1" si="127"/>
        <v>4.4037168118994439</v>
      </c>
      <c r="D2726">
        <f t="shared" ca="1" si="128"/>
        <v>1</v>
      </c>
    </row>
    <row r="2727" spans="2:4" x14ac:dyDescent="0.2">
      <c r="B2727">
        <f t="shared" ca="1" si="126"/>
        <v>2.6596460987637918</v>
      </c>
      <c r="C2727">
        <f t="shared" ca="1" si="127"/>
        <v>3.5901952005544024</v>
      </c>
      <c r="D2727">
        <f t="shared" ca="1" si="128"/>
        <v>1</v>
      </c>
    </row>
    <row r="2728" spans="2:4" x14ac:dyDescent="0.2">
      <c r="B2728">
        <f t="shared" ca="1" si="126"/>
        <v>3.6637263291013418</v>
      </c>
      <c r="C2728">
        <f t="shared" ca="1" si="127"/>
        <v>11.609832442429216</v>
      </c>
      <c r="D2728">
        <f t="shared" ca="1" si="128"/>
        <v>1</v>
      </c>
    </row>
    <row r="2729" spans="2:4" x14ac:dyDescent="0.2">
      <c r="B2729">
        <f t="shared" ca="1" si="126"/>
        <v>4.8085368098574719</v>
      </c>
      <c r="C2729">
        <f t="shared" ca="1" si="127"/>
        <v>19.856949334193445</v>
      </c>
      <c r="D2729">
        <f t="shared" ca="1" si="128"/>
        <v>1</v>
      </c>
    </row>
    <row r="2730" spans="2:4" x14ac:dyDescent="0.2">
      <c r="B2730">
        <f t="shared" ca="1" si="126"/>
        <v>2.614672499228063</v>
      </c>
      <c r="C2730">
        <f t="shared" ca="1" si="127"/>
        <v>23.231283886902723</v>
      </c>
      <c r="D2730">
        <f t="shared" ca="1" si="128"/>
        <v>0</v>
      </c>
    </row>
    <row r="2731" spans="2:4" x14ac:dyDescent="0.2">
      <c r="B2731">
        <f t="shared" ca="1" si="126"/>
        <v>4.2269805549037329</v>
      </c>
      <c r="C2731">
        <f t="shared" ca="1" si="127"/>
        <v>22.299612214614925</v>
      </c>
      <c r="D2731">
        <f t="shared" ca="1" si="128"/>
        <v>0</v>
      </c>
    </row>
    <row r="2732" spans="2:4" x14ac:dyDescent="0.2">
      <c r="B2732">
        <f t="shared" ca="1" si="126"/>
        <v>4.4864187949120957</v>
      </c>
      <c r="C2732">
        <f t="shared" ca="1" si="127"/>
        <v>22.171936667615196</v>
      </c>
      <c r="D2732">
        <f t="shared" ca="1" si="128"/>
        <v>0</v>
      </c>
    </row>
    <row r="2733" spans="2:4" x14ac:dyDescent="0.2">
      <c r="B2733">
        <f t="shared" ca="1" si="126"/>
        <v>3.6762691167657531</v>
      </c>
      <c r="C2733">
        <f t="shared" ca="1" si="127"/>
        <v>18.227360104423152</v>
      </c>
      <c r="D2733">
        <f t="shared" ca="1" si="128"/>
        <v>0</v>
      </c>
    </row>
    <row r="2734" spans="2:4" x14ac:dyDescent="0.2">
      <c r="B2734">
        <f t="shared" ca="1" si="126"/>
        <v>4.8541337424012996</v>
      </c>
      <c r="C2734">
        <f t="shared" ca="1" si="127"/>
        <v>5.5535289636373051</v>
      </c>
      <c r="D2734">
        <f t="shared" ca="1" si="128"/>
        <v>1</v>
      </c>
    </row>
    <row r="2735" spans="2:4" x14ac:dyDescent="0.2">
      <c r="B2735">
        <f t="shared" ca="1" si="126"/>
        <v>3.7924151631764791</v>
      </c>
      <c r="C2735">
        <f t="shared" ca="1" si="127"/>
        <v>17.957750707375521</v>
      </c>
      <c r="D2735">
        <f t="shared" ca="1" si="128"/>
        <v>0</v>
      </c>
    </row>
    <row r="2736" spans="2:4" x14ac:dyDescent="0.2">
      <c r="B2736">
        <f t="shared" ca="1" si="126"/>
        <v>3.6006352701118391</v>
      </c>
      <c r="C2736">
        <f t="shared" ca="1" si="127"/>
        <v>2.5469980733262982</v>
      </c>
      <c r="D2736">
        <f t="shared" ca="1" si="128"/>
        <v>1</v>
      </c>
    </row>
    <row r="2737" spans="2:4" x14ac:dyDescent="0.2">
      <c r="B2737">
        <f t="shared" ca="1" si="126"/>
        <v>3.5620134486293549</v>
      </c>
      <c r="C2737">
        <f t="shared" ca="1" si="127"/>
        <v>3.4413950623174676</v>
      </c>
      <c r="D2737">
        <f t="shared" ca="1" si="128"/>
        <v>1</v>
      </c>
    </row>
    <row r="2738" spans="2:4" x14ac:dyDescent="0.2">
      <c r="B2738">
        <f t="shared" ca="1" si="126"/>
        <v>4.59622646137099</v>
      </c>
      <c r="C2738">
        <f t="shared" ca="1" si="127"/>
        <v>12.333867229601678</v>
      </c>
      <c r="D2738">
        <f t="shared" ca="1" si="128"/>
        <v>1</v>
      </c>
    </row>
    <row r="2739" spans="2:4" x14ac:dyDescent="0.2">
      <c r="B2739">
        <f t="shared" ca="1" si="126"/>
        <v>2.0451732663944275</v>
      </c>
      <c r="C2739">
        <f t="shared" ca="1" si="127"/>
        <v>9.8329705886455425</v>
      </c>
      <c r="D2739">
        <f t="shared" ca="1" si="128"/>
        <v>0</v>
      </c>
    </row>
    <row r="2740" spans="2:4" x14ac:dyDescent="0.2">
      <c r="B2740">
        <f t="shared" ca="1" si="126"/>
        <v>4.5572399981803358</v>
      </c>
      <c r="C2740">
        <f t="shared" ca="1" si="127"/>
        <v>15.214054096256813</v>
      </c>
      <c r="D2740">
        <f t="shared" ca="1" si="128"/>
        <v>1</v>
      </c>
    </row>
    <row r="2741" spans="2:4" x14ac:dyDescent="0.2">
      <c r="B2741">
        <f t="shared" ca="1" si="126"/>
        <v>3.4008371334928729</v>
      </c>
      <c r="C2741">
        <f t="shared" ca="1" si="127"/>
        <v>11.625705167185135</v>
      </c>
      <c r="D2741">
        <f t="shared" ca="1" si="128"/>
        <v>0</v>
      </c>
    </row>
    <row r="2742" spans="2:4" x14ac:dyDescent="0.2">
      <c r="B2742">
        <f t="shared" ca="1" si="126"/>
        <v>4.2469809400345646</v>
      </c>
      <c r="C2742">
        <f t="shared" ca="1" si="127"/>
        <v>1.8258075744241848</v>
      </c>
      <c r="D2742">
        <f t="shared" ca="1" si="128"/>
        <v>1</v>
      </c>
    </row>
    <row r="2743" spans="2:4" x14ac:dyDescent="0.2">
      <c r="B2743">
        <f t="shared" ca="1" si="126"/>
        <v>4.3388793419901592</v>
      </c>
      <c r="C2743">
        <f t="shared" ca="1" si="127"/>
        <v>10.673604945512061</v>
      </c>
      <c r="D2743">
        <f t="shared" ca="1" si="128"/>
        <v>1</v>
      </c>
    </row>
    <row r="2744" spans="2:4" x14ac:dyDescent="0.2">
      <c r="B2744">
        <f t="shared" ca="1" si="126"/>
        <v>4.8564601636961617</v>
      </c>
      <c r="C2744">
        <f t="shared" ca="1" si="127"/>
        <v>21.247985873835979</v>
      </c>
      <c r="D2744">
        <f t="shared" ca="1" si="128"/>
        <v>1</v>
      </c>
    </row>
    <row r="2745" spans="2:4" x14ac:dyDescent="0.2">
      <c r="B2745">
        <f t="shared" ca="1" si="126"/>
        <v>2.5574479023737235</v>
      </c>
      <c r="C2745">
        <f t="shared" ca="1" si="127"/>
        <v>14.118411418727739</v>
      </c>
      <c r="D2745">
        <f t="shared" ca="1" si="128"/>
        <v>0</v>
      </c>
    </row>
    <row r="2746" spans="2:4" x14ac:dyDescent="0.2">
      <c r="B2746">
        <f t="shared" ca="1" si="126"/>
        <v>2.3389482959445873</v>
      </c>
      <c r="C2746">
        <f t="shared" ca="1" si="127"/>
        <v>15.771939798526729</v>
      </c>
      <c r="D2746">
        <f t="shared" ca="1" si="128"/>
        <v>0</v>
      </c>
    </row>
    <row r="2747" spans="2:4" x14ac:dyDescent="0.2">
      <c r="B2747">
        <f t="shared" ca="1" si="126"/>
        <v>4.5616618846040113</v>
      </c>
      <c r="C2747">
        <f t="shared" ca="1" si="127"/>
        <v>9.7605616107862527</v>
      </c>
      <c r="D2747">
        <f t="shared" ca="1" si="128"/>
        <v>1</v>
      </c>
    </row>
    <row r="2748" spans="2:4" x14ac:dyDescent="0.2">
      <c r="B2748">
        <f t="shared" ca="1" si="126"/>
        <v>4.4581528336178042</v>
      </c>
      <c r="C2748">
        <f t="shared" ca="1" si="127"/>
        <v>17.635010506099732</v>
      </c>
      <c r="D2748">
        <f t="shared" ca="1" si="128"/>
        <v>1</v>
      </c>
    </row>
    <row r="2749" spans="2:4" x14ac:dyDescent="0.2">
      <c r="B2749">
        <f t="shared" ca="1" si="126"/>
        <v>4.4262595814922268</v>
      </c>
      <c r="C2749">
        <f t="shared" ca="1" si="127"/>
        <v>15.979676156070486</v>
      </c>
      <c r="D2749">
        <f t="shared" ca="1" si="128"/>
        <v>1</v>
      </c>
    </row>
    <row r="2750" spans="2:4" x14ac:dyDescent="0.2">
      <c r="B2750">
        <f t="shared" ca="1" si="126"/>
        <v>3.7496139419947809</v>
      </c>
      <c r="C2750">
        <f t="shared" ca="1" si="127"/>
        <v>24.220996615633226</v>
      </c>
      <c r="D2750">
        <f t="shared" ca="1" si="128"/>
        <v>0</v>
      </c>
    </row>
    <row r="2751" spans="2:4" x14ac:dyDescent="0.2">
      <c r="B2751">
        <f t="shared" ca="1" si="126"/>
        <v>3.8084029989928956</v>
      </c>
      <c r="C2751">
        <f t="shared" ca="1" si="127"/>
        <v>15.971998202663814</v>
      </c>
      <c r="D2751">
        <f t="shared" ca="1" si="128"/>
        <v>0</v>
      </c>
    </row>
    <row r="2752" spans="2:4" x14ac:dyDescent="0.2">
      <c r="B2752">
        <f t="shared" ca="1" si="126"/>
        <v>2.283366179575367</v>
      </c>
      <c r="C2752">
        <f t="shared" ca="1" si="127"/>
        <v>10.486592394911629</v>
      </c>
      <c r="D2752">
        <f t="shared" ca="1" si="128"/>
        <v>0</v>
      </c>
    </row>
    <row r="2753" spans="2:4" x14ac:dyDescent="0.2">
      <c r="B2753">
        <f t="shared" ca="1" si="126"/>
        <v>2.5538184450489565</v>
      </c>
      <c r="C2753">
        <f t="shared" ca="1" si="127"/>
        <v>1.6302106432641239</v>
      </c>
      <c r="D2753">
        <f t="shared" ca="1" si="128"/>
        <v>1</v>
      </c>
    </row>
    <row r="2754" spans="2:4" x14ac:dyDescent="0.2">
      <c r="B2754">
        <f t="shared" ca="1" si="126"/>
        <v>4.0718297689931795</v>
      </c>
      <c r="C2754">
        <f t="shared" ca="1" si="127"/>
        <v>7.1088891190925816</v>
      </c>
      <c r="D2754">
        <f t="shared" ca="1" si="128"/>
        <v>1</v>
      </c>
    </row>
    <row r="2755" spans="2:4" x14ac:dyDescent="0.2">
      <c r="B2755">
        <f t="shared" ca="1" si="126"/>
        <v>3.826788071706229</v>
      </c>
      <c r="C2755">
        <f t="shared" ca="1" si="127"/>
        <v>7.7857317570595335</v>
      </c>
      <c r="D2755">
        <f t="shared" ca="1" si="128"/>
        <v>1</v>
      </c>
    </row>
    <row r="2756" spans="2:4" x14ac:dyDescent="0.2">
      <c r="B2756">
        <f t="shared" ca="1" si="126"/>
        <v>2.1023356612912734</v>
      </c>
      <c r="C2756">
        <f t="shared" ca="1" si="127"/>
        <v>21.192794503046102</v>
      </c>
      <c r="D2756">
        <f t="shared" ca="1" si="128"/>
        <v>0</v>
      </c>
    </row>
    <row r="2757" spans="2:4" x14ac:dyDescent="0.2">
      <c r="B2757">
        <f t="shared" ca="1" si="126"/>
        <v>4.0945003226565406</v>
      </c>
      <c r="C2757">
        <f t="shared" ca="1" si="127"/>
        <v>3.4955593642298668</v>
      </c>
      <c r="D2757">
        <f t="shared" ca="1" si="128"/>
        <v>1</v>
      </c>
    </row>
    <row r="2758" spans="2:4" x14ac:dyDescent="0.2">
      <c r="B2758">
        <f t="shared" ca="1" si="126"/>
        <v>4.0875812648010665</v>
      </c>
      <c r="C2758">
        <f t="shared" ca="1" si="127"/>
        <v>20.072883202463771</v>
      </c>
      <c r="D2758">
        <f t="shared" ca="1" si="128"/>
        <v>0</v>
      </c>
    </row>
    <row r="2759" spans="2:4" x14ac:dyDescent="0.2">
      <c r="B2759">
        <f t="shared" ca="1" si="126"/>
        <v>4.2349705952860344</v>
      </c>
      <c r="C2759">
        <f t="shared" ca="1" si="127"/>
        <v>10.062545332724859</v>
      </c>
      <c r="D2759">
        <f t="shared" ca="1" si="128"/>
        <v>1</v>
      </c>
    </row>
    <row r="2760" spans="2:4" x14ac:dyDescent="0.2">
      <c r="B2760">
        <f t="shared" ca="1" si="126"/>
        <v>4.0582857971641246</v>
      </c>
      <c r="C2760">
        <f t="shared" ca="1" si="127"/>
        <v>9.933527366225162</v>
      </c>
      <c r="D2760">
        <f t="shared" ca="1" si="128"/>
        <v>1</v>
      </c>
    </row>
    <row r="2761" spans="2:4" x14ac:dyDescent="0.2">
      <c r="B2761">
        <f t="shared" ca="1" si="126"/>
        <v>2.3258473952176324</v>
      </c>
      <c r="C2761">
        <f t="shared" ca="1" si="127"/>
        <v>18.613677655716636</v>
      </c>
      <c r="D2761">
        <f t="shared" ca="1" si="128"/>
        <v>0</v>
      </c>
    </row>
    <row r="2762" spans="2:4" x14ac:dyDescent="0.2">
      <c r="B2762">
        <f t="shared" ref="B2762:B2825" ca="1" si="129">RAND()*3+$C$5</f>
        <v>3.6144891694462631</v>
      </c>
      <c r="C2762">
        <f t="shared" ref="C2762:C2825" ca="1" si="130">RAND()*($C$6^2)</f>
        <v>19.166945278777973</v>
      </c>
      <c r="D2762">
        <f t="shared" ref="D2762:D2825" ca="1" si="131">IF(C2762&lt;B2762^2,1,0)</f>
        <v>0</v>
      </c>
    </row>
    <row r="2763" spans="2:4" x14ac:dyDescent="0.2">
      <c r="B2763">
        <f t="shared" ca="1" si="129"/>
        <v>4.5280626126591494</v>
      </c>
      <c r="C2763">
        <f t="shared" ca="1" si="130"/>
        <v>13.388425449547011</v>
      </c>
      <c r="D2763">
        <f t="shared" ca="1" si="131"/>
        <v>1</v>
      </c>
    </row>
    <row r="2764" spans="2:4" x14ac:dyDescent="0.2">
      <c r="B2764">
        <f t="shared" ca="1" si="129"/>
        <v>3.6608036588615014</v>
      </c>
      <c r="C2764">
        <f t="shared" ca="1" si="130"/>
        <v>21.355172052835666</v>
      </c>
      <c r="D2764">
        <f t="shared" ca="1" si="131"/>
        <v>0</v>
      </c>
    </row>
    <row r="2765" spans="2:4" x14ac:dyDescent="0.2">
      <c r="B2765">
        <f t="shared" ca="1" si="129"/>
        <v>4.2104253173146322</v>
      </c>
      <c r="C2765">
        <f t="shared" ca="1" si="130"/>
        <v>10.554991146646984</v>
      </c>
      <c r="D2765">
        <f t="shared" ca="1" si="131"/>
        <v>1</v>
      </c>
    </row>
    <row r="2766" spans="2:4" x14ac:dyDescent="0.2">
      <c r="B2766">
        <f t="shared" ca="1" si="129"/>
        <v>2.1080234717892323</v>
      </c>
      <c r="C2766">
        <f t="shared" ca="1" si="130"/>
        <v>13.903967156203439</v>
      </c>
      <c r="D2766">
        <f t="shared" ca="1" si="131"/>
        <v>0</v>
      </c>
    </row>
    <row r="2767" spans="2:4" x14ac:dyDescent="0.2">
      <c r="B2767">
        <f t="shared" ca="1" si="129"/>
        <v>3.406692885153376</v>
      </c>
      <c r="C2767">
        <f t="shared" ca="1" si="130"/>
        <v>16.410857222506657</v>
      </c>
      <c r="D2767">
        <f t="shared" ca="1" si="131"/>
        <v>0</v>
      </c>
    </row>
    <row r="2768" spans="2:4" x14ac:dyDescent="0.2">
      <c r="B2768">
        <f t="shared" ca="1" si="129"/>
        <v>3.3089938645802159</v>
      </c>
      <c r="C2768">
        <f t="shared" ca="1" si="130"/>
        <v>0.34400977293153334</v>
      </c>
      <c r="D2768">
        <f t="shared" ca="1" si="131"/>
        <v>1</v>
      </c>
    </row>
    <row r="2769" spans="2:4" x14ac:dyDescent="0.2">
      <c r="B2769">
        <f t="shared" ca="1" si="129"/>
        <v>4.5409288214923036</v>
      </c>
      <c r="C2769">
        <f t="shared" ca="1" si="130"/>
        <v>12.231544428869562</v>
      </c>
      <c r="D2769">
        <f t="shared" ca="1" si="131"/>
        <v>1</v>
      </c>
    </row>
    <row r="2770" spans="2:4" x14ac:dyDescent="0.2">
      <c r="B2770">
        <f t="shared" ca="1" si="129"/>
        <v>2.1193853621438112</v>
      </c>
      <c r="C2770">
        <f t="shared" ca="1" si="130"/>
        <v>1.691710239847577</v>
      </c>
      <c r="D2770">
        <f t="shared" ca="1" si="131"/>
        <v>1</v>
      </c>
    </row>
    <row r="2771" spans="2:4" x14ac:dyDescent="0.2">
      <c r="B2771">
        <f t="shared" ca="1" si="129"/>
        <v>2.3429998658280837</v>
      </c>
      <c r="C2771">
        <f t="shared" ca="1" si="130"/>
        <v>22.01790128126618</v>
      </c>
      <c r="D2771">
        <f t="shared" ca="1" si="131"/>
        <v>0</v>
      </c>
    </row>
    <row r="2772" spans="2:4" x14ac:dyDescent="0.2">
      <c r="B2772">
        <f t="shared" ca="1" si="129"/>
        <v>2.2689198008024745</v>
      </c>
      <c r="C2772">
        <f t="shared" ca="1" si="130"/>
        <v>10.944554481932331</v>
      </c>
      <c r="D2772">
        <f t="shared" ca="1" si="131"/>
        <v>0</v>
      </c>
    </row>
    <row r="2773" spans="2:4" x14ac:dyDescent="0.2">
      <c r="B2773">
        <f t="shared" ca="1" si="129"/>
        <v>2.9286071349502931</v>
      </c>
      <c r="C2773">
        <f t="shared" ca="1" si="130"/>
        <v>12.614563427073977</v>
      </c>
      <c r="D2773">
        <f t="shared" ca="1" si="131"/>
        <v>0</v>
      </c>
    </row>
    <row r="2774" spans="2:4" x14ac:dyDescent="0.2">
      <c r="B2774">
        <f t="shared" ca="1" si="129"/>
        <v>4.3821981672394621</v>
      </c>
      <c r="C2774">
        <f t="shared" ca="1" si="130"/>
        <v>2.9785284987713574</v>
      </c>
      <c r="D2774">
        <f t="shared" ca="1" si="131"/>
        <v>1</v>
      </c>
    </row>
    <row r="2775" spans="2:4" x14ac:dyDescent="0.2">
      <c r="B2775">
        <f t="shared" ca="1" si="129"/>
        <v>3.4450080382681429</v>
      </c>
      <c r="C2775">
        <f t="shared" ca="1" si="130"/>
        <v>19.583784545720341</v>
      </c>
      <c r="D2775">
        <f t="shared" ca="1" si="131"/>
        <v>0</v>
      </c>
    </row>
    <row r="2776" spans="2:4" x14ac:dyDescent="0.2">
      <c r="B2776">
        <f t="shared" ca="1" si="129"/>
        <v>4.4199488173696784</v>
      </c>
      <c r="C2776">
        <f t="shared" ca="1" si="130"/>
        <v>18.827351967437416</v>
      </c>
      <c r="D2776">
        <f t="shared" ca="1" si="131"/>
        <v>1</v>
      </c>
    </row>
    <row r="2777" spans="2:4" x14ac:dyDescent="0.2">
      <c r="B2777">
        <f t="shared" ca="1" si="129"/>
        <v>3.8895635606674586</v>
      </c>
      <c r="C2777">
        <f t="shared" ca="1" si="130"/>
        <v>3.4560115856109048</v>
      </c>
      <c r="D2777">
        <f t="shared" ca="1" si="131"/>
        <v>1</v>
      </c>
    </row>
    <row r="2778" spans="2:4" x14ac:dyDescent="0.2">
      <c r="B2778">
        <f t="shared" ca="1" si="129"/>
        <v>2.242233540109603</v>
      </c>
      <c r="C2778">
        <f t="shared" ca="1" si="130"/>
        <v>15.520042526786304</v>
      </c>
      <c r="D2778">
        <f t="shared" ca="1" si="131"/>
        <v>0</v>
      </c>
    </row>
    <row r="2779" spans="2:4" x14ac:dyDescent="0.2">
      <c r="B2779">
        <f t="shared" ca="1" si="129"/>
        <v>4.7715620855557566</v>
      </c>
      <c r="C2779">
        <f t="shared" ca="1" si="130"/>
        <v>12.537738921874764</v>
      </c>
      <c r="D2779">
        <f t="shared" ca="1" si="131"/>
        <v>1</v>
      </c>
    </row>
    <row r="2780" spans="2:4" x14ac:dyDescent="0.2">
      <c r="B2780">
        <f t="shared" ca="1" si="129"/>
        <v>2.7237822632130282</v>
      </c>
      <c r="C2780">
        <f t="shared" ca="1" si="130"/>
        <v>24.078184191860377</v>
      </c>
      <c r="D2780">
        <f t="shared" ca="1" si="131"/>
        <v>0</v>
      </c>
    </row>
    <row r="2781" spans="2:4" x14ac:dyDescent="0.2">
      <c r="B2781">
        <f t="shared" ca="1" si="129"/>
        <v>3.666170437858705</v>
      </c>
      <c r="C2781">
        <f t="shared" ca="1" si="130"/>
        <v>18.353214770796868</v>
      </c>
      <c r="D2781">
        <f t="shared" ca="1" si="131"/>
        <v>0</v>
      </c>
    </row>
    <row r="2782" spans="2:4" x14ac:dyDescent="0.2">
      <c r="B2782">
        <f t="shared" ca="1" si="129"/>
        <v>4.1072271312402808</v>
      </c>
      <c r="C2782">
        <f t="shared" ca="1" si="130"/>
        <v>18.749484382795352</v>
      </c>
      <c r="D2782">
        <f t="shared" ca="1" si="131"/>
        <v>0</v>
      </c>
    </row>
    <row r="2783" spans="2:4" x14ac:dyDescent="0.2">
      <c r="B2783">
        <f t="shared" ca="1" si="129"/>
        <v>2.0774134470001071</v>
      </c>
      <c r="C2783">
        <f t="shared" ca="1" si="130"/>
        <v>7.8569109792068046</v>
      </c>
      <c r="D2783">
        <f t="shared" ca="1" si="131"/>
        <v>0</v>
      </c>
    </row>
    <row r="2784" spans="2:4" x14ac:dyDescent="0.2">
      <c r="B2784">
        <f t="shared" ca="1" si="129"/>
        <v>2.7158109129880499</v>
      </c>
      <c r="C2784">
        <f t="shared" ca="1" si="130"/>
        <v>5.3414688742366021</v>
      </c>
      <c r="D2784">
        <f t="shared" ca="1" si="131"/>
        <v>1</v>
      </c>
    </row>
    <row r="2785" spans="2:4" x14ac:dyDescent="0.2">
      <c r="B2785">
        <f t="shared" ca="1" si="129"/>
        <v>2.3602334544330681</v>
      </c>
      <c r="C2785">
        <f t="shared" ca="1" si="130"/>
        <v>20.443283538312048</v>
      </c>
      <c r="D2785">
        <f t="shared" ca="1" si="131"/>
        <v>0</v>
      </c>
    </row>
    <row r="2786" spans="2:4" x14ac:dyDescent="0.2">
      <c r="B2786">
        <f t="shared" ca="1" si="129"/>
        <v>2.1445894315653664</v>
      </c>
      <c r="C2786">
        <f t="shared" ca="1" si="130"/>
        <v>0.38828218460933706</v>
      </c>
      <c r="D2786">
        <f t="shared" ca="1" si="131"/>
        <v>1</v>
      </c>
    </row>
    <row r="2787" spans="2:4" x14ac:dyDescent="0.2">
      <c r="B2787">
        <f t="shared" ca="1" si="129"/>
        <v>3.1268459842445608</v>
      </c>
      <c r="C2787">
        <f t="shared" ca="1" si="130"/>
        <v>0.20382513164358407</v>
      </c>
      <c r="D2787">
        <f t="shared" ca="1" si="131"/>
        <v>1</v>
      </c>
    </row>
    <row r="2788" spans="2:4" x14ac:dyDescent="0.2">
      <c r="B2788">
        <f t="shared" ca="1" si="129"/>
        <v>2.7776841280842595</v>
      </c>
      <c r="C2788">
        <f t="shared" ca="1" si="130"/>
        <v>6.7364184084907741</v>
      </c>
      <c r="D2788">
        <f t="shared" ca="1" si="131"/>
        <v>1</v>
      </c>
    </row>
    <row r="2789" spans="2:4" x14ac:dyDescent="0.2">
      <c r="B2789">
        <f t="shared" ca="1" si="129"/>
        <v>4.4094784613788374</v>
      </c>
      <c r="C2789">
        <f t="shared" ca="1" si="130"/>
        <v>23.518604520809909</v>
      </c>
      <c r="D2789">
        <f t="shared" ca="1" si="131"/>
        <v>0</v>
      </c>
    </row>
    <row r="2790" spans="2:4" x14ac:dyDescent="0.2">
      <c r="B2790">
        <f t="shared" ca="1" si="129"/>
        <v>3.306871620230786</v>
      </c>
      <c r="C2790">
        <f t="shared" ca="1" si="130"/>
        <v>10.916919109733467</v>
      </c>
      <c r="D2790">
        <f t="shared" ca="1" si="131"/>
        <v>1</v>
      </c>
    </row>
    <row r="2791" spans="2:4" x14ac:dyDescent="0.2">
      <c r="B2791">
        <f t="shared" ca="1" si="129"/>
        <v>3.2419588534301966</v>
      </c>
      <c r="C2791">
        <f t="shared" ca="1" si="130"/>
        <v>24.302689603750522</v>
      </c>
      <c r="D2791">
        <f t="shared" ca="1" si="131"/>
        <v>0</v>
      </c>
    </row>
    <row r="2792" spans="2:4" x14ac:dyDescent="0.2">
      <c r="B2792">
        <f t="shared" ca="1" si="129"/>
        <v>3.4911980430764906</v>
      </c>
      <c r="C2792">
        <f t="shared" ca="1" si="130"/>
        <v>5.6402029689348128</v>
      </c>
      <c r="D2792">
        <f t="shared" ca="1" si="131"/>
        <v>1</v>
      </c>
    </row>
    <row r="2793" spans="2:4" x14ac:dyDescent="0.2">
      <c r="B2793">
        <f t="shared" ca="1" si="129"/>
        <v>3.0413613921351832</v>
      </c>
      <c r="C2793">
        <f t="shared" ca="1" si="130"/>
        <v>0.27218146185786496</v>
      </c>
      <c r="D2793">
        <f t="shared" ca="1" si="131"/>
        <v>1</v>
      </c>
    </row>
    <row r="2794" spans="2:4" x14ac:dyDescent="0.2">
      <c r="B2794">
        <f t="shared" ca="1" si="129"/>
        <v>3.7405118258157013</v>
      </c>
      <c r="C2794">
        <f t="shared" ca="1" si="130"/>
        <v>18.472031540216545</v>
      </c>
      <c r="D2794">
        <f t="shared" ca="1" si="131"/>
        <v>0</v>
      </c>
    </row>
    <row r="2795" spans="2:4" x14ac:dyDescent="0.2">
      <c r="B2795">
        <f t="shared" ca="1" si="129"/>
        <v>2.5345794764527141</v>
      </c>
      <c r="C2795">
        <f t="shared" ca="1" si="130"/>
        <v>14.20656402214826</v>
      </c>
      <c r="D2795">
        <f t="shared" ca="1" si="131"/>
        <v>0</v>
      </c>
    </row>
    <row r="2796" spans="2:4" x14ac:dyDescent="0.2">
      <c r="B2796">
        <f t="shared" ca="1" si="129"/>
        <v>4.0698183256664171</v>
      </c>
      <c r="C2796">
        <f t="shared" ca="1" si="130"/>
        <v>13.402456157028055</v>
      </c>
      <c r="D2796">
        <f t="shared" ca="1" si="131"/>
        <v>1</v>
      </c>
    </row>
    <row r="2797" spans="2:4" x14ac:dyDescent="0.2">
      <c r="B2797">
        <f t="shared" ca="1" si="129"/>
        <v>4.6949341564232059</v>
      </c>
      <c r="C2797">
        <f t="shared" ca="1" si="130"/>
        <v>9.9287504812577527</v>
      </c>
      <c r="D2797">
        <f t="shared" ca="1" si="131"/>
        <v>1</v>
      </c>
    </row>
    <row r="2798" spans="2:4" x14ac:dyDescent="0.2">
      <c r="B2798">
        <f t="shared" ca="1" si="129"/>
        <v>2.0341447734890714</v>
      </c>
      <c r="C2798">
        <f t="shared" ca="1" si="130"/>
        <v>11.18761570469538</v>
      </c>
      <c r="D2798">
        <f t="shared" ca="1" si="131"/>
        <v>0</v>
      </c>
    </row>
    <row r="2799" spans="2:4" x14ac:dyDescent="0.2">
      <c r="B2799">
        <f t="shared" ca="1" si="129"/>
        <v>2.2159881838813034</v>
      </c>
      <c r="C2799">
        <f t="shared" ca="1" si="130"/>
        <v>4.8068993574423899</v>
      </c>
      <c r="D2799">
        <f t="shared" ca="1" si="131"/>
        <v>1</v>
      </c>
    </row>
    <row r="2800" spans="2:4" x14ac:dyDescent="0.2">
      <c r="B2800">
        <f t="shared" ca="1" si="129"/>
        <v>3.6534474281806788</v>
      </c>
      <c r="C2800">
        <f t="shared" ca="1" si="130"/>
        <v>24.429164001261171</v>
      </c>
      <c r="D2800">
        <f t="shared" ca="1" si="131"/>
        <v>0</v>
      </c>
    </row>
    <row r="2801" spans="2:4" x14ac:dyDescent="0.2">
      <c r="B2801">
        <f t="shared" ca="1" si="129"/>
        <v>3.8957508480065641</v>
      </c>
      <c r="C2801">
        <f t="shared" ca="1" si="130"/>
        <v>23.744118469857884</v>
      </c>
      <c r="D2801">
        <f t="shared" ca="1" si="131"/>
        <v>0</v>
      </c>
    </row>
    <row r="2802" spans="2:4" x14ac:dyDescent="0.2">
      <c r="B2802">
        <f t="shared" ca="1" si="129"/>
        <v>3.2111999913848139</v>
      </c>
      <c r="C2802">
        <f t="shared" ca="1" si="130"/>
        <v>4.5291334854098722</v>
      </c>
      <c r="D2802">
        <f t="shared" ca="1" si="131"/>
        <v>1</v>
      </c>
    </row>
    <row r="2803" spans="2:4" x14ac:dyDescent="0.2">
      <c r="B2803">
        <f t="shared" ca="1" si="129"/>
        <v>4.4301395120817295</v>
      </c>
      <c r="C2803">
        <f t="shared" ca="1" si="130"/>
        <v>7.0085269271241923</v>
      </c>
      <c r="D2803">
        <f t="shared" ca="1" si="131"/>
        <v>1</v>
      </c>
    </row>
    <row r="2804" spans="2:4" x14ac:dyDescent="0.2">
      <c r="B2804">
        <f t="shared" ca="1" si="129"/>
        <v>4.4893211624098086</v>
      </c>
      <c r="C2804">
        <f t="shared" ca="1" si="130"/>
        <v>5.3145778574797218</v>
      </c>
      <c r="D2804">
        <f t="shared" ca="1" si="131"/>
        <v>1</v>
      </c>
    </row>
    <row r="2805" spans="2:4" x14ac:dyDescent="0.2">
      <c r="B2805">
        <f t="shared" ca="1" si="129"/>
        <v>3.7443786330700113</v>
      </c>
      <c r="C2805">
        <f t="shared" ca="1" si="130"/>
        <v>3.73895110119479</v>
      </c>
      <c r="D2805">
        <f t="shared" ca="1" si="131"/>
        <v>1</v>
      </c>
    </row>
    <row r="2806" spans="2:4" x14ac:dyDescent="0.2">
      <c r="B2806">
        <f t="shared" ca="1" si="129"/>
        <v>2.9235278799830149</v>
      </c>
      <c r="C2806">
        <f t="shared" ca="1" si="130"/>
        <v>7.1100822237084556</v>
      </c>
      <c r="D2806">
        <f t="shared" ca="1" si="131"/>
        <v>1</v>
      </c>
    </row>
    <row r="2807" spans="2:4" x14ac:dyDescent="0.2">
      <c r="B2807">
        <f t="shared" ca="1" si="129"/>
        <v>2.8566406105675206</v>
      </c>
      <c r="C2807">
        <f t="shared" ca="1" si="130"/>
        <v>4.9825374750181339</v>
      </c>
      <c r="D2807">
        <f t="shared" ca="1" si="131"/>
        <v>1</v>
      </c>
    </row>
    <row r="2808" spans="2:4" x14ac:dyDescent="0.2">
      <c r="B2808">
        <f t="shared" ca="1" si="129"/>
        <v>2.1990884889626852</v>
      </c>
      <c r="C2808">
        <f t="shared" ca="1" si="130"/>
        <v>0.91351009492539048</v>
      </c>
      <c r="D2808">
        <f t="shared" ca="1" si="131"/>
        <v>1</v>
      </c>
    </row>
    <row r="2809" spans="2:4" x14ac:dyDescent="0.2">
      <c r="B2809">
        <f t="shared" ca="1" si="129"/>
        <v>2.3724112646887083</v>
      </c>
      <c r="C2809">
        <f t="shared" ca="1" si="130"/>
        <v>14.784981490645871</v>
      </c>
      <c r="D2809">
        <f t="shared" ca="1" si="131"/>
        <v>0</v>
      </c>
    </row>
    <row r="2810" spans="2:4" x14ac:dyDescent="0.2">
      <c r="B2810">
        <f t="shared" ca="1" si="129"/>
        <v>3.3390326915331636</v>
      </c>
      <c r="C2810">
        <f t="shared" ca="1" si="130"/>
        <v>7.1716863337204506</v>
      </c>
      <c r="D2810">
        <f t="shared" ca="1" si="131"/>
        <v>1</v>
      </c>
    </row>
    <row r="2811" spans="2:4" x14ac:dyDescent="0.2">
      <c r="B2811">
        <f t="shared" ca="1" si="129"/>
        <v>3.8454809375159704</v>
      </c>
      <c r="C2811">
        <f t="shared" ca="1" si="130"/>
        <v>14.517845239018573</v>
      </c>
      <c r="D2811">
        <f t="shared" ca="1" si="131"/>
        <v>1</v>
      </c>
    </row>
    <row r="2812" spans="2:4" x14ac:dyDescent="0.2">
      <c r="B2812">
        <f t="shared" ca="1" si="129"/>
        <v>4.0775873584037354</v>
      </c>
      <c r="C2812">
        <f t="shared" ca="1" si="130"/>
        <v>12.171335864505723</v>
      </c>
      <c r="D2812">
        <f t="shared" ca="1" si="131"/>
        <v>1</v>
      </c>
    </row>
    <row r="2813" spans="2:4" x14ac:dyDescent="0.2">
      <c r="B2813">
        <f t="shared" ca="1" si="129"/>
        <v>3.6114135518797976</v>
      </c>
      <c r="C2813">
        <f t="shared" ca="1" si="130"/>
        <v>5.9586850547232704</v>
      </c>
      <c r="D2813">
        <f t="shared" ca="1" si="131"/>
        <v>1</v>
      </c>
    </row>
    <row r="2814" spans="2:4" x14ac:dyDescent="0.2">
      <c r="B2814">
        <f t="shared" ca="1" si="129"/>
        <v>2.251274832049309</v>
      </c>
      <c r="C2814">
        <f t="shared" ca="1" si="130"/>
        <v>1.441608570516284</v>
      </c>
      <c r="D2814">
        <f t="shared" ca="1" si="131"/>
        <v>1</v>
      </c>
    </row>
    <row r="2815" spans="2:4" x14ac:dyDescent="0.2">
      <c r="B2815">
        <f t="shared" ca="1" si="129"/>
        <v>3.2212111169316451</v>
      </c>
      <c r="C2815">
        <f t="shared" ca="1" si="130"/>
        <v>2.807355990542165</v>
      </c>
      <c r="D2815">
        <f t="shared" ca="1" si="131"/>
        <v>1</v>
      </c>
    </row>
    <row r="2816" spans="2:4" x14ac:dyDescent="0.2">
      <c r="B2816">
        <f t="shared" ca="1" si="129"/>
        <v>3.9443168398934008</v>
      </c>
      <c r="C2816">
        <f t="shared" ca="1" si="130"/>
        <v>16.519820330945905</v>
      </c>
      <c r="D2816">
        <f t="shared" ca="1" si="131"/>
        <v>0</v>
      </c>
    </row>
    <row r="2817" spans="2:4" x14ac:dyDescent="0.2">
      <c r="B2817">
        <f t="shared" ca="1" si="129"/>
        <v>4.4907268457138496</v>
      </c>
      <c r="C2817">
        <f t="shared" ca="1" si="130"/>
        <v>11.762581717245894</v>
      </c>
      <c r="D2817">
        <f t="shared" ca="1" si="131"/>
        <v>1</v>
      </c>
    </row>
    <row r="2818" spans="2:4" x14ac:dyDescent="0.2">
      <c r="B2818">
        <f t="shared" ca="1" si="129"/>
        <v>2.5634914008457477</v>
      </c>
      <c r="C2818">
        <f t="shared" ca="1" si="130"/>
        <v>17.110099632095967</v>
      </c>
      <c r="D2818">
        <f t="shared" ca="1" si="131"/>
        <v>0</v>
      </c>
    </row>
    <row r="2819" spans="2:4" x14ac:dyDescent="0.2">
      <c r="B2819">
        <f t="shared" ca="1" si="129"/>
        <v>4.6497379226211866</v>
      </c>
      <c r="C2819">
        <f t="shared" ca="1" si="130"/>
        <v>15.120890102533242</v>
      </c>
      <c r="D2819">
        <f t="shared" ca="1" si="131"/>
        <v>1</v>
      </c>
    </row>
    <row r="2820" spans="2:4" x14ac:dyDescent="0.2">
      <c r="B2820">
        <f t="shared" ca="1" si="129"/>
        <v>4.7399316737709292</v>
      </c>
      <c r="C2820">
        <f t="shared" ca="1" si="130"/>
        <v>7.9811907654041727</v>
      </c>
      <c r="D2820">
        <f t="shared" ca="1" si="131"/>
        <v>1</v>
      </c>
    </row>
    <row r="2821" spans="2:4" x14ac:dyDescent="0.2">
      <c r="B2821">
        <f t="shared" ca="1" si="129"/>
        <v>4.1316699138848794</v>
      </c>
      <c r="C2821">
        <f t="shared" ca="1" si="130"/>
        <v>15.417039231748342</v>
      </c>
      <c r="D2821">
        <f t="shared" ca="1" si="131"/>
        <v>1</v>
      </c>
    </row>
    <row r="2822" spans="2:4" x14ac:dyDescent="0.2">
      <c r="B2822">
        <f t="shared" ca="1" si="129"/>
        <v>2.3323484527362397</v>
      </c>
      <c r="C2822">
        <f t="shared" ca="1" si="130"/>
        <v>7.2868306795978857</v>
      </c>
      <c r="D2822">
        <f t="shared" ca="1" si="131"/>
        <v>0</v>
      </c>
    </row>
    <row r="2823" spans="2:4" x14ac:dyDescent="0.2">
      <c r="B2823">
        <f t="shared" ca="1" si="129"/>
        <v>3.2556642089606651</v>
      </c>
      <c r="C2823">
        <f t="shared" ca="1" si="130"/>
        <v>10.85310408226357</v>
      </c>
      <c r="D2823">
        <f t="shared" ca="1" si="131"/>
        <v>0</v>
      </c>
    </row>
    <row r="2824" spans="2:4" x14ac:dyDescent="0.2">
      <c r="B2824">
        <f t="shared" ca="1" si="129"/>
        <v>3.2195094796593162</v>
      </c>
      <c r="C2824">
        <f t="shared" ca="1" si="130"/>
        <v>12.117645874893554</v>
      </c>
      <c r="D2824">
        <f t="shared" ca="1" si="131"/>
        <v>0</v>
      </c>
    </row>
    <row r="2825" spans="2:4" x14ac:dyDescent="0.2">
      <c r="B2825">
        <f t="shared" ca="1" si="129"/>
        <v>2.3962653894418646</v>
      </c>
      <c r="C2825">
        <f t="shared" ca="1" si="130"/>
        <v>13.13484274778302</v>
      </c>
      <c r="D2825">
        <f t="shared" ca="1" si="131"/>
        <v>0</v>
      </c>
    </row>
    <row r="2826" spans="2:4" x14ac:dyDescent="0.2">
      <c r="B2826">
        <f t="shared" ref="B2826:B2889" ca="1" si="132">RAND()*3+$C$5</f>
        <v>4.4797328272080357</v>
      </c>
      <c r="C2826">
        <f t="shared" ref="C2826:C2889" ca="1" si="133">RAND()*($C$6^2)</f>
        <v>6.1272254989340444</v>
      </c>
      <c r="D2826">
        <f t="shared" ref="D2826:D2889" ca="1" si="134">IF(C2826&lt;B2826^2,1,0)</f>
        <v>1</v>
      </c>
    </row>
    <row r="2827" spans="2:4" x14ac:dyDescent="0.2">
      <c r="B2827">
        <f t="shared" ca="1" si="132"/>
        <v>4.6636757609596193</v>
      </c>
      <c r="C2827">
        <f t="shared" ca="1" si="133"/>
        <v>9.3487220822142589</v>
      </c>
      <c r="D2827">
        <f t="shared" ca="1" si="134"/>
        <v>1</v>
      </c>
    </row>
    <row r="2828" spans="2:4" x14ac:dyDescent="0.2">
      <c r="B2828">
        <f t="shared" ca="1" si="132"/>
        <v>2.2512660322983913</v>
      </c>
      <c r="C2828">
        <f t="shared" ca="1" si="133"/>
        <v>9.0186477286271209</v>
      </c>
      <c r="D2828">
        <f t="shared" ca="1" si="134"/>
        <v>0</v>
      </c>
    </row>
    <row r="2829" spans="2:4" x14ac:dyDescent="0.2">
      <c r="B2829">
        <f t="shared" ca="1" si="132"/>
        <v>2.7384151124612646</v>
      </c>
      <c r="C2829">
        <f t="shared" ca="1" si="133"/>
        <v>23.674387604713058</v>
      </c>
      <c r="D2829">
        <f t="shared" ca="1" si="134"/>
        <v>0</v>
      </c>
    </row>
    <row r="2830" spans="2:4" x14ac:dyDescent="0.2">
      <c r="B2830">
        <f t="shared" ca="1" si="132"/>
        <v>3.9922220772074755</v>
      </c>
      <c r="C2830">
        <f t="shared" ca="1" si="133"/>
        <v>13.307353017730094</v>
      </c>
      <c r="D2830">
        <f t="shared" ca="1" si="134"/>
        <v>1</v>
      </c>
    </row>
    <row r="2831" spans="2:4" x14ac:dyDescent="0.2">
      <c r="B2831">
        <f t="shared" ca="1" si="132"/>
        <v>2.7448806905814411</v>
      </c>
      <c r="C2831">
        <f t="shared" ca="1" si="133"/>
        <v>13.973355366045869</v>
      </c>
      <c r="D2831">
        <f t="shared" ca="1" si="134"/>
        <v>0</v>
      </c>
    </row>
    <row r="2832" spans="2:4" x14ac:dyDescent="0.2">
      <c r="B2832">
        <f t="shared" ca="1" si="132"/>
        <v>4.3051562231214131</v>
      </c>
      <c r="C2832">
        <f t="shared" ca="1" si="133"/>
        <v>5.2100003511842878</v>
      </c>
      <c r="D2832">
        <f t="shared" ca="1" si="134"/>
        <v>1</v>
      </c>
    </row>
    <row r="2833" spans="2:4" x14ac:dyDescent="0.2">
      <c r="B2833">
        <f t="shared" ca="1" si="132"/>
        <v>2.3518859796815352</v>
      </c>
      <c r="C2833">
        <f t="shared" ca="1" si="133"/>
        <v>4.9812886309302886</v>
      </c>
      <c r="D2833">
        <f t="shared" ca="1" si="134"/>
        <v>1</v>
      </c>
    </row>
    <row r="2834" spans="2:4" x14ac:dyDescent="0.2">
      <c r="B2834">
        <f t="shared" ca="1" si="132"/>
        <v>4.0633728034326744</v>
      </c>
      <c r="C2834">
        <f t="shared" ca="1" si="133"/>
        <v>17.672546041131675</v>
      </c>
      <c r="D2834">
        <f t="shared" ca="1" si="134"/>
        <v>0</v>
      </c>
    </row>
    <row r="2835" spans="2:4" x14ac:dyDescent="0.2">
      <c r="B2835">
        <f t="shared" ca="1" si="132"/>
        <v>2.9039946448130189</v>
      </c>
      <c r="C2835">
        <f t="shared" ca="1" si="133"/>
        <v>21.09211485860461</v>
      </c>
      <c r="D2835">
        <f t="shared" ca="1" si="134"/>
        <v>0</v>
      </c>
    </row>
    <row r="2836" spans="2:4" x14ac:dyDescent="0.2">
      <c r="B2836">
        <f t="shared" ca="1" si="132"/>
        <v>2.4001218564590343</v>
      </c>
      <c r="C2836">
        <f t="shared" ca="1" si="133"/>
        <v>7.1355991877185803</v>
      </c>
      <c r="D2836">
        <f t="shared" ca="1" si="134"/>
        <v>0</v>
      </c>
    </row>
    <row r="2837" spans="2:4" x14ac:dyDescent="0.2">
      <c r="B2837">
        <f t="shared" ca="1" si="132"/>
        <v>4.8415833439531095</v>
      </c>
      <c r="C2837">
        <f t="shared" ca="1" si="133"/>
        <v>6.4151063688489582</v>
      </c>
      <c r="D2837">
        <f t="shared" ca="1" si="134"/>
        <v>1</v>
      </c>
    </row>
    <row r="2838" spans="2:4" x14ac:dyDescent="0.2">
      <c r="B2838">
        <f t="shared" ca="1" si="132"/>
        <v>3.8159192235987742</v>
      </c>
      <c r="C2838">
        <f t="shared" ca="1" si="133"/>
        <v>23.477060403566181</v>
      </c>
      <c r="D2838">
        <f t="shared" ca="1" si="134"/>
        <v>0</v>
      </c>
    </row>
    <row r="2839" spans="2:4" x14ac:dyDescent="0.2">
      <c r="B2839">
        <f t="shared" ca="1" si="132"/>
        <v>2.7453166139146084</v>
      </c>
      <c r="C2839">
        <f t="shared" ca="1" si="133"/>
        <v>20.455286455978083</v>
      </c>
      <c r="D2839">
        <f t="shared" ca="1" si="134"/>
        <v>0</v>
      </c>
    </row>
    <row r="2840" spans="2:4" x14ac:dyDescent="0.2">
      <c r="B2840">
        <f t="shared" ca="1" si="132"/>
        <v>3.9418178060391194</v>
      </c>
      <c r="C2840">
        <f t="shared" ca="1" si="133"/>
        <v>24.684220435807113</v>
      </c>
      <c r="D2840">
        <f t="shared" ca="1" si="134"/>
        <v>0</v>
      </c>
    </row>
    <row r="2841" spans="2:4" x14ac:dyDescent="0.2">
      <c r="B2841">
        <f t="shared" ca="1" si="132"/>
        <v>2.9424779856930803</v>
      </c>
      <c r="C2841">
        <f t="shared" ca="1" si="133"/>
        <v>23.98140531714807</v>
      </c>
      <c r="D2841">
        <f t="shared" ca="1" si="134"/>
        <v>0</v>
      </c>
    </row>
    <row r="2842" spans="2:4" x14ac:dyDescent="0.2">
      <c r="B2842">
        <f t="shared" ca="1" si="132"/>
        <v>2.816235249583066</v>
      </c>
      <c r="C2842">
        <f t="shared" ca="1" si="133"/>
        <v>23.144244625578818</v>
      </c>
      <c r="D2842">
        <f t="shared" ca="1" si="134"/>
        <v>0</v>
      </c>
    </row>
    <row r="2843" spans="2:4" x14ac:dyDescent="0.2">
      <c r="B2843">
        <f t="shared" ca="1" si="132"/>
        <v>4.3599349570614425</v>
      </c>
      <c r="C2843">
        <f t="shared" ca="1" si="133"/>
        <v>24.829794674096934</v>
      </c>
      <c r="D2843">
        <f t="shared" ca="1" si="134"/>
        <v>0</v>
      </c>
    </row>
    <row r="2844" spans="2:4" x14ac:dyDescent="0.2">
      <c r="B2844">
        <f t="shared" ca="1" si="132"/>
        <v>4.0150702707948254</v>
      </c>
      <c r="C2844">
        <f t="shared" ca="1" si="133"/>
        <v>12.379413269759109</v>
      </c>
      <c r="D2844">
        <f t="shared" ca="1" si="134"/>
        <v>1</v>
      </c>
    </row>
    <row r="2845" spans="2:4" x14ac:dyDescent="0.2">
      <c r="B2845">
        <f t="shared" ca="1" si="132"/>
        <v>4.1609875279326856</v>
      </c>
      <c r="C2845">
        <f t="shared" ca="1" si="133"/>
        <v>18.327456330771007</v>
      </c>
      <c r="D2845">
        <f t="shared" ca="1" si="134"/>
        <v>0</v>
      </c>
    </row>
    <row r="2846" spans="2:4" x14ac:dyDescent="0.2">
      <c r="B2846">
        <f t="shared" ca="1" si="132"/>
        <v>3.8850298363511397</v>
      </c>
      <c r="C2846">
        <f t="shared" ca="1" si="133"/>
        <v>9.9304728237446795</v>
      </c>
      <c r="D2846">
        <f t="shared" ca="1" si="134"/>
        <v>1</v>
      </c>
    </row>
    <row r="2847" spans="2:4" x14ac:dyDescent="0.2">
      <c r="B2847">
        <f t="shared" ca="1" si="132"/>
        <v>4.1062906042564249</v>
      </c>
      <c r="C2847">
        <f t="shared" ca="1" si="133"/>
        <v>1.8557777791161274</v>
      </c>
      <c r="D2847">
        <f t="shared" ca="1" si="134"/>
        <v>1</v>
      </c>
    </row>
    <row r="2848" spans="2:4" x14ac:dyDescent="0.2">
      <c r="B2848">
        <f t="shared" ca="1" si="132"/>
        <v>3.7795927421602622</v>
      </c>
      <c r="C2848">
        <f t="shared" ca="1" si="133"/>
        <v>1.0238073904579954</v>
      </c>
      <c r="D2848">
        <f t="shared" ca="1" si="134"/>
        <v>1</v>
      </c>
    </row>
    <row r="2849" spans="2:4" x14ac:dyDescent="0.2">
      <c r="B2849">
        <f t="shared" ca="1" si="132"/>
        <v>4.9080292152115126</v>
      </c>
      <c r="C2849">
        <f t="shared" ca="1" si="133"/>
        <v>24.055572635108874</v>
      </c>
      <c r="D2849">
        <f t="shared" ca="1" si="134"/>
        <v>1</v>
      </c>
    </row>
    <row r="2850" spans="2:4" x14ac:dyDescent="0.2">
      <c r="B2850">
        <f t="shared" ca="1" si="132"/>
        <v>3.3809485555616461</v>
      </c>
      <c r="C2850">
        <f t="shared" ca="1" si="133"/>
        <v>24.440819529341642</v>
      </c>
      <c r="D2850">
        <f t="shared" ca="1" si="134"/>
        <v>0</v>
      </c>
    </row>
    <row r="2851" spans="2:4" x14ac:dyDescent="0.2">
      <c r="B2851">
        <f t="shared" ca="1" si="132"/>
        <v>2.6473471264174768</v>
      </c>
      <c r="C2851">
        <f t="shared" ca="1" si="133"/>
        <v>20.239449047161497</v>
      </c>
      <c r="D2851">
        <f t="shared" ca="1" si="134"/>
        <v>0</v>
      </c>
    </row>
    <row r="2852" spans="2:4" x14ac:dyDescent="0.2">
      <c r="B2852">
        <f t="shared" ca="1" si="132"/>
        <v>4.0680704853372598</v>
      </c>
      <c r="C2852">
        <f t="shared" ca="1" si="133"/>
        <v>24.134363148985287</v>
      </c>
      <c r="D2852">
        <f t="shared" ca="1" si="134"/>
        <v>0</v>
      </c>
    </row>
    <row r="2853" spans="2:4" x14ac:dyDescent="0.2">
      <c r="B2853">
        <f t="shared" ca="1" si="132"/>
        <v>4.918441039814005</v>
      </c>
      <c r="C2853">
        <f t="shared" ca="1" si="133"/>
        <v>21.071017397831316</v>
      </c>
      <c r="D2853">
        <f t="shared" ca="1" si="134"/>
        <v>1</v>
      </c>
    </row>
    <row r="2854" spans="2:4" x14ac:dyDescent="0.2">
      <c r="B2854">
        <f t="shared" ca="1" si="132"/>
        <v>4.3933115610088098</v>
      </c>
      <c r="C2854">
        <f t="shared" ca="1" si="133"/>
        <v>12.460202532150111</v>
      </c>
      <c r="D2854">
        <f t="shared" ca="1" si="134"/>
        <v>1</v>
      </c>
    </row>
    <row r="2855" spans="2:4" x14ac:dyDescent="0.2">
      <c r="B2855">
        <f t="shared" ca="1" si="132"/>
        <v>3.9765857546918117</v>
      </c>
      <c r="C2855">
        <f t="shared" ca="1" si="133"/>
        <v>14.607330856336814</v>
      </c>
      <c r="D2855">
        <f t="shared" ca="1" si="134"/>
        <v>1</v>
      </c>
    </row>
    <row r="2856" spans="2:4" x14ac:dyDescent="0.2">
      <c r="B2856">
        <f t="shared" ca="1" si="132"/>
        <v>2.2424305564342704</v>
      </c>
      <c r="C2856">
        <f t="shared" ca="1" si="133"/>
        <v>21.671587400722732</v>
      </c>
      <c r="D2856">
        <f t="shared" ca="1" si="134"/>
        <v>0</v>
      </c>
    </row>
    <row r="2857" spans="2:4" x14ac:dyDescent="0.2">
      <c r="B2857">
        <f t="shared" ca="1" si="132"/>
        <v>2.2880863792395978</v>
      </c>
      <c r="C2857">
        <f t="shared" ca="1" si="133"/>
        <v>15.550210985577079</v>
      </c>
      <c r="D2857">
        <f t="shared" ca="1" si="134"/>
        <v>0</v>
      </c>
    </row>
    <row r="2858" spans="2:4" x14ac:dyDescent="0.2">
      <c r="B2858">
        <f t="shared" ca="1" si="132"/>
        <v>4.7138664984117007</v>
      </c>
      <c r="C2858">
        <f t="shared" ca="1" si="133"/>
        <v>11.303189406006195</v>
      </c>
      <c r="D2858">
        <f t="shared" ca="1" si="134"/>
        <v>1</v>
      </c>
    </row>
    <row r="2859" spans="2:4" x14ac:dyDescent="0.2">
      <c r="B2859">
        <f t="shared" ca="1" si="132"/>
        <v>2.449759249616255</v>
      </c>
      <c r="C2859">
        <f t="shared" ca="1" si="133"/>
        <v>19.457766415059748</v>
      </c>
      <c r="D2859">
        <f t="shared" ca="1" si="134"/>
        <v>0</v>
      </c>
    </row>
    <row r="2860" spans="2:4" x14ac:dyDescent="0.2">
      <c r="B2860">
        <f t="shared" ca="1" si="132"/>
        <v>3.6663118811522901</v>
      </c>
      <c r="C2860">
        <f t="shared" ca="1" si="133"/>
        <v>15.289402486884599</v>
      </c>
      <c r="D2860">
        <f t="shared" ca="1" si="134"/>
        <v>0</v>
      </c>
    </row>
    <row r="2861" spans="2:4" x14ac:dyDescent="0.2">
      <c r="B2861">
        <f t="shared" ca="1" si="132"/>
        <v>3.0671569730976587</v>
      </c>
      <c r="C2861">
        <f t="shared" ca="1" si="133"/>
        <v>7.9879585952853525</v>
      </c>
      <c r="D2861">
        <f t="shared" ca="1" si="134"/>
        <v>1</v>
      </c>
    </row>
    <row r="2862" spans="2:4" x14ac:dyDescent="0.2">
      <c r="B2862">
        <f t="shared" ca="1" si="132"/>
        <v>3.4373104205028202</v>
      </c>
      <c r="C2862">
        <f t="shared" ca="1" si="133"/>
        <v>15.577098005098854</v>
      </c>
      <c r="D2862">
        <f t="shared" ca="1" si="134"/>
        <v>0</v>
      </c>
    </row>
    <row r="2863" spans="2:4" x14ac:dyDescent="0.2">
      <c r="B2863">
        <f t="shared" ca="1" si="132"/>
        <v>2.2307800704111633</v>
      </c>
      <c r="C2863">
        <f t="shared" ca="1" si="133"/>
        <v>24.029396652077104</v>
      </c>
      <c r="D2863">
        <f t="shared" ca="1" si="134"/>
        <v>0</v>
      </c>
    </row>
    <row r="2864" spans="2:4" x14ac:dyDescent="0.2">
      <c r="B2864">
        <f t="shared" ca="1" si="132"/>
        <v>2.9825681912898476</v>
      </c>
      <c r="C2864">
        <f t="shared" ca="1" si="133"/>
        <v>15.727487468026421</v>
      </c>
      <c r="D2864">
        <f t="shared" ca="1" si="134"/>
        <v>0</v>
      </c>
    </row>
    <row r="2865" spans="2:4" x14ac:dyDescent="0.2">
      <c r="B2865">
        <f t="shared" ca="1" si="132"/>
        <v>2.4415871512406202</v>
      </c>
      <c r="C2865">
        <f t="shared" ca="1" si="133"/>
        <v>2.3443435582693324</v>
      </c>
      <c r="D2865">
        <f t="shared" ca="1" si="134"/>
        <v>1</v>
      </c>
    </row>
    <row r="2866" spans="2:4" x14ac:dyDescent="0.2">
      <c r="B2866">
        <f t="shared" ca="1" si="132"/>
        <v>2.7195412122996734</v>
      </c>
      <c r="C2866">
        <f t="shared" ca="1" si="133"/>
        <v>10.082008753147262</v>
      </c>
      <c r="D2866">
        <f t="shared" ca="1" si="134"/>
        <v>0</v>
      </c>
    </row>
    <row r="2867" spans="2:4" x14ac:dyDescent="0.2">
      <c r="B2867">
        <f t="shared" ca="1" si="132"/>
        <v>4.9445715018575065</v>
      </c>
      <c r="C2867">
        <f t="shared" ca="1" si="133"/>
        <v>14.837043572364761</v>
      </c>
      <c r="D2867">
        <f t="shared" ca="1" si="134"/>
        <v>1</v>
      </c>
    </row>
    <row r="2868" spans="2:4" x14ac:dyDescent="0.2">
      <c r="B2868">
        <f t="shared" ca="1" si="132"/>
        <v>3.9529631108303676</v>
      </c>
      <c r="C2868">
        <f t="shared" ca="1" si="133"/>
        <v>5.0061449269029055</v>
      </c>
      <c r="D2868">
        <f t="shared" ca="1" si="134"/>
        <v>1</v>
      </c>
    </row>
    <row r="2869" spans="2:4" x14ac:dyDescent="0.2">
      <c r="B2869">
        <f t="shared" ca="1" si="132"/>
        <v>2.6900531201143107</v>
      </c>
      <c r="C2869">
        <f t="shared" ca="1" si="133"/>
        <v>24.706207866429903</v>
      </c>
      <c r="D2869">
        <f t="shared" ca="1" si="134"/>
        <v>0</v>
      </c>
    </row>
    <row r="2870" spans="2:4" x14ac:dyDescent="0.2">
      <c r="B2870">
        <f t="shared" ca="1" si="132"/>
        <v>4.434456543686232</v>
      </c>
      <c r="C2870">
        <f t="shared" ca="1" si="133"/>
        <v>7.134042609830721</v>
      </c>
      <c r="D2870">
        <f t="shared" ca="1" si="134"/>
        <v>1</v>
      </c>
    </row>
    <row r="2871" spans="2:4" x14ac:dyDescent="0.2">
      <c r="B2871">
        <f t="shared" ca="1" si="132"/>
        <v>3.5232897510881007</v>
      </c>
      <c r="C2871">
        <f t="shared" ca="1" si="133"/>
        <v>18.694490546085476</v>
      </c>
      <c r="D2871">
        <f t="shared" ca="1" si="134"/>
        <v>0</v>
      </c>
    </row>
    <row r="2872" spans="2:4" x14ac:dyDescent="0.2">
      <c r="B2872">
        <f t="shared" ca="1" si="132"/>
        <v>3.5380576111116135</v>
      </c>
      <c r="C2872">
        <f t="shared" ca="1" si="133"/>
        <v>17.903422088081854</v>
      </c>
      <c r="D2872">
        <f t="shared" ca="1" si="134"/>
        <v>0</v>
      </c>
    </row>
    <row r="2873" spans="2:4" x14ac:dyDescent="0.2">
      <c r="B2873">
        <f t="shared" ca="1" si="132"/>
        <v>4.4008599775322903</v>
      </c>
      <c r="C2873">
        <f t="shared" ca="1" si="133"/>
        <v>20.295406233320524</v>
      </c>
      <c r="D2873">
        <f t="shared" ca="1" si="134"/>
        <v>0</v>
      </c>
    </row>
    <row r="2874" spans="2:4" x14ac:dyDescent="0.2">
      <c r="B2874">
        <f t="shared" ca="1" si="132"/>
        <v>2.4222118080832655</v>
      </c>
      <c r="C2874">
        <f t="shared" ca="1" si="133"/>
        <v>17.535361577493365</v>
      </c>
      <c r="D2874">
        <f t="shared" ca="1" si="134"/>
        <v>0</v>
      </c>
    </row>
    <row r="2875" spans="2:4" x14ac:dyDescent="0.2">
      <c r="B2875">
        <f t="shared" ca="1" si="132"/>
        <v>2.3761543244661012</v>
      </c>
      <c r="C2875">
        <f t="shared" ca="1" si="133"/>
        <v>9.6152207492314599</v>
      </c>
      <c r="D2875">
        <f t="shared" ca="1" si="134"/>
        <v>0</v>
      </c>
    </row>
    <row r="2876" spans="2:4" x14ac:dyDescent="0.2">
      <c r="B2876">
        <f t="shared" ca="1" si="132"/>
        <v>2.9035175279000613</v>
      </c>
      <c r="C2876">
        <f t="shared" ca="1" si="133"/>
        <v>22.551272989081347</v>
      </c>
      <c r="D2876">
        <f t="shared" ca="1" si="134"/>
        <v>0</v>
      </c>
    </row>
    <row r="2877" spans="2:4" x14ac:dyDescent="0.2">
      <c r="B2877">
        <f t="shared" ca="1" si="132"/>
        <v>2.518177388519363</v>
      </c>
      <c r="C2877">
        <f t="shared" ca="1" si="133"/>
        <v>15.842490589634439</v>
      </c>
      <c r="D2877">
        <f t="shared" ca="1" si="134"/>
        <v>0</v>
      </c>
    </row>
    <row r="2878" spans="2:4" x14ac:dyDescent="0.2">
      <c r="B2878">
        <f t="shared" ca="1" si="132"/>
        <v>3.1452599093219096</v>
      </c>
      <c r="C2878">
        <f t="shared" ca="1" si="133"/>
        <v>2.6632438697350991</v>
      </c>
      <c r="D2878">
        <f t="shared" ca="1" si="134"/>
        <v>1</v>
      </c>
    </row>
    <row r="2879" spans="2:4" x14ac:dyDescent="0.2">
      <c r="B2879">
        <f t="shared" ca="1" si="132"/>
        <v>2.2037926372176466</v>
      </c>
      <c r="C2879">
        <f t="shared" ca="1" si="133"/>
        <v>8.2052513350545055</v>
      </c>
      <c r="D2879">
        <f t="shared" ca="1" si="134"/>
        <v>0</v>
      </c>
    </row>
    <row r="2880" spans="2:4" x14ac:dyDescent="0.2">
      <c r="B2880">
        <f t="shared" ca="1" si="132"/>
        <v>3.5411798031722186</v>
      </c>
      <c r="C2880">
        <f t="shared" ca="1" si="133"/>
        <v>5.1254779550071019</v>
      </c>
      <c r="D2880">
        <f t="shared" ca="1" si="134"/>
        <v>1</v>
      </c>
    </row>
    <row r="2881" spans="2:4" x14ac:dyDescent="0.2">
      <c r="B2881">
        <f t="shared" ca="1" si="132"/>
        <v>4.1885939609082783</v>
      </c>
      <c r="C2881">
        <f t="shared" ca="1" si="133"/>
        <v>9.2676025696593971</v>
      </c>
      <c r="D2881">
        <f t="shared" ca="1" si="134"/>
        <v>1</v>
      </c>
    </row>
    <row r="2882" spans="2:4" x14ac:dyDescent="0.2">
      <c r="B2882">
        <f t="shared" ca="1" si="132"/>
        <v>2.6044026301754197</v>
      </c>
      <c r="C2882">
        <f t="shared" ca="1" si="133"/>
        <v>7.948002171723914</v>
      </c>
      <c r="D2882">
        <f t="shared" ca="1" si="134"/>
        <v>0</v>
      </c>
    </row>
    <row r="2883" spans="2:4" x14ac:dyDescent="0.2">
      <c r="B2883">
        <f t="shared" ca="1" si="132"/>
        <v>3.498661927630462</v>
      </c>
      <c r="C2883">
        <f t="shared" ca="1" si="133"/>
        <v>7.0349681128535648</v>
      </c>
      <c r="D2883">
        <f t="shared" ca="1" si="134"/>
        <v>1</v>
      </c>
    </row>
    <row r="2884" spans="2:4" x14ac:dyDescent="0.2">
      <c r="B2884">
        <f t="shared" ca="1" si="132"/>
        <v>4.5842798458855238</v>
      </c>
      <c r="C2884">
        <f t="shared" ca="1" si="133"/>
        <v>20.433603086560076</v>
      </c>
      <c r="D2884">
        <f t="shared" ca="1" si="134"/>
        <v>1</v>
      </c>
    </row>
    <row r="2885" spans="2:4" x14ac:dyDescent="0.2">
      <c r="B2885">
        <f t="shared" ca="1" si="132"/>
        <v>4.2938587906821262</v>
      </c>
      <c r="C2885">
        <f t="shared" ca="1" si="133"/>
        <v>8.9344026827838512</v>
      </c>
      <c r="D2885">
        <f t="shared" ca="1" si="134"/>
        <v>1</v>
      </c>
    </row>
    <row r="2886" spans="2:4" x14ac:dyDescent="0.2">
      <c r="B2886">
        <f t="shared" ca="1" si="132"/>
        <v>2.0880586754313608</v>
      </c>
      <c r="C2886">
        <f t="shared" ca="1" si="133"/>
        <v>0.71718336604054134</v>
      </c>
      <c r="D2886">
        <f t="shared" ca="1" si="134"/>
        <v>1</v>
      </c>
    </row>
    <row r="2887" spans="2:4" x14ac:dyDescent="0.2">
      <c r="B2887">
        <f t="shared" ca="1" si="132"/>
        <v>2.6351618920292927</v>
      </c>
      <c r="C2887">
        <f t="shared" ca="1" si="133"/>
        <v>21.180270272545567</v>
      </c>
      <c r="D2887">
        <f t="shared" ca="1" si="134"/>
        <v>0</v>
      </c>
    </row>
    <row r="2888" spans="2:4" x14ac:dyDescent="0.2">
      <c r="B2888">
        <f t="shared" ca="1" si="132"/>
        <v>3.2974124055498892</v>
      </c>
      <c r="C2888">
        <f t="shared" ca="1" si="133"/>
        <v>11.109349995496373</v>
      </c>
      <c r="D2888">
        <f t="shared" ca="1" si="134"/>
        <v>0</v>
      </c>
    </row>
    <row r="2889" spans="2:4" x14ac:dyDescent="0.2">
      <c r="B2889">
        <f t="shared" ca="1" si="132"/>
        <v>3.892217560073163</v>
      </c>
      <c r="C2889">
        <f t="shared" ca="1" si="133"/>
        <v>9.8684823914801552</v>
      </c>
      <c r="D2889">
        <f t="shared" ca="1" si="134"/>
        <v>1</v>
      </c>
    </row>
    <row r="2890" spans="2:4" x14ac:dyDescent="0.2">
      <c r="B2890">
        <f t="shared" ref="B2890:B2953" ca="1" si="135">RAND()*3+$C$5</f>
        <v>4.1649566879032793</v>
      </c>
      <c r="C2890">
        <f t="shared" ref="C2890:C2953" ca="1" si="136">RAND()*($C$6^2)</f>
        <v>10.741539592061583</v>
      </c>
      <c r="D2890">
        <f t="shared" ref="D2890:D2953" ca="1" si="137">IF(C2890&lt;B2890^2,1,0)</f>
        <v>1</v>
      </c>
    </row>
    <row r="2891" spans="2:4" x14ac:dyDescent="0.2">
      <c r="B2891">
        <f t="shared" ca="1" si="135"/>
        <v>2.9771314052812281</v>
      </c>
      <c r="C2891">
        <f t="shared" ca="1" si="136"/>
        <v>7.5768312262376405</v>
      </c>
      <c r="D2891">
        <f t="shared" ca="1" si="137"/>
        <v>1</v>
      </c>
    </row>
    <row r="2892" spans="2:4" x14ac:dyDescent="0.2">
      <c r="B2892">
        <f t="shared" ca="1" si="135"/>
        <v>3.5615575176639354</v>
      </c>
      <c r="C2892">
        <f t="shared" ca="1" si="136"/>
        <v>7.133195450471927</v>
      </c>
      <c r="D2892">
        <f t="shared" ca="1" si="137"/>
        <v>1</v>
      </c>
    </row>
    <row r="2893" spans="2:4" x14ac:dyDescent="0.2">
      <c r="B2893">
        <f t="shared" ca="1" si="135"/>
        <v>2.7092757398555651</v>
      </c>
      <c r="C2893">
        <f t="shared" ca="1" si="136"/>
        <v>15.462149316616394</v>
      </c>
      <c r="D2893">
        <f t="shared" ca="1" si="137"/>
        <v>0</v>
      </c>
    </row>
    <row r="2894" spans="2:4" x14ac:dyDescent="0.2">
      <c r="B2894">
        <f t="shared" ca="1" si="135"/>
        <v>3.6087720121961286</v>
      </c>
      <c r="C2894">
        <f t="shared" ca="1" si="136"/>
        <v>24.029303319623608</v>
      </c>
      <c r="D2894">
        <f t="shared" ca="1" si="137"/>
        <v>0</v>
      </c>
    </row>
    <row r="2895" spans="2:4" x14ac:dyDescent="0.2">
      <c r="B2895">
        <f t="shared" ca="1" si="135"/>
        <v>4.1550633119953977</v>
      </c>
      <c r="C2895">
        <f t="shared" ca="1" si="136"/>
        <v>0.12893473126369126</v>
      </c>
      <c r="D2895">
        <f t="shared" ca="1" si="137"/>
        <v>1</v>
      </c>
    </row>
    <row r="2896" spans="2:4" x14ac:dyDescent="0.2">
      <c r="B2896">
        <f t="shared" ca="1" si="135"/>
        <v>2.2962140704761222</v>
      </c>
      <c r="C2896">
        <f t="shared" ca="1" si="136"/>
        <v>4.0234182308129283</v>
      </c>
      <c r="D2896">
        <f t="shared" ca="1" si="137"/>
        <v>1</v>
      </c>
    </row>
    <row r="2897" spans="2:4" x14ac:dyDescent="0.2">
      <c r="B2897">
        <f t="shared" ca="1" si="135"/>
        <v>2.0303488287559635</v>
      </c>
      <c r="C2897">
        <f t="shared" ca="1" si="136"/>
        <v>18.164667661461678</v>
      </c>
      <c r="D2897">
        <f t="shared" ca="1" si="137"/>
        <v>0</v>
      </c>
    </row>
    <row r="2898" spans="2:4" x14ac:dyDescent="0.2">
      <c r="B2898">
        <f t="shared" ca="1" si="135"/>
        <v>2.1866211546243006</v>
      </c>
      <c r="C2898">
        <f t="shared" ca="1" si="136"/>
        <v>20.240030010060391</v>
      </c>
      <c r="D2898">
        <f t="shared" ca="1" si="137"/>
        <v>0</v>
      </c>
    </row>
    <row r="2899" spans="2:4" x14ac:dyDescent="0.2">
      <c r="B2899">
        <f t="shared" ca="1" si="135"/>
        <v>4.0966210092770901</v>
      </c>
      <c r="C2899">
        <f t="shared" ca="1" si="136"/>
        <v>12.3339333785632</v>
      </c>
      <c r="D2899">
        <f t="shared" ca="1" si="137"/>
        <v>1</v>
      </c>
    </row>
    <row r="2900" spans="2:4" x14ac:dyDescent="0.2">
      <c r="B2900">
        <f t="shared" ca="1" si="135"/>
        <v>4.5081247283610502</v>
      </c>
      <c r="C2900">
        <f t="shared" ca="1" si="136"/>
        <v>20.837317849477703</v>
      </c>
      <c r="D2900">
        <f t="shared" ca="1" si="137"/>
        <v>0</v>
      </c>
    </row>
    <row r="2901" spans="2:4" x14ac:dyDescent="0.2">
      <c r="B2901">
        <f t="shared" ca="1" si="135"/>
        <v>3.8307303996471873</v>
      </c>
      <c r="C2901">
        <f t="shared" ca="1" si="136"/>
        <v>24.808835559924987</v>
      </c>
      <c r="D2901">
        <f t="shared" ca="1" si="137"/>
        <v>0</v>
      </c>
    </row>
    <row r="2902" spans="2:4" x14ac:dyDescent="0.2">
      <c r="B2902">
        <f t="shared" ca="1" si="135"/>
        <v>4.4993812107073765</v>
      </c>
      <c r="C2902">
        <f t="shared" ca="1" si="136"/>
        <v>0.62089917797020222</v>
      </c>
      <c r="D2902">
        <f t="shared" ca="1" si="137"/>
        <v>1</v>
      </c>
    </row>
    <row r="2903" spans="2:4" x14ac:dyDescent="0.2">
      <c r="B2903">
        <f t="shared" ca="1" si="135"/>
        <v>4.9753574687268136</v>
      </c>
      <c r="C2903">
        <f t="shared" ca="1" si="136"/>
        <v>4.7533578830858456</v>
      </c>
      <c r="D2903">
        <f t="shared" ca="1" si="137"/>
        <v>1</v>
      </c>
    </row>
    <row r="2904" spans="2:4" x14ac:dyDescent="0.2">
      <c r="B2904">
        <f t="shared" ca="1" si="135"/>
        <v>4.4555578629937322</v>
      </c>
      <c r="C2904">
        <f t="shared" ca="1" si="136"/>
        <v>16.585566885993597</v>
      </c>
      <c r="D2904">
        <f t="shared" ca="1" si="137"/>
        <v>1</v>
      </c>
    </row>
    <row r="2905" spans="2:4" x14ac:dyDescent="0.2">
      <c r="B2905">
        <f t="shared" ca="1" si="135"/>
        <v>4.3231292003244741</v>
      </c>
      <c r="C2905">
        <f t="shared" ca="1" si="136"/>
        <v>6.3499032556711548</v>
      </c>
      <c r="D2905">
        <f t="shared" ca="1" si="137"/>
        <v>1</v>
      </c>
    </row>
    <row r="2906" spans="2:4" x14ac:dyDescent="0.2">
      <c r="B2906">
        <f t="shared" ca="1" si="135"/>
        <v>3.3152758812300784</v>
      </c>
      <c r="C2906">
        <f t="shared" ca="1" si="136"/>
        <v>24.356004637033095</v>
      </c>
      <c r="D2906">
        <f t="shared" ca="1" si="137"/>
        <v>0</v>
      </c>
    </row>
    <row r="2907" spans="2:4" x14ac:dyDescent="0.2">
      <c r="B2907">
        <f t="shared" ca="1" si="135"/>
        <v>4.7761923223030145</v>
      </c>
      <c r="C2907">
        <f t="shared" ca="1" si="136"/>
        <v>9.0007549673613294</v>
      </c>
      <c r="D2907">
        <f t="shared" ca="1" si="137"/>
        <v>1</v>
      </c>
    </row>
    <row r="2908" spans="2:4" x14ac:dyDescent="0.2">
      <c r="B2908">
        <f t="shared" ca="1" si="135"/>
        <v>4.8154175518757896</v>
      </c>
      <c r="C2908">
        <f t="shared" ca="1" si="136"/>
        <v>2.9479780608493571</v>
      </c>
      <c r="D2908">
        <f t="shared" ca="1" si="137"/>
        <v>1</v>
      </c>
    </row>
    <row r="2909" spans="2:4" x14ac:dyDescent="0.2">
      <c r="B2909">
        <f t="shared" ca="1" si="135"/>
        <v>3.6467996439648855</v>
      </c>
      <c r="C2909">
        <f t="shared" ca="1" si="136"/>
        <v>21.357780257317891</v>
      </c>
      <c r="D2909">
        <f t="shared" ca="1" si="137"/>
        <v>0</v>
      </c>
    </row>
    <row r="2910" spans="2:4" x14ac:dyDescent="0.2">
      <c r="B2910">
        <f t="shared" ca="1" si="135"/>
        <v>3.3314865036521732</v>
      </c>
      <c r="C2910">
        <f t="shared" ca="1" si="136"/>
        <v>21.58864310261</v>
      </c>
      <c r="D2910">
        <f t="shared" ca="1" si="137"/>
        <v>0</v>
      </c>
    </row>
    <row r="2911" spans="2:4" x14ac:dyDescent="0.2">
      <c r="B2911">
        <f t="shared" ca="1" si="135"/>
        <v>2.602406948615724</v>
      </c>
      <c r="C2911">
        <f t="shared" ca="1" si="136"/>
        <v>8.174458332905024</v>
      </c>
      <c r="D2911">
        <f t="shared" ca="1" si="137"/>
        <v>0</v>
      </c>
    </row>
    <row r="2912" spans="2:4" x14ac:dyDescent="0.2">
      <c r="B2912">
        <f t="shared" ca="1" si="135"/>
        <v>2.2624652333988791</v>
      </c>
      <c r="C2912">
        <f t="shared" ca="1" si="136"/>
        <v>11.498958108931062</v>
      </c>
      <c r="D2912">
        <f t="shared" ca="1" si="137"/>
        <v>0</v>
      </c>
    </row>
    <row r="2913" spans="2:4" x14ac:dyDescent="0.2">
      <c r="B2913">
        <f t="shared" ca="1" si="135"/>
        <v>3.1082399107120349</v>
      </c>
      <c r="C2913">
        <f t="shared" ca="1" si="136"/>
        <v>6.1558352460056422</v>
      </c>
      <c r="D2913">
        <f t="shared" ca="1" si="137"/>
        <v>1</v>
      </c>
    </row>
    <row r="2914" spans="2:4" x14ac:dyDescent="0.2">
      <c r="B2914">
        <f t="shared" ca="1" si="135"/>
        <v>3.2411457927551246</v>
      </c>
      <c r="C2914">
        <f t="shared" ca="1" si="136"/>
        <v>24.095088185281178</v>
      </c>
      <c r="D2914">
        <f t="shared" ca="1" si="137"/>
        <v>0</v>
      </c>
    </row>
    <row r="2915" spans="2:4" x14ac:dyDescent="0.2">
      <c r="B2915">
        <f t="shared" ca="1" si="135"/>
        <v>4.3277749622155595</v>
      </c>
      <c r="C2915">
        <f t="shared" ca="1" si="136"/>
        <v>7.4593578326369867</v>
      </c>
      <c r="D2915">
        <f t="shared" ca="1" si="137"/>
        <v>1</v>
      </c>
    </row>
    <row r="2916" spans="2:4" x14ac:dyDescent="0.2">
      <c r="B2916">
        <f t="shared" ca="1" si="135"/>
        <v>3.9384322148375208</v>
      </c>
      <c r="C2916">
        <f t="shared" ca="1" si="136"/>
        <v>4.7676690195384426</v>
      </c>
      <c r="D2916">
        <f t="shared" ca="1" si="137"/>
        <v>1</v>
      </c>
    </row>
    <row r="2917" spans="2:4" x14ac:dyDescent="0.2">
      <c r="B2917">
        <f t="shared" ca="1" si="135"/>
        <v>3.507490907455022</v>
      </c>
      <c r="C2917">
        <f t="shared" ca="1" si="136"/>
        <v>20.986006965206801</v>
      </c>
      <c r="D2917">
        <f t="shared" ca="1" si="137"/>
        <v>0</v>
      </c>
    </row>
    <row r="2918" spans="2:4" x14ac:dyDescent="0.2">
      <c r="B2918">
        <f t="shared" ca="1" si="135"/>
        <v>4.7838918463426943</v>
      </c>
      <c r="C2918">
        <f t="shared" ca="1" si="136"/>
        <v>5.3863792126913443</v>
      </c>
      <c r="D2918">
        <f t="shared" ca="1" si="137"/>
        <v>1</v>
      </c>
    </row>
    <row r="2919" spans="2:4" x14ac:dyDescent="0.2">
      <c r="B2919">
        <f t="shared" ca="1" si="135"/>
        <v>3.8476499585392547</v>
      </c>
      <c r="C2919">
        <f t="shared" ca="1" si="136"/>
        <v>11.100038807059937</v>
      </c>
      <c r="D2919">
        <f t="shared" ca="1" si="137"/>
        <v>1</v>
      </c>
    </row>
    <row r="2920" spans="2:4" x14ac:dyDescent="0.2">
      <c r="B2920">
        <f t="shared" ca="1" si="135"/>
        <v>4.5131329025720941</v>
      </c>
      <c r="C2920">
        <f t="shared" ca="1" si="136"/>
        <v>5.1751521605742816</v>
      </c>
      <c r="D2920">
        <f t="shared" ca="1" si="137"/>
        <v>1</v>
      </c>
    </row>
    <row r="2921" spans="2:4" x14ac:dyDescent="0.2">
      <c r="B2921">
        <f t="shared" ca="1" si="135"/>
        <v>2.7859108347961365</v>
      </c>
      <c r="C2921">
        <f t="shared" ca="1" si="136"/>
        <v>18.734935310197624</v>
      </c>
      <c r="D2921">
        <f t="shared" ca="1" si="137"/>
        <v>0</v>
      </c>
    </row>
    <row r="2922" spans="2:4" x14ac:dyDescent="0.2">
      <c r="B2922">
        <f t="shared" ca="1" si="135"/>
        <v>2.7500438508361822</v>
      </c>
      <c r="C2922">
        <f t="shared" ca="1" si="136"/>
        <v>7.0734102676662163</v>
      </c>
      <c r="D2922">
        <f t="shared" ca="1" si="137"/>
        <v>1</v>
      </c>
    </row>
    <row r="2923" spans="2:4" x14ac:dyDescent="0.2">
      <c r="B2923">
        <f t="shared" ca="1" si="135"/>
        <v>4.0029110092242686</v>
      </c>
      <c r="C2923">
        <f t="shared" ca="1" si="136"/>
        <v>20.175162689012861</v>
      </c>
      <c r="D2923">
        <f t="shared" ca="1" si="137"/>
        <v>0</v>
      </c>
    </row>
    <row r="2924" spans="2:4" x14ac:dyDescent="0.2">
      <c r="B2924">
        <f t="shared" ca="1" si="135"/>
        <v>3.7108516525000845</v>
      </c>
      <c r="C2924">
        <f t="shared" ca="1" si="136"/>
        <v>10.581408737117917</v>
      </c>
      <c r="D2924">
        <f t="shared" ca="1" si="137"/>
        <v>1</v>
      </c>
    </row>
    <row r="2925" spans="2:4" x14ac:dyDescent="0.2">
      <c r="B2925">
        <f t="shared" ca="1" si="135"/>
        <v>4.7388166024445599</v>
      </c>
      <c r="C2925">
        <f t="shared" ca="1" si="136"/>
        <v>22.597162920184608</v>
      </c>
      <c r="D2925">
        <f t="shared" ca="1" si="137"/>
        <v>0</v>
      </c>
    </row>
    <row r="2926" spans="2:4" x14ac:dyDescent="0.2">
      <c r="B2926">
        <f t="shared" ca="1" si="135"/>
        <v>4.7467402248058619</v>
      </c>
      <c r="C2926">
        <f t="shared" ca="1" si="136"/>
        <v>13.245439509651366</v>
      </c>
      <c r="D2926">
        <f t="shared" ca="1" si="137"/>
        <v>1</v>
      </c>
    </row>
    <row r="2927" spans="2:4" x14ac:dyDescent="0.2">
      <c r="B2927">
        <f t="shared" ca="1" si="135"/>
        <v>3.7398776973244616</v>
      </c>
      <c r="C2927">
        <f t="shared" ca="1" si="136"/>
        <v>20.267619327000226</v>
      </c>
      <c r="D2927">
        <f t="shared" ca="1" si="137"/>
        <v>0</v>
      </c>
    </row>
    <row r="2928" spans="2:4" x14ac:dyDescent="0.2">
      <c r="B2928">
        <f t="shared" ca="1" si="135"/>
        <v>4.488694009875557</v>
      </c>
      <c r="C2928">
        <f t="shared" ca="1" si="136"/>
        <v>11.615217954508072</v>
      </c>
      <c r="D2928">
        <f t="shared" ca="1" si="137"/>
        <v>1</v>
      </c>
    </row>
    <row r="2929" spans="2:4" x14ac:dyDescent="0.2">
      <c r="B2929">
        <f t="shared" ca="1" si="135"/>
        <v>3.9348913817495452</v>
      </c>
      <c r="C2929">
        <f t="shared" ca="1" si="136"/>
        <v>10.613650546954057</v>
      </c>
      <c r="D2929">
        <f t="shared" ca="1" si="137"/>
        <v>1</v>
      </c>
    </row>
    <row r="2930" spans="2:4" x14ac:dyDescent="0.2">
      <c r="B2930">
        <f t="shared" ca="1" si="135"/>
        <v>3.4489621242685935</v>
      </c>
      <c r="C2930">
        <f t="shared" ca="1" si="136"/>
        <v>23.004154330808841</v>
      </c>
      <c r="D2930">
        <f t="shared" ca="1" si="137"/>
        <v>0</v>
      </c>
    </row>
    <row r="2931" spans="2:4" x14ac:dyDescent="0.2">
      <c r="B2931">
        <f t="shared" ca="1" si="135"/>
        <v>3.1154005605513824</v>
      </c>
      <c r="C2931">
        <f t="shared" ca="1" si="136"/>
        <v>4.0909935692584583</v>
      </c>
      <c r="D2931">
        <f t="shared" ca="1" si="137"/>
        <v>1</v>
      </c>
    </row>
    <row r="2932" spans="2:4" x14ac:dyDescent="0.2">
      <c r="B2932">
        <f t="shared" ca="1" si="135"/>
        <v>4.0377199829728365</v>
      </c>
      <c r="C2932">
        <f t="shared" ca="1" si="136"/>
        <v>4.1302020583928094</v>
      </c>
      <c r="D2932">
        <f t="shared" ca="1" si="137"/>
        <v>1</v>
      </c>
    </row>
    <row r="2933" spans="2:4" x14ac:dyDescent="0.2">
      <c r="B2933">
        <f t="shared" ca="1" si="135"/>
        <v>3.8589659434372048</v>
      </c>
      <c r="C2933">
        <f t="shared" ca="1" si="136"/>
        <v>6.1552716456484715</v>
      </c>
      <c r="D2933">
        <f t="shared" ca="1" si="137"/>
        <v>1</v>
      </c>
    </row>
    <row r="2934" spans="2:4" x14ac:dyDescent="0.2">
      <c r="B2934">
        <f t="shared" ca="1" si="135"/>
        <v>3.1786251847517342</v>
      </c>
      <c r="C2934">
        <f t="shared" ca="1" si="136"/>
        <v>10.147849367726963</v>
      </c>
      <c r="D2934">
        <f t="shared" ca="1" si="137"/>
        <v>0</v>
      </c>
    </row>
    <row r="2935" spans="2:4" x14ac:dyDescent="0.2">
      <c r="B2935">
        <f t="shared" ca="1" si="135"/>
        <v>4.888870588195986</v>
      </c>
      <c r="C2935">
        <f t="shared" ca="1" si="136"/>
        <v>18.549684654912369</v>
      </c>
      <c r="D2935">
        <f t="shared" ca="1" si="137"/>
        <v>1</v>
      </c>
    </row>
    <row r="2936" spans="2:4" x14ac:dyDescent="0.2">
      <c r="B2936">
        <f t="shared" ca="1" si="135"/>
        <v>4.0199816072350494</v>
      </c>
      <c r="C2936">
        <f t="shared" ca="1" si="136"/>
        <v>12.758960546955237</v>
      </c>
      <c r="D2936">
        <f t="shared" ca="1" si="137"/>
        <v>1</v>
      </c>
    </row>
    <row r="2937" spans="2:4" x14ac:dyDescent="0.2">
      <c r="B2937">
        <f t="shared" ca="1" si="135"/>
        <v>2.4047035987369689</v>
      </c>
      <c r="C2937">
        <f t="shared" ca="1" si="136"/>
        <v>12.432678998325795</v>
      </c>
      <c r="D2937">
        <f t="shared" ca="1" si="137"/>
        <v>0</v>
      </c>
    </row>
    <row r="2938" spans="2:4" x14ac:dyDescent="0.2">
      <c r="B2938">
        <f t="shared" ca="1" si="135"/>
        <v>4.0052376923486541</v>
      </c>
      <c r="C2938">
        <f t="shared" ca="1" si="136"/>
        <v>20.700672707021184</v>
      </c>
      <c r="D2938">
        <f t="shared" ca="1" si="137"/>
        <v>0</v>
      </c>
    </row>
    <row r="2939" spans="2:4" x14ac:dyDescent="0.2">
      <c r="B2939">
        <f t="shared" ca="1" si="135"/>
        <v>4.0155930143768321</v>
      </c>
      <c r="C2939">
        <f t="shared" ca="1" si="136"/>
        <v>10.90563263838566</v>
      </c>
      <c r="D2939">
        <f t="shared" ca="1" si="137"/>
        <v>1</v>
      </c>
    </row>
    <row r="2940" spans="2:4" x14ac:dyDescent="0.2">
      <c r="B2940">
        <f t="shared" ca="1" si="135"/>
        <v>2.3551492108470131</v>
      </c>
      <c r="C2940">
        <f t="shared" ca="1" si="136"/>
        <v>1.1732280172485092</v>
      </c>
      <c r="D2940">
        <f t="shared" ca="1" si="137"/>
        <v>1</v>
      </c>
    </row>
    <row r="2941" spans="2:4" x14ac:dyDescent="0.2">
      <c r="B2941">
        <f t="shared" ca="1" si="135"/>
        <v>3.4861155537739679</v>
      </c>
      <c r="C2941">
        <f t="shared" ca="1" si="136"/>
        <v>8.3888588464535943</v>
      </c>
      <c r="D2941">
        <f t="shared" ca="1" si="137"/>
        <v>1</v>
      </c>
    </row>
    <row r="2942" spans="2:4" x14ac:dyDescent="0.2">
      <c r="B2942">
        <f t="shared" ca="1" si="135"/>
        <v>2.301881375735531</v>
      </c>
      <c r="C2942">
        <f t="shared" ca="1" si="136"/>
        <v>17.439912123072567</v>
      </c>
      <c r="D2942">
        <f t="shared" ca="1" si="137"/>
        <v>0</v>
      </c>
    </row>
    <row r="2943" spans="2:4" x14ac:dyDescent="0.2">
      <c r="B2943">
        <f t="shared" ca="1" si="135"/>
        <v>3.4195140967909632</v>
      </c>
      <c r="C2943">
        <f t="shared" ca="1" si="136"/>
        <v>1.4649119085566209</v>
      </c>
      <c r="D2943">
        <f t="shared" ca="1" si="137"/>
        <v>1</v>
      </c>
    </row>
    <row r="2944" spans="2:4" x14ac:dyDescent="0.2">
      <c r="B2944">
        <f t="shared" ca="1" si="135"/>
        <v>2.0310222886175393</v>
      </c>
      <c r="C2944">
        <f t="shared" ca="1" si="136"/>
        <v>15.642607082636037</v>
      </c>
      <c r="D2944">
        <f t="shared" ca="1" si="137"/>
        <v>0</v>
      </c>
    </row>
    <row r="2945" spans="2:4" x14ac:dyDescent="0.2">
      <c r="B2945">
        <f t="shared" ca="1" si="135"/>
        <v>2.6601934964774676</v>
      </c>
      <c r="C2945">
        <f t="shared" ca="1" si="136"/>
        <v>16.28176070359066</v>
      </c>
      <c r="D2945">
        <f t="shared" ca="1" si="137"/>
        <v>0</v>
      </c>
    </row>
    <row r="2946" spans="2:4" x14ac:dyDescent="0.2">
      <c r="B2946">
        <f t="shared" ca="1" si="135"/>
        <v>3.445648083222757</v>
      </c>
      <c r="C2946">
        <f t="shared" ca="1" si="136"/>
        <v>0.41858289579932983</v>
      </c>
      <c r="D2946">
        <f t="shared" ca="1" si="137"/>
        <v>1</v>
      </c>
    </row>
    <row r="2947" spans="2:4" x14ac:dyDescent="0.2">
      <c r="B2947">
        <f t="shared" ca="1" si="135"/>
        <v>4.959961889646709</v>
      </c>
      <c r="C2947">
        <f t="shared" ca="1" si="136"/>
        <v>21.484553140315221</v>
      </c>
      <c r="D2947">
        <f t="shared" ca="1" si="137"/>
        <v>1</v>
      </c>
    </row>
    <row r="2948" spans="2:4" x14ac:dyDescent="0.2">
      <c r="B2948">
        <f t="shared" ca="1" si="135"/>
        <v>4.7418426644450822</v>
      </c>
      <c r="C2948">
        <f t="shared" ca="1" si="136"/>
        <v>20.32845896764147</v>
      </c>
      <c r="D2948">
        <f t="shared" ca="1" si="137"/>
        <v>1</v>
      </c>
    </row>
    <row r="2949" spans="2:4" x14ac:dyDescent="0.2">
      <c r="B2949">
        <f t="shared" ca="1" si="135"/>
        <v>3.40685670377191</v>
      </c>
      <c r="C2949">
        <f t="shared" ca="1" si="136"/>
        <v>20.635615282432262</v>
      </c>
      <c r="D2949">
        <f t="shared" ca="1" si="137"/>
        <v>0</v>
      </c>
    </row>
    <row r="2950" spans="2:4" x14ac:dyDescent="0.2">
      <c r="B2950">
        <f t="shared" ca="1" si="135"/>
        <v>3.1188570678182153</v>
      </c>
      <c r="C2950">
        <f t="shared" ca="1" si="136"/>
        <v>9.723669474528073</v>
      </c>
      <c r="D2950">
        <f t="shared" ca="1" si="137"/>
        <v>1</v>
      </c>
    </row>
    <row r="2951" spans="2:4" x14ac:dyDescent="0.2">
      <c r="B2951">
        <f t="shared" ca="1" si="135"/>
        <v>3.7598624887509682</v>
      </c>
      <c r="C2951">
        <f t="shared" ca="1" si="136"/>
        <v>23.331153373437527</v>
      </c>
      <c r="D2951">
        <f t="shared" ca="1" si="137"/>
        <v>0</v>
      </c>
    </row>
    <row r="2952" spans="2:4" x14ac:dyDescent="0.2">
      <c r="B2952">
        <f t="shared" ca="1" si="135"/>
        <v>4.9717634692629256</v>
      </c>
      <c r="C2952">
        <f t="shared" ca="1" si="136"/>
        <v>9.5588882791707768</v>
      </c>
      <c r="D2952">
        <f t="shared" ca="1" si="137"/>
        <v>1</v>
      </c>
    </row>
    <row r="2953" spans="2:4" x14ac:dyDescent="0.2">
      <c r="B2953">
        <f t="shared" ca="1" si="135"/>
        <v>4.8851338100137456</v>
      </c>
      <c r="C2953">
        <f t="shared" ca="1" si="136"/>
        <v>15.62846548302517</v>
      </c>
      <c r="D2953">
        <f t="shared" ca="1" si="137"/>
        <v>1</v>
      </c>
    </row>
    <row r="2954" spans="2:4" x14ac:dyDescent="0.2">
      <c r="B2954">
        <f t="shared" ref="B2954:B3017" ca="1" si="138">RAND()*3+$C$5</f>
        <v>3.5910520710741132</v>
      </c>
      <c r="C2954">
        <f t="shared" ref="C2954:C3017" ca="1" si="139">RAND()*($C$6^2)</f>
        <v>13.225924910501702</v>
      </c>
      <c r="D2954">
        <f t="shared" ref="D2954:D3017" ca="1" si="140">IF(C2954&lt;B2954^2,1,0)</f>
        <v>0</v>
      </c>
    </row>
    <row r="2955" spans="2:4" x14ac:dyDescent="0.2">
      <c r="B2955">
        <f t="shared" ca="1" si="138"/>
        <v>3.422519479756482</v>
      </c>
      <c r="C2955">
        <f t="shared" ca="1" si="139"/>
        <v>12.742698434475921</v>
      </c>
      <c r="D2955">
        <f t="shared" ca="1" si="140"/>
        <v>0</v>
      </c>
    </row>
    <row r="2956" spans="2:4" x14ac:dyDescent="0.2">
      <c r="B2956">
        <f t="shared" ca="1" si="138"/>
        <v>4.0239230247792648</v>
      </c>
      <c r="C2956">
        <f t="shared" ca="1" si="139"/>
        <v>12.118151777345917</v>
      </c>
      <c r="D2956">
        <f t="shared" ca="1" si="140"/>
        <v>1</v>
      </c>
    </row>
    <row r="2957" spans="2:4" x14ac:dyDescent="0.2">
      <c r="B2957">
        <f t="shared" ca="1" si="138"/>
        <v>2.8549594542555718</v>
      </c>
      <c r="C2957">
        <f t="shared" ca="1" si="139"/>
        <v>19.328738083019111</v>
      </c>
      <c r="D2957">
        <f t="shared" ca="1" si="140"/>
        <v>0</v>
      </c>
    </row>
    <row r="2958" spans="2:4" x14ac:dyDescent="0.2">
      <c r="B2958">
        <f t="shared" ca="1" si="138"/>
        <v>4.129328426549991</v>
      </c>
      <c r="C2958">
        <f t="shared" ca="1" si="139"/>
        <v>22.94727363781859</v>
      </c>
      <c r="D2958">
        <f t="shared" ca="1" si="140"/>
        <v>0</v>
      </c>
    </row>
    <row r="2959" spans="2:4" x14ac:dyDescent="0.2">
      <c r="B2959">
        <f t="shared" ca="1" si="138"/>
        <v>4.5480991534936823</v>
      </c>
      <c r="C2959">
        <f t="shared" ca="1" si="139"/>
        <v>9.2757555340412186</v>
      </c>
      <c r="D2959">
        <f t="shared" ca="1" si="140"/>
        <v>1</v>
      </c>
    </row>
    <row r="2960" spans="2:4" x14ac:dyDescent="0.2">
      <c r="B2960">
        <f t="shared" ca="1" si="138"/>
        <v>2.5480715567243095</v>
      </c>
      <c r="C2960">
        <f t="shared" ca="1" si="139"/>
        <v>24.47467544764401</v>
      </c>
      <c r="D2960">
        <f t="shared" ca="1" si="140"/>
        <v>0</v>
      </c>
    </row>
    <row r="2961" spans="2:4" x14ac:dyDescent="0.2">
      <c r="B2961">
        <f t="shared" ca="1" si="138"/>
        <v>2.9311868789099305</v>
      </c>
      <c r="C2961">
        <f t="shared" ca="1" si="139"/>
        <v>5.5652448613630252</v>
      </c>
      <c r="D2961">
        <f t="shared" ca="1" si="140"/>
        <v>1</v>
      </c>
    </row>
    <row r="2962" spans="2:4" x14ac:dyDescent="0.2">
      <c r="B2962">
        <f t="shared" ca="1" si="138"/>
        <v>2.9923853225299366</v>
      </c>
      <c r="C2962">
        <f t="shared" ca="1" si="139"/>
        <v>1.3103285663581681</v>
      </c>
      <c r="D2962">
        <f t="shared" ca="1" si="140"/>
        <v>1</v>
      </c>
    </row>
    <row r="2963" spans="2:4" x14ac:dyDescent="0.2">
      <c r="B2963">
        <f t="shared" ca="1" si="138"/>
        <v>4.6969779312681519</v>
      </c>
      <c r="C2963">
        <f t="shared" ca="1" si="139"/>
        <v>13.9127676423204</v>
      </c>
      <c r="D2963">
        <f t="shared" ca="1" si="140"/>
        <v>1</v>
      </c>
    </row>
    <row r="2964" spans="2:4" x14ac:dyDescent="0.2">
      <c r="B2964">
        <f t="shared" ca="1" si="138"/>
        <v>3.5941264051247526</v>
      </c>
      <c r="C2964">
        <f t="shared" ca="1" si="139"/>
        <v>4.5809537541412428</v>
      </c>
      <c r="D2964">
        <f t="shared" ca="1" si="140"/>
        <v>1</v>
      </c>
    </row>
    <row r="2965" spans="2:4" x14ac:dyDescent="0.2">
      <c r="B2965">
        <f t="shared" ca="1" si="138"/>
        <v>3.5085078171723385</v>
      </c>
      <c r="C2965">
        <f t="shared" ca="1" si="139"/>
        <v>10.954211197788203</v>
      </c>
      <c r="D2965">
        <f t="shared" ca="1" si="140"/>
        <v>1</v>
      </c>
    </row>
    <row r="2966" spans="2:4" x14ac:dyDescent="0.2">
      <c r="B2966">
        <f t="shared" ca="1" si="138"/>
        <v>4.5780180548823495</v>
      </c>
      <c r="C2966">
        <f t="shared" ca="1" si="139"/>
        <v>18.359537475735046</v>
      </c>
      <c r="D2966">
        <f t="shared" ca="1" si="140"/>
        <v>1</v>
      </c>
    </row>
    <row r="2967" spans="2:4" x14ac:dyDescent="0.2">
      <c r="B2967">
        <f t="shared" ca="1" si="138"/>
        <v>4.4366431844205305</v>
      </c>
      <c r="C2967">
        <f t="shared" ca="1" si="139"/>
        <v>21.05354785748419</v>
      </c>
      <c r="D2967">
        <f t="shared" ca="1" si="140"/>
        <v>0</v>
      </c>
    </row>
    <row r="2968" spans="2:4" x14ac:dyDescent="0.2">
      <c r="B2968">
        <f t="shared" ca="1" si="138"/>
        <v>3.393838419126495</v>
      </c>
      <c r="C2968">
        <f t="shared" ca="1" si="139"/>
        <v>8.8123321292849415</v>
      </c>
      <c r="D2968">
        <f t="shared" ca="1" si="140"/>
        <v>1</v>
      </c>
    </row>
    <row r="2969" spans="2:4" x14ac:dyDescent="0.2">
      <c r="B2969">
        <f t="shared" ca="1" si="138"/>
        <v>4.205645349650581</v>
      </c>
      <c r="C2969">
        <f t="shared" ca="1" si="139"/>
        <v>9.2340807978206421</v>
      </c>
      <c r="D2969">
        <f t="shared" ca="1" si="140"/>
        <v>1</v>
      </c>
    </row>
    <row r="2970" spans="2:4" x14ac:dyDescent="0.2">
      <c r="B2970">
        <f t="shared" ca="1" si="138"/>
        <v>4.8574776470180874</v>
      </c>
      <c r="C2970">
        <f t="shared" ca="1" si="139"/>
        <v>2.3961910048500066</v>
      </c>
      <c r="D2970">
        <f t="shared" ca="1" si="140"/>
        <v>1</v>
      </c>
    </row>
    <row r="2971" spans="2:4" x14ac:dyDescent="0.2">
      <c r="B2971">
        <f t="shared" ca="1" si="138"/>
        <v>4.2771718283451055</v>
      </c>
      <c r="C2971">
        <f t="shared" ca="1" si="139"/>
        <v>1.8540442699810367E-2</v>
      </c>
      <c r="D2971">
        <f t="shared" ca="1" si="140"/>
        <v>1</v>
      </c>
    </row>
    <row r="2972" spans="2:4" x14ac:dyDescent="0.2">
      <c r="B2972">
        <f t="shared" ca="1" si="138"/>
        <v>3.953415903591889</v>
      </c>
      <c r="C2972">
        <f t="shared" ca="1" si="139"/>
        <v>5.4539506946513603</v>
      </c>
      <c r="D2972">
        <f t="shared" ca="1" si="140"/>
        <v>1</v>
      </c>
    </row>
    <row r="2973" spans="2:4" x14ac:dyDescent="0.2">
      <c r="B2973">
        <f t="shared" ca="1" si="138"/>
        <v>4.1283412999213613</v>
      </c>
      <c r="C2973">
        <f t="shared" ca="1" si="139"/>
        <v>2.8253705434774679</v>
      </c>
      <c r="D2973">
        <f t="shared" ca="1" si="140"/>
        <v>1</v>
      </c>
    </row>
    <row r="2974" spans="2:4" x14ac:dyDescent="0.2">
      <c r="B2974">
        <f t="shared" ca="1" si="138"/>
        <v>3.2841231696487889</v>
      </c>
      <c r="C2974">
        <f t="shared" ca="1" si="139"/>
        <v>22.88916901652318</v>
      </c>
      <c r="D2974">
        <f t="shared" ca="1" si="140"/>
        <v>0</v>
      </c>
    </row>
    <row r="2975" spans="2:4" x14ac:dyDescent="0.2">
      <c r="B2975">
        <f t="shared" ca="1" si="138"/>
        <v>4.4590620281988969</v>
      </c>
      <c r="C2975">
        <f t="shared" ca="1" si="139"/>
        <v>7.7117127467637996</v>
      </c>
      <c r="D2975">
        <f t="shared" ca="1" si="140"/>
        <v>1</v>
      </c>
    </row>
    <row r="2976" spans="2:4" x14ac:dyDescent="0.2">
      <c r="B2976">
        <f t="shared" ca="1" si="138"/>
        <v>4.9491992410871486</v>
      </c>
      <c r="C2976">
        <f t="shared" ca="1" si="139"/>
        <v>12.915008837519762</v>
      </c>
      <c r="D2976">
        <f t="shared" ca="1" si="140"/>
        <v>1</v>
      </c>
    </row>
    <row r="2977" spans="2:4" x14ac:dyDescent="0.2">
      <c r="B2977">
        <f t="shared" ca="1" si="138"/>
        <v>3.4360490825501047</v>
      </c>
      <c r="C2977">
        <f t="shared" ca="1" si="139"/>
        <v>4.7095005034012534</v>
      </c>
      <c r="D2977">
        <f t="shared" ca="1" si="140"/>
        <v>1</v>
      </c>
    </row>
    <row r="2978" spans="2:4" x14ac:dyDescent="0.2">
      <c r="B2978">
        <f t="shared" ca="1" si="138"/>
        <v>2.6325304714148752</v>
      </c>
      <c r="C2978">
        <f t="shared" ca="1" si="139"/>
        <v>5.1187529028451193</v>
      </c>
      <c r="D2978">
        <f t="shared" ca="1" si="140"/>
        <v>1</v>
      </c>
    </row>
    <row r="2979" spans="2:4" x14ac:dyDescent="0.2">
      <c r="B2979">
        <f t="shared" ca="1" si="138"/>
        <v>3.9461368823991521</v>
      </c>
      <c r="C2979">
        <f t="shared" ca="1" si="139"/>
        <v>12.104057075559565</v>
      </c>
      <c r="D2979">
        <f t="shared" ca="1" si="140"/>
        <v>1</v>
      </c>
    </row>
    <row r="2980" spans="2:4" x14ac:dyDescent="0.2">
      <c r="B2980">
        <f t="shared" ca="1" si="138"/>
        <v>3.4104836903151896</v>
      </c>
      <c r="C2980">
        <f t="shared" ca="1" si="139"/>
        <v>22.788049407978651</v>
      </c>
      <c r="D2980">
        <f t="shared" ca="1" si="140"/>
        <v>0</v>
      </c>
    </row>
    <row r="2981" spans="2:4" x14ac:dyDescent="0.2">
      <c r="B2981">
        <f t="shared" ca="1" si="138"/>
        <v>4.4693059896252336</v>
      </c>
      <c r="C2981">
        <f t="shared" ca="1" si="139"/>
        <v>18.114394465387644</v>
      </c>
      <c r="D2981">
        <f t="shared" ca="1" si="140"/>
        <v>1</v>
      </c>
    </row>
    <row r="2982" spans="2:4" x14ac:dyDescent="0.2">
      <c r="B2982">
        <f t="shared" ca="1" si="138"/>
        <v>2.9099696417939844</v>
      </c>
      <c r="C2982">
        <f t="shared" ca="1" si="139"/>
        <v>7.7184031120730463</v>
      </c>
      <c r="D2982">
        <f t="shared" ca="1" si="140"/>
        <v>1</v>
      </c>
    </row>
    <row r="2983" spans="2:4" x14ac:dyDescent="0.2">
      <c r="B2983">
        <f t="shared" ca="1" si="138"/>
        <v>2.7404296969535444</v>
      </c>
      <c r="C2983">
        <f t="shared" ca="1" si="139"/>
        <v>2.820127898276076</v>
      </c>
      <c r="D2983">
        <f t="shared" ca="1" si="140"/>
        <v>1</v>
      </c>
    </row>
    <row r="2984" spans="2:4" x14ac:dyDescent="0.2">
      <c r="B2984">
        <f t="shared" ca="1" si="138"/>
        <v>4.4268572430285804</v>
      </c>
      <c r="C2984">
        <f t="shared" ca="1" si="139"/>
        <v>13.108536702948708</v>
      </c>
      <c r="D2984">
        <f t="shared" ca="1" si="140"/>
        <v>1</v>
      </c>
    </row>
    <row r="2985" spans="2:4" x14ac:dyDescent="0.2">
      <c r="B2985">
        <f t="shared" ca="1" si="138"/>
        <v>3.820329394582842</v>
      </c>
      <c r="C2985">
        <f t="shared" ca="1" si="139"/>
        <v>17.717587820671749</v>
      </c>
      <c r="D2985">
        <f t="shared" ca="1" si="140"/>
        <v>0</v>
      </c>
    </row>
    <row r="2986" spans="2:4" x14ac:dyDescent="0.2">
      <c r="B2986">
        <f t="shared" ca="1" si="138"/>
        <v>3.8541086315643254</v>
      </c>
      <c r="C2986">
        <f t="shared" ca="1" si="139"/>
        <v>5.2188191773947787</v>
      </c>
      <c r="D2986">
        <f t="shared" ca="1" si="140"/>
        <v>1</v>
      </c>
    </row>
    <row r="2987" spans="2:4" x14ac:dyDescent="0.2">
      <c r="B2987">
        <f t="shared" ca="1" si="138"/>
        <v>4.4604941386233197</v>
      </c>
      <c r="C2987">
        <f t="shared" ca="1" si="139"/>
        <v>23.923209676571108</v>
      </c>
      <c r="D2987">
        <f t="shared" ca="1" si="140"/>
        <v>0</v>
      </c>
    </row>
    <row r="2988" spans="2:4" x14ac:dyDescent="0.2">
      <c r="B2988">
        <f t="shared" ca="1" si="138"/>
        <v>4.7243896446609526</v>
      </c>
      <c r="C2988">
        <f t="shared" ca="1" si="139"/>
        <v>4.7198432515840185</v>
      </c>
      <c r="D2988">
        <f t="shared" ca="1" si="140"/>
        <v>1</v>
      </c>
    </row>
    <row r="2989" spans="2:4" x14ac:dyDescent="0.2">
      <c r="B2989">
        <f t="shared" ca="1" si="138"/>
        <v>2.1475508466615008</v>
      </c>
      <c r="C2989">
        <f t="shared" ca="1" si="139"/>
        <v>13.156373354444687</v>
      </c>
      <c r="D2989">
        <f t="shared" ca="1" si="140"/>
        <v>0</v>
      </c>
    </row>
    <row r="2990" spans="2:4" x14ac:dyDescent="0.2">
      <c r="B2990">
        <f t="shared" ca="1" si="138"/>
        <v>3.4827308114434978</v>
      </c>
      <c r="C2990">
        <f t="shared" ca="1" si="139"/>
        <v>10.650833494749175</v>
      </c>
      <c r="D2990">
        <f t="shared" ca="1" si="140"/>
        <v>1</v>
      </c>
    </row>
    <row r="2991" spans="2:4" x14ac:dyDescent="0.2">
      <c r="B2991">
        <f t="shared" ca="1" si="138"/>
        <v>3.5258498187553977</v>
      </c>
      <c r="C2991">
        <f t="shared" ca="1" si="139"/>
        <v>21.545320331656875</v>
      </c>
      <c r="D2991">
        <f t="shared" ca="1" si="140"/>
        <v>0</v>
      </c>
    </row>
    <row r="2992" spans="2:4" x14ac:dyDescent="0.2">
      <c r="B2992">
        <f t="shared" ca="1" si="138"/>
        <v>3.3781134082774908</v>
      </c>
      <c r="C2992">
        <f t="shared" ca="1" si="139"/>
        <v>3.9685098215475305</v>
      </c>
      <c r="D2992">
        <f t="shared" ca="1" si="140"/>
        <v>1</v>
      </c>
    </row>
    <row r="2993" spans="2:4" x14ac:dyDescent="0.2">
      <c r="B2993">
        <f t="shared" ca="1" si="138"/>
        <v>3.0305432515238877</v>
      </c>
      <c r="C2993">
        <f t="shared" ca="1" si="139"/>
        <v>22.226817956977214</v>
      </c>
      <c r="D2993">
        <f t="shared" ca="1" si="140"/>
        <v>0</v>
      </c>
    </row>
    <row r="2994" spans="2:4" x14ac:dyDescent="0.2">
      <c r="B2994">
        <f t="shared" ca="1" si="138"/>
        <v>3.0070489001574625</v>
      </c>
      <c r="C2994">
        <f t="shared" ca="1" si="139"/>
        <v>8.5407020327249619</v>
      </c>
      <c r="D2994">
        <f t="shared" ca="1" si="140"/>
        <v>1</v>
      </c>
    </row>
    <row r="2995" spans="2:4" x14ac:dyDescent="0.2">
      <c r="B2995">
        <f t="shared" ca="1" si="138"/>
        <v>2.2317158068006933</v>
      </c>
      <c r="C2995">
        <f t="shared" ca="1" si="139"/>
        <v>10.41729211886925</v>
      </c>
      <c r="D2995">
        <f t="shared" ca="1" si="140"/>
        <v>0</v>
      </c>
    </row>
    <row r="2996" spans="2:4" x14ac:dyDescent="0.2">
      <c r="B2996">
        <f t="shared" ca="1" si="138"/>
        <v>2.3823022197450148</v>
      </c>
      <c r="C2996">
        <f t="shared" ca="1" si="139"/>
        <v>8.5323687281795184</v>
      </c>
      <c r="D2996">
        <f t="shared" ca="1" si="140"/>
        <v>0</v>
      </c>
    </row>
    <row r="2997" spans="2:4" x14ac:dyDescent="0.2">
      <c r="B2997">
        <f t="shared" ca="1" si="138"/>
        <v>2.635704187508896</v>
      </c>
      <c r="C2997">
        <f t="shared" ca="1" si="139"/>
        <v>15.365281272954171</v>
      </c>
      <c r="D2997">
        <f t="shared" ca="1" si="140"/>
        <v>0</v>
      </c>
    </row>
    <row r="2998" spans="2:4" x14ac:dyDescent="0.2">
      <c r="B2998">
        <f t="shared" ca="1" si="138"/>
        <v>3.1454399768694365</v>
      </c>
      <c r="C2998">
        <f t="shared" ca="1" si="139"/>
        <v>12.897738519664745</v>
      </c>
      <c r="D2998">
        <f t="shared" ca="1" si="140"/>
        <v>0</v>
      </c>
    </row>
    <row r="2999" spans="2:4" x14ac:dyDescent="0.2">
      <c r="B2999">
        <f t="shared" ca="1" si="138"/>
        <v>2.0355577121836177</v>
      </c>
      <c r="C2999">
        <f t="shared" ca="1" si="139"/>
        <v>3.4221910667325215</v>
      </c>
      <c r="D2999">
        <f t="shared" ca="1" si="140"/>
        <v>1</v>
      </c>
    </row>
    <row r="3000" spans="2:4" x14ac:dyDescent="0.2">
      <c r="B3000">
        <f t="shared" ca="1" si="138"/>
        <v>2.7277638087589939</v>
      </c>
      <c r="C3000">
        <f t="shared" ca="1" si="139"/>
        <v>9.1536760988819967</v>
      </c>
      <c r="D3000">
        <f t="shared" ca="1" si="140"/>
        <v>0</v>
      </c>
    </row>
    <row r="3001" spans="2:4" x14ac:dyDescent="0.2">
      <c r="B3001">
        <f t="shared" ca="1" si="138"/>
        <v>4.4099767807160548</v>
      </c>
      <c r="C3001">
        <f t="shared" ca="1" si="139"/>
        <v>2.5101896192329445</v>
      </c>
      <c r="D3001">
        <f t="shared" ca="1" si="140"/>
        <v>1</v>
      </c>
    </row>
    <row r="3002" spans="2:4" x14ac:dyDescent="0.2">
      <c r="B3002">
        <f t="shared" ca="1" si="138"/>
        <v>2.7289200045041753</v>
      </c>
      <c r="C3002">
        <f t="shared" ca="1" si="139"/>
        <v>4.5941099870395963</v>
      </c>
      <c r="D3002">
        <f t="shared" ca="1" si="140"/>
        <v>1</v>
      </c>
    </row>
    <row r="3003" spans="2:4" x14ac:dyDescent="0.2">
      <c r="B3003">
        <f t="shared" ca="1" si="138"/>
        <v>2.2593494331523263</v>
      </c>
      <c r="C3003">
        <f t="shared" ca="1" si="139"/>
        <v>19.267778927060281</v>
      </c>
      <c r="D3003">
        <f t="shared" ca="1" si="140"/>
        <v>0</v>
      </c>
    </row>
    <row r="3004" spans="2:4" x14ac:dyDescent="0.2">
      <c r="B3004">
        <f t="shared" ca="1" si="138"/>
        <v>4.2786721061408013</v>
      </c>
      <c r="C3004">
        <f t="shared" ca="1" si="139"/>
        <v>20.191474157030669</v>
      </c>
      <c r="D3004">
        <f t="shared" ca="1" si="140"/>
        <v>0</v>
      </c>
    </row>
    <row r="3005" spans="2:4" x14ac:dyDescent="0.2">
      <c r="B3005">
        <f t="shared" ca="1" si="138"/>
        <v>4.589795260804074</v>
      </c>
      <c r="C3005">
        <f t="shared" ca="1" si="139"/>
        <v>13.838241647529067</v>
      </c>
      <c r="D3005">
        <f t="shared" ca="1" si="140"/>
        <v>1</v>
      </c>
    </row>
    <row r="3006" spans="2:4" x14ac:dyDescent="0.2">
      <c r="B3006">
        <f t="shared" ca="1" si="138"/>
        <v>4.0764620679424519</v>
      </c>
      <c r="C3006">
        <f t="shared" ca="1" si="139"/>
        <v>19.593476316772566</v>
      </c>
      <c r="D3006">
        <f t="shared" ca="1" si="140"/>
        <v>0</v>
      </c>
    </row>
    <row r="3007" spans="2:4" x14ac:dyDescent="0.2">
      <c r="B3007">
        <f t="shared" ca="1" si="138"/>
        <v>2.39466916781529</v>
      </c>
      <c r="C3007">
        <f t="shared" ca="1" si="139"/>
        <v>21.881168127252732</v>
      </c>
      <c r="D3007">
        <f t="shared" ca="1" si="140"/>
        <v>0</v>
      </c>
    </row>
    <row r="3008" spans="2:4" x14ac:dyDescent="0.2">
      <c r="B3008">
        <f t="shared" ca="1" si="138"/>
        <v>2.2767823122267199</v>
      </c>
      <c r="C3008">
        <f t="shared" ca="1" si="139"/>
        <v>17.435242586098131</v>
      </c>
      <c r="D3008">
        <f t="shared" ca="1" si="140"/>
        <v>0</v>
      </c>
    </row>
    <row r="3009" spans="2:4" x14ac:dyDescent="0.2">
      <c r="B3009">
        <f t="shared" ca="1" si="138"/>
        <v>3.5588205894736347</v>
      </c>
      <c r="C3009">
        <f t="shared" ca="1" si="139"/>
        <v>5.2307270916436002</v>
      </c>
      <c r="D3009">
        <f t="shared" ca="1" si="140"/>
        <v>1</v>
      </c>
    </row>
    <row r="3010" spans="2:4" x14ac:dyDescent="0.2">
      <c r="B3010">
        <f t="shared" ca="1" si="138"/>
        <v>2.5298212416498349</v>
      </c>
      <c r="C3010">
        <f t="shared" ca="1" si="139"/>
        <v>14.672821610299314</v>
      </c>
      <c r="D3010">
        <f t="shared" ca="1" si="140"/>
        <v>0</v>
      </c>
    </row>
    <row r="3011" spans="2:4" x14ac:dyDescent="0.2">
      <c r="B3011">
        <f t="shared" ca="1" si="138"/>
        <v>4.1506978083525574</v>
      </c>
      <c r="C3011">
        <f t="shared" ca="1" si="139"/>
        <v>3.4657196422582222</v>
      </c>
      <c r="D3011">
        <f t="shared" ca="1" si="140"/>
        <v>1</v>
      </c>
    </row>
    <row r="3012" spans="2:4" x14ac:dyDescent="0.2">
      <c r="B3012">
        <f t="shared" ca="1" si="138"/>
        <v>2.5640723109054071</v>
      </c>
      <c r="C3012">
        <f t="shared" ca="1" si="139"/>
        <v>19.667186323228766</v>
      </c>
      <c r="D3012">
        <f t="shared" ca="1" si="140"/>
        <v>0</v>
      </c>
    </row>
    <row r="3013" spans="2:4" x14ac:dyDescent="0.2">
      <c r="B3013">
        <f t="shared" ca="1" si="138"/>
        <v>4.5773754830774251</v>
      </c>
      <c r="C3013">
        <f t="shared" ca="1" si="139"/>
        <v>0.31534833045628041</v>
      </c>
      <c r="D3013">
        <f t="shared" ca="1" si="140"/>
        <v>1</v>
      </c>
    </row>
    <row r="3014" spans="2:4" x14ac:dyDescent="0.2">
      <c r="B3014">
        <f t="shared" ca="1" si="138"/>
        <v>3.6351927162552027</v>
      </c>
      <c r="C3014">
        <f t="shared" ca="1" si="139"/>
        <v>15.833276180833797</v>
      </c>
      <c r="D3014">
        <f t="shared" ca="1" si="140"/>
        <v>0</v>
      </c>
    </row>
    <row r="3015" spans="2:4" x14ac:dyDescent="0.2">
      <c r="B3015">
        <f t="shared" ca="1" si="138"/>
        <v>3.4542188446622029</v>
      </c>
      <c r="C3015">
        <f t="shared" ca="1" si="139"/>
        <v>14.233291430894637</v>
      </c>
      <c r="D3015">
        <f t="shared" ca="1" si="140"/>
        <v>0</v>
      </c>
    </row>
    <row r="3016" spans="2:4" x14ac:dyDescent="0.2">
      <c r="B3016">
        <f t="shared" ca="1" si="138"/>
        <v>3.99446944811279</v>
      </c>
      <c r="C3016">
        <f t="shared" ca="1" si="139"/>
        <v>9.2419900783210949</v>
      </c>
      <c r="D3016">
        <f t="shared" ca="1" si="140"/>
        <v>1</v>
      </c>
    </row>
    <row r="3017" spans="2:4" x14ac:dyDescent="0.2">
      <c r="B3017">
        <f t="shared" ca="1" si="138"/>
        <v>3.2332855268847092</v>
      </c>
      <c r="C3017">
        <f t="shared" ca="1" si="139"/>
        <v>19.351572886957864</v>
      </c>
      <c r="D3017">
        <f t="shared" ca="1" si="140"/>
        <v>0</v>
      </c>
    </row>
    <row r="3018" spans="2:4" x14ac:dyDescent="0.2">
      <c r="B3018">
        <f t="shared" ref="B3018:B3081" ca="1" si="141">RAND()*3+$C$5</f>
        <v>2.6028723219782135</v>
      </c>
      <c r="C3018">
        <f t="shared" ref="C3018:C3081" ca="1" si="142">RAND()*($C$6^2)</f>
        <v>13.127122074601798</v>
      </c>
      <c r="D3018">
        <f t="shared" ref="D3018:D3081" ca="1" si="143">IF(C3018&lt;B3018^2,1,0)</f>
        <v>0</v>
      </c>
    </row>
    <row r="3019" spans="2:4" x14ac:dyDescent="0.2">
      <c r="B3019">
        <f t="shared" ca="1" si="141"/>
        <v>2.6765634568684806</v>
      </c>
      <c r="C3019">
        <f t="shared" ca="1" si="142"/>
        <v>7.2227931634107536</v>
      </c>
      <c r="D3019">
        <f t="shared" ca="1" si="143"/>
        <v>0</v>
      </c>
    </row>
    <row r="3020" spans="2:4" x14ac:dyDescent="0.2">
      <c r="B3020">
        <f t="shared" ca="1" si="141"/>
        <v>3.4171863556348878</v>
      </c>
      <c r="C3020">
        <f t="shared" ca="1" si="142"/>
        <v>10.126186265487194</v>
      </c>
      <c r="D3020">
        <f t="shared" ca="1" si="143"/>
        <v>1</v>
      </c>
    </row>
    <row r="3021" spans="2:4" x14ac:dyDescent="0.2">
      <c r="B3021">
        <f t="shared" ca="1" si="141"/>
        <v>3.0080305467051214</v>
      </c>
      <c r="C3021">
        <f t="shared" ca="1" si="142"/>
        <v>15.536295676691566</v>
      </c>
      <c r="D3021">
        <f t="shared" ca="1" si="143"/>
        <v>0</v>
      </c>
    </row>
    <row r="3022" spans="2:4" x14ac:dyDescent="0.2">
      <c r="B3022">
        <f t="shared" ca="1" si="141"/>
        <v>4.711744455669729</v>
      </c>
      <c r="C3022">
        <f t="shared" ca="1" si="142"/>
        <v>8.849998931064734</v>
      </c>
      <c r="D3022">
        <f t="shared" ca="1" si="143"/>
        <v>1</v>
      </c>
    </row>
    <row r="3023" spans="2:4" x14ac:dyDescent="0.2">
      <c r="B3023">
        <f t="shared" ca="1" si="141"/>
        <v>3.4064724095246044</v>
      </c>
      <c r="C3023">
        <f t="shared" ca="1" si="142"/>
        <v>0.51258940065444514</v>
      </c>
      <c r="D3023">
        <f t="shared" ca="1" si="143"/>
        <v>1</v>
      </c>
    </row>
    <row r="3024" spans="2:4" x14ac:dyDescent="0.2">
      <c r="B3024">
        <f t="shared" ca="1" si="141"/>
        <v>2.9429582190235126</v>
      </c>
      <c r="C3024">
        <f t="shared" ca="1" si="142"/>
        <v>3.6712391724478293</v>
      </c>
      <c r="D3024">
        <f t="shared" ca="1" si="143"/>
        <v>1</v>
      </c>
    </row>
    <row r="3025" spans="2:4" x14ac:dyDescent="0.2">
      <c r="B3025">
        <f t="shared" ca="1" si="141"/>
        <v>2.1119451224297912</v>
      </c>
      <c r="C3025">
        <f t="shared" ca="1" si="142"/>
        <v>17.720057923145045</v>
      </c>
      <c r="D3025">
        <f t="shared" ca="1" si="143"/>
        <v>0</v>
      </c>
    </row>
    <row r="3026" spans="2:4" x14ac:dyDescent="0.2">
      <c r="B3026">
        <f t="shared" ca="1" si="141"/>
        <v>3.0710297049422568</v>
      </c>
      <c r="C3026">
        <f t="shared" ca="1" si="142"/>
        <v>15.815922601130076</v>
      </c>
      <c r="D3026">
        <f t="shared" ca="1" si="143"/>
        <v>0</v>
      </c>
    </row>
    <row r="3027" spans="2:4" x14ac:dyDescent="0.2">
      <c r="B3027">
        <f t="shared" ca="1" si="141"/>
        <v>3.4162872023339603</v>
      </c>
      <c r="C3027">
        <f t="shared" ca="1" si="142"/>
        <v>24.691857865590872</v>
      </c>
      <c r="D3027">
        <f t="shared" ca="1" si="143"/>
        <v>0</v>
      </c>
    </row>
    <row r="3028" spans="2:4" x14ac:dyDescent="0.2">
      <c r="B3028">
        <f t="shared" ca="1" si="141"/>
        <v>2.7967911587551937</v>
      </c>
      <c r="C3028">
        <f t="shared" ca="1" si="142"/>
        <v>9.3193451656280271</v>
      </c>
      <c r="D3028">
        <f t="shared" ca="1" si="143"/>
        <v>0</v>
      </c>
    </row>
    <row r="3029" spans="2:4" x14ac:dyDescent="0.2">
      <c r="B3029">
        <f t="shared" ca="1" si="141"/>
        <v>2.9985218882400178</v>
      </c>
      <c r="C3029">
        <f t="shared" ca="1" si="142"/>
        <v>8.4509566672327612</v>
      </c>
      <c r="D3029">
        <f t="shared" ca="1" si="143"/>
        <v>1</v>
      </c>
    </row>
    <row r="3030" spans="2:4" x14ac:dyDescent="0.2">
      <c r="B3030">
        <f t="shared" ca="1" si="141"/>
        <v>3.9416605777649965</v>
      </c>
      <c r="C3030">
        <f t="shared" ca="1" si="142"/>
        <v>18.518658594890638</v>
      </c>
      <c r="D3030">
        <f t="shared" ca="1" si="143"/>
        <v>0</v>
      </c>
    </row>
    <row r="3031" spans="2:4" x14ac:dyDescent="0.2">
      <c r="B3031">
        <f t="shared" ca="1" si="141"/>
        <v>2.3692561085345556</v>
      </c>
      <c r="C3031">
        <f t="shared" ca="1" si="142"/>
        <v>6.8801760910659313</v>
      </c>
      <c r="D3031">
        <f t="shared" ca="1" si="143"/>
        <v>0</v>
      </c>
    </row>
    <row r="3032" spans="2:4" x14ac:dyDescent="0.2">
      <c r="B3032">
        <f t="shared" ca="1" si="141"/>
        <v>4.2973264607964694</v>
      </c>
      <c r="C3032">
        <f t="shared" ca="1" si="142"/>
        <v>13.409203357502047</v>
      </c>
      <c r="D3032">
        <f t="shared" ca="1" si="143"/>
        <v>1</v>
      </c>
    </row>
    <row r="3033" spans="2:4" x14ac:dyDescent="0.2">
      <c r="B3033">
        <f t="shared" ca="1" si="141"/>
        <v>3.7908198209277146</v>
      </c>
      <c r="C3033">
        <f t="shared" ca="1" si="142"/>
        <v>16.912751140889274</v>
      </c>
      <c r="D3033">
        <f t="shared" ca="1" si="143"/>
        <v>0</v>
      </c>
    </row>
    <row r="3034" spans="2:4" x14ac:dyDescent="0.2">
      <c r="B3034">
        <f t="shared" ca="1" si="141"/>
        <v>2.0203964671341148</v>
      </c>
      <c r="C3034">
        <f t="shared" ca="1" si="142"/>
        <v>16.474417045816629</v>
      </c>
      <c r="D3034">
        <f t="shared" ca="1" si="143"/>
        <v>0</v>
      </c>
    </row>
    <row r="3035" spans="2:4" x14ac:dyDescent="0.2">
      <c r="B3035">
        <f t="shared" ca="1" si="141"/>
        <v>3.5589072533668036</v>
      </c>
      <c r="C3035">
        <f t="shared" ca="1" si="142"/>
        <v>4.0027904806940153</v>
      </c>
      <c r="D3035">
        <f t="shared" ca="1" si="143"/>
        <v>1</v>
      </c>
    </row>
    <row r="3036" spans="2:4" x14ac:dyDescent="0.2">
      <c r="B3036">
        <f t="shared" ca="1" si="141"/>
        <v>4.4443816600195039</v>
      </c>
      <c r="C3036">
        <f t="shared" ca="1" si="142"/>
        <v>7.2616532975567223</v>
      </c>
      <c r="D3036">
        <f t="shared" ca="1" si="143"/>
        <v>1</v>
      </c>
    </row>
    <row r="3037" spans="2:4" x14ac:dyDescent="0.2">
      <c r="B3037">
        <f t="shared" ca="1" si="141"/>
        <v>3.8843973766237734</v>
      </c>
      <c r="C3037">
        <f t="shared" ca="1" si="142"/>
        <v>1.4379852009472032</v>
      </c>
      <c r="D3037">
        <f t="shared" ca="1" si="143"/>
        <v>1</v>
      </c>
    </row>
    <row r="3038" spans="2:4" x14ac:dyDescent="0.2">
      <c r="B3038">
        <f t="shared" ca="1" si="141"/>
        <v>4.3016550507439177</v>
      </c>
      <c r="C3038">
        <f t="shared" ca="1" si="142"/>
        <v>9.6603983423263227</v>
      </c>
      <c r="D3038">
        <f t="shared" ca="1" si="143"/>
        <v>1</v>
      </c>
    </row>
    <row r="3039" spans="2:4" x14ac:dyDescent="0.2">
      <c r="B3039">
        <f t="shared" ca="1" si="141"/>
        <v>3.1253097951019249</v>
      </c>
      <c r="C3039">
        <f t="shared" ca="1" si="142"/>
        <v>20.589098982569979</v>
      </c>
      <c r="D3039">
        <f t="shared" ca="1" si="143"/>
        <v>0</v>
      </c>
    </row>
    <row r="3040" spans="2:4" x14ac:dyDescent="0.2">
      <c r="B3040">
        <f t="shared" ca="1" si="141"/>
        <v>4.4668514903784491</v>
      </c>
      <c r="C3040">
        <f t="shared" ca="1" si="142"/>
        <v>13.964128956863799</v>
      </c>
      <c r="D3040">
        <f t="shared" ca="1" si="143"/>
        <v>1</v>
      </c>
    </row>
    <row r="3041" spans="2:4" x14ac:dyDescent="0.2">
      <c r="B3041">
        <f t="shared" ca="1" si="141"/>
        <v>4.3240076511785288</v>
      </c>
      <c r="C3041">
        <f t="shared" ca="1" si="142"/>
        <v>9.746393851441173</v>
      </c>
      <c r="D3041">
        <f t="shared" ca="1" si="143"/>
        <v>1</v>
      </c>
    </row>
    <row r="3042" spans="2:4" x14ac:dyDescent="0.2">
      <c r="B3042">
        <f t="shared" ca="1" si="141"/>
        <v>4.2438783082595499</v>
      </c>
      <c r="C3042">
        <f t="shared" ca="1" si="142"/>
        <v>9.2374641265440562</v>
      </c>
      <c r="D3042">
        <f t="shared" ca="1" si="143"/>
        <v>1</v>
      </c>
    </row>
    <row r="3043" spans="2:4" x14ac:dyDescent="0.2">
      <c r="B3043">
        <f t="shared" ca="1" si="141"/>
        <v>2.4856615318960071</v>
      </c>
      <c r="C3043">
        <f t="shared" ca="1" si="142"/>
        <v>14.406347686935966</v>
      </c>
      <c r="D3043">
        <f t="shared" ca="1" si="143"/>
        <v>0</v>
      </c>
    </row>
    <row r="3044" spans="2:4" x14ac:dyDescent="0.2">
      <c r="B3044">
        <f t="shared" ca="1" si="141"/>
        <v>2.9722930806648646</v>
      </c>
      <c r="C3044">
        <f t="shared" ca="1" si="142"/>
        <v>20.828884343797007</v>
      </c>
      <c r="D3044">
        <f t="shared" ca="1" si="143"/>
        <v>0</v>
      </c>
    </row>
    <row r="3045" spans="2:4" x14ac:dyDescent="0.2">
      <c r="B3045">
        <f t="shared" ca="1" si="141"/>
        <v>3.156535501395545</v>
      </c>
      <c r="C3045">
        <f t="shared" ca="1" si="142"/>
        <v>6.5438708553950979</v>
      </c>
      <c r="D3045">
        <f t="shared" ca="1" si="143"/>
        <v>1</v>
      </c>
    </row>
    <row r="3046" spans="2:4" x14ac:dyDescent="0.2">
      <c r="B3046">
        <f t="shared" ca="1" si="141"/>
        <v>4.9499778043312155</v>
      </c>
      <c r="C3046">
        <f t="shared" ca="1" si="142"/>
        <v>13.586325570467947</v>
      </c>
      <c r="D3046">
        <f t="shared" ca="1" si="143"/>
        <v>1</v>
      </c>
    </row>
    <row r="3047" spans="2:4" x14ac:dyDescent="0.2">
      <c r="B3047">
        <f t="shared" ca="1" si="141"/>
        <v>4.3861965545712129</v>
      </c>
      <c r="C3047">
        <f t="shared" ca="1" si="142"/>
        <v>11.269436973930505</v>
      </c>
      <c r="D3047">
        <f t="shared" ca="1" si="143"/>
        <v>1</v>
      </c>
    </row>
    <row r="3048" spans="2:4" x14ac:dyDescent="0.2">
      <c r="B3048">
        <f t="shared" ca="1" si="141"/>
        <v>2.267170469449197</v>
      </c>
      <c r="C3048">
        <f t="shared" ca="1" si="142"/>
        <v>19.757249831348396</v>
      </c>
      <c r="D3048">
        <f t="shared" ca="1" si="143"/>
        <v>0</v>
      </c>
    </row>
    <row r="3049" spans="2:4" x14ac:dyDescent="0.2">
      <c r="B3049">
        <f t="shared" ca="1" si="141"/>
        <v>4.3829562516804152</v>
      </c>
      <c r="C3049">
        <f t="shared" ca="1" si="142"/>
        <v>22.483216054204817</v>
      </c>
      <c r="D3049">
        <f t="shared" ca="1" si="143"/>
        <v>0</v>
      </c>
    </row>
    <row r="3050" spans="2:4" x14ac:dyDescent="0.2">
      <c r="B3050">
        <f t="shared" ca="1" si="141"/>
        <v>3.4121151736438615</v>
      </c>
      <c r="C3050">
        <f t="shared" ca="1" si="142"/>
        <v>2.6128327901578818</v>
      </c>
      <c r="D3050">
        <f t="shared" ca="1" si="143"/>
        <v>1</v>
      </c>
    </row>
    <row r="3051" spans="2:4" x14ac:dyDescent="0.2">
      <c r="B3051">
        <f t="shared" ca="1" si="141"/>
        <v>3.4893802043745032</v>
      </c>
      <c r="C3051">
        <f t="shared" ca="1" si="142"/>
        <v>23.377432834259956</v>
      </c>
      <c r="D3051">
        <f t="shared" ca="1" si="143"/>
        <v>0</v>
      </c>
    </row>
    <row r="3052" spans="2:4" x14ac:dyDescent="0.2">
      <c r="B3052">
        <f t="shared" ca="1" si="141"/>
        <v>3.196114780507048</v>
      </c>
      <c r="C3052">
        <f t="shared" ca="1" si="142"/>
        <v>24.817733133526144</v>
      </c>
      <c r="D3052">
        <f t="shared" ca="1" si="143"/>
        <v>0</v>
      </c>
    </row>
    <row r="3053" spans="2:4" x14ac:dyDescent="0.2">
      <c r="B3053">
        <f t="shared" ca="1" si="141"/>
        <v>4.4373190788490255</v>
      </c>
      <c r="C3053">
        <f t="shared" ca="1" si="142"/>
        <v>15.974466667202226</v>
      </c>
      <c r="D3053">
        <f t="shared" ca="1" si="143"/>
        <v>1</v>
      </c>
    </row>
    <row r="3054" spans="2:4" x14ac:dyDescent="0.2">
      <c r="B3054">
        <f t="shared" ca="1" si="141"/>
        <v>2.0412940182704533</v>
      </c>
      <c r="C3054">
        <f t="shared" ca="1" si="142"/>
        <v>18.232542805945108</v>
      </c>
      <c r="D3054">
        <f t="shared" ca="1" si="143"/>
        <v>0</v>
      </c>
    </row>
    <row r="3055" spans="2:4" x14ac:dyDescent="0.2">
      <c r="B3055">
        <f t="shared" ca="1" si="141"/>
        <v>2.1919201321628035</v>
      </c>
      <c r="C3055">
        <f t="shared" ca="1" si="142"/>
        <v>7.3727941391844718</v>
      </c>
      <c r="D3055">
        <f t="shared" ca="1" si="143"/>
        <v>0</v>
      </c>
    </row>
    <row r="3056" spans="2:4" x14ac:dyDescent="0.2">
      <c r="B3056">
        <f t="shared" ca="1" si="141"/>
        <v>4.1193501636263301</v>
      </c>
      <c r="C3056">
        <f t="shared" ca="1" si="142"/>
        <v>10.520226080440374</v>
      </c>
      <c r="D3056">
        <f t="shared" ca="1" si="143"/>
        <v>1</v>
      </c>
    </row>
    <row r="3057" spans="2:4" x14ac:dyDescent="0.2">
      <c r="B3057">
        <f t="shared" ca="1" si="141"/>
        <v>4.9860431142088979</v>
      </c>
      <c r="C3057">
        <f t="shared" ca="1" si="142"/>
        <v>18.733877741137643</v>
      </c>
      <c r="D3057">
        <f t="shared" ca="1" si="143"/>
        <v>1</v>
      </c>
    </row>
    <row r="3058" spans="2:4" x14ac:dyDescent="0.2">
      <c r="B3058">
        <f t="shared" ca="1" si="141"/>
        <v>2.8647848519486683</v>
      </c>
      <c r="C3058">
        <f t="shared" ca="1" si="142"/>
        <v>2.8417380026475483</v>
      </c>
      <c r="D3058">
        <f t="shared" ca="1" si="143"/>
        <v>1</v>
      </c>
    </row>
    <row r="3059" spans="2:4" x14ac:dyDescent="0.2">
      <c r="B3059">
        <f t="shared" ca="1" si="141"/>
        <v>3.1850104450166268</v>
      </c>
      <c r="C3059">
        <f t="shared" ca="1" si="142"/>
        <v>7.1117830902756749</v>
      </c>
      <c r="D3059">
        <f t="shared" ca="1" si="143"/>
        <v>1</v>
      </c>
    </row>
    <row r="3060" spans="2:4" x14ac:dyDescent="0.2">
      <c r="B3060">
        <f t="shared" ca="1" si="141"/>
        <v>4.9630977714206406</v>
      </c>
      <c r="C3060">
        <f t="shared" ca="1" si="142"/>
        <v>12.633075622321307</v>
      </c>
      <c r="D3060">
        <f t="shared" ca="1" si="143"/>
        <v>1</v>
      </c>
    </row>
    <row r="3061" spans="2:4" x14ac:dyDescent="0.2">
      <c r="B3061">
        <f t="shared" ca="1" si="141"/>
        <v>2.1424939118380095</v>
      </c>
      <c r="C3061">
        <f t="shared" ca="1" si="142"/>
        <v>18.797693836592416</v>
      </c>
      <c r="D3061">
        <f t="shared" ca="1" si="143"/>
        <v>0</v>
      </c>
    </row>
    <row r="3062" spans="2:4" x14ac:dyDescent="0.2">
      <c r="B3062">
        <f t="shared" ca="1" si="141"/>
        <v>4.6942284057405459</v>
      </c>
      <c r="C3062">
        <f t="shared" ca="1" si="142"/>
        <v>1.8725984924530259</v>
      </c>
      <c r="D3062">
        <f t="shared" ca="1" si="143"/>
        <v>1</v>
      </c>
    </row>
    <row r="3063" spans="2:4" x14ac:dyDescent="0.2">
      <c r="B3063">
        <f t="shared" ca="1" si="141"/>
        <v>2.4798782697053907</v>
      </c>
      <c r="C3063">
        <f t="shared" ca="1" si="142"/>
        <v>14.86547353315742</v>
      </c>
      <c r="D3063">
        <f t="shared" ca="1" si="143"/>
        <v>0</v>
      </c>
    </row>
    <row r="3064" spans="2:4" x14ac:dyDescent="0.2">
      <c r="B3064">
        <f t="shared" ca="1" si="141"/>
        <v>3.3396877290948672</v>
      </c>
      <c r="C3064">
        <f t="shared" ca="1" si="142"/>
        <v>18.164188486811646</v>
      </c>
      <c r="D3064">
        <f t="shared" ca="1" si="143"/>
        <v>0</v>
      </c>
    </row>
    <row r="3065" spans="2:4" x14ac:dyDescent="0.2">
      <c r="B3065">
        <f t="shared" ca="1" si="141"/>
        <v>3.0306365184919324</v>
      </c>
      <c r="C3065">
        <f t="shared" ca="1" si="142"/>
        <v>13.941184871530135</v>
      </c>
      <c r="D3065">
        <f t="shared" ca="1" si="143"/>
        <v>0</v>
      </c>
    </row>
    <row r="3066" spans="2:4" x14ac:dyDescent="0.2">
      <c r="B3066">
        <f t="shared" ca="1" si="141"/>
        <v>3.5009554884900909</v>
      </c>
      <c r="C3066">
        <f t="shared" ca="1" si="142"/>
        <v>9.4831232279823183</v>
      </c>
      <c r="D3066">
        <f t="shared" ca="1" si="143"/>
        <v>1</v>
      </c>
    </row>
    <row r="3067" spans="2:4" x14ac:dyDescent="0.2">
      <c r="B3067">
        <f t="shared" ca="1" si="141"/>
        <v>2.1592751794429645</v>
      </c>
      <c r="C3067">
        <f t="shared" ca="1" si="142"/>
        <v>7.9717204231409129</v>
      </c>
      <c r="D3067">
        <f t="shared" ca="1" si="143"/>
        <v>0</v>
      </c>
    </row>
    <row r="3068" spans="2:4" x14ac:dyDescent="0.2">
      <c r="B3068">
        <f t="shared" ca="1" si="141"/>
        <v>3.0874346063148517</v>
      </c>
      <c r="C3068">
        <f t="shared" ca="1" si="142"/>
        <v>13.48503544232827</v>
      </c>
      <c r="D3068">
        <f t="shared" ca="1" si="143"/>
        <v>0</v>
      </c>
    </row>
    <row r="3069" spans="2:4" x14ac:dyDescent="0.2">
      <c r="B3069">
        <f t="shared" ca="1" si="141"/>
        <v>3.6514091945111553</v>
      </c>
      <c r="C3069">
        <f t="shared" ca="1" si="142"/>
        <v>7.7400367178084597</v>
      </c>
      <c r="D3069">
        <f t="shared" ca="1" si="143"/>
        <v>1</v>
      </c>
    </row>
    <row r="3070" spans="2:4" x14ac:dyDescent="0.2">
      <c r="B3070">
        <f t="shared" ca="1" si="141"/>
        <v>2.0020450034940582</v>
      </c>
      <c r="C3070">
        <f t="shared" ca="1" si="142"/>
        <v>2.0160893807464775</v>
      </c>
      <c r="D3070">
        <f t="shared" ca="1" si="143"/>
        <v>1</v>
      </c>
    </row>
    <row r="3071" spans="2:4" x14ac:dyDescent="0.2">
      <c r="B3071">
        <f t="shared" ca="1" si="141"/>
        <v>4.1571814362178214</v>
      </c>
      <c r="C3071">
        <f t="shared" ca="1" si="142"/>
        <v>3.7367252464451663</v>
      </c>
      <c r="D3071">
        <f t="shared" ca="1" si="143"/>
        <v>1</v>
      </c>
    </row>
    <row r="3072" spans="2:4" x14ac:dyDescent="0.2">
      <c r="B3072">
        <f t="shared" ca="1" si="141"/>
        <v>4.0131547468842843</v>
      </c>
      <c r="C3072">
        <f t="shared" ca="1" si="142"/>
        <v>13.531780652252959</v>
      </c>
      <c r="D3072">
        <f t="shared" ca="1" si="143"/>
        <v>1</v>
      </c>
    </row>
    <row r="3073" spans="2:4" x14ac:dyDescent="0.2">
      <c r="B3073">
        <f t="shared" ca="1" si="141"/>
        <v>4.7331901515260579</v>
      </c>
      <c r="C3073">
        <f t="shared" ca="1" si="142"/>
        <v>13.327491935534393</v>
      </c>
      <c r="D3073">
        <f t="shared" ca="1" si="143"/>
        <v>1</v>
      </c>
    </row>
    <row r="3074" spans="2:4" x14ac:dyDescent="0.2">
      <c r="B3074">
        <f t="shared" ca="1" si="141"/>
        <v>2.4346482130536842</v>
      </c>
      <c r="C3074">
        <f t="shared" ca="1" si="142"/>
        <v>0.13229140215000879</v>
      </c>
      <c r="D3074">
        <f t="shared" ca="1" si="143"/>
        <v>1</v>
      </c>
    </row>
    <row r="3075" spans="2:4" x14ac:dyDescent="0.2">
      <c r="B3075">
        <f t="shared" ca="1" si="141"/>
        <v>4.358908017814648</v>
      </c>
      <c r="C3075">
        <f t="shared" ca="1" si="142"/>
        <v>6.1269421473828185</v>
      </c>
      <c r="D3075">
        <f t="shared" ca="1" si="143"/>
        <v>1</v>
      </c>
    </row>
    <row r="3076" spans="2:4" x14ac:dyDescent="0.2">
      <c r="B3076">
        <f t="shared" ca="1" si="141"/>
        <v>4.9382622897342019</v>
      </c>
      <c r="C3076">
        <f t="shared" ca="1" si="142"/>
        <v>19.033550649924237</v>
      </c>
      <c r="D3076">
        <f t="shared" ca="1" si="143"/>
        <v>1</v>
      </c>
    </row>
    <row r="3077" spans="2:4" x14ac:dyDescent="0.2">
      <c r="B3077">
        <f t="shared" ca="1" si="141"/>
        <v>2.2357915110902979</v>
      </c>
      <c r="C3077">
        <f t="shared" ca="1" si="142"/>
        <v>11.591155472650366</v>
      </c>
      <c r="D3077">
        <f t="shared" ca="1" si="143"/>
        <v>0</v>
      </c>
    </row>
    <row r="3078" spans="2:4" x14ac:dyDescent="0.2">
      <c r="B3078">
        <f t="shared" ca="1" si="141"/>
        <v>2.8548463907209762</v>
      </c>
      <c r="C3078">
        <f t="shared" ca="1" si="142"/>
        <v>20.994270518675958</v>
      </c>
      <c r="D3078">
        <f t="shared" ca="1" si="143"/>
        <v>0</v>
      </c>
    </row>
    <row r="3079" spans="2:4" x14ac:dyDescent="0.2">
      <c r="B3079">
        <f t="shared" ca="1" si="141"/>
        <v>2.7478197385491825</v>
      </c>
      <c r="C3079">
        <f t="shared" ca="1" si="142"/>
        <v>14.324666313712662</v>
      </c>
      <c r="D3079">
        <f t="shared" ca="1" si="143"/>
        <v>0</v>
      </c>
    </row>
    <row r="3080" spans="2:4" x14ac:dyDescent="0.2">
      <c r="B3080">
        <f t="shared" ca="1" si="141"/>
        <v>3.4747899372372233</v>
      </c>
      <c r="C3080">
        <f t="shared" ca="1" si="142"/>
        <v>6.6917373059582479</v>
      </c>
      <c r="D3080">
        <f t="shared" ca="1" si="143"/>
        <v>1</v>
      </c>
    </row>
    <row r="3081" spans="2:4" x14ac:dyDescent="0.2">
      <c r="B3081">
        <f t="shared" ca="1" si="141"/>
        <v>4.8816056289627818</v>
      </c>
      <c r="C3081">
        <f t="shared" ca="1" si="142"/>
        <v>12.922310879174956</v>
      </c>
      <c r="D3081">
        <f t="shared" ca="1" si="143"/>
        <v>1</v>
      </c>
    </row>
    <row r="3082" spans="2:4" x14ac:dyDescent="0.2">
      <c r="B3082">
        <f t="shared" ref="B3082:B3145" ca="1" si="144">RAND()*3+$C$5</f>
        <v>3.2986516906676489</v>
      </c>
      <c r="C3082">
        <f t="shared" ref="C3082:C3145" ca="1" si="145">RAND()*($C$6^2)</f>
        <v>3.8933757813631731</v>
      </c>
      <c r="D3082">
        <f t="shared" ref="D3082:D3145" ca="1" si="146">IF(C3082&lt;B3082^2,1,0)</f>
        <v>1</v>
      </c>
    </row>
    <row r="3083" spans="2:4" x14ac:dyDescent="0.2">
      <c r="B3083">
        <f t="shared" ca="1" si="144"/>
        <v>4.1487382930163799</v>
      </c>
      <c r="C3083">
        <f t="shared" ca="1" si="145"/>
        <v>5.1980292693396848</v>
      </c>
      <c r="D3083">
        <f t="shared" ca="1" si="146"/>
        <v>1</v>
      </c>
    </row>
    <row r="3084" spans="2:4" x14ac:dyDescent="0.2">
      <c r="B3084">
        <f t="shared" ca="1" si="144"/>
        <v>4.0518236879955545</v>
      </c>
      <c r="C3084">
        <f t="shared" ca="1" si="145"/>
        <v>5.537938372318818</v>
      </c>
      <c r="D3084">
        <f t="shared" ca="1" si="146"/>
        <v>1</v>
      </c>
    </row>
    <row r="3085" spans="2:4" x14ac:dyDescent="0.2">
      <c r="B3085">
        <f t="shared" ca="1" si="144"/>
        <v>4.9004535060911012</v>
      </c>
      <c r="C3085">
        <f t="shared" ca="1" si="145"/>
        <v>3.2307118878342367</v>
      </c>
      <c r="D3085">
        <f t="shared" ca="1" si="146"/>
        <v>1</v>
      </c>
    </row>
    <row r="3086" spans="2:4" x14ac:dyDescent="0.2">
      <c r="B3086">
        <f t="shared" ca="1" si="144"/>
        <v>2.6248609074497056</v>
      </c>
      <c r="C3086">
        <f t="shared" ca="1" si="145"/>
        <v>20.960187788132242</v>
      </c>
      <c r="D3086">
        <f t="shared" ca="1" si="146"/>
        <v>0</v>
      </c>
    </row>
    <row r="3087" spans="2:4" x14ac:dyDescent="0.2">
      <c r="B3087">
        <f t="shared" ca="1" si="144"/>
        <v>2.3460292420269271</v>
      </c>
      <c r="C3087">
        <f t="shared" ca="1" si="145"/>
        <v>17.566622756269329</v>
      </c>
      <c r="D3087">
        <f t="shared" ca="1" si="146"/>
        <v>0</v>
      </c>
    </row>
    <row r="3088" spans="2:4" x14ac:dyDescent="0.2">
      <c r="B3088">
        <f t="shared" ca="1" si="144"/>
        <v>4.7467828037479265</v>
      </c>
      <c r="C3088">
        <f t="shared" ca="1" si="145"/>
        <v>23.044433789080358</v>
      </c>
      <c r="D3088">
        <f t="shared" ca="1" si="146"/>
        <v>0</v>
      </c>
    </row>
    <row r="3089" spans="2:4" x14ac:dyDescent="0.2">
      <c r="B3089">
        <f t="shared" ca="1" si="144"/>
        <v>3.7398974916456487</v>
      </c>
      <c r="C3089">
        <f t="shared" ca="1" si="145"/>
        <v>10.385536279333628</v>
      </c>
      <c r="D3089">
        <f t="shared" ca="1" si="146"/>
        <v>1</v>
      </c>
    </row>
    <row r="3090" spans="2:4" x14ac:dyDescent="0.2">
      <c r="B3090">
        <f t="shared" ca="1" si="144"/>
        <v>4.7726599254125723</v>
      </c>
      <c r="C3090">
        <f t="shared" ca="1" si="145"/>
        <v>1.2403055507694076</v>
      </c>
      <c r="D3090">
        <f t="shared" ca="1" si="146"/>
        <v>1</v>
      </c>
    </row>
    <row r="3091" spans="2:4" x14ac:dyDescent="0.2">
      <c r="B3091">
        <f t="shared" ca="1" si="144"/>
        <v>4.8233044767134743</v>
      </c>
      <c r="C3091">
        <f t="shared" ca="1" si="145"/>
        <v>20.322087597169851</v>
      </c>
      <c r="D3091">
        <f t="shared" ca="1" si="146"/>
        <v>1</v>
      </c>
    </row>
    <row r="3092" spans="2:4" x14ac:dyDescent="0.2">
      <c r="B3092">
        <f t="shared" ca="1" si="144"/>
        <v>2.1361110490761179</v>
      </c>
      <c r="C3092">
        <f t="shared" ca="1" si="145"/>
        <v>1.4329662489343142</v>
      </c>
      <c r="D3092">
        <f t="shared" ca="1" si="146"/>
        <v>1</v>
      </c>
    </row>
    <row r="3093" spans="2:4" x14ac:dyDescent="0.2">
      <c r="B3093">
        <f t="shared" ca="1" si="144"/>
        <v>3.4442863744145491</v>
      </c>
      <c r="C3093">
        <f t="shared" ca="1" si="145"/>
        <v>24.0611324631321</v>
      </c>
      <c r="D3093">
        <f t="shared" ca="1" si="146"/>
        <v>0</v>
      </c>
    </row>
    <row r="3094" spans="2:4" x14ac:dyDescent="0.2">
      <c r="B3094">
        <f t="shared" ca="1" si="144"/>
        <v>2.3677432025024006</v>
      </c>
      <c r="C3094">
        <f t="shared" ca="1" si="145"/>
        <v>15.752254913047475</v>
      </c>
      <c r="D3094">
        <f t="shared" ca="1" si="146"/>
        <v>0</v>
      </c>
    </row>
    <row r="3095" spans="2:4" x14ac:dyDescent="0.2">
      <c r="B3095">
        <f t="shared" ca="1" si="144"/>
        <v>4.398051672317429</v>
      </c>
      <c r="C3095">
        <f t="shared" ca="1" si="145"/>
        <v>17.744414452039944</v>
      </c>
      <c r="D3095">
        <f t="shared" ca="1" si="146"/>
        <v>1</v>
      </c>
    </row>
    <row r="3096" spans="2:4" x14ac:dyDescent="0.2">
      <c r="B3096">
        <f t="shared" ca="1" si="144"/>
        <v>3.339980680130703</v>
      </c>
      <c r="C3096">
        <f t="shared" ca="1" si="145"/>
        <v>22.051178840020278</v>
      </c>
      <c r="D3096">
        <f t="shared" ca="1" si="146"/>
        <v>0</v>
      </c>
    </row>
    <row r="3097" spans="2:4" x14ac:dyDescent="0.2">
      <c r="B3097">
        <f t="shared" ca="1" si="144"/>
        <v>4.9484835195912069</v>
      </c>
      <c r="C3097">
        <f t="shared" ca="1" si="145"/>
        <v>5.7768775439063917</v>
      </c>
      <c r="D3097">
        <f t="shared" ca="1" si="146"/>
        <v>1</v>
      </c>
    </row>
    <row r="3098" spans="2:4" x14ac:dyDescent="0.2">
      <c r="B3098">
        <f t="shared" ca="1" si="144"/>
        <v>2.4497173667801673</v>
      </c>
      <c r="C3098">
        <f t="shared" ca="1" si="145"/>
        <v>4.5432163316294378</v>
      </c>
      <c r="D3098">
        <f t="shared" ca="1" si="146"/>
        <v>1</v>
      </c>
    </row>
    <row r="3099" spans="2:4" x14ac:dyDescent="0.2">
      <c r="B3099">
        <f t="shared" ca="1" si="144"/>
        <v>3.1670942684943331</v>
      </c>
      <c r="C3099">
        <f t="shared" ca="1" si="145"/>
        <v>16.633755870854909</v>
      </c>
      <c r="D3099">
        <f t="shared" ca="1" si="146"/>
        <v>0</v>
      </c>
    </row>
    <row r="3100" spans="2:4" x14ac:dyDescent="0.2">
      <c r="B3100">
        <f t="shared" ca="1" si="144"/>
        <v>2.4790230466790728</v>
      </c>
      <c r="C3100">
        <f t="shared" ca="1" si="145"/>
        <v>2.9736182226429682</v>
      </c>
      <c r="D3100">
        <f t="shared" ca="1" si="146"/>
        <v>1</v>
      </c>
    </row>
    <row r="3101" spans="2:4" x14ac:dyDescent="0.2">
      <c r="B3101">
        <f t="shared" ca="1" si="144"/>
        <v>4.9401463901220684</v>
      </c>
      <c r="C3101">
        <f t="shared" ca="1" si="145"/>
        <v>9.7636636931267837</v>
      </c>
      <c r="D3101">
        <f t="shared" ca="1" si="146"/>
        <v>1</v>
      </c>
    </row>
    <row r="3102" spans="2:4" x14ac:dyDescent="0.2">
      <c r="B3102">
        <f t="shared" ca="1" si="144"/>
        <v>4.3531908986740326</v>
      </c>
      <c r="C3102">
        <f t="shared" ca="1" si="145"/>
        <v>4.7320308110923994</v>
      </c>
      <c r="D3102">
        <f t="shared" ca="1" si="146"/>
        <v>1</v>
      </c>
    </row>
    <row r="3103" spans="2:4" x14ac:dyDescent="0.2">
      <c r="B3103">
        <f t="shared" ca="1" si="144"/>
        <v>2.7763170153590746</v>
      </c>
      <c r="C3103">
        <f t="shared" ca="1" si="145"/>
        <v>12.896503112906879</v>
      </c>
      <c r="D3103">
        <f t="shared" ca="1" si="146"/>
        <v>0</v>
      </c>
    </row>
    <row r="3104" spans="2:4" x14ac:dyDescent="0.2">
      <c r="B3104">
        <f t="shared" ca="1" si="144"/>
        <v>2.4069990914811732</v>
      </c>
      <c r="C3104">
        <f t="shared" ca="1" si="145"/>
        <v>10.683300623939186</v>
      </c>
      <c r="D3104">
        <f t="shared" ca="1" si="146"/>
        <v>0</v>
      </c>
    </row>
    <row r="3105" spans="2:4" x14ac:dyDescent="0.2">
      <c r="B3105">
        <f t="shared" ca="1" si="144"/>
        <v>2.4805970129867614</v>
      </c>
      <c r="C3105">
        <f t="shared" ca="1" si="145"/>
        <v>24.254068447924382</v>
      </c>
      <c r="D3105">
        <f t="shared" ca="1" si="146"/>
        <v>0</v>
      </c>
    </row>
    <row r="3106" spans="2:4" x14ac:dyDescent="0.2">
      <c r="B3106">
        <f t="shared" ca="1" si="144"/>
        <v>3.4828821338710765</v>
      </c>
      <c r="C3106">
        <f t="shared" ca="1" si="145"/>
        <v>6.2483027012331274</v>
      </c>
      <c r="D3106">
        <f t="shared" ca="1" si="146"/>
        <v>1</v>
      </c>
    </row>
    <row r="3107" spans="2:4" x14ac:dyDescent="0.2">
      <c r="B3107">
        <f t="shared" ca="1" si="144"/>
        <v>4.5132501181035973</v>
      </c>
      <c r="C3107">
        <f t="shared" ca="1" si="145"/>
        <v>10.426863231268147</v>
      </c>
      <c r="D3107">
        <f t="shared" ca="1" si="146"/>
        <v>1</v>
      </c>
    </row>
    <row r="3108" spans="2:4" x14ac:dyDescent="0.2">
      <c r="B3108">
        <f t="shared" ca="1" si="144"/>
        <v>4.9449391425128919</v>
      </c>
      <c r="C3108">
        <f t="shared" ca="1" si="145"/>
        <v>23.756179117427678</v>
      </c>
      <c r="D3108">
        <f t="shared" ca="1" si="146"/>
        <v>1</v>
      </c>
    </row>
    <row r="3109" spans="2:4" x14ac:dyDescent="0.2">
      <c r="B3109">
        <f t="shared" ca="1" si="144"/>
        <v>4.3101482073188064</v>
      </c>
      <c r="C3109">
        <f t="shared" ca="1" si="145"/>
        <v>14.997390610472655</v>
      </c>
      <c r="D3109">
        <f t="shared" ca="1" si="146"/>
        <v>1</v>
      </c>
    </row>
    <row r="3110" spans="2:4" x14ac:dyDescent="0.2">
      <c r="B3110">
        <f t="shared" ca="1" si="144"/>
        <v>3.0031800222183764</v>
      </c>
      <c r="C3110">
        <f t="shared" ca="1" si="145"/>
        <v>4.9538958176000376</v>
      </c>
      <c r="D3110">
        <f t="shared" ca="1" si="146"/>
        <v>1</v>
      </c>
    </row>
    <row r="3111" spans="2:4" x14ac:dyDescent="0.2">
      <c r="B3111">
        <f t="shared" ca="1" si="144"/>
        <v>4.945672943870207</v>
      </c>
      <c r="C3111">
        <f t="shared" ca="1" si="145"/>
        <v>7.4215249971211401</v>
      </c>
      <c r="D3111">
        <f t="shared" ca="1" si="146"/>
        <v>1</v>
      </c>
    </row>
    <row r="3112" spans="2:4" x14ac:dyDescent="0.2">
      <c r="B3112">
        <f t="shared" ca="1" si="144"/>
        <v>3.3755103866913978</v>
      </c>
      <c r="C3112">
        <f t="shared" ca="1" si="145"/>
        <v>1.6256004735105911</v>
      </c>
      <c r="D3112">
        <f t="shared" ca="1" si="146"/>
        <v>1</v>
      </c>
    </row>
    <row r="3113" spans="2:4" x14ac:dyDescent="0.2">
      <c r="B3113">
        <f t="shared" ca="1" si="144"/>
        <v>3.010378532059705</v>
      </c>
      <c r="C3113">
        <f t="shared" ca="1" si="145"/>
        <v>2.7966812252279927</v>
      </c>
      <c r="D3113">
        <f t="shared" ca="1" si="146"/>
        <v>1</v>
      </c>
    </row>
    <row r="3114" spans="2:4" x14ac:dyDescent="0.2">
      <c r="B3114">
        <f t="shared" ca="1" si="144"/>
        <v>4.9134979606312843</v>
      </c>
      <c r="C3114">
        <f t="shared" ca="1" si="145"/>
        <v>10.296466119862671</v>
      </c>
      <c r="D3114">
        <f t="shared" ca="1" si="146"/>
        <v>1</v>
      </c>
    </row>
    <row r="3115" spans="2:4" x14ac:dyDescent="0.2">
      <c r="B3115">
        <f t="shared" ca="1" si="144"/>
        <v>4.6509574186281144</v>
      </c>
      <c r="C3115">
        <f t="shared" ca="1" si="145"/>
        <v>17.183839768105063</v>
      </c>
      <c r="D3115">
        <f t="shared" ca="1" si="146"/>
        <v>1</v>
      </c>
    </row>
    <row r="3116" spans="2:4" x14ac:dyDescent="0.2">
      <c r="B3116">
        <f t="shared" ca="1" si="144"/>
        <v>4.9471826406681956</v>
      </c>
      <c r="C3116">
        <f t="shared" ca="1" si="145"/>
        <v>11.331514966460851</v>
      </c>
      <c r="D3116">
        <f t="shared" ca="1" si="146"/>
        <v>1</v>
      </c>
    </row>
    <row r="3117" spans="2:4" x14ac:dyDescent="0.2">
      <c r="B3117">
        <f t="shared" ca="1" si="144"/>
        <v>3.3168884816992881</v>
      </c>
      <c r="C3117">
        <f t="shared" ca="1" si="145"/>
        <v>5.2383504480249972</v>
      </c>
      <c r="D3117">
        <f t="shared" ca="1" si="146"/>
        <v>1</v>
      </c>
    </row>
    <row r="3118" spans="2:4" x14ac:dyDescent="0.2">
      <c r="B3118">
        <f t="shared" ca="1" si="144"/>
        <v>4.2653829627873812</v>
      </c>
      <c r="C3118">
        <f t="shared" ca="1" si="145"/>
        <v>17.741142419649233</v>
      </c>
      <c r="D3118">
        <f t="shared" ca="1" si="146"/>
        <v>1</v>
      </c>
    </row>
    <row r="3119" spans="2:4" x14ac:dyDescent="0.2">
      <c r="B3119">
        <f t="shared" ca="1" si="144"/>
        <v>4.6532438921926733</v>
      </c>
      <c r="C3119">
        <f t="shared" ca="1" si="145"/>
        <v>20.901900230637466</v>
      </c>
      <c r="D3119">
        <f t="shared" ca="1" si="146"/>
        <v>1</v>
      </c>
    </row>
    <row r="3120" spans="2:4" x14ac:dyDescent="0.2">
      <c r="B3120">
        <f t="shared" ca="1" si="144"/>
        <v>2.4471047357479079</v>
      </c>
      <c r="C3120">
        <f t="shared" ca="1" si="145"/>
        <v>14.423389982517723</v>
      </c>
      <c r="D3120">
        <f t="shared" ca="1" si="146"/>
        <v>0</v>
      </c>
    </row>
    <row r="3121" spans="2:4" x14ac:dyDescent="0.2">
      <c r="B3121">
        <f t="shared" ca="1" si="144"/>
        <v>3.7469439449112643</v>
      </c>
      <c r="C3121">
        <f t="shared" ca="1" si="145"/>
        <v>10.726015950771369</v>
      </c>
      <c r="D3121">
        <f t="shared" ca="1" si="146"/>
        <v>1</v>
      </c>
    </row>
    <row r="3122" spans="2:4" x14ac:dyDescent="0.2">
      <c r="B3122">
        <f t="shared" ca="1" si="144"/>
        <v>4.1940935345460684</v>
      </c>
      <c r="C3122">
        <f t="shared" ca="1" si="145"/>
        <v>2.2565178390814316</v>
      </c>
      <c r="D3122">
        <f t="shared" ca="1" si="146"/>
        <v>1</v>
      </c>
    </row>
    <row r="3123" spans="2:4" x14ac:dyDescent="0.2">
      <c r="B3123">
        <f t="shared" ca="1" si="144"/>
        <v>3.6863053141991506</v>
      </c>
      <c r="C3123">
        <f t="shared" ca="1" si="145"/>
        <v>15.276488727057579</v>
      </c>
      <c r="D3123">
        <f t="shared" ca="1" si="146"/>
        <v>0</v>
      </c>
    </row>
    <row r="3124" spans="2:4" x14ac:dyDescent="0.2">
      <c r="B3124">
        <f t="shared" ca="1" si="144"/>
        <v>3.6107953836036915</v>
      </c>
      <c r="C3124">
        <f t="shared" ca="1" si="145"/>
        <v>13.918431315153274</v>
      </c>
      <c r="D3124">
        <f t="shared" ca="1" si="146"/>
        <v>0</v>
      </c>
    </row>
    <row r="3125" spans="2:4" x14ac:dyDescent="0.2">
      <c r="B3125">
        <f t="shared" ca="1" si="144"/>
        <v>3.075956683698537</v>
      </c>
      <c r="C3125">
        <f t="shared" ca="1" si="145"/>
        <v>22.746020048069131</v>
      </c>
      <c r="D3125">
        <f t="shared" ca="1" si="146"/>
        <v>0</v>
      </c>
    </row>
    <row r="3126" spans="2:4" x14ac:dyDescent="0.2">
      <c r="B3126">
        <f t="shared" ca="1" si="144"/>
        <v>2.5361834700340227</v>
      </c>
      <c r="C3126">
        <f t="shared" ca="1" si="145"/>
        <v>14.831231933082325</v>
      </c>
      <c r="D3126">
        <f t="shared" ca="1" si="146"/>
        <v>0</v>
      </c>
    </row>
    <row r="3127" spans="2:4" x14ac:dyDescent="0.2">
      <c r="B3127">
        <f t="shared" ca="1" si="144"/>
        <v>2.2841314287587036</v>
      </c>
      <c r="C3127">
        <f t="shared" ca="1" si="145"/>
        <v>22.677119761049912</v>
      </c>
      <c r="D3127">
        <f t="shared" ca="1" si="146"/>
        <v>0</v>
      </c>
    </row>
    <row r="3128" spans="2:4" x14ac:dyDescent="0.2">
      <c r="B3128">
        <f t="shared" ca="1" si="144"/>
        <v>2.0878572671807647</v>
      </c>
      <c r="C3128">
        <f t="shared" ca="1" si="145"/>
        <v>4.8717292109518446</v>
      </c>
      <c r="D3128">
        <f t="shared" ca="1" si="146"/>
        <v>0</v>
      </c>
    </row>
    <row r="3129" spans="2:4" x14ac:dyDescent="0.2">
      <c r="B3129">
        <f t="shared" ca="1" si="144"/>
        <v>4.5253180635209862</v>
      </c>
      <c r="C3129">
        <f t="shared" ca="1" si="145"/>
        <v>8.5720284851079214</v>
      </c>
      <c r="D3129">
        <f t="shared" ca="1" si="146"/>
        <v>1</v>
      </c>
    </row>
    <row r="3130" spans="2:4" x14ac:dyDescent="0.2">
      <c r="B3130">
        <f t="shared" ca="1" si="144"/>
        <v>4.0502572004156434</v>
      </c>
      <c r="C3130">
        <f t="shared" ca="1" si="145"/>
        <v>20.629893292656966</v>
      </c>
      <c r="D3130">
        <f t="shared" ca="1" si="146"/>
        <v>0</v>
      </c>
    </row>
    <row r="3131" spans="2:4" x14ac:dyDescent="0.2">
      <c r="B3131">
        <f t="shared" ca="1" si="144"/>
        <v>2.3355815896860119</v>
      </c>
      <c r="C3131">
        <f t="shared" ca="1" si="145"/>
        <v>7.739719174494911</v>
      </c>
      <c r="D3131">
        <f t="shared" ca="1" si="146"/>
        <v>0</v>
      </c>
    </row>
    <row r="3132" spans="2:4" x14ac:dyDescent="0.2">
      <c r="B3132">
        <f t="shared" ca="1" si="144"/>
        <v>2.1197298262718149</v>
      </c>
      <c r="C3132">
        <f t="shared" ca="1" si="145"/>
        <v>1.6163316625931734</v>
      </c>
      <c r="D3132">
        <f t="shared" ca="1" si="146"/>
        <v>1</v>
      </c>
    </row>
    <row r="3133" spans="2:4" x14ac:dyDescent="0.2">
      <c r="B3133">
        <f t="shared" ca="1" si="144"/>
        <v>2.8283188555732419</v>
      </c>
      <c r="C3133">
        <f t="shared" ca="1" si="145"/>
        <v>9.9040106484510719</v>
      </c>
      <c r="D3133">
        <f t="shared" ca="1" si="146"/>
        <v>0</v>
      </c>
    </row>
    <row r="3134" spans="2:4" x14ac:dyDescent="0.2">
      <c r="B3134">
        <f t="shared" ca="1" si="144"/>
        <v>4.949211773938778</v>
      </c>
      <c r="C3134">
        <f t="shared" ca="1" si="145"/>
        <v>19.101153485740348</v>
      </c>
      <c r="D3134">
        <f t="shared" ca="1" si="146"/>
        <v>1</v>
      </c>
    </row>
    <row r="3135" spans="2:4" x14ac:dyDescent="0.2">
      <c r="B3135">
        <f t="shared" ca="1" si="144"/>
        <v>2.8492120695149072</v>
      </c>
      <c r="C3135">
        <f t="shared" ca="1" si="145"/>
        <v>18.876163778711479</v>
      </c>
      <c r="D3135">
        <f t="shared" ca="1" si="146"/>
        <v>0</v>
      </c>
    </row>
    <row r="3136" spans="2:4" x14ac:dyDescent="0.2">
      <c r="B3136">
        <f t="shared" ca="1" si="144"/>
        <v>3.6866743574886169</v>
      </c>
      <c r="C3136">
        <f t="shared" ca="1" si="145"/>
        <v>22.592132620832615</v>
      </c>
      <c r="D3136">
        <f t="shared" ca="1" si="146"/>
        <v>0</v>
      </c>
    </row>
    <row r="3137" spans="2:4" x14ac:dyDescent="0.2">
      <c r="B3137">
        <f t="shared" ca="1" si="144"/>
        <v>4.1515740265483796</v>
      </c>
      <c r="C3137">
        <f t="shared" ca="1" si="145"/>
        <v>5.5986162643743977</v>
      </c>
      <c r="D3137">
        <f t="shared" ca="1" si="146"/>
        <v>1</v>
      </c>
    </row>
    <row r="3138" spans="2:4" x14ac:dyDescent="0.2">
      <c r="B3138">
        <f t="shared" ca="1" si="144"/>
        <v>4.2122542110720032</v>
      </c>
      <c r="C3138">
        <f t="shared" ca="1" si="145"/>
        <v>13.589668329613957</v>
      </c>
      <c r="D3138">
        <f t="shared" ca="1" si="146"/>
        <v>1</v>
      </c>
    </row>
    <row r="3139" spans="2:4" x14ac:dyDescent="0.2">
      <c r="B3139">
        <f t="shared" ca="1" si="144"/>
        <v>4.9913980427405065</v>
      </c>
      <c r="C3139">
        <f t="shared" ca="1" si="145"/>
        <v>4.2664452091873608</v>
      </c>
      <c r="D3139">
        <f t="shared" ca="1" si="146"/>
        <v>1</v>
      </c>
    </row>
    <row r="3140" spans="2:4" x14ac:dyDescent="0.2">
      <c r="B3140">
        <f t="shared" ca="1" si="144"/>
        <v>2.4531872141057676</v>
      </c>
      <c r="C3140">
        <f t="shared" ca="1" si="145"/>
        <v>3.894086470299138</v>
      </c>
      <c r="D3140">
        <f t="shared" ca="1" si="146"/>
        <v>1</v>
      </c>
    </row>
    <row r="3141" spans="2:4" x14ac:dyDescent="0.2">
      <c r="B3141">
        <f t="shared" ca="1" si="144"/>
        <v>3.6508604285231083</v>
      </c>
      <c r="C3141">
        <f t="shared" ca="1" si="145"/>
        <v>20.511301411623233</v>
      </c>
      <c r="D3141">
        <f t="shared" ca="1" si="146"/>
        <v>0</v>
      </c>
    </row>
    <row r="3142" spans="2:4" x14ac:dyDescent="0.2">
      <c r="B3142">
        <f t="shared" ca="1" si="144"/>
        <v>3.6434401026158332</v>
      </c>
      <c r="C3142">
        <f t="shared" ca="1" si="145"/>
        <v>5.3012574778666499</v>
      </c>
      <c r="D3142">
        <f t="shared" ca="1" si="146"/>
        <v>1</v>
      </c>
    </row>
    <row r="3143" spans="2:4" x14ac:dyDescent="0.2">
      <c r="B3143">
        <f t="shared" ca="1" si="144"/>
        <v>4.6879537469992929</v>
      </c>
      <c r="C3143">
        <f t="shared" ca="1" si="145"/>
        <v>20.49433779451531</v>
      </c>
      <c r="D3143">
        <f t="shared" ca="1" si="146"/>
        <v>1</v>
      </c>
    </row>
    <row r="3144" spans="2:4" x14ac:dyDescent="0.2">
      <c r="B3144">
        <f t="shared" ca="1" si="144"/>
        <v>3.4914493451716582</v>
      </c>
      <c r="C3144">
        <f t="shared" ca="1" si="145"/>
        <v>16.304617236945521</v>
      </c>
      <c r="D3144">
        <f t="shared" ca="1" si="146"/>
        <v>0</v>
      </c>
    </row>
    <row r="3145" spans="2:4" x14ac:dyDescent="0.2">
      <c r="B3145">
        <f t="shared" ca="1" si="144"/>
        <v>4.8110956512339857</v>
      </c>
      <c r="C3145">
        <f t="shared" ca="1" si="145"/>
        <v>7.7484579715512565</v>
      </c>
      <c r="D3145">
        <f t="shared" ca="1" si="146"/>
        <v>1</v>
      </c>
    </row>
    <row r="3146" spans="2:4" x14ac:dyDescent="0.2">
      <c r="B3146">
        <f t="shared" ref="B3146:B3209" ca="1" si="147">RAND()*3+$C$5</f>
        <v>2.5524526008528086</v>
      </c>
      <c r="C3146">
        <f t="shared" ref="C3146:C3209" ca="1" si="148">RAND()*($C$6^2)</f>
        <v>22.793282618250508</v>
      </c>
      <c r="D3146">
        <f t="shared" ref="D3146:D3209" ca="1" si="149">IF(C3146&lt;B3146^2,1,0)</f>
        <v>0</v>
      </c>
    </row>
    <row r="3147" spans="2:4" x14ac:dyDescent="0.2">
      <c r="B3147">
        <f t="shared" ca="1" si="147"/>
        <v>2.9673357024770599</v>
      </c>
      <c r="C3147">
        <f t="shared" ca="1" si="148"/>
        <v>6.875304067874902</v>
      </c>
      <c r="D3147">
        <f t="shared" ca="1" si="149"/>
        <v>1</v>
      </c>
    </row>
    <row r="3148" spans="2:4" x14ac:dyDescent="0.2">
      <c r="B3148">
        <f t="shared" ca="1" si="147"/>
        <v>3.7717980060602851</v>
      </c>
      <c r="C3148">
        <f t="shared" ca="1" si="148"/>
        <v>2.5901042306097857</v>
      </c>
      <c r="D3148">
        <f t="shared" ca="1" si="149"/>
        <v>1</v>
      </c>
    </row>
    <row r="3149" spans="2:4" x14ac:dyDescent="0.2">
      <c r="B3149">
        <f t="shared" ca="1" si="147"/>
        <v>3.1943984014471765</v>
      </c>
      <c r="C3149">
        <f t="shared" ca="1" si="148"/>
        <v>16.307441771405532</v>
      </c>
      <c r="D3149">
        <f t="shared" ca="1" si="149"/>
        <v>0</v>
      </c>
    </row>
    <row r="3150" spans="2:4" x14ac:dyDescent="0.2">
      <c r="B3150">
        <f t="shared" ca="1" si="147"/>
        <v>2.0893290779676583</v>
      </c>
      <c r="C3150">
        <f t="shared" ca="1" si="148"/>
        <v>5.2723332081415135</v>
      </c>
      <c r="D3150">
        <f t="shared" ca="1" si="149"/>
        <v>0</v>
      </c>
    </row>
    <row r="3151" spans="2:4" x14ac:dyDescent="0.2">
      <c r="B3151">
        <f t="shared" ca="1" si="147"/>
        <v>4.6009698128847294</v>
      </c>
      <c r="C3151">
        <f t="shared" ca="1" si="148"/>
        <v>2.0154460498418345</v>
      </c>
      <c r="D3151">
        <f t="shared" ca="1" si="149"/>
        <v>1</v>
      </c>
    </row>
    <row r="3152" spans="2:4" x14ac:dyDescent="0.2">
      <c r="B3152">
        <f t="shared" ca="1" si="147"/>
        <v>4.8284413673185043</v>
      </c>
      <c r="C3152">
        <f t="shared" ca="1" si="148"/>
        <v>12.116080158257624</v>
      </c>
      <c r="D3152">
        <f t="shared" ca="1" si="149"/>
        <v>1</v>
      </c>
    </row>
    <row r="3153" spans="2:4" x14ac:dyDescent="0.2">
      <c r="B3153">
        <f t="shared" ca="1" si="147"/>
        <v>4.0909620572440621</v>
      </c>
      <c r="C3153">
        <f t="shared" ca="1" si="148"/>
        <v>16.024992640594782</v>
      </c>
      <c r="D3153">
        <f t="shared" ca="1" si="149"/>
        <v>1</v>
      </c>
    </row>
    <row r="3154" spans="2:4" x14ac:dyDescent="0.2">
      <c r="B3154">
        <f t="shared" ca="1" si="147"/>
        <v>2.4246355529063153</v>
      </c>
      <c r="C3154">
        <f t="shared" ca="1" si="148"/>
        <v>20.041605349952764</v>
      </c>
      <c r="D3154">
        <f t="shared" ca="1" si="149"/>
        <v>0</v>
      </c>
    </row>
    <row r="3155" spans="2:4" x14ac:dyDescent="0.2">
      <c r="B3155">
        <f t="shared" ca="1" si="147"/>
        <v>3.7274326161336466</v>
      </c>
      <c r="C3155">
        <f t="shared" ca="1" si="148"/>
        <v>2.6718287316464528</v>
      </c>
      <c r="D3155">
        <f t="shared" ca="1" si="149"/>
        <v>1</v>
      </c>
    </row>
    <row r="3156" spans="2:4" x14ac:dyDescent="0.2">
      <c r="B3156">
        <f t="shared" ca="1" si="147"/>
        <v>4.5152239672265289</v>
      </c>
      <c r="C3156">
        <f t="shared" ca="1" si="148"/>
        <v>17.138624739748678</v>
      </c>
      <c r="D3156">
        <f t="shared" ca="1" si="149"/>
        <v>1</v>
      </c>
    </row>
    <row r="3157" spans="2:4" x14ac:dyDescent="0.2">
      <c r="B3157">
        <f t="shared" ca="1" si="147"/>
        <v>3.7433539342610791</v>
      </c>
      <c r="C3157">
        <f t="shared" ca="1" si="148"/>
        <v>15.150319380381717</v>
      </c>
      <c r="D3157">
        <f t="shared" ca="1" si="149"/>
        <v>0</v>
      </c>
    </row>
    <row r="3158" spans="2:4" x14ac:dyDescent="0.2">
      <c r="B3158">
        <f t="shared" ca="1" si="147"/>
        <v>2.0040280746397388</v>
      </c>
      <c r="C3158">
        <f t="shared" ca="1" si="148"/>
        <v>0.86706631978856752</v>
      </c>
      <c r="D3158">
        <f t="shared" ca="1" si="149"/>
        <v>1</v>
      </c>
    </row>
    <row r="3159" spans="2:4" x14ac:dyDescent="0.2">
      <c r="B3159">
        <f t="shared" ca="1" si="147"/>
        <v>4.764599487583963</v>
      </c>
      <c r="C3159">
        <f t="shared" ca="1" si="148"/>
        <v>2.3553588544915822</v>
      </c>
      <c r="D3159">
        <f t="shared" ca="1" si="149"/>
        <v>1</v>
      </c>
    </row>
    <row r="3160" spans="2:4" x14ac:dyDescent="0.2">
      <c r="B3160">
        <f t="shared" ca="1" si="147"/>
        <v>2.1776836944069324</v>
      </c>
      <c r="C3160">
        <f t="shared" ca="1" si="148"/>
        <v>19.954342662192236</v>
      </c>
      <c r="D3160">
        <f t="shared" ca="1" si="149"/>
        <v>0</v>
      </c>
    </row>
    <row r="3161" spans="2:4" x14ac:dyDescent="0.2">
      <c r="B3161">
        <f t="shared" ca="1" si="147"/>
        <v>4.6469477941881765</v>
      </c>
      <c r="C3161">
        <f t="shared" ca="1" si="148"/>
        <v>3.4877850939649346</v>
      </c>
      <c r="D3161">
        <f t="shared" ca="1" si="149"/>
        <v>1</v>
      </c>
    </row>
    <row r="3162" spans="2:4" x14ac:dyDescent="0.2">
      <c r="B3162">
        <f t="shared" ca="1" si="147"/>
        <v>3.6497871439931218</v>
      </c>
      <c r="C3162">
        <f t="shared" ca="1" si="148"/>
        <v>2.1681316329457969</v>
      </c>
      <c r="D3162">
        <f t="shared" ca="1" si="149"/>
        <v>1</v>
      </c>
    </row>
    <row r="3163" spans="2:4" x14ac:dyDescent="0.2">
      <c r="B3163">
        <f t="shared" ca="1" si="147"/>
        <v>2.0361923410323568</v>
      </c>
      <c r="C3163">
        <f t="shared" ca="1" si="148"/>
        <v>15.924059695001105</v>
      </c>
      <c r="D3163">
        <f t="shared" ca="1" si="149"/>
        <v>0</v>
      </c>
    </row>
    <row r="3164" spans="2:4" x14ac:dyDescent="0.2">
      <c r="B3164">
        <f t="shared" ca="1" si="147"/>
        <v>3.5336708114544657</v>
      </c>
      <c r="C3164">
        <f t="shared" ca="1" si="148"/>
        <v>24.80780445251078</v>
      </c>
      <c r="D3164">
        <f t="shared" ca="1" si="149"/>
        <v>0</v>
      </c>
    </row>
    <row r="3165" spans="2:4" x14ac:dyDescent="0.2">
      <c r="B3165">
        <f t="shared" ca="1" si="147"/>
        <v>4.1002341123691819</v>
      </c>
      <c r="C3165">
        <f t="shared" ca="1" si="148"/>
        <v>10.353764190755916</v>
      </c>
      <c r="D3165">
        <f t="shared" ca="1" si="149"/>
        <v>1</v>
      </c>
    </row>
    <row r="3166" spans="2:4" x14ac:dyDescent="0.2">
      <c r="B3166">
        <f t="shared" ca="1" si="147"/>
        <v>2.5511974932190062</v>
      </c>
      <c r="C3166">
        <f t="shared" ca="1" si="148"/>
        <v>3.8524780374288579</v>
      </c>
      <c r="D3166">
        <f t="shared" ca="1" si="149"/>
        <v>1</v>
      </c>
    </row>
    <row r="3167" spans="2:4" x14ac:dyDescent="0.2">
      <c r="B3167">
        <f t="shared" ca="1" si="147"/>
        <v>3.2470139440055825</v>
      </c>
      <c r="C3167">
        <f t="shared" ca="1" si="148"/>
        <v>10.825852681103404</v>
      </c>
      <c r="D3167">
        <f t="shared" ca="1" si="149"/>
        <v>0</v>
      </c>
    </row>
    <row r="3168" spans="2:4" x14ac:dyDescent="0.2">
      <c r="B3168">
        <f t="shared" ca="1" si="147"/>
        <v>2.853770845403818</v>
      </c>
      <c r="C3168">
        <f t="shared" ca="1" si="148"/>
        <v>24.219129216157953</v>
      </c>
      <c r="D3168">
        <f t="shared" ca="1" si="149"/>
        <v>0</v>
      </c>
    </row>
    <row r="3169" spans="2:4" x14ac:dyDescent="0.2">
      <c r="B3169">
        <f t="shared" ca="1" si="147"/>
        <v>4.0607853696193024</v>
      </c>
      <c r="C3169">
        <f t="shared" ca="1" si="148"/>
        <v>8.1208593279229468</v>
      </c>
      <c r="D3169">
        <f t="shared" ca="1" si="149"/>
        <v>1</v>
      </c>
    </row>
    <row r="3170" spans="2:4" x14ac:dyDescent="0.2">
      <c r="B3170">
        <f t="shared" ca="1" si="147"/>
        <v>3.2920366650936126</v>
      </c>
      <c r="C3170">
        <f t="shared" ca="1" si="148"/>
        <v>4.325971411949797</v>
      </c>
      <c r="D3170">
        <f t="shared" ca="1" si="149"/>
        <v>1</v>
      </c>
    </row>
    <row r="3171" spans="2:4" x14ac:dyDescent="0.2">
      <c r="B3171">
        <f t="shared" ca="1" si="147"/>
        <v>4.7885632677966834</v>
      </c>
      <c r="C3171">
        <f t="shared" ca="1" si="148"/>
        <v>2.1170214821895712</v>
      </c>
      <c r="D3171">
        <f t="shared" ca="1" si="149"/>
        <v>1</v>
      </c>
    </row>
    <row r="3172" spans="2:4" x14ac:dyDescent="0.2">
      <c r="B3172">
        <f t="shared" ca="1" si="147"/>
        <v>3.9646870366591482</v>
      </c>
      <c r="C3172">
        <f t="shared" ca="1" si="148"/>
        <v>9.6840634701432169</v>
      </c>
      <c r="D3172">
        <f t="shared" ca="1" si="149"/>
        <v>1</v>
      </c>
    </row>
    <row r="3173" spans="2:4" x14ac:dyDescent="0.2">
      <c r="B3173">
        <f t="shared" ca="1" si="147"/>
        <v>3.9924174829005881</v>
      </c>
      <c r="C3173">
        <f t="shared" ca="1" si="148"/>
        <v>3.3829546287429375</v>
      </c>
      <c r="D3173">
        <f t="shared" ca="1" si="149"/>
        <v>1</v>
      </c>
    </row>
    <row r="3174" spans="2:4" x14ac:dyDescent="0.2">
      <c r="B3174">
        <f t="shared" ca="1" si="147"/>
        <v>2.2899035627536044</v>
      </c>
      <c r="C3174">
        <f t="shared" ca="1" si="148"/>
        <v>9.4286582193845252</v>
      </c>
      <c r="D3174">
        <f t="shared" ca="1" si="149"/>
        <v>0</v>
      </c>
    </row>
    <row r="3175" spans="2:4" x14ac:dyDescent="0.2">
      <c r="B3175">
        <f t="shared" ca="1" si="147"/>
        <v>4.4259576611441922</v>
      </c>
      <c r="C3175">
        <f t="shared" ca="1" si="148"/>
        <v>0.62846292616166588</v>
      </c>
      <c r="D3175">
        <f t="shared" ca="1" si="149"/>
        <v>1</v>
      </c>
    </row>
    <row r="3176" spans="2:4" x14ac:dyDescent="0.2">
      <c r="B3176">
        <f t="shared" ca="1" si="147"/>
        <v>3.9256602053999972</v>
      </c>
      <c r="C3176">
        <f t="shared" ca="1" si="148"/>
        <v>10.64694252781443</v>
      </c>
      <c r="D3176">
        <f t="shared" ca="1" si="149"/>
        <v>1</v>
      </c>
    </row>
    <row r="3177" spans="2:4" x14ac:dyDescent="0.2">
      <c r="B3177">
        <f t="shared" ca="1" si="147"/>
        <v>2.2471219521005432</v>
      </c>
      <c r="C3177">
        <f t="shared" ca="1" si="148"/>
        <v>9.3899790880072214</v>
      </c>
      <c r="D3177">
        <f t="shared" ca="1" si="149"/>
        <v>0</v>
      </c>
    </row>
    <row r="3178" spans="2:4" x14ac:dyDescent="0.2">
      <c r="B3178">
        <f t="shared" ca="1" si="147"/>
        <v>3.8129106813095981</v>
      </c>
      <c r="C3178">
        <f t="shared" ca="1" si="148"/>
        <v>7.3080930655175456</v>
      </c>
      <c r="D3178">
        <f t="shared" ca="1" si="149"/>
        <v>1</v>
      </c>
    </row>
    <row r="3179" spans="2:4" x14ac:dyDescent="0.2">
      <c r="B3179">
        <f t="shared" ca="1" si="147"/>
        <v>4.2268341011915691</v>
      </c>
      <c r="C3179">
        <f t="shared" ca="1" si="148"/>
        <v>20.349596000330607</v>
      </c>
      <c r="D3179">
        <f t="shared" ca="1" si="149"/>
        <v>0</v>
      </c>
    </row>
    <row r="3180" spans="2:4" x14ac:dyDescent="0.2">
      <c r="B3180">
        <f t="shared" ca="1" si="147"/>
        <v>3.9915338774848443</v>
      </c>
      <c r="C3180">
        <f t="shared" ca="1" si="148"/>
        <v>22.586353083979432</v>
      </c>
      <c r="D3180">
        <f t="shared" ca="1" si="149"/>
        <v>0</v>
      </c>
    </row>
    <row r="3181" spans="2:4" x14ac:dyDescent="0.2">
      <c r="B3181">
        <f t="shared" ca="1" si="147"/>
        <v>3.5620359369282988</v>
      </c>
      <c r="C3181">
        <f t="shared" ca="1" si="148"/>
        <v>17.39978406926663</v>
      </c>
      <c r="D3181">
        <f t="shared" ca="1" si="149"/>
        <v>0</v>
      </c>
    </row>
    <row r="3182" spans="2:4" x14ac:dyDescent="0.2">
      <c r="B3182">
        <f t="shared" ca="1" si="147"/>
        <v>4.2909357557092012</v>
      </c>
      <c r="C3182">
        <f t="shared" ca="1" si="148"/>
        <v>7.1407878575462131</v>
      </c>
      <c r="D3182">
        <f t="shared" ca="1" si="149"/>
        <v>1</v>
      </c>
    </row>
    <row r="3183" spans="2:4" x14ac:dyDescent="0.2">
      <c r="B3183">
        <f t="shared" ca="1" si="147"/>
        <v>2.6852872607798366</v>
      </c>
      <c r="C3183">
        <f t="shared" ca="1" si="148"/>
        <v>20.86331669350179</v>
      </c>
      <c r="D3183">
        <f t="shared" ca="1" si="149"/>
        <v>0</v>
      </c>
    </row>
    <row r="3184" spans="2:4" x14ac:dyDescent="0.2">
      <c r="B3184">
        <f t="shared" ca="1" si="147"/>
        <v>2.3847170752665878</v>
      </c>
      <c r="C3184">
        <f t="shared" ca="1" si="148"/>
        <v>7.1237778970148877</v>
      </c>
      <c r="D3184">
        <f t="shared" ca="1" si="149"/>
        <v>0</v>
      </c>
    </row>
    <row r="3185" spans="2:4" x14ac:dyDescent="0.2">
      <c r="B3185">
        <f t="shared" ca="1" si="147"/>
        <v>3.5906535858819955</v>
      </c>
      <c r="C3185">
        <f t="shared" ca="1" si="148"/>
        <v>19.276838513578298</v>
      </c>
      <c r="D3185">
        <f t="shared" ca="1" si="149"/>
        <v>0</v>
      </c>
    </row>
    <row r="3186" spans="2:4" x14ac:dyDescent="0.2">
      <c r="B3186">
        <f t="shared" ca="1" si="147"/>
        <v>4.391133583934808</v>
      </c>
      <c r="C3186">
        <f t="shared" ca="1" si="148"/>
        <v>20.22704122561592</v>
      </c>
      <c r="D3186">
        <f t="shared" ca="1" si="149"/>
        <v>0</v>
      </c>
    </row>
    <row r="3187" spans="2:4" x14ac:dyDescent="0.2">
      <c r="B3187">
        <f t="shared" ca="1" si="147"/>
        <v>4.9966362594287803</v>
      </c>
      <c r="C3187">
        <f t="shared" ca="1" si="148"/>
        <v>11.37357414354695</v>
      </c>
      <c r="D3187">
        <f t="shared" ca="1" si="149"/>
        <v>1</v>
      </c>
    </row>
    <row r="3188" spans="2:4" x14ac:dyDescent="0.2">
      <c r="B3188">
        <f t="shared" ca="1" si="147"/>
        <v>2.1086205434318628</v>
      </c>
      <c r="C3188">
        <f t="shared" ca="1" si="148"/>
        <v>24.334182041304299</v>
      </c>
      <c r="D3188">
        <f t="shared" ca="1" si="149"/>
        <v>0</v>
      </c>
    </row>
    <row r="3189" spans="2:4" x14ac:dyDescent="0.2">
      <c r="B3189">
        <f t="shared" ca="1" si="147"/>
        <v>4.8311921365690438</v>
      </c>
      <c r="C3189">
        <f t="shared" ca="1" si="148"/>
        <v>23.512714943617969</v>
      </c>
      <c r="D3189">
        <f t="shared" ca="1" si="149"/>
        <v>0</v>
      </c>
    </row>
    <row r="3190" spans="2:4" x14ac:dyDescent="0.2">
      <c r="B3190">
        <f t="shared" ca="1" si="147"/>
        <v>4.3855194261373338</v>
      </c>
      <c r="C3190">
        <f t="shared" ca="1" si="148"/>
        <v>2.0568931180197092</v>
      </c>
      <c r="D3190">
        <f t="shared" ca="1" si="149"/>
        <v>1</v>
      </c>
    </row>
    <row r="3191" spans="2:4" x14ac:dyDescent="0.2">
      <c r="B3191">
        <f t="shared" ca="1" si="147"/>
        <v>3.2731460651387936</v>
      </c>
      <c r="C3191">
        <f t="shared" ca="1" si="148"/>
        <v>11.216084573828486</v>
      </c>
      <c r="D3191">
        <f t="shared" ca="1" si="149"/>
        <v>0</v>
      </c>
    </row>
    <row r="3192" spans="2:4" x14ac:dyDescent="0.2">
      <c r="B3192">
        <f t="shared" ca="1" si="147"/>
        <v>3.7489047277344647</v>
      </c>
      <c r="C3192">
        <f t="shared" ca="1" si="148"/>
        <v>19.812119646407439</v>
      </c>
      <c r="D3192">
        <f t="shared" ca="1" si="149"/>
        <v>0</v>
      </c>
    </row>
    <row r="3193" spans="2:4" x14ac:dyDescent="0.2">
      <c r="B3193">
        <f t="shared" ca="1" si="147"/>
        <v>2.6212133720549664</v>
      </c>
      <c r="C3193">
        <f t="shared" ca="1" si="148"/>
        <v>0.77059896402721373</v>
      </c>
      <c r="D3193">
        <f t="shared" ca="1" si="149"/>
        <v>1</v>
      </c>
    </row>
    <row r="3194" spans="2:4" x14ac:dyDescent="0.2">
      <c r="B3194">
        <f t="shared" ca="1" si="147"/>
        <v>2.1288459465549603</v>
      </c>
      <c r="C3194">
        <f t="shared" ca="1" si="148"/>
        <v>14.233341662506529</v>
      </c>
      <c r="D3194">
        <f t="shared" ca="1" si="149"/>
        <v>0</v>
      </c>
    </row>
    <row r="3195" spans="2:4" x14ac:dyDescent="0.2">
      <c r="B3195">
        <f t="shared" ca="1" si="147"/>
        <v>2.8004687283927368</v>
      </c>
      <c r="C3195">
        <f t="shared" ca="1" si="148"/>
        <v>3.4387903705079106</v>
      </c>
      <c r="D3195">
        <f t="shared" ca="1" si="149"/>
        <v>1</v>
      </c>
    </row>
    <row r="3196" spans="2:4" x14ac:dyDescent="0.2">
      <c r="B3196">
        <f t="shared" ca="1" si="147"/>
        <v>2.7282188561156611</v>
      </c>
      <c r="C3196">
        <f t="shared" ca="1" si="148"/>
        <v>12.724378592277352</v>
      </c>
      <c r="D3196">
        <f t="shared" ca="1" si="149"/>
        <v>0</v>
      </c>
    </row>
    <row r="3197" spans="2:4" x14ac:dyDescent="0.2">
      <c r="B3197">
        <f t="shared" ca="1" si="147"/>
        <v>4.4098616495037728</v>
      </c>
      <c r="C3197">
        <f t="shared" ca="1" si="148"/>
        <v>17.451272919917052</v>
      </c>
      <c r="D3197">
        <f t="shared" ca="1" si="149"/>
        <v>1</v>
      </c>
    </row>
    <row r="3198" spans="2:4" x14ac:dyDescent="0.2">
      <c r="B3198">
        <f t="shared" ca="1" si="147"/>
        <v>3.6686678928429521</v>
      </c>
      <c r="C3198">
        <f t="shared" ca="1" si="148"/>
        <v>4.39655175944256</v>
      </c>
      <c r="D3198">
        <f t="shared" ca="1" si="149"/>
        <v>1</v>
      </c>
    </row>
    <row r="3199" spans="2:4" x14ac:dyDescent="0.2">
      <c r="B3199">
        <f t="shared" ca="1" si="147"/>
        <v>4.7794015482520464</v>
      </c>
      <c r="C3199">
        <f t="shared" ca="1" si="148"/>
        <v>19.193926728355759</v>
      </c>
      <c r="D3199">
        <f t="shared" ca="1" si="149"/>
        <v>1</v>
      </c>
    </row>
    <row r="3200" spans="2:4" x14ac:dyDescent="0.2">
      <c r="B3200">
        <f t="shared" ca="1" si="147"/>
        <v>2.0958240221428555</v>
      </c>
      <c r="C3200">
        <f t="shared" ca="1" si="148"/>
        <v>4.5513302919845398</v>
      </c>
      <c r="D3200">
        <f t="shared" ca="1" si="149"/>
        <v>0</v>
      </c>
    </row>
    <row r="3201" spans="2:4" x14ac:dyDescent="0.2">
      <c r="B3201">
        <f t="shared" ca="1" si="147"/>
        <v>4.4522300184194608</v>
      </c>
      <c r="C3201">
        <f t="shared" ca="1" si="148"/>
        <v>14.837523391924664</v>
      </c>
      <c r="D3201">
        <f t="shared" ca="1" si="149"/>
        <v>1</v>
      </c>
    </row>
    <row r="3202" spans="2:4" x14ac:dyDescent="0.2">
      <c r="B3202">
        <f t="shared" ca="1" si="147"/>
        <v>2.8169516192758115</v>
      </c>
      <c r="C3202">
        <f t="shared" ca="1" si="148"/>
        <v>18.51785512198105</v>
      </c>
      <c r="D3202">
        <f t="shared" ca="1" si="149"/>
        <v>0</v>
      </c>
    </row>
    <row r="3203" spans="2:4" x14ac:dyDescent="0.2">
      <c r="B3203">
        <f t="shared" ca="1" si="147"/>
        <v>4.4952204712309491</v>
      </c>
      <c r="C3203">
        <f t="shared" ca="1" si="148"/>
        <v>6.5768112704364476</v>
      </c>
      <c r="D3203">
        <f t="shared" ca="1" si="149"/>
        <v>1</v>
      </c>
    </row>
    <row r="3204" spans="2:4" x14ac:dyDescent="0.2">
      <c r="B3204">
        <f t="shared" ca="1" si="147"/>
        <v>2.0135057150335429</v>
      </c>
      <c r="C3204">
        <f t="shared" ca="1" si="148"/>
        <v>10.274312767686686</v>
      </c>
      <c r="D3204">
        <f t="shared" ca="1" si="149"/>
        <v>0</v>
      </c>
    </row>
    <row r="3205" spans="2:4" x14ac:dyDescent="0.2">
      <c r="B3205">
        <f t="shared" ca="1" si="147"/>
        <v>4.6705125841423243</v>
      </c>
      <c r="C3205">
        <f t="shared" ca="1" si="148"/>
        <v>4.1615442076827298</v>
      </c>
      <c r="D3205">
        <f t="shared" ca="1" si="149"/>
        <v>1</v>
      </c>
    </row>
    <row r="3206" spans="2:4" x14ac:dyDescent="0.2">
      <c r="B3206">
        <f t="shared" ca="1" si="147"/>
        <v>2.9983993349444011</v>
      </c>
      <c r="C3206">
        <f t="shared" ca="1" si="148"/>
        <v>11.088262816686486</v>
      </c>
      <c r="D3206">
        <f t="shared" ca="1" si="149"/>
        <v>0</v>
      </c>
    </row>
    <row r="3207" spans="2:4" x14ac:dyDescent="0.2">
      <c r="B3207">
        <f t="shared" ca="1" si="147"/>
        <v>4.364064327540504</v>
      </c>
      <c r="C3207">
        <f t="shared" ca="1" si="148"/>
        <v>23.267474448481831</v>
      </c>
      <c r="D3207">
        <f t="shared" ca="1" si="149"/>
        <v>0</v>
      </c>
    </row>
    <row r="3208" spans="2:4" x14ac:dyDescent="0.2">
      <c r="B3208">
        <f t="shared" ca="1" si="147"/>
        <v>4.0601193878011106</v>
      </c>
      <c r="C3208">
        <f t="shared" ca="1" si="148"/>
        <v>20.731396806945735</v>
      </c>
      <c r="D3208">
        <f t="shared" ca="1" si="149"/>
        <v>0</v>
      </c>
    </row>
    <row r="3209" spans="2:4" x14ac:dyDescent="0.2">
      <c r="B3209">
        <f t="shared" ca="1" si="147"/>
        <v>2.8391185770227185</v>
      </c>
      <c r="C3209">
        <f t="shared" ca="1" si="148"/>
        <v>19.93390032107617</v>
      </c>
      <c r="D3209">
        <f t="shared" ca="1" si="149"/>
        <v>0</v>
      </c>
    </row>
    <row r="3210" spans="2:4" x14ac:dyDescent="0.2">
      <c r="B3210">
        <f t="shared" ref="B3210:B3273" ca="1" si="150">RAND()*3+$C$5</f>
        <v>2.9965392984570136</v>
      </c>
      <c r="C3210">
        <f t="shared" ref="C3210:C3273" ca="1" si="151">RAND()*($C$6^2)</f>
        <v>2.1069306603618774</v>
      </c>
      <c r="D3210">
        <f t="shared" ref="D3210:D3273" ca="1" si="152">IF(C3210&lt;B3210^2,1,0)</f>
        <v>1</v>
      </c>
    </row>
    <row r="3211" spans="2:4" x14ac:dyDescent="0.2">
      <c r="B3211">
        <f t="shared" ca="1" si="150"/>
        <v>3.8555303204927691</v>
      </c>
      <c r="C3211">
        <f t="shared" ca="1" si="151"/>
        <v>12.473997627428279</v>
      </c>
      <c r="D3211">
        <f t="shared" ca="1" si="152"/>
        <v>1</v>
      </c>
    </row>
    <row r="3212" spans="2:4" x14ac:dyDescent="0.2">
      <c r="B3212">
        <f t="shared" ca="1" si="150"/>
        <v>2.1904038679211748</v>
      </c>
      <c r="C3212">
        <f t="shared" ca="1" si="151"/>
        <v>24.406611643205824</v>
      </c>
      <c r="D3212">
        <f t="shared" ca="1" si="152"/>
        <v>0</v>
      </c>
    </row>
    <row r="3213" spans="2:4" x14ac:dyDescent="0.2">
      <c r="B3213">
        <f t="shared" ca="1" si="150"/>
        <v>3.985714767468596</v>
      </c>
      <c r="C3213">
        <f t="shared" ca="1" si="151"/>
        <v>21.755428030522829</v>
      </c>
      <c r="D3213">
        <f t="shared" ca="1" si="152"/>
        <v>0</v>
      </c>
    </row>
    <row r="3214" spans="2:4" x14ac:dyDescent="0.2">
      <c r="B3214">
        <f t="shared" ca="1" si="150"/>
        <v>2.830001801342263</v>
      </c>
      <c r="C3214">
        <f t="shared" ca="1" si="151"/>
        <v>2.1351329130937486</v>
      </c>
      <c r="D3214">
        <f t="shared" ca="1" si="152"/>
        <v>1</v>
      </c>
    </row>
    <row r="3215" spans="2:4" x14ac:dyDescent="0.2">
      <c r="B3215">
        <f t="shared" ca="1" si="150"/>
        <v>2.8000730239524594</v>
      </c>
      <c r="C3215">
        <f t="shared" ca="1" si="151"/>
        <v>17.32648397379587</v>
      </c>
      <c r="D3215">
        <f t="shared" ca="1" si="152"/>
        <v>0</v>
      </c>
    </row>
    <row r="3216" spans="2:4" x14ac:dyDescent="0.2">
      <c r="B3216">
        <f t="shared" ca="1" si="150"/>
        <v>4.4792210581556091</v>
      </c>
      <c r="C3216">
        <f t="shared" ca="1" si="151"/>
        <v>1.0590056695039152</v>
      </c>
      <c r="D3216">
        <f t="shared" ca="1" si="152"/>
        <v>1</v>
      </c>
    </row>
    <row r="3217" spans="2:4" x14ac:dyDescent="0.2">
      <c r="B3217">
        <f t="shared" ca="1" si="150"/>
        <v>4.8135373922301881</v>
      </c>
      <c r="C3217">
        <f t="shared" ca="1" si="151"/>
        <v>21.062996125883604</v>
      </c>
      <c r="D3217">
        <f t="shared" ca="1" si="152"/>
        <v>1</v>
      </c>
    </row>
    <row r="3218" spans="2:4" x14ac:dyDescent="0.2">
      <c r="B3218">
        <f t="shared" ca="1" si="150"/>
        <v>4.4721841166176324</v>
      </c>
      <c r="C3218">
        <f t="shared" ca="1" si="151"/>
        <v>17.517223728757621</v>
      </c>
      <c r="D3218">
        <f t="shared" ca="1" si="152"/>
        <v>1</v>
      </c>
    </row>
    <row r="3219" spans="2:4" x14ac:dyDescent="0.2">
      <c r="B3219">
        <f t="shared" ca="1" si="150"/>
        <v>4.3144409070906207</v>
      </c>
      <c r="C3219">
        <f t="shared" ca="1" si="151"/>
        <v>12.056917440991668</v>
      </c>
      <c r="D3219">
        <f t="shared" ca="1" si="152"/>
        <v>1</v>
      </c>
    </row>
    <row r="3220" spans="2:4" x14ac:dyDescent="0.2">
      <c r="B3220">
        <f t="shared" ca="1" si="150"/>
        <v>3.1459017964442215</v>
      </c>
      <c r="C3220">
        <f t="shared" ca="1" si="151"/>
        <v>15.517929285805266</v>
      </c>
      <c r="D3220">
        <f t="shared" ca="1" si="152"/>
        <v>0</v>
      </c>
    </row>
    <row r="3221" spans="2:4" x14ac:dyDescent="0.2">
      <c r="B3221">
        <f t="shared" ca="1" si="150"/>
        <v>3.3825771055499629</v>
      </c>
      <c r="C3221">
        <f t="shared" ca="1" si="151"/>
        <v>15.523161855252463</v>
      </c>
      <c r="D3221">
        <f t="shared" ca="1" si="152"/>
        <v>0</v>
      </c>
    </row>
    <row r="3222" spans="2:4" x14ac:dyDescent="0.2">
      <c r="B3222">
        <f t="shared" ca="1" si="150"/>
        <v>4.6165109777190789</v>
      </c>
      <c r="C3222">
        <f t="shared" ca="1" si="151"/>
        <v>15.392047876543757</v>
      </c>
      <c r="D3222">
        <f t="shared" ca="1" si="152"/>
        <v>1</v>
      </c>
    </row>
    <row r="3223" spans="2:4" x14ac:dyDescent="0.2">
      <c r="B3223">
        <f t="shared" ca="1" si="150"/>
        <v>2.1907961769184845</v>
      </c>
      <c r="C3223">
        <f t="shared" ca="1" si="151"/>
        <v>13.848350888491566</v>
      </c>
      <c r="D3223">
        <f t="shared" ca="1" si="152"/>
        <v>0</v>
      </c>
    </row>
    <row r="3224" spans="2:4" x14ac:dyDescent="0.2">
      <c r="B3224">
        <f t="shared" ca="1" si="150"/>
        <v>4.4803743211855833</v>
      </c>
      <c r="C3224">
        <f t="shared" ca="1" si="151"/>
        <v>21.212177994457836</v>
      </c>
      <c r="D3224">
        <f t="shared" ca="1" si="152"/>
        <v>0</v>
      </c>
    </row>
    <row r="3225" spans="2:4" x14ac:dyDescent="0.2">
      <c r="B3225">
        <f t="shared" ca="1" si="150"/>
        <v>3.6457218115520789</v>
      </c>
      <c r="C3225">
        <f t="shared" ca="1" si="151"/>
        <v>16.311313786415781</v>
      </c>
      <c r="D3225">
        <f t="shared" ca="1" si="152"/>
        <v>0</v>
      </c>
    </row>
    <row r="3226" spans="2:4" x14ac:dyDescent="0.2">
      <c r="B3226">
        <f t="shared" ca="1" si="150"/>
        <v>2.0944580018062338</v>
      </c>
      <c r="C3226">
        <f t="shared" ca="1" si="151"/>
        <v>6.9973292949707053</v>
      </c>
      <c r="D3226">
        <f t="shared" ca="1" si="152"/>
        <v>0</v>
      </c>
    </row>
    <row r="3227" spans="2:4" x14ac:dyDescent="0.2">
      <c r="B3227">
        <f t="shared" ca="1" si="150"/>
        <v>4.234933153358865</v>
      </c>
      <c r="C3227">
        <f t="shared" ca="1" si="151"/>
        <v>10.840937589911947</v>
      </c>
      <c r="D3227">
        <f t="shared" ca="1" si="152"/>
        <v>1</v>
      </c>
    </row>
    <row r="3228" spans="2:4" x14ac:dyDescent="0.2">
      <c r="B3228">
        <f t="shared" ca="1" si="150"/>
        <v>3.8969840094918333</v>
      </c>
      <c r="C3228">
        <f t="shared" ca="1" si="151"/>
        <v>23.100188249662811</v>
      </c>
      <c r="D3228">
        <f t="shared" ca="1" si="152"/>
        <v>0</v>
      </c>
    </row>
    <row r="3229" spans="2:4" x14ac:dyDescent="0.2">
      <c r="B3229">
        <f t="shared" ca="1" si="150"/>
        <v>4.4395683423265133</v>
      </c>
      <c r="C3229">
        <f t="shared" ca="1" si="151"/>
        <v>10.027763469163235</v>
      </c>
      <c r="D3229">
        <f t="shared" ca="1" si="152"/>
        <v>1</v>
      </c>
    </row>
    <row r="3230" spans="2:4" x14ac:dyDescent="0.2">
      <c r="B3230">
        <f t="shared" ca="1" si="150"/>
        <v>3.817657711916254</v>
      </c>
      <c r="C3230">
        <f t="shared" ca="1" si="151"/>
        <v>4.3849116096883467</v>
      </c>
      <c r="D3230">
        <f t="shared" ca="1" si="152"/>
        <v>1</v>
      </c>
    </row>
    <row r="3231" spans="2:4" x14ac:dyDescent="0.2">
      <c r="B3231">
        <f t="shared" ca="1" si="150"/>
        <v>3.540599425742128</v>
      </c>
      <c r="C3231">
        <f t="shared" ca="1" si="151"/>
        <v>18.032817301041376</v>
      </c>
      <c r="D3231">
        <f t="shared" ca="1" si="152"/>
        <v>0</v>
      </c>
    </row>
    <row r="3232" spans="2:4" x14ac:dyDescent="0.2">
      <c r="B3232">
        <f t="shared" ca="1" si="150"/>
        <v>2.677466250327794</v>
      </c>
      <c r="C3232">
        <f t="shared" ca="1" si="151"/>
        <v>0.89131226857378509</v>
      </c>
      <c r="D3232">
        <f t="shared" ca="1" si="152"/>
        <v>1</v>
      </c>
    </row>
    <row r="3233" spans="2:4" x14ac:dyDescent="0.2">
      <c r="B3233">
        <f t="shared" ca="1" si="150"/>
        <v>2.1430192801875387</v>
      </c>
      <c r="C3233">
        <f t="shared" ca="1" si="151"/>
        <v>7.6472312354294409</v>
      </c>
      <c r="D3233">
        <f t="shared" ca="1" si="152"/>
        <v>0</v>
      </c>
    </row>
    <row r="3234" spans="2:4" x14ac:dyDescent="0.2">
      <c r="B3234">
        <f t="shared" ca="1" si="150"/>
        <v>2.5101746831699332</v>
      </c>
      <c r="C3234">
        <f t="shared" ca="1" si="151"/>
        <v>19.76122231392166</v>
      </c>
      <c r="D3234">
        <f t="shared" ca="1" si="152"/>
        <v>0</v>
      </c>
    </row>
    <row r="3235" spans="2:4" x14ac:dyDescent="0.2">
      <c r="B3235">
        <f t="shared" ca="1" si="150"/>
        <v>2.5012142534324444</v>
      </c>
      <c r="C3235">
        <f t="shared" ca="1" si="151"/>
        <v>7.7275008409730868</v>
      </c>
      <c r="D3235">
        <f t="shared" ca="1" si="152"/>
        <v>0</v>
      </c>
    </row>
    <row r="3236" spans="2:4" x14ac:dyDescent="0.2">
      <c r="B3236">
        <f t="shared" ca="1" si="150"/>
        <v>2.9222351457224329</v>
      </c>
      <c r="C3236">
        <f t="shared" ca="1" si="151"/>
        <v>21.459181665922671</v>
      </c>
      <c r="D3236">
        <f t="shared" ca="1" si="152"/>
        <v>0</v>
      </c>
    </row>
    <row r="3237" spans="2:4" x14ac:dyDescent="0.2">
      <c r="B3237">
        <f t="shared" ca="1" si="150"/>
        <v>3.3711979287554965</v>
      </c>
      <c r="C3237">
        <f t="shared" ca="1" si="151"/>
        <v>18.130412890934405</v>
      </c>
      <c r="D3237">
        <f t="shared" ca="1" si="152"/>
        <v>0</v>
      </c>
    </row>
    <row r="3238" spans="2:4" x14ac:dyDescent="0.2">
      <c r="B3238">
        <f t="shared" ca="1" si="150"/>
        <v>2.2625625490375043</v>
      </c>
      <c r="C3238">
        <f t="shared" ca="1" si="151"/>
        <v>18.797153936447014</v>
      </c>
      <c r="D3238">
        <f t="shared" ca="1" si="152"/>
        <v>0</v>
      </c>
    </row>
    <row r="3239" spans="2:4" x14ac:dyDescent="0.2">
      <c r="B3239">
        <f t="shared" ca="1" si="150"/>
        <v>3.2540180459419927</v>
      </c>
      <c r="C3239">
        <f t="shared" ca="1" si="151"/>
        <v>3.3963695811872001</v>
      </c>
      <c r="D3239">
        <f t="shared" ca="1" si="152"/>
        <v>1</v>
      </c>
    </row>
    <row r="3240" spans="2:4" x14ac:dyDescent="0.2">
      <c r="B3240">
        <f t="shared" ca="1" si="150"/>
        <v>3.8540216764022945</v>
      </c>
      <c r="C3240">
        <f t="shared" ca="1" si="151"/>
        <v>4.0564859825707984</v>
      </c>
      <c r="D3240">
        <f t="shared" ca="1" si="152"/>
        <v>1</v>
      </c>
    </row>
    <row r="3241" spans="2:4" x14ac:dyDescent="0.2">
      <c r="B3241">
        <f t="shared" ca="1" si="150"/>
        <v>2.4380717978962014</v>
      </c>
      <c r="C3241">
        <f t="shared" ca="1" si="151"/>
        <v>19.015183347873304</v>
      </c>
      <c r="D3241">
        <f t="shared" ca="1" si="152"/>
        <v>0</v>
      </c>
    </row>
    <row r="3242" spans="2:4" x14ac:dyDescent="0.2">
      <c r="B3242">
        <f t="shared" ca="1" si="150"/>
        <v>2.616311128580084</v>
      </c>
      <c r="C3242">
        <f t="shared" ca="1" si="151"/>
        <v>13.282396094989956</v>
      </c>
      <c r="D3242">
        <f t="shared" ca="1" si="152"/>
        <v>0</v>
      </c>
    </row>
    <row r="3243" spans="2:4" x14ac:dyDescent="0.2">
      <c r="B3243">
        <f t="shared" ca="1" si="150"/>
        <v>3.4365607119669259</v>
      </c>
      <c r="C3243">
        <f t="shared" ca="1" si="151"/>
        <v>21.944530572733502</v>
      </c>
      <c r="D3243">
        <f t="shared" ca="1" si="152"/>
        <v>0</v>
      </c>
    </row>
    <row r="3244" spans="2:4" x14ac:dyDescent="0.2">
      <c r="B3244">
        <f t="shared" ca="1" si="150"/>
        <v>2.3153025168164527</v>
      </c>
      <c r="C3244">
        <f t="shared" ca="1" si="151"/>
        <v>17.068497166726353</v>
      </c>
      <c r="D3244">
        <f t="shared" ca="1" si="152"/>
        <v>0</v>
      </c>
    </row>
    <row r="3245" spans="2:4" x14ac:dyDescent="0.2">
      <c r="B3245">
        <f t="shared" ca="1" si="150"/>
        <v>2.5410181760461628</v>
      </c>
      <c r="C3245">
        <f t="shared" ca="1" si="151"/>
        <v>14.73289619868002</v>
      </c>
      <c r="D3245">
        <f t="shared" ca="1" si="152"/>
        <v>0</v>
      </c>
    </row>
    <row r="3246" spans="2:4" x14ac:dyDescent="0.2">
      <c r="B3246">
        <f t="shared" ca="1" si="150"/>
        <v>2.9806845689613999</v>
      </c>
      <c r="C3246">
        <f t="shared" ca="1" si="151"/>
        <v>22.817801528287724</v>
      </c>
      <c r="D3246">
        <f t="shared" ca="1" si="152"/>
        <v>0</v>
      </c>
    </row>
    <row r="3247" spans="2:4" x14ac:dyDescent="0.2">
      <c r="B3247">
        <f t="shared" ca="1" si="150"/>
        <v>4.7263062423550446</v>
      </c>
      <c r="C3247">
        <f t="shared" ca="1" si="151"/>
        <v>7.0529076577537602</v>
      </c>
      <c r="D3247">
        <f t="shared" ca="1" si="152"/>
        <v>1</v>
      </c>
    </row>
    <row r="3248" spans="2:4" x14ac:dyDescent="0.2">
      <c r="B3248">
        <f t="shared" ca="1" si="150"/>
        <v>3.822087133544847</v>
      </c>
      <c r="C3248">
        <f t="shared" ca="1" si="151"/>
        <v>5.8336282151878303</v>
      </c>
      <c r="D3248">
        <f t="shared" ca="1" si="152"/>
        <v>1</v>
      </c>
    </row>
    <row r="3249" spans="2:4" x14ac:dyDescent="0.2">
      <c r="B3249">
        <f t="shared" ca="1" si="150"/>
        <v>3.7478365992147631</v>
      </c>
      <c r="C3249">
        <f t="shared" ca="1" si="151"/>
        <v>24.915358606517248</v>
      </c>
      <c r="D3249">
        <f t="shared" ca="1" si="152"/>
        <v>0</v>
      </c>
    </row>
    <row r="3250" spans="2:4" x14ac:dyDescent="0.2">
      <c r="B3250">
        <f t="shared" ca="1" si="150"/>
        <v>2.7600454287713565</v>
      </c>
      <c r="C3250">
        <f t="shared" ca="1" si="151"/>
        <v>18.04657528250209</v>
      </c>
      <c r="D3250">
        <f t="shared" ca="1" si="152"/>
        <v>0</v>
      </c>
    </row>
    <row r="3251" spans="2:4" x14ac:dyDescent="0.2">
      <c r="B3251">
        <f t="shared" ca="1" si="150"/>
        <v>4.4161561379189926</v>
      </c>
      <c r="C3251">
        <f t="shared" ca="1" si="151"/>
        <v>19.396905094450318</v>
      </c>
      <c r="D3251">
        <f t="shared" ca="1" si="152"/>
        <v>1</v>
      </c>
    </row>
    <row r="3252" spans="2:4" x14ac:dyDescent="0.2">
      <c r="B3252">
        <f t="shared" ca="1" si="150"/>
        <v>4.7201954254657625</v>
      </c>
      <c r="C3252">
        <f t="shared" ca="1" si="151"/>
        <v>5.4763938125028773</v>
      </c>
      <c r="D3252">
        <f t="shared" ca="1" si="152"/>
        <v>1</v>
      </c>
    </row>
    <row r="3253" spans="2:4" x14ac:dyDescent="0.2">
      <c r="B3253">
        <f t="shared" ca="1" si="150"/>
        <v>3.2803416698752215</v>
      </c>
      <c r="C3253">
        <f t="shared" ca="1" si="151"/>
        <v>8.1987143774931575</v>
      </c>
      <c r="D3253">
        <f t="shared" ca="1" si="152"/>
        <v>1</v>
      </c>
    </row>
    <row r="3254" spans="2:4" x14ac:dyDescent="0.2">
      <c r="B3254">
        <f t="shared" ca="1" si="150"/>
        <v>3.6619481835322807</v>
      </c>
      <c r="C3254">
        <f t="shared" ca="1" si="151"/>
        <v>21.792623413442037</v>
      </c>
      <c r="D3254">
        <f t="shared" ca="1" si="152"/>
        <v>0</v>
      </c>
    </row>
    <row r="3255" spans="2:4" x14ac:dyDescent="0.2">
      <c r="B3255">
        <f t="shared" ca="1" si="150"/>
        <v>4.8431922920496771</v>
      </c>
      <c r="C3255">
        <f t="shared" ca="1" si="151"/>
        <v>13.529614969560555</v>
      </c>
      <c r="D3255">
        <f t="shared" ca="1" si="152"/>
        <v>1</v>
      </c>
    </row>
    <row r="3256" spans="2:4" x14ac:dyDescent="0.2">
      <c r="B3256">
        <f t="shared" ca="1" si="150"/>
        <v>4.2809742777976076</v>
      </c>
      <c r="C3256">
        <f t="shared" ca="1" si="151"/>
        <v>17.808153449034002</v>
      </c>
      <c r="D3256">
        <f t="shared" ca="1" si="152"/>
        <v>1</v>
      </c>
    </row>
    <row r="3257" spans="2:4" x14ac:dyDescent="0.2">
      <c r="B3257">
        <f t="shared" ca="1" si="150"/>
        <v>3.7917416061361648</v>
      </c>
      <c r="C3257">
        <f t="shared" ca="1" si="151"/>
        <v>10.693626897314399</v>
      </c>
      <c r="D3257">
        <f t="shared" ca="1" si="152"/>
        <v>1</v>
      </c>
    </row>
    <row r="3258" spans="2:4" x14ac:dyDescent="0.2">
      <c r="B3258">
        <f t="shared" ca="1" si="150"/>
        <v>3.9404455610022096</v>
      </c>
      <c r="C3258">
        <f t="shared" ca="1" si="151"/>
        <v>0.78828029984172876</v>
      </c>
      <c r="D3258">
        <f t="shared" ca="1" si="152"/>
        <v>1</v>
      </c>
    </row>
    <row r="3259" spans="2:4" x14ac:dyDescent="0.2">
      <c r="B3259">
        <f t="shared" ca="1" si="150"/>
        <v>4.3191608034045412</v>
      </c>
      <c r="C3259">
        <f t="shared" ca="1" si="151"/>
        <v>13.754428871264382</v>
      </c>
      <c r="D3259">
        <f t="shared" ca="1" si="152"/>
        <v>1</v>
      </c>
    </row>
    <row r="3260" spans="2:4" x14ac:dyDescent="0.2">
      <c r="B3260">
        <f t="shared" ca="1" si="150"/>
        <v>2.0521143157329949</v>
      </c>
      <c r="C3260">
        <f t="shared" ca="1" si="151"/>
        <v>18.889007136264251</v>
      </c>
      <c r="D3260">
        <f t="shared" ca="1" si="152"/>
        <v>0</v>
      </c>
    </row>
    <row r="3261" spans="2:4" x14ac:dyDescent="0.2">
      <c r="B3261">
        <f t="shared" ca="1" si="150"/>
        <v>3.3203430684594686</v>
      </c>
      <c r="C3261">
        <f t="shared" ca="1" si="151"/>
        <v>18.843318398624646</v>
      </c>
      <c r="D3261">
        <f t="shared" ca="1" si="152"/>
        <v>0</v>
      </c>
    </row>
    <row r="3262" spans="2:4" x14ac:dyDescent="0.2">
      <c r="B3262">
        <f t="shared" ca="1" si="150"/>
        <v>3.6741777839320346</v>
      </c>
      <c r="C3262">
        <f t="shared" ca="1" si="151"/>
        <v>20.779059379260101</v>
      </c>
      <c r="D3262">
        <f t="shared" ca="1" si="152"/>
        <v>0</v>
      </c>
    </row>
    <row r="3263" spans="2:4" x14ac:dyDescent="0.2">
      <c r="B3263">
        <f t="shared" ca="1" si="150"/>
        <v>4.3389269608618815</v>
      </c>
      <c r="C3263">
        <f t="shared" ca="1" si="151"/>
        <v>11.754640591713294</v>
      </c>
      <c r="D3263">
        <f t="shared" ca="1" si="152"/>
        <v>1</v>
      </c>
    </row>
    <row r="3264" spans="2:4" x14ac:dyDescent="0.2">
      <c r="B3264">
        <f t="shared" ca="1" si="150"/>
        <v>2.7869635538377069</v>
      </c>
      <c r="C3264">
        <f t="shared" ca="1" si="151"/>
        <v>11.585779502102753</v>
      </c>
      <c r="D3264">
        <f t="shared" ca="1" si="152"/>
        <v>0</v>
      </c>
    </row>
    <row r="3265" spans="2:4" x14ac:dyDescent="0.2">
      <c r="B3265">
        <f t="shared" ca="1" si="150"/>
        <v>4.2978107221452184</v>
      </c>
      <c r="C3265">
        <f t="shared" ca="1" si="151"/>
        <v>8.6194268146188833</v>
      </c>
      <c r="D3265">
        <f t="shared" ca="1" si="152"/>
        <v>1</v>
      </c>
    </row>
    <row r="3266" spans="2:4" x14ac:dyDescent="0.2">
      <c r="B3266">
        <f t="shared" ca="1" si="150"/>
        <v>3.7648980085711772</v>
      </c>
      <c r="C3266">
        <f t="shared" ca="1" si="151"/>
        <v>6.7940543128799797</v>
      </c>
      <c r="D3266">
        <f t="shared" ca="1" si="152"/>
        <v>1</v>
      </c>
    </row>
    <row r="3267" spans="2:4" x14ac:dyDescent="0.2">
      <c r="B3267">
        <f t="shared" ca="1" si="150"/>
        <v>4.1270125973321772</v>
      </c>
      <c r="C3267">
        <f t="shared" ca="1" si="151"/>
        <v>10.407314141117052</v>
      </c>
      <c r="D3267">
        <f t="shared" ca="1" si="152"/>
        <v>1</v>
      </c>
    </row>
    <row r="3268" spans="2:4" x14ac:dyDescent="0.2">
      <c r="B3268">
        <f t="shared" ca="1" si="150"/>
        <v>4.1212880853770173</v>
      </c>
      <c r="C3268">
        <f t="shared" ca="1" si="151"/>
        <v>17.258514143181557</v>
      </c>
      <c r="D3268">
        <f t="shared" ca="1" si="152"/>
        <v>0</v>
      </c>
    </row>
    <row r="3269" spans="2:4" x14ac:dyDescent="0.2">
      <c r="B3269">
        <f t="shared" ca="1" si="150"/>
        <v>4.8887011831102614</v>
      </c>
      <c r="C3269">
        <f t="shared" ca="1" si="151"/>
        <v>18.518879438430307</v>
      </c>
      <c r="D3269">
        <f t="shared" ca="1" si="152"/>
        <v>1</v>
      </c>
    </row>
    <row r="3270" spans="2:4" x14ac:dyDescent="0.2">
      <c r="B3270">
        <f t="shared" ca="1" si="150"/>
        <v>3.1376511847018298</v>
      </c>
      <c r="C3270">
        <f t="shared" ca="1" si="151"/>
        <v>3.9915026830377092</v>
      </c>
      <c r="D3270">
        <f t="shared" ca="1" si="152"/>
        <v>1</v>
      </c>
    </row>
    <row r="3271" spans="2:4" x14ac:dyDescent="0.2">
      <c r="B3271">
        <f t="shared" ca="1" si="150"/>
        <v>3.168058491434385</v>
      </c>
      <c r="C3271">
        <f t="shared" ca="1" si="151"/>
        <v>21.895031839188544</v>
      </c>
      <c r="D3271">
        <f t="shared" ca="1" si="152"/>
        <v>0</v>
      </c>
    </row>
    <row r="3272" spans="2:4" x14ac:dyDescent="0.2">
      <c r="B3272">
        <f t="shared" ca="1" si="150"/>
        <v>3.2066267017170533</v>
      </c>
      <c r="C3272">
        <f t="shared" ca="1" si="151"/>
        <v>19.047062937767265</v>
      </c>
      <c r="D3272">
        <f t="shared" ca="1" si="152"/>
        <v>0</v>
      </c>
    </row>
    <row r="3273" spans="2:4" x14ac:dyDescent="0.2">
      <c r="B3273">
        <f t="shared" ca="1" si="150"/>
        <v>2.6084113939413376</v>
      </c>
      <c r="C3273">
        <f t="shared" ca="1" si="151"/>
        <v>24.688811200543228</v>
      </c>
      <c r="D3273">
        <f t="shared" ca="1" si="152"/>
        <v>0</v>
      </c>
    </row>
    <row r="3274" spans="2:4" x14ac:dyDescent="0.2">
      <c r="B3274">
        <f t="shared" ref="B3274:B3337" ca="1" si="153">RAND()*3+$C$5</f>
        <v>2.3158998422425165</v>
      </c>
      <c r="C3274">
        <f t="shared" ref="C3274:C3337" ca="1" si="154">RAND()*($C$6^2)</f>
        <v>8.6554407119050296</v>
      </c>
      <c r="D3274">
        <f t="shared" ref="D3274:D3337" ca="1" si="155">IF(C3274&lt;B3274^2,1,0)</f>
        <v>0</v>
      </c>
    </row>
    <row r="3275" spans="2:4" x14ac:dyDescent="0.2">
      <c r="B3275">
        <f t="shared" ca="1" si="153"/>
        <v>2.8525805137271618</v>
      </c>
      <c r="C3275">
        <f t="shared" ca="1" si="154"/>
        <v>23.589779051004136</v>
      </c>
      <c r="D3275">
        <f t="shared" ca="1" si="155"/>
        <v>0</v>
      </c>
    </row>
    <row r="3276" spans="2:4" x14ac:dyDescent="0.2">
      <c r="B3276">
        <f t="shared" ca="1" si="153"/>
        <v>4.7794148639523835</v>
      </c>
      <c r="C3276">
        <f t="shared" ca="1" si="154"/>
        <v>21.808615148787368</v>
      </c>
      <c r="D3276">
        <f t="shared" ca="1" si="155"/>
        <v>1</v>
      </c>
    </row>
    <row r="3277" spans="2:4" x14ac:dyDescent="0.2">
      <c r="B3277">
        <f t="shared" ca="1" si="153"/>
        <v>2.9186052044561603</v>
      </c>
      <c r="C3277">
        <f t="shared" ca="1" si="154"/>
        <v>3.1391817817969123</v>
      </c>
      <c r="D3277">
        <f t="shared" ca="1" si="155"/>
        <v>1</v>
      </c>
    </row>
    <row r="3278" spans="2:4" x14ac:dyDescent="0.2">
      <c r="B3278">
        <f t="shared" ca="1" si="153"/>
        <v>2.0943025768526593</v>
      </c>
      <c r="C3278">
        <f t="shared" ca="1" si="154"/>
        <v>17.023530242337863</v>
      </c>
      <c r="D3278">
        <f t="shared" ca="1" si="155"/>
        <v>0</v>
      </c>
    </row>
    <row r="3279" spans="2:4" x14ac:dyDescent="0.2">
      <c r="B3279">
        <f t="shared" ca="1" si="153"/>
        <v>3.9073859284030599</v>
      </c>
      <c r="C3279">
        <f t="shared" ca="1" si="154"/>
        <v>18.723968862127425</v>
      </c>
      <c r="D3279">
        <f t="shared" ca="1" si="155"/>
        <v>0</v>
      </c>
    </row>
    <row r="3280" spans="2:4" x14ac:dyDescent="0.2">
      <c r="B3280">
        <f t="shared" ca="1" si="153"/>
        <v>4.517459880335104</v>
      </c>
      <c r="C3280">
        <f t="shared" ca="1" si="154"/>
        <v>8.6985342048924448</v>
      </c>
      <c r="D3280">
        <f t="shared" ca="1" si="155"/>
        <v>1</v>
      </c>
    </row>
    <row r="3281" spans="2:4" x14ac:dyDescent="0.2">
      <c r="B3281">
        <f t="shared" ca="1" si="153"/>
        <v>4.8213467782132504</v>
      </c>
      <c r="C3281">
        <f t="shared" ca="1" si="154"/>
        <v>18.266554853929406</v>
      </c>
      <c r="D3281">
        <f t="shared" ca="1" si="155"/>
        <v>1</v>
      </c>
    </row>
    <row r="3282" spans="2:4" x14ac:dyDescent="0.2">
      <c r="B3282">
        <f t="shared" ca="1" si="153"/>
        <v>2.0391939633035059</v>
      </c>
      <c r="C3282">
        <f t="shared" ca="1" si="154"/>
        <v>13.167439342684665</v>
      </c>
      <c r="D3282">
        <f t="shared" ca="1" si="155"/>
        <v>0</v>
      </c>
    </row>
    <row r="3283" spans="2:4" x14ac:dyDescent="0.2">
      <c r="B3283">
        <f t="shared" ca="1" si="153"/>
        <v>2.4189845863945973</v>
      </c>
      <c r="C3283">
        <f t="shared" ca="1" si="154"/>
        <v>3.8586067767355097</v>
      </c>
      <c r="D3283">
        <f t="shared" ca="1" si="155"/>
        <v>1</v>
      </c>
    </row>
    <row r="3284" spans="2:4" x14ac:dyDescent="0.2">
      <c r="B3284">
        <f t="shared" ca="1" si="153"/>
        <v>2.2873278353543518</v>
      </c>
      <c r="C3284">
        <f t="shared" ca="1" si="154"/>
        <v>22.220136815231349</v>
      </c>
      <c r="D3284">
        <f t="shared" ca="1" si="155"/>
        <v>0</v>
      </c>
    </row>
    <row r="3285" spans="2:4" x14ac:dyDescent="0.2">
      <c r="B3285">
        <f t="shared" ca="1" si="153"/>
        <v>3.8043990185285721</v>
      </c>
      <c r="C3285">
        <f t="shared" ca="1" si="154"/>
        <v>13.435619121525017</v>
      </c>
      <c r="D3285">
        <f t="shared" ca="1" si="155"/>
        <v>1</v>
      </c>
    </row>
    <row r="3286" spans="2:4" x14ac:dyDescent="0.2">
      <c r="B3286">
        <f t="shared" ca="1" si="153"/>
        <v>2.4532594771578631</v>
      </c>
      <c r="C3286">
        <f t="shared" ca="1" si="154"/>
        <v>10.997346322632239</v>
      </c>
      <c r="D3286">
        <f t="shared" ca="1" si="155"/>
        <v>0</v>
      </c>
    </row>
    <row r="3287" spans="2:4" x14ac:dyDescent="0.2">
      <c r="B3287">
        <f t="shared" ca="1" si="153"/>
        <v>2.209617205103831</v>
      </c>
      <c r="C3287">
        <f t="shared" ca="1" si="154"/>
        <v>15.576691535026544</v>
      </c>
      <c r="D3287">
        <f t="shared" ca="1" si="155"/>
        <v>0</v>
      </c>
    </row>
    <row r="3288" spans="2:4" x14ac:dyDescent="0.2">
      <c r="B3288">
        <f t="shared" ca="1" si="153"/>
        <v>2.0386372756644398</v>
      </c>
      <c r="C3288">
        <f t="shared" ca="1" si="154"/>
        <v>4.2929197656416953</v>
      </c>
      <c r="D3288">
        <f t="shared" ca="1" si="155"/>
        <v>0</v>
      </c>
    </row>
    <row r="3289" spans="2:4" x14ac:dyDescent="0.2">
      <c r="B3289">
        <f t="shared" ca="1" si="153"/>
        <v>4.8835197524234442</v>
      </c>
      <c r="C3289">
        <f t="shared" ca="1" si="154"/>
        <v>6.0039359347689611</v>
      </c>
      <c r="D3289">
        <f t="shared" ca="1" si="155"/>
        <v>1</v>
      </c>
    </row>
    <row r="3290" spans="2:4" x14ac:dyDescent="0.2">
      <c r="B3290">
        <f t="shared" ca="1" si="153"/>
        <v>2.8784597664356948</v>
      </c>
      <c r="C3290">
        <f t="shared" ca="1" si="154"/>
        <v>4.3366081532831089</v>
      </c>
      <c r="D3290">
        <f t="shared" ca="1" si="155"/>
        <v>1</v>
      </c>
    </row>
    <row r="3291" spans="2:4" x14ac:dyDescent="0.2">
      <c r="B3291">
        <f t="shared" ca="1" si="153"/>
        <v>2.8401205927432844</v>
      </c>
      <c r="C3291">
        <f t="shared" ca="1" si="154"/>
        <v>10.949589521417536</v>
      </c>
      <c r="D3291">
        <f t="shared" ca="1" si="155"/>
        <v>0</v>
      </c>
    </row>
    <row r="3292" spans="2:4" x14ac:dyDescent="0.2">
      <c r="B3292">
        <f t="shared" ca="1" si="153"/>
        <v>2.8158798070504893</v>
      </c>
      <c r="C3292">
        <f t="shared" ca="1" si="154"/>
        <v>24.595506409495012</v>
      </c>
      <c r="D3292">
        <f t="shared" ca="1" si="155"/>
        <v>0</v>
      </c>
    </row>
    <row r="3293" spans="2:4" x14ac:dyDescent="0.2">
      <c r="B3293">
        <f t="shared" ca="1" si="153"/>
        <v>3.1535485762049817</v>
      </c>
      <c r="C3293">
        <f t="shared" ca="1" si="154"/>
        <v>12.933542151456479</v>
      </c>
      <c r="D3293">
        <f t="shared" ca="1" si="155"/>
        <v>0</v>
      </c>
    </row>
    <row r="3294" spans="2:4" x14ac:dyDescent="0.2">
      <c r="B3294">
        <f t="shared" ca="1" si="153"/>
        <v>3.7422758802126497</v>
      </c>
      <c r="C3294">
        <f t="shared" ca="1" si="154"/>
        <v>21.57915568551326</v>
      </c>
      <c r="D3294">
        <f t="shared" ca="1" si="155"/>
        <v>0</v>
      </c>
    </row>
    <row r="3295" spans="2:4" x14ac:dyDescent="0.2">
      <c r="B3295">
        <f t="shared" ca="1" si="153"/>
        <v>4.2895729351476435</v>
      </c>
      <c r="C3295">
        <f t="shared" ca="1" si="154"/>
        <v>22.909801634545175</v>
      </c>
      <c r="D3295">
        <f t="shared" ca="1" si="155"/>
        <v>0</v>
      </c>
    </row>
    <row r="3296" spans="2:4" x14ac:dyDescent="0.2">
      <c r="B3296">
        <f t="shared" ca="1" si="153"/>
        <v>4.8033675799605025</v>
      </c>
      <c r="C3296">
        <f t="shared" ca="1" si="154"/>
        <v>10.201999967188769</v>
      </c>
      <c r="D3296">
        <f t="shared" ca="1" si="155"/>
        <v>1</v>
      </c>
    </row>
    <row r="3297" spans="2:4" x14ac:dyDescent="0.2">
      <c r="B3297">
        <f t="shared" ca="1" si="153"/>
        <v>4.7264534177950495</v>
      </c>
      <c r="C3297">
        <f t="shared" ca="1" si="154"/>
        <v>2.0522092148025473</v>
      </c>
      <c r="D3297">
        <f t="shared" ca="1" si="155"/>
        <v>1</v>
      </c>
    </row>
    <row r="3298" spans="2:4" x14ac:dyDescent="0.2">
      <c r="B3298">
        <f t="shared" ca="1" si="153"/>
        <v>4.1956067335034017</v>
      </c>
      <c r="C3298">
        <f t="shared" ca="1" si="154"/>
        <v>17.766604116011315</v>
      </c>
      <c r="D3298">
        <f t="shared" ca="1" si="155"/>
        <v>0</v>
      </c>
    </row>
    <row r="3299" spans="2:4" x14ac:dyDescent="0.2">
      <c r="B3299">
        <f t="shared" ca="1" si="153"/>
        <v>3.3654104941165683</v>
      </c>
      <c r="C3299">
        <f t="shared" ca="1" si="154"/>
        <v>19.550910753670685</v>
      </c>
      <c r="D3299">
        <f t="shared" ca="1" si="155"/>
        <v>0</v>
      </c>
    </row>
    <row r="3300" spans="2:4" x14ac:dyDescent="0.2">
      <c r="B3300">
        <f t="shared" ca="1" si="153"/>
        <v>2.7414426680375601</v>
      </c>
      <c r="C3300">
        <f t="shared" ca="1" si="154"/>
        <v>7.4649465558196848</v>
      </c>
      <c r="D3300">
        <f t="shared" ca="1" si="155"/>
        <v>1</v>
      </c>
    </row>
    <row r="3301" spans="2:4" x14ac:dyDescent="0.2">
      <c r="B3301">
        <f t="shared" ca="1" si="153"/>
        <v>3.3882443663104884</v>
      </c>
      <c r="C3301">
        <f t="shared" ca="1" si="154"/>
        <v>2.6044886231004707</v>
      </c>
      <c r="D3301">
        <f t="shared" ca="1" si="155"/>
        <v>1</v>
      </c>
    </row>
    <row r="3302" spans="2:4" x14ac:dyDescent="0.2">
      <c r="B3302">
        <f t="shared" ca="1" si="153"/>
        <v>3.1570017703868993</v>
      </c>
      <c r="C3302">
        <f t="shared" ca="1" si="154"/>
        <v>9.6106095801367744</v>
      </c>
      <c r="D3302">
        <f t="shared" ca="1" si="155"/>
        <v>1</v>
      </c>
    </row>
    <row r="3303" spans="2:4" x14ac:dyDescent="0.2">
      <c r="B3303">
        <f t="shared" ca="1" si="153"/>
        <v>3.8224377879654723</v>
      </c>
      <c r="C3303">
        <f t="shared" ca="1" si="154"/>
        <v>0.82560108682817324</v>
      </c>
      <c r="D3303">
        <f t="shared" ca="1" si="155"/>
        <v>1</v>
      </c>
    </row>
    <row r="3304" spans="2:4" x14ac:dyDescent="0.2">
      <c r="B3304">
        <f t="shared" ca="1" si="153"/>
        <v>2.5228228621093214</v>
      </c>
      <c r="C3304">
        <f t="shared" ca="1" si="154"/>
        <v>21.533985241748972</v>
      </c>
      <c r="D3304">
        <f t="shared" ca="1" si="155"/>
        <v>0</v>
      </c>
    </row>
    <row r="3305" spans="2:4" x14ac:dyDescent="0.2">
      <c r="B3305">
        <f t="shared" ca="1" si="153"/>
        <v>2.6120743458066338</v>
      </c>
      <c r="C3305">
        <f t="shared" ca="1" si="154"/>
        <v>14.801998065080646</v>
      </c>
      <c r="D3305">
        <f t="shared" ca="1" si="155"/>
        <v>0</v>
      </c>
    </row>
    <row r="3306" spans="2:4" x14ac:dyDescent="0.2">
      <c r="B3306">
        <f t="shared" ca="1" si="153"/>
        <v>3.8653234532343568</v>
      </c>
      <c r="C3306">
        <f t="shared" ca="1" si="154"/>
        <v>15.761155118850478</v>
      </c>
      <c r="D3306">
        <f t="shared" ca="1" si="155"/>
        <v>0</v>
      </c>
    </row>
    <row r="3307" spans="2:4" x14ac:dyDescent="0.2">
      <c r="B3307">
        <f t="shared" ca="1" si="153"/>
        <v>2.4711186477199831</v>
      </c>
      <c r="C3307">
        <f t="shared" ca="1" si="154"/>
        <v>2.6766003880409199</v>
      </c>
      <c r="D3307">
        <f t="shared" ca="1" si="155"/>
        <v>1</v>
      </c>
    </row>
    <row r="3308" spans="2:4" x14ac:dyDescent="0.2">
      <c r="B3308">
        <f t="shared" ca="1" si="153"/>
        <v>2.8992228512681271</v>
      </c>
      <c r="C3308">
        <f t="shared" ca="1" si="154"/>
        <v>18.704022311826382</v>
      </c>
      <c r="D3308">
        <f t="shared" ca="1" si="155"/>
        <v>0</v>
      </c>
    </row>
    <row r="3309" spans="2:4" x14ac:dyDescent="0.2">
      <c r="B3309">
        <f t="shared" ca="1" si="153"/>
        <v>2.9820606358666062</v>
      </c>
      <c r="C3309">
        <f t="shared" ca="1" si="154"/>
        <v>15.603589324569167</v>
      </c>
      <c r="D3309">
        <f t="shared" ca="1" si="155"/>
        <v>0</v>
      </c>
    </row>
    <row r="3310" spans="2:4" x14ac:dyDescent="0.2">
      <c r="B3310">
        <f t="shared" ca="1" si="153"/>
        <v>4.242205088353562</v>
      </c>
      <c r="C3310">
        <f t="shared" ca="1" si="154"/>
        <v>3.8683271769194478</v>
      </c>
      <c r="D3310">
        <f t="shared" ca="1" si="155"/>
        <v>1</v>
      </c>
    </row>
    <row r="3311" spans="2:4" x14ac:dyDescent="0.2">
      <c r="B3311">
        <f t="shared" ca="1" si="153"/>
        <v>3.1128622453007706</v>
      </c>
      <c r="C3311">
        <f t="shared" ca="1" si="154"/>
        <v>5.0009521847051515</v>
      </c>
      <c r="D3311">
        <f t="shared" ca="1" si="155"/>
        <v>1</v>
      </c>
    </row>
    <row r="3312" spans="2:4" x14ac:dyDescent="0.2">
      <c r="B3312">
        <f t="shared" ca="1" si="153"/>
        <v>4.1769193942082117</v>
      </c>
      <c r="C3312">
        <f t="shared" ca="1" si="154"/>
        <v>23.29520238532513</v>
      </c>
      <c r="D3312">
        <f t="shared" ca="1" si="155"/>
        <v>0</v>
      </c>
    </row>
    <row r="3313" spans="2:4" x14ac:dyDescent="0.2">
      <c r="B3313">
        <f t="shared" ca="1" si="153"/>
        <v>4.5540638523435195</v>
      </c>
      <c r="C3313">
        <f t="shared" ca="1" si="154"/>
        <v>2.309245017541306</v>
      </c>
      <c r="D3313">
        <f t="shared" ca="1" si="155"/>
        <v>1</v>
      </c>
    </row>
    <row r="3314" spans="2:4" x14ac:dyDescent="0.2">
      <c r="B3314">
        <f t="shared" ca="1" si="153"/>
        <v>4.4200756843863998</v>
      </c>
      <c r="C3314">
        <f t="shared" ca="1" si="154"/>
        <v>24.037622028306199</v>
      </c>
      <c r="D3314">
        <f t="shared" ca="1" si="155"/>
        <v>0</v>
      </c>
    </row>
    <row r="3315" spans="2:4" x14ac:dyDescent="0.2">
      <c r="B3315">
        <f t="shared" ca="1" si="153"/>
        <v>2.590722671329841</v>
      </c>
      <c r="C3315">
        <f t="shared" ca="1" si="154"/>
        <v>6.3985015466369362</v>
      </c>
      <c r="D3315">
        <f t="shared" ca="1" si="155"/>
        <v>1</v>
      </c>
    </row>
    <row r="3316" spans="2:4" x14ac:dyDescent="0.2">
      <c r="B3316">
        <f t="shared" ca="1" si="153"/>
        <v>3.5024251053924638</v>
      </c>
      <c r="C3316">
        <f t="shared" ca="1" si="154"/>
        <v>6.7518093401018833</v>
      </c>
      <c r="D3316">
        <f t="shared" ca="1" si="155"/>
        <v>1</v>
      </c>
    </row>
    <row r="3317" spans="2:4" x14ac:dyDescent="0.2">
      <c r="B3317">
        <f t="shared" ca="1" si="153"/>
        <v>2.146842261491388</v>
      </c>
      <c r="C3317">
        <f t="shared" ca="1" si="154"/>
        <v>6.9871148346568326</v>
      </c>
      <c r="D3317">
        <f t="shared" ca="1" si="155"/>
        <v>0</v>
      </c>
    </row>
    <row r="3318" spans="2:4" x14ac:dyDescent="0.2">
      <c r="B3318">
        <f t="shared" ca="1" si="153"/>
        <v>2.850551453730283</v>
      </c>
      <c r="C3318">
        <f t="shared" ca="1" si="154"/>
        <v>21.642777663698539</v>
      </c>
      <c r="D3318">
        <f t="shared" ca="1" si="155"/>
        <v>0</v>
      </c>
    </row>
    <row r="3319" spans="2:4" x14ac:dyDescent="0.2">
      <c r="B3319">
        <f t="shared" ca="1" si="153"/>
        <v>4.4692896324574285</v>
      </c>
      <c r="C3319">
        <f t="shared" ca="1" si="154"/>
        <v>2.2337567931467324</v>
      </c>
      <c r="D3319">
        <f t="shared" ca="1" si="155"/>
        <v>1</v>
      </c>
    </row>
    <row r="3320" spans="2:4" x14ac:dyDescent="0.2">
      <c r="B3320">
        <f t="shared" ca="1" si="153"/>
        <v>3.9447058275134124</v>
      </c>
      <c r="C3320">
        <f t="shared" ca="1" si="154"/>
        <v>13.119088314808526</v>
      </c>
      <c r="D3320">
        <f t="shared" ca="1" si="155"/>
        <v>1</v>
      </c>
    </row>
    <row r="3321" spans="2:4" x14ac:dyDescent="0.2">
      <c r="B3321">
        <f t="shared" ca="1" si="153"/>
        <v>2.1052667216228258</v>
      </c>
      <c r="C3321">
        <f t="shared" ca="1" si="154"/>
        <v>3.3016953754550826</v>
      </c>
      <c r="D3321">
        <f t="shared" ca="1" si="155"/>
        <v>1</v>
      </c>
    </row>
    <row r="3322" spans="2:4" x14ac:dyDescent="0.2">
      <c r="B3322">
        <f t="shared" ca="1" si="153"/>
        <v>4.9816395689279549</v>
      </c>
      <c r="C3322">
        <f t="shared" ca="1" si="154"/>
        <v>8.2136199123372666E-2</v>
      </c>
      <c r="D3322">
        <f t="shared" ca="1" si="155"/>
        <v>1</v>
      </c>
    </row>
    <row r="3323" spans="2:4" x14ac:dyDescent="0.2">
      <c r="B3323">
        <f t="shared" ca="1" si="153"/>
        <v>4.403131228729146</v>
      </c>
      <c r="C3323">
        <f t="shared" ca="1" si="154"/>
        <v>13.628556229701847</v>
      </c>
      <c r="D3323">
        <f t="shared" ca="1" si="155"/>
        <v>1</v>
      </c>
    </row>
    <row r="3324" spans="2:4" x14ac:dyDescent="0.2">
      <c r="B3324">
        <f t="shared" ca="1" si="153"/>
        <v>2.628788533545154</v>
      </c>
      <c r="C3324">
        <f t="shared" ca="1" si="154"/>
        <v>6.4140924551714358</v>
      </c>
      <c r="D3324">
        <f t="shared" ca="1" si="155"/>
        <v>1</v>
      </c>
    </row>
    <row r="3325" spans="2:4" x14ac:dyDescent="0.2">
      <c r="B3325">
        <f t="shared" ca="1" si="153"/>
        <v>3.4580266642963524</v>
      </c>
      <c r="C3325">
        <f t="shared" ca="1" si="154"/>
        <v>22.174827096701776</v>
      </c>
      <c r="D3325">
        <f t="shared" ca="1" si="155"/>
        <v>0</v>
      </c>
    </row>
    <row r="3326" spans="2:4" x14ac:dyDescent="0.2">
      <c r="B3326">
        <f t="shared" ca="1" si="153"/>
        <v>2.9338679982104527</v>
      </c>
      <c r="C3326">
        <f t="shared" ca="1" si="154"/>
        <v>15.773898721442769</v>
      </c>
      <c r="D3326">
        <f t="shared" ca="1" si="155"/>
        <v>0</v>
      </c>
    </row>
    <row r="3327" spans="2:4" x14ac:dyDescent="0.2">
      <c r="B3327">
        <f t="shared" ca="1" si="153"/>
        <v>2.2159456398822122</v>
      </c>
      <c r="C3327">
        <f t="shared" ca="1" si="154"/>
        <v>21.555317139056044</v>
      </c>
      <c r="D3327">
        <f t="shared" ca="1" si="155"/>
        <v>0</v>
      </c>
    </row>
    <row r="3328" spans="2:4" x14ac:dyDescent="0.2">
      <c r="B3328">
        <f t="shared" ca="1" si="153"/>
        <v>2.2804399996881157</v>
      </c>
      <c r="C3328">
        <f t="shared" ca="1" si="154"/>
        <v>4.4429210192161843</v>
      </c>
      <c r="D3328">
        <f t="shared" ca="1" si="155"/>
        <v>1</v>
      </c>
    </row>
    <row r="3329" spans="2:4" x14ac:dyDescent="0.2">
      <c r="B3329">
        <f t="shared" ca="1" si="153"/>
        <v>3.7614082701134395</v>
      </c>
      <c r="C3329">
        <f t="shared" ca="1" si="154"/>
        <v>12.834868004277231</v>
      </c>
      <c r="D3329">
        <f t="shared" ca="1" si="155"/>
        <v>1</v>
      </c>
    </row>
    <row r="3330" spans="2:4" x14ac:dyDescent="0.2">
      <c r="B3330">
        <f t="shared" ca="1" si="153"/>
        <v>4.2282402297451744</v>
      </c>
      <c r="C3330">
        <f t="shared" ca="1" si="154"/>
        <v>11.246970529357972</v>
      </c>
      <c r="D3330">
        <f t="shared" ca="1" si="155"/>
        <v>1</v>
      </c>
    </row>
    <row r="3331" spans="2:4" x14ac:dyDescent="0.2">
      <c r="B3331">
        <f t="shared" ca="1" si="153"/>
        <v>4.290321930741789</v>
      </c>
      <c r="C3331">
        <f t="shared" ca="1" si="154"/>
        <v>19.644665796235898</v>
      </c>
      <c r="D3331">
        <f t="shared" ca="1" si="155"/>
        <v>0</v>
      </c>
    </row>
    <row r="3332" spans="2:4" x14ac:dyDescent="0.2">
      <c r="B3332">
        <f t="shared" ca="1" si="153"/>
        <v>2.8021187608927245</v>
      </c>
      <c r="C3332">
        <f t="shared" ca="1" si="154"/>
        <v>13.513196176363532</v>
      </c>
      <c r="D3332">
        <f t="shared" ca="1" si="155"/>
        <v>0</v>
      </c>
    </row>
    <row r="3333" spans="2:4" x14ac:dyDescent="0.2">
      <c r="B3333">
        <f t="shared" ca="1" si="153"/>
        <v>3.5225846222116175</v>
      </c>
      <c r="C3333">
        <f t="shared" ca="1" si="154"/>
        <v>20.359211987539997</v>
      </c>
      <c r="D3333">
        <f t="shared" ca="1" si="155"/>
        <v>0</v>
      </c>
    </row>
    <row r="3334" spans="2:4" x14ac:dyDescent="0.2">
      <c r="B3334">
        <f t="shared" ca="1" si="153"/>
        <v>2.5299605565356424</v>
      </c>
      <c r="C3334">
        <f t="shared" ca="1" si="154"/>
        <v>13.022114601352284</v>
      </c>
      <c r="D3334">
        <f t="shared" ca="1" si="155"/>
        <v>0</v>
      </c>
    </row>
    <row r="3335" spans="2:4" x14ac:dyDescent="0.2">
      <c r="B3335">
        <f t="shared" ca="1" si="153"/>
        <v>2.7924788754837935</v>
      </c>
      <c r="C3335">
        <f t="shared" ca="1" si="154"/>
        <v>19.199439576867501</v>
      </c>
      <c r="D3335">
        <f t="shared" ca="1" si="155"/>
        <v>0</v>
      </c>
    </row>
    <row r="3336" spans="2:4" x14ac:dyDescent="0.2">
      <c r="B3336">
        <f t="shared" ca="1" si="153"/>
        <v>2.8770114872491788</v>
      </c>
      <c r="C3336">
        <f t="shared" ca="1" si="154"/>
        <v>16.230814852998883</v>
      </c>
      <c r="D3336">
        <f t="shared" ca="1" si="155"/>
        <v>0</v>
      </c>
    </row>
    <row r="3337" spans="2:4" x14ac:dyDescent="0.2">
      <c r="B3337">
        <f t="shared" ca="1" si="153"/>
        <v>2.3399064545110586</v>
      </c>
      <c r="C3337">
        <f t="shared" ca="1" si="154"/>
        <v>8.8199671184916539</v>
      </c>
      <c r="D3337">
        <f t="shared" ca="1" si="155"/>
        <v>0</v>
      </c>
    </row>
    <row r="3338" spans="2:4" x14ac:dyDescent="0.2">
      <c r="B3338">
        <f t="shared" ref="B3338:B3401" ca="1" si="156">RAND()*3+$C$5</f>
        <v>2.1993925063617805</v>
      </c>
      <c r="C3338">
        <f t="shared" ref="C3338:C3401" ca="1" si="157">RAND()*($C$6^2)</f>
        <v>0.38440647955459706</v>
      </c>
      <c r="D3338">
        <f t="shared" ref="D3338:D3401" ca="1" si="158">IF(C3338&lt;B3338^2,1,0)</f>
        <v>1</v>
      </c>
    </row>
    <row r="3339" spans="2:4" x14ac:dyDescent="0.2">
      <c r="B3339">
        <f t="shared" ca="1" si="156"/>
        <v>4.2795625718430532</v>
      </c>
      <c r="C3339">
        <f t="shared" ca="1" si="157"/>
        <v>1.1448143442423091</v>
      </c>
      <c r="D3339">
        <f t="shared" ca="1" si="158"/>
        <v>1</v>
      </c>
    </row>
    <row r="3340" spans="2:4" x14ac:dyDescent="0.2">
      <c r="B3340">
        <f t="shared" ca="1" si="156"/>
        <v>4.3929259589542102</v>
      </c>
      <c r="C3340">
        <f t="shared" ca="1" si="157"/>
        <v>6.2813523621505221</v>
      </c>
      <c r="D3340">
        <f t="shared" ca="1" si="158"/>
        <v>1</v>
      </c>
    </row>
    <row r="3341" spans="2:4" x14ac:dyDescent="0.2">
      <c r="B3341">
        <f t="shared" ca="1" si="156"/>
        <v>3.3141282624877264</v>
      </c>
      <c r="C3341">
        <f t="shared" ca="1" si="157"/>
        <v>4.4197407222044491</v>
      </c>
      <c r="D3341">
        <f t="shared" ca="1" si="158"/>
        <v>1</v>
      </c>
    </row>
    <row r="3342" spans="2:4" x14ac:dyDescent="0.2">
      <c r="B3342">
        <f t="shared" ca="1" si="156"/>
        <v>4.4064248503281531</v>
      </c>
      <c r="C3342">
        <f t="shared" ca="1" si="157"/>
        <v>19.914354843227571</v>
      </c>
      <c r="D3342">
        <f t="shared" ca="1" si="158"/>
        <v>0</v>
      </c>
    </row>
    <row r="3343" spans="2:4" x14ac:dyDescent="0.2">
      <c r="B3343">
        <f t="shared" ca="1" si="156"/>
        <v>2.2824707926727337</v>
      </c>
      <c r="C3343">
        <f t="shared" ca="1" si="157"/>
        <v>20.808342286188996</v>
      </c>
      <c r="D3343">
        <f t="shared" ca="1" si="158"/>
        <v>0</v>
      </c>
    </row>
    <row r="3344" spans="2:4" x14ac:dyDescent="0.2">
      <c r="B3344">
        <f t="shared" ca="1" si="156"/>
        <v>3.6076936190562492</v>
      </c>
      <c r="C3344">
        <f t="shared" ca="1" si="157"/>
        <v>0.92948550565213617</v>
      </c>
      <c r="D3344">
        <f t="shared" ca="1" si="158"/>
        <v>1</v>
      </c>
    </row>
    <row r="3345" spans="2:4" x14ac:dyDescent="0.2">
      <c r="B3345">
        <f t="shared" ca="1" si="156"/>
        <v>2.2245619973940953</v>
      </c>
      <c r="C3345">
        <f t="shared" ca="1" si="157"/>
        <v>1.6698780420746795</v>
      </c>
      <c r="D3345">
        <f t="shared" ca="1" si="158"/>
        <v>1</v>
      </c>
    </row>
    <row r="3346" spans="2:4" x14ac:dyDescent="0.2">
      <c r="B3346">
        <f t="shared" ca="1" si="156"/>
        <v>2.5917871288306795</v>
      </c>
      <c r="C3346">
        <f t="shared" ca="1" si="157"/>
        <v>10.259734570274704</v>
      </c>
      <c r="D3346">
        <f t="shared" ca="1" si="158"/>
        <v>0</v>
      </c>
    </row>
    <row r="3347" spans="2:4" x14ac:dyDescent="0.2">
      <c r="B3347">
        <f t="shared" ca="1" si="156"/>
        <v>4.0401170830106974</v>
      </c>
      <c r="C3347">
        <f t="shared" ca="1" si="157"/>
        <v>23.406331878627014</v>
      </c>
      <c r="D3347">
        <f t="shared" ca="1" si="158"/>
        <v>0</v>
      </c>
    </row>
    <row r="3348" spans="2:4" x14ac:dyDescent="0.2">
      <c r="B3348">
        <f t="shared" ca="1" si="156"/>
        <v>4.9772866611017221</v>
      </c>
      <c r="C3348">
        <f t="shared" ca="1" si="157"/>
        <v>20.137862033200921</v>
      </c>
      <c r="D3348">
        <f t="shared" ca="1" si="158"/>
        <v>1</v>
      </c>
    </row>
    <row r="3349" spans="2:4" x14ac:dyDescent="0.2">
      <c r="B3349">
        <f t="shared" ca="1" si="156"/>
        <v>4.980506090765016</v>
      </c>
      <c r="C3349">
        <f t="shared" ca="1" si="157"/>
        <v>12.636614836731594</v>
      </c>
      <c r="D3349">
        <f t="shared" ca="1" si="158"/>
        <v>1</v>
      </c>
    </row>
    <row r="3350" spans="2:4" x14ac:dyDescent="0.2">
      <c r="B3350">
        <f t="shared" ca="1" si="156"/>
        <v>4.0733584809063146</v>
      </c>
      <c r="C3350">
        <f t="shared" ca="1" si="157"/>
        <v>2.7962164991158831</v>
      </c>
      <c r="D3350">
        <f t="shared" ca="1" si="158"/>
        <v>1</v>
      </c>
    </row>
    <row r="3351" spans="2:4" x14ac:dyDescent="0.2">
      <c r="B3351">
        <f t="shared" ca="1" si="156"/>
        <v>4.8452337970139219</v>
      </c>
      <c r="C3351">
        <f t="shared" ca="1" si="157"/>
        <v>12.685428687179478</v>
      </c>
      <c r="D3351">
        <f t="shared" ca="1" si="158"/>
        <v>1</v>
      </c>
    </row>
    <row r="3352" spans="2:4" x14ac:dyDescent="0.2">
      <c r="B3352">
        <f t="shared" ca="1" si="156"/>
        <v>4.6606559670727146</v>
      </c>
      <c r="C3352">
        <f t="shared" ca="1" si="157"/>
        <v>3.518649094339116</v>
      </c>
      <c r="D3352">
        <f t="shared" ca="1" si="158"/>
        <v>1</v>
      </c>
    </row>
    <row r="3353" spans="2:4" x14ac:dyDescent="0.2">
      <c r="B3353">
        <f t="shared" ca="1" si="156"/>
        <v>2.5778336342849624</v>
      </c>
      <c r="C3353">
        <f t="shared" ca="1" si="157"/>
        <v>16.62236455722898</v>
      </c>
      <c r="D3353">
        <f t="shared" ca="1" si="158"/>
        <v>0</v>
      </c>
    </row>
    <row r="3354" spans="2:4" x14ac:dyDescent="0.2">
      <c r="B3354">
        <f t="shared" ca="1" si="156"/>
        <v>4.8533802307212568</v>
      </c>
      <c r="C3354">
        <f t="shared" ca="1" si="157"/>
        <v>4.2340298296620951</v>
      </c>
      <c r="D3354">
        <f t="shared" ca="1" si="158"/>
        <v>1</v>
      </c>
    </row>
    <row r="3355" spans="2:4" x14ac:dyDescent="0.2">
      <c r="B3355">
        <f t="shared" ca="1" si="156"/>
        <v>2.3224326291674982</v>
      </c>
      <c r="C3355">
        <f t="shared" ca="1" si="157"/>
        <v>13.492748733520719</v>
      </c>
      <c r="D3355">
        <f t="shared" ca="1" si="158"/>
        <v>0</v>
      </c>
    </row>
    <row r="3356" spans="2:4" x14ac:dyDescent="0.2">
      <c r="B3356">
        <f t="shared" ca="1" si="156"/>
        <v>2.0866975401907877</v>
      </c>
      <c r="C3356">
        <f t="shared" ca="1" si="157"/>
        <v>1.2615324719641829</v>
      </c>
      <c r="D3356">
        <f t="shared" ca="1" si="158"/>
        <v>1</v>
      </c>
    </row>
    <row r="3357" spans="2:4" x14ac:dyDescent="0.2">
      <c r="B3357">
        <f t="shared" ca="1" si="156"/>
        <v>4.6006715934257798</v>
      </c>
      <c r="C3357">
        <f t="shared" ca="1" si="157"/>
        <v>18.310605334149479</v>
      </c>
      <c r="D3357">
        <f t="shared" ca="1" si="158"/>
        <v>1</v>
      </c>
    </row>
    <row r="3358" spans="2:4" x14ac:dyDescent="0.2">
      <c r="B3358">
        <f t="shared" ca="1" si="156"/>
        <v>3.7263219153861398</v>
      </c>
      <c r="C3358">
        <f t="shared" ca="1" si="157"/>
        <v>4.1671265384263245</v>
      </c>
      <c r="D3358">
        <f t="shared" ca="1" si="158"/>
        <v>1</v>
      </c>
    </row>
    <row r="3359" spans="2:4" x14ac:dyDescent="0.2">
      <c r="B3359">
        <f t="shared" ca="1" si="156"/>
        <v>4.7523423460218828</v>
      </c>
      <c r="C3359">
        <f t="shared" ca="1" si="157"/>
        <v>0.62842901625545511</v>
      </c>
      <c r="D3359">
        <f t="shared" ca="1" si="158"/>
        <v>1</v>
      </c>
    </row>
    <row r="3360" spans="2:4" x14ac:dyDescent="0.2">
      <c r="B3360">
        <f t="shared" ca="1" si="156"/>
        <v>3.2197817767754859</v>
      </c>
      <c r="C3360">
        <f t="shared" ca="1" si="157"/>
        <v>24.158531217380926</v>
      </c>
      <c r="D3360">
        <f t="shared" ca="1" si="158"/>
        <v>0</v>
      </c>
    </row>
    <row r="3361" spans="2:4" x14ac:dyDescent="0.2">
      <c r="B3361">
        <f t="shared" ca="1" si="156"/>
        <v>4.8893865683901296</v>
      </c>
      <c r="C3361">
        <f t="shared" ca="1" si="157"/>
        <v>19.118981442529005</v>
      </c>
      <c r="D3361">
        <f t="shared" ca="1" si="158"/>
        <v>1</v>
      </c>
    </row>
    <row r="3362" spans="2:4" x14ac:dyDescent="0.2">
      <c r="B3362">
        <f t="shared" ca="1" si="156"/>
        <v>4.5071783681042019</v>
      </c>
      <c r="C3362">
        <f t="shared" ca="1" si="157"/>
        <v>20.719589408354793</v>
      </c>
      <c r="D3362">
        <f t="shared" ca="1" si="158"/>
        <v>0</v>
      </c>
    </row>
    <row r="3363" spans="2:4" x14ac:dyDescent="0.2">
      <c r="B3363">
        <f t="shared" ca="1" si="156"/>
        <v>3.3281506245093624</v>
      </c>
      <c r="C3363">
        <f t="shared" ca="1" si="157"/>
        <v>4.407912137077008</v>
      </c>
      <c r="D3363">
        <f t="shared" ca="1" si="158"/>
        <v>1</v>
      </c>
    </row>
    <row r="3364" spans="2:4" x14ac:dyDescent="0.2">
      <c r="B3364">
        <f t="shared" ca="1" si="156"/>
        <v>4.997802382028536</v>
      </c>
      <c r="C3364">
        <f t="shared" ca="1" si="157"/>
        <v>4.6563133333925171</v>
      </c>
      <c r="D3364">
        <f t="shared" ca="1" si="158"/>
        <v>1</v>
      </c>
    </row>
    <row r="3365" spans="2:4" x14ac:dyDescent="0.2">
      <c r="B3365">
        <f t="shared" ca="1" si="156"/>
        <v>3.9591980541083678</v>
      </c>
      <c r="C3365">
        <f t="shared" ca="1" si="157"/>
        <v>18.475925567839781</v>
      </c>
      <c r="D3365">
        <f t="shared" ca="1" si="158"/>
        <v>0</v>
      </c>
    </row>
    <row r="3366" spans="2:4" x14ac:dyDescent="0.2">
      <c r="B3366">
        <f t="shared" ca="1" si="156"/>
        <v>2.5571428127214912</v>
      </c>
      <c r="C3366">
        <f t="shared" ca="1" si="157"/>
        <v>13.489072693892149</v>
      </c>
      <c r="D3366">
        <f t="shared" ca="1" si="158"/>
        <v>0</v>
      </c>
    </row>
    <row r="3367" spans="2:4" x14ac:dyDescent="0.2">
      <c r="B3367">
        <f t="shared" ca="1" si="156"/>
        <v>3.8314955890596329</v>
      </c>
      <c r="C3367">
        <f t="shared" ca="1" si="157"/>
        <v>22.665234953758979</v>
      </c>
      <c r="D3367">
        <f t="shared" ca="1" si="158"/>
        <v>0</v>
      </c>
    </row>
    <row r="3368" spans="2:4" x14ac:dyDescent="0.2">
      <c r="B3368">
        <f t="shared" ca="1" si="156"/>
        <v>4.7162581933322905</v>
      </c>
      <c r="C3368">
        <f t="shared" ca="1" si="157"/>
        <v>17.613195082296528</v>
      </c>
      <c r="D3368">
        <f t="shared" ca="1" si="158"/>
        <v>1</v>
      </c>
    </row>
    <row r="3369" spans="2:4" x14ac:dyDescent="0.2">
      <c r="B3369">
        <f t="shared" ca="1" si="156"/>
        <v>3.7135382186727726</v>
      </c>
      <c r="C3369">
        <f t="shared" ca="1" si="157"/>
        <v>17.659870902736621</v>
      </c>
      <c r="D3369">
        <f t="shared" ca="1" si="158"/>
        <v>0</v>
      </c>
    </row>
    <row r="3370" spans="2:4" x14ac:dyDescent="0.2">
      <c r="B3370">
        <f t="shared" ca="1" si="156"/>
        <v>4.0821796282128791</v>
      </c>
      <c r="C3370">
        <f t="shared" ca="1" si="157"/>
        <v>4.7952702745495399</v>
      </c>
      <c r="D3370">
        <f t="shared" ca="1" si="158"/>
        <v>1</v>
      </c>
    </row>
    <row r="3371" spans="2:4" x14ac:dyDescent="0.2">
      <c r="B3371">
        <f t="shared" ca="1" si="156"/>
        <v>2.6753968951138916</v>
      </c>
      <c r="C3371">
        <f t="shared" ca="1" si="157"/>
        <v>18.277721849041324</v>
      </c>
      <c r="D3371">
        <f t="shared" ca="1" si="158"/>
        <v>0</v>
      </c>
    </row>
    <row r="3372" spans="2:4" x14ac:dyDescent="0.2">
      <c r="B3372">
        <f t="shared" ca="1" si="156"/>
        <v>4.485276437956383</v>
      </c>
      <c r="C3372">
        <f t="shared" ca="1" si="157"/>
        <v>12.941177316223348</v>
      </c>
      <c r="D3372">
        <f t="shared" ca="1" si="158"/>
        <v>1</v>
      </c>
    </row>
    <row r="3373" spans="2:4" x14ac:dyDescent="0.2">
      <c r="B3373">
        <f t="shared" ca="1" si="156"/>
        <v>3.7825810737370666</v>
      </c>
      <c r="C3373">
        <f t="shared" ca="1" si="157"/>
        <v>5.0060480159282186</v>
      </c>
      <c r="D3373">
        <f t="shared" ca="1" si="158"/>
        <v>1</v>
      </c>
    </row>
    <row r="3374" spans="2:4" x14ac:dyDescent="0.2">
      <c r="B3374">
        <f t="shared" ca="1" si="156"/>
        <v>2.609119084258074</v>
      </c>
      <c r="C3374">
        <f t="shared" ca="1" si="157"/>
        <v>21.858612492573361</v>
      </c>
      <c r="D3374">
        <f t="shared" ca="1" si="158"/>
        <v>0</v>
      </c>
    </row>
    <row r="3375" spans="2:4" x14ac:dyDescent="0.2">
      <c r="B3375">
        <f t="shared" ca="1" si="156"/>
        <v>4.9959457915935834</v>
      </c>
      <c r="C3375">
        <f t="shared" ca="1" si="157"/>
        <v>4.3104587354221398</v>
      </c>
      <c r="D3375">
        <f t="shared" ca="1" si="158"/>
        <v>1</v>
      </c>
    </row>
    <row r="3376" spans="2:4" x14ac:dyDescent="0.2">
      <c r="B3376">
        <f t="shared" ca="1" si="156"/>
        <v>4.8663351128215693</v>
      </c>
      <c r="C3376">
        <f t="shared" ca="1" si="157"/>
        <v>0.91648887981298222</v>
      </c>
      <c r="D3376">
        <f t="shared" ca="1" si="158"/>
        <v>1</v>
      </c>
    </row>
    <row r="3377" spans="2:4" x14ac:dyDescent="0.2">
      <c r="B3377">
        <f t="shared" ca="1" si="156"/>
        <v>3.8312859479710863</v>
      </c>
      <c r="C3377">
        <f t="shared" ca="1" si="157"/>
        <v>0.67904299053273554</v>
      </c>
      <c r="D3377">
        <f t="shared" ca="1" si="158"/>
        <v>1</v>
      </c>
    </row>
    <row r="3378" spans="2:4" x14ac:dyDescent="0.2">
      <c r="B3378">
        <f t="shared" ca="1" si="156"/>
        <v>3.9359957809818962</v>
      </c>
      <c r="C3378">
        <f t="shared" ca="1" si="157"/>
        <v>8.7298908192963438</v>
      </c>
      <c r="D3378">
        <f t="shared" ca="1" si="158"/>
        <v>1</v>
      </c>
    </row>
    <row r="3379" spans="2:4" x14ac:dyDescent="0.2">
      <c r="B3379">
        <f t="shared" ca="1" si="156"/>
        <v>4.2172138325382154</v>
      </c>
      <c r="C3379">
        <f t="shared" ca="1" si="157"/>
        <v>6.197629789921594</v>
      </c>
      <c r="D3379">
        <f t="shared" ca="1" si="158"/>
        <v>1</v>
      </c>
    </row>
    <row r="3380" spans="2:4" x14ac:dyDescent="0.2">
      <c r="B3380">
        <f t="shared" ca="1" si="156"/>
        <v>2.2821898172546615</v>
      </c>
      <c r="C3380">
        <f t="shared" ca="1" si="157"/>
        <v>17.457892848938524</v>
      </c>
      <c r="D3380">
        <f t="shared" ca="1" si="158"/>
        <v>0</v>
      </c>
    </row>
    <row r="3381" spans="2:4" x14ac:dyDescent="0.2">
      <c r="B3381">
        <f t="shared" ca="1" si="156"/>
        <v>2.2800029803386153</v>
      </c>
      <c r="C3381">
        <f t="shared" ca="1" si="157"/>
        <v>23.992662886337282</v>
      </c>
      <c r="D3381">
        <f t="shared" ca="1" si="158"/>
        <v>0</v>
      </c>
    </row>
    <row r="3382" spans="2:4" x14ac:dyDescent="0.2">
      <c r="B3382">
        <f t="shared" ca="1" si="156"/>
        <v>4.0948262471565791</v>
      </c>
      <c r="C3382">
        <f t="shared" ca="1" si="157"/>
        <v>9.4571813301461471</v>
      </c>
      <c r="D3382">
        <f t="shared" ca="1" si="158"/>
        <v>1</v>
      </c>
    </row>
    <row r="3383" spans="2:4" x14ac:dyDescent="0.2">
      <c r="B3383">
        <f t="shared" ca="1" si="156"/>
        <v>3.0151802947736988</v>
      </c>
      <c r="C3383">
        <f t="shared" ca="1" si="157"/>
        <v>17.81724755555555</v>
      </c>
      <c r="D3383">
        <f t="shared" ca="1" si="158"/>
        <v>0</v>
      </c>
    </row>
    <row r="3384" spans="2:4" x14ac:dyDescent="0.2">
      <c r="B3384">
        <f t="shared" ca="1" si="156"/>
        <v>3.7321130406140535</v>
      </c>
      <c r="C3384">
        <f t="shared" ca="1" si="157"/>
        <v>14.545759458138201</v>
      </c>
      <c r="D3384">
        <f t="shared" ca="1" si="158"/>
        <v>0</v>
      </c>
    </row>
    <row r="3385" spans="2:4" x14ac:dyDescent="0.2">
      <c r="B3385">
        <f t="shared" ca="1" si="156"/>
        <v>4.8277032679120451</v>
      </c>
      <c r="C3385">
        <f t="shared" ca="1" si="157"/>
        <v>18.972357283240175</v>
      </c>
      <c r="D3385">
        <f t="shared" ca="1" si="158"/>
        <v>1</v>
      </c>
    </row>
    <row r="3386" spans="2:4" x14ac:dyDescent="0.2">
      <c r="B3386">
        <f t="shared" ca="1" si="156"/>
        <v>2.0371317333295771</v>
      </c>
      <c r="C3386">
        <f t="shared" ca="1" si="157"/>
        <v>11.228632560278715</v>
      </c>
      <c r="D3386">
        <f t="shared" ca="1" si="158"/>
        <v>0</v>
      </c>
    </row>
    <row r="3387" spans="2:4" x14ac:dyDescent="0.2">
      <c r="B3387">
        <f t="shared" ca="1" si="156"/>
        <v>2.0819711954300284</v>
      </c>
      <c r="C3387">
        <f t="shared" ca="1" si="157"/>
        <v>4.4746642139659567</v>
      </c>
      <c r="D3387">
        <f t="shared" ca="1" si="158"/>
        <v>0</v>
      </c>
    </row>
    <row r="3388" spans="2:4" x14ac:dyDescent="0.2">
      <c r="B3388">
        <f t="shared" ca="1" si="156"/>
        <v>3.4929068570198409</v>
      </c>
      <c r="C3388">
        <f t="shared" ca="1" si="157"/>
        <v>16.223105874605309</v>
      </c>
      <c r="D3388">
        <f t="shared" ca="1" si="158"/>
        <v>0</v>
      </c>
    </row>
    <row r="3389" spans="2:4" x14ac:dyDescent="0.2">
      <c r="B3389">
        <f t="shared" ca="1" si="156"/>
        <v>4.41640649284715</v>
      </c>
      <c r="C3389">
        <f t="shared" ca="1" si="157"/>
        <v>15.047606608410307</v>
      </c>
      <c r="D3389">
        <f t="shared" ca="1" si="158"/>
        <v>1</v>
      </c>
    </row>
    <row r="3390" spans="2:4" x14ac:dyDescent="0.2">
      <c r="B3390">
        <f t="shared" ca="1" si="156"/>
        <v>4.7117698310487333</v>
      </c>
      <c r="C3390">
        <f t="shared" ca="1" si="157"/>
        <v>7.64116931720854</v>
      </c>
      <c r="D3390">
        <f t="shared" ca="1" si="158"/>
        <v>1</v>
      </c>
    </row>
    <row r="3391" spans="2:4" x14ac:dyDescent="0.2">
      <c r="B3391">
        <f t="shared" ca="1" si="156"/>
        <v>3.4341024680369645</v>
      </c>
      <c r="C3391">
        <f t="shared" ca="1" si="157"/>
        <v>23.407130189577909</v>
      </c>
      <c r="D3391">
        <f t="shared" ca="1" si="158"/>
        <v>0</v>
      </c>
    </row>
    <row r="3392" spans="2:4" x14ac:dyDescent="0.2">
      <c r="B3392">
        <f t="shared" ca="1" si="156"/>
        <v>4.0613313577405243</v>
      </c>
      <c r="C3392">
        <f t="shared" ca="1" si="157"/>
        <v>0.24341037945414534</v>
      </c>
      <c r="D3392">
        <f t="shared" ca="1" si="158"/>
        <v>1</v>
      </c>
    </row>
    <row r="3393" spans="2:4" x14ac:dyDescent="0.2">
      <c r="B3393">
        <f t="shared" ca="1" si="156"/>
        <v>4.4372925855493754</v>
      </c>
      <c r="C3393">
        <f t="shared" ca="1" si="157"/>
        <v>5.2974197891756667</v>
      </c>
      <c r="D3393">
        <f t="shared" ca="1" si="158"/>
        <v>1</v>
      </c>
    </row>
    <row r="3394" spans="2:4" x14ac:dyDescent="0.2">
      <c r="B3394">
        <f t="shared" ca="1" si="156"/>
        <v>2.2124037930818763</v>
      </c>
      <c r="C3394">
        <f t="shared" ca="1" si="157"/>
        <v>12.146363877371627</v>
      </c>
      <c r="D3394">
        <f t="shared" ca="1" si="158"/>
        <v>0</v>
      </c>
    </row>
    <row r="3395" spans="2:4" x14ac:dyDescent="0.2">
      <c r="B3395">
        <f t="shared" ca="1" si="156"/>
        <v>2.4247741267882619</v>
      </c>
      <c r="C3395">
        <f t="shared" ca="1" si="157"/>
        <v>3.1305781858563311</v>
      </c>
      <c r="D3395">
        <f t="shared" ca="1" si="158"/>
        <v>1</v>
      </c>
    </row>
    <row r="3396" spans="2:4" x14ac:dyDescent="0.2">
      <c r="B3396">
        <f t="shared" ca="1" si="156"/>
        <v>3.6431561085167292</v>
      </c>
      <c r="C3396">
        <f t="shared" ca="1" si="157"/>
        <v>12.818281753334338</v>
      </c>
      <c r="D3396">
        <f t="shared" ca="1" si="158"/>
        <v>1</v>
      </c>
    </row>
    <row r="3397" spans="2:4" x14ac:dyDescent="0.2">
      <c r="B3397">
        <f t="shared" ca="1" si="156"/>
        <v>3.1393759576331077</v>
      </c>
      <c r="C3397">
        <f t="shared" ca="1" si="157"/>
        <v>15.320761099424407</v>
      </c>
      <c r="D3397">
        <f t="shared" ca="1" si="158"/>
        <v>0</v>
      </c>
    </row>
    <row r="3398" spans="2:4" x14ac:dyDescent="0.2">
      <c r="B3398">
        <f t="shared" ca="1" si="156"/>
        <v>3.6297260231914583</v>
      </c>
      <c r="C3398">
        <f t="shared" ca="1" si="157"/>
        <v>21.993559826711287</v>
      </c>
      <c r="D3398">
        <f t="shared" ca="1" si="158"/>
        <v>0</v>
      </c>
    </row>
    <row r="3399" spans="2:4" x14ac:dyDescent="0.2">
      <c r="B3399">
        <f t="shared" ca="1" si="156"/>
        <v>3.0615014255443467</v>
      </c>
      <c r="C3399">
        <f t="shared" ca="1" si="157"/>
        <v>15.437268728141376</v>
      </c>
      <c r="D3399">
        <f t="shared" ca="1" si="158"/>
        <v>0</v>
      </c>
    </row>
    <row r="3400" spans="2:4" x14ac:dyDescent="0.2">
      <c r="B3400">
        <f t="shared" ca="1" si="156"/>
        <v>2.9945785491013117</v>
      </c>
      <c r="C3400">
        <f t="shared" ca="1" si="157"/>
        <v>8.2062001766599248</v>
      </c>
      <c r="D3400">
        <f t="shared" ca="1" si="158"/>
        <v>1</v>
      </c>
    </row>
    <row r="3401" spans="2:4" x14ac:dyDescent="0.2">
      <c r="B3401">
        <f t="shared" ca="1" si="156"/>
        <v>3.1470282911005949</v>
      </c>
      <c r="C3401">
        <f t="shared" ca="1" si="157"/>
        <v>5.6521236707589075</v>
      </c>
      <c r="D3401">
        <f t="shared" ca="1" si="158"/>
        <v>1</v>
      </c>
    </row>
    <row r="3402" spans="2:4" x14ac:dyDescent="0.2">
      <c r="B3402">
        <f t="shared" ref="B3402:B3465" ca="1" si="159">RAND()*3+$C$5</f>
        <v>3.0672981619144011</v>
      </c>
      <c r="C3402">
        <f t="shared" ref="C3402:C3465" ca="1" si="160">RAND()*($C$6^2)</f>
        <v>15.673339954373985</v>
      </c>
      <c r="D3402">
        <f t="shared" ref="D3402:D3465" ca="1" si="161">IF(C3402&lt;B3402^2,1,0)</f>
        <v>0</v>
      </c>
    </row>
    <row r="3403" spans="2:4" x14ac:dyDescent="0.2">
      <c r="B3403">
        <f t="shared" ca="1" si="159"/>
        <v>3.4878714215242899</v>
      </c>
      <c r="C3403">
        <f t="shared" ca="1" si="160"/>
        <v>7.3934379663669283</v>
      </c>
      <c r="D3403">
        <f t="shared" ca="1" si="161"/>
        <v>1</v>
      </c>
    </row>
    <row r="3404" spans="2:4" x14ac:dyDescent="0.2">
      <c r="B3404">
        <f t="shared" ca="1" si="159"/>
        <v>2.7643137347638058</v>
      </c>
      <c r="C3404">
        <f t="shared" ca="1" si="160"/>
        <v>15.358770979994393</v>
      </c>
      <c r="D3404">
        <f t="shared" ca="1" si="161"/>
        <v>0</v>
      </c>
    </row>
    <row r="3405" spans="2:4" x14ac:dyDescent="0.2">
      <c r="B3405">
        <f t="shared" ca="1" si="159"/>
        <v>2.6752702037295641</v>
      </c>
      <c r="C3405">
        <f t="shared" ca="1" si="160"/>
        <v>24.444519571925472</v>
      </c>
      <c r="D3405">
        <f t="shared" ca="1" si="161"/>
        <v>0</v>
      </c>
    </row>
    <row r="3406" spans="2:4" x14ac:dyDescent="0.2">
      <c r="B3406">
        <f t="shared" ca="1" si="159"/>
        <v>3.2313292896176193</v>
      </c>
      <c r="C3406">
        <f t="shared" ca="1" si="160"/>
        <v>10.840686689298916</v>
      </c>
      <c r="D3406">
        <f t="shared" ca="1" si="161"/>
        <v>0</v>
      </c>
    </row>
    <row r="3407" spans="2:4" x14ac:dyDescent="0.2">
      <c r="B3407">
        <f t="shared" ca="1" si="159"/>
        <v>3.5106335517122407</v>
      </c>
      <c r="C3407">
        <f t="shared" ca="1" si="160"/>
        <v>22.791787749485259</v>
      </c>
      <c r="D3407">
        <f t="shared" ca="1" si="161"/>
        <v>0</v>
      </c>
    </row>
    <row r="3408" spans="2:4" x14ac:dyDescent="0.2">
      <c r="B3408">
        <f t="shared" ca="1" si="159"/>
        <v>3.7931701426399518</v>
      </c>
      <c r="C3408">
        <f t="shared" ca="1" si="160"/>
        <v>10.869140625237733</v>
      </c>
      <c r="D3408">
        <f t="shared" ca="1" si="161"/>
        <v>1</v>
      </c>
    </row>
    <row r="3409" spans="2:4" x14ac:dyDescent="0.2">
      <c r="B3409">
        <f t="shared" ca="1" si="159"/>
        <v>2.4866253192222318</v>
      </c>
      <c r="C3409">
        <f t="shared" ca="1" si="160"/>
        <v>21.711299325992556</v>
      </c>
      <c r="D3409">
        <f t="shared" ca="1" si="161"/>
        <v>0</v>
      </c>
    </row>
    <row r="3410" spans="2:4" x14ac:dyDescent="0.2">
      <c r="B3410">
        <f t="shared" ca="1" si="159"/>
        <v>4.0126575225781851</v>
      </c>
      <c r="C3410">
        <f t="shared" ca="1" si="160"/>
        <v>24.075428241997781</v>
      </c>
      <c r="D3410">
        <f t="shared" ca="1" si="161"/>
        <v>0</v>
      </c>
    </row>
    <row r="3411" spans="2:4" x14ac:dyDescent="0.2">
      <c r="B3411">
        <f t="shared" ca="1" si="159"/>
        <v>4.7455259875455296</v>
      </c>
      <c r="C3411">
        <f t="shared" ca="1" si="160"/>
        <v>10.824446516117824</v>
      </c>
      <c r="D3411">
        <f t="shared" ca="1" si="161"/>
        <v>1</v>
      </c>
    </row>
    <row r="3412" spans="2:4" x14ac:dyDescent="0.2">
      <c r="B3412">
        <f t="shared" ca="1" si="159"/>
        <v>4.0332255591193533</v>
      </c>
      <c r="C3412">
        <f t="shared" ca="1" si="160"/>
        <v>4.3243507154481993</v>
      </c>
      <c r="D3412">
        <f t="shared" ca="1" si="161"/>
        <v>1</v>
      </c>
    </row>
    <row r="3413" spans="2:4" x14ac:dyDescent="0.2">
      <c r="B3413">
        <f t="shared" ca="1" si="159"/>
        <v>2.5025997673028559</v>
      </c>
      <c r="C3413">
        <f t="shared" ca="1" si="160"/>
        <v>11.664025384314982</v>
      </c>
      <c r="D3413">
        <f t="shared" ca="1" si="161"/>
        <v>0</v>
      </c>
    </row>
    <row r="3414" spans="2:4" x14ac:dyDescent="0.2">
      <c r="B3414">
        <f t="shared" ca="1" si="159"/>
        <v>4.5114360856489073</v>
      </c>
      <c r="C3414">
        <f t="shared" ca="1" si="160"/>
        <v>22.42304601164966</v>
      </c>
      <c r="D3414">
        <f t="shared" ca="1" si="161"/>
        <v>0</v>
      </c>
    </row>
    <row r="3415" spans="2:4" x14ac:dyDescent="0.2">
      <c r="B3415">
        <f t="shared" ca="1" si="159"/>
        <v>2.1979891002661121</v>
      </c>
      <c r="C3415">
        <f t="shared" ca="1" si="160"/>
        <v>11.349199979233388</v>
      </c>
      <c r="D3415">
        <f t="shared" ca="1" si="161"/>
        <v>0</v>
      </c>
    </row>
    <row r="3416" spans="2:4" x14ac:dyDescent="0.2">
      <c r="B3416">
        <f t="shared" ca="1" si="159"/>
        <v>2.4916335742100464</v>
      </c>
      <c r="C3416">
        <f t="shared" ca="1" si="160"/>
        <v>12.276442005398588</v>
      </c>
      <c r="D3416">
        <f t="shared" ca="1" si="161"/>
        <v>0</v>
      </c>
    </row>
    <row r="3417" spans="2:4" x14ac:dyDescent="0.2">
      <c r="B3417">
        <f t="shared" ca="1" si="159"/>
        <v>3.8769912764074386</v>
      </c>
      <c r="C3417">
        <f t="shared" ca="1" si="160"/>
        <v>11.725718054587228</v>
      </c>
      <c r="D3417">
        <f t="shared" ca="1" si="161"/>
        <v>1</v>
      </c>
    </row>
    <row r="3418" spans="2:4" x14ac:dyDescent="0.2">
      <c r="B3418">
        <f t="shared" ca="1" si="159"/>
        <v>4.5083158220682389</v>
      </c>
      <c r="C3418">
        <f t="shared" ca="1" si="160"/>
        <v>9.4287484080134067</v>
      </c>
      <c r="D3418">
        <f t="shared" ca="1" si="161"/>
        <v>1</v>
      </c>
    </row>
    <row r="3419" spans="2:4" x14ac:dyDescent="0.2">
      <c r="B3419">
        <f t="shared" ca="1" si="159"/>
        <v>2.0290676545410982</v>
      </c>
      <c r="C3419">
        <f t="shared" ca="1" si="160"/>
        <v>15.449192918151045</v>
      </c>
      <c r="D3419">
        <f t="shared" ca="1" si="161"/>
        <v>0</v>
      </c>
    </row>
    <row r="3420" spans="2:4" x14ac:dyDescent="0.2">
      <c r="B3420">
        <f t="shared" ca="1" si="159"/>
        <v>3.881202216622178</v>
      </c>
      <c r="C3420">
        <f t="shared" ca="1" si="160"/>
        <v>0.16854943380326393</v>
      </c>
      <c r="D3420">
        <f t="shared" ca="1" si="161"/>
        <v>1</v>
      </c>
    </row>
    <row r="3421" spans="2:4" x14ac:dyDescent="0.2">
      <c r="B3421">
        <f t="shared" ca="1" si="159"/>
        <v>3.6597310563966046</v>
      </c>
      <c r="C3421">
        <f t="shared" ca="1" si="160"/>
        <v>19.406744435665722</v>
      </c>
      <c r="D3421">
        <f t="shared" ca="1" si="161"/>
        <v>0</v>
      </c>
    </row>
    <row r="3422" spans="2:4" x14ac:dyDescent="0.2">
      <c r="B3422">
        <f t="shared" ca="1" si="159"/>
        <v>4.9543970546505651</v>
      </c>
      <c r="C3422">
        <f t="shared" ca="1" si="160"/>
        <v>15.060420875818698</v>
      </c>
      <c r="D3422">
        <f t="shared" ca="1" si="161"/>
        <v>1</v>
      </c>
    </row>
    <row r="3423" spans="2:4" x14ac:dyDescent="0.2">
      <c r="B3423">
        <f t="shared" ca="1" si="159"/>
        <v>3.5122553733484621</v>
      </c>
      <c r="C3423">
        <f t="shared" ca="1" si="160"/>
        <v>6.7912166518445503</v>
      </c>
      <c r="D3423">
        <f t="shared" ca="1" si="161"/>
        <v>1</v>
      </c>
    </row>
    <row r="3424" spans="2:4" x14ac:dyDescent="0.2">
      <c r="B3424">
        <f t="shared" ca="1" si="159"/>
        <v>4.3993521964651787</v>
      </c>
      <c r="C3424">
        <f t="shared" ca="1" si="160"/>
        <v>24.420751565697351</v>
      </c>
      <c r="D3424">
        <f t="shared" ca="1" si="161"/>
        <v>0</v>
      </c>
    </row>
    <row r="3425" spans="2:4" x14ac:dyDescent="0.2">
      <c r="B3425">
        <f t="shared" ca="1" si="159"/>
        <v>4.9595272613046806</v>
      </c>
      <c r="C3425">
        <f t="shared" ca="1" si="160"/>
        <v>10.542958625350716</v>
      </c>
      <c r="D3425">
        <f t="shared" ca="1" si="161"/>
        <v>1</v>
      </c>
    </row>
    <row r="3426" spans="2:4" x14ac:dyDescent="0.2">
      <c r="B3426">
        <f t="shared" ca="1" si="159"/>
        <v>4.4282649008092552</v>
      </c>
      <c r="C3426">
        <f t="shared" ca="1" si="160"/>
        <v>14.596932612342744</v>
      </c>
      <c r="D3426">
        <f t="shared" ca="1" si="161"/>
        <v>1</v>
      </c>
    </row>
    <row r="3427" spans="2:4" x14ac:dyDescent="0.2">
      <c r="B3427">
        <f t="shared" ca="1" si="159"/>
        <v>4.4622847349723029</v>
      </c>
      <c r="C3427">
        <f t="shared" ca="1" si="160"/>
        <v>21.640032986430043</v>
      </c>
      <c r="D3427">
        <f t="shared" ca="1" si="161"/>
        <v>0</v>
      </c>
    </row>
    <row r="3428" spans="2:4" x14ac:dyDescent="0.2">
      <c r="B3428">
        <f t="shared" ca="1" si="159"/>
        <v>4.2030716039341858</v>
      </c>
      <c r="C3428">
        <f t="shared" ca="1" si="160"/>
        <v>15.927870559275647</v>
      </c>
      <c r="D3428">
        <f t="shared" ca="1" si="161"/>
        <v>1</v>
      </c>
    </row>
    <row r="3429" spans="2:4" x14ac:dyDescent="0.2">
      <c r="B3429">
        <f t="shared" ca="1" si="159"/>
        <v>3.8548191361992092</v>
      </c>
      <c r="C3429">
        <f t="shared" ca="1" si="160"/>
        <v>7.4698453925699297</v>
      </c>
      <c r="D3429">
        <f t="shared" ca="1" si="161"/>
        <v>1</v>
      </c>
    </row>
    <row r="3430" spans="2:4" x14ac:dyDescent="0.2">
      <c r="B3430">
        <f t="shared" ca="1" si="159"/>
        <v>4.2938004300792265</v>
      </c>
      <c r="C3430">
        <f t="shared" ca="1" si="160"/>
        <v>17.564645235131188</v>
      </c>
      <c r="D3430">
        <f t="shared" ca="1" si="161"/>
        <v>1</v>
      </c>
    </row>
    <row r="3431" spans="2:4" x14ac:dyDescent="0.2">
      <c r="B3431">
        <f t="shared" ca="1" si="159"/>
        <v>2.4298120961585146</v>
      </c>
      <c r="C3431">
        <f t="shared" ca="1" si="160"/>
        <v>23.619534067788983</v>
      </c>
      <c r="D3431">
        <f t="shared" ca="1" si="161"/>
        <v>0</v>
      </c>
    </row>
    <row r="3432" spans="2:4" x14ac:dyDescent="0.2">
      <c r="B3432">
        <f t="shared" ca="1" si="159"/>
        <v>4.1629559515206571</v>
      </c>
      <c r="C3432">
        <f t="shared" ca="1" si="160"/>
        <v>16.7259655927657</v>
      </c>
      <c r="D3432">
        <f t="shared" ca="1" si="161"/>
        <v>1</v>
      </c>
    </row>
    <row r="3433" spans="2:4" x14ac:dyDescent="0.2">
      <c r="B3433">
        <f t="shared" ca="1" si="159"/>
        <v>3.2017748483569322</v>
      </c>
      <c r="C3433">
        <f t="shared" ca="1" si="160"/>
        <v>17.089654178674639</v>
      </c>
      <c r="D3433">
        <f t="shared" ca="1" si="161"/>
        <v>0</v>
      </c>
    </row>
    <row r="3434" spans="2:4" x14ac:dyDescent="0.2">
      <c r="B3434">
        <f t="shared" ca="1" si="159"/>
        <v>3.4112486950768033</v>
      </c>
      <c r="C3434">
        <f t="shared" ca="1" si="160"/>
        <v>6.2621950590487083</v>
      </c>
      <c r="D3434">
        <f t="shared" ca="1" si="161"/>
        <v>1</v>
      </c>
    </row>
    <row r="3435" spans="2:4" x14ac:dyDescent="0.2">
      <c r="B3435">
        <f t="shared" ca="1" si="159"/>
        <v>3.1796872727561931</v>
      </c>
      <c r="C3435">
        <f t="shared" ca="1" si="160"/>
        <v>0.63764426951449793</v>
      </c>
      <c r="D3435">
        <f t="shared" ca="1" si="161"/>
        <v>1</v>
      </c>
    </row>
    <row r="3436" spans="2:4" x14ac:dyDescent="0.2">
      <c r="B3436">
        <f t="shared" ca="1" si="159"/>
        <v>3.7094068640611297</v>
      </c>
      <c r="C3436">
        <f t="shared" ca="1" si="160"/>
        <v>7.4256898677557306</v>
      </c>
      <c r="D3436">
        <f t="shared" ca="1" si="161"/>
        <v>1</v>
      </c>
    </row>
    <row r="3437" spans="2:4" x14ac:dyDescent="0.2">
      <c r="B3437">
        <f t="shared" ca="1" si="159"/>
        <v>4.7422265394580387</v>
      </c>
      <c r="C3437">
        <f t="shared" ca="1" si="160"/>
        <v>24.774153284210126</v>
      </c>
      <c r="D3437">
        <f t="shared" ca="1" si="161"/>
        <v>0</v>
      </c>
    </row>
    <row r="3438" spans="2:4" x14ac:dyDescent="0.2">
      <c r="B3438">
        <f t="shared" ca="1" si="159"/>
        <v>4.0227982529565729</v>
      </c>
      <c r="C3438">
        <f t="shared" ca="1" si="160"/>
        <v>6.9247378080124271</v>
      </c>
      <c r="D3438">
        <f t="shared" ca="1" si="161"/>
        <v>1</v>
      </c>
    </row>
    <row r="3439" spans="2:4" x14ac:dyDescent="0.2">
      <c r="B3439">
        <f t="shared" ca="1" si="159"/>
        <v>4.025309755043935</v>
      </c>
      <c r="C3439">
        <f t="shared" ca="1" si="160"/>
        <v>19.445428170990255</v>
      </c>
      <c r="D3439">
        <f t="shared" ca="1" si="161"/>
        <v>0</v>
      </c>
    </row>
    <row r="3440" spans="2:4" x14ac:dyDescent="0.2">
      <c r="B3440">
        <f t="shared" ca="1" si="159"/>
        <v>4.1437542856008065</v>
      </c>
      <c r="C3440">
        <f t="shared" ca="1" si="160"/>
        <v>14.108042575292751</v>
      </c>
      <c r="D3440">
        <f t="shared" ca="1" si="161"/>
        <v>1</v>
      </c>
    </row>
    <row r="3441" spans="2:4" x14ac:dyDescent="0.2">
      <c r="B3441">
        <f t="shared" ca="1" si="159"/>
        <v>3.6887444429499934</v>
      </c>
      <c r="C3441">
        <f t="shared" ca="1" si="160"/>
        <v>11.856936662008167</v>
      </c>
      <c r="D3441">
        <f t="shared" ca="1" si="161"/>
        <v>1</v>
      </c>
    </row>
    <row r="3442" spans="2:4" x14ac:dyDescent="0.2">
      <c r="B3442">
        <f t="shared" ca="1" si="159"/>
        <v>4.3814019497888745</v>
      </c>
      <c r="C3442">
        <f t="shared" ca="1" si="160"/>
        <v>19.313758459075473</v>
      </c>
      <c r="D3442">
        <f t="shared" ca="1" si="161"/>
        <v>0</v>
      </c>
    </row>
    <row r="3443" spans="2:4" x14ac:dyDescent="0.2">
      <c r="B3443">
        <f t="shared" ca="1" si="159"/>
        <v>2.0651787990636405</v>
      </c>
      <c r="C3443">
        <f t="shared" ca="1" si="160"/>
        <v>12.007706187955256</v>
      </c>
      <c r="D3443">
        <f t="shared" ca="1" si="161"/>
        <v>0</v>
      </c>
    </row>
    <row r="3444" spans="2:4" x14ac:dyDescent="0.2">
      <c r="B3444">
        <f t="shared" ca="1" si="159"/>
        <v>2.5674776678758451</v>
      </c>
      <c r="C3444">
        <f t="shared" ca="1" si="160"/>
        <v>19.223395385208779</v>
      </c>
      <c r="D3444">
        <f t="shared" ca="1" si="161"/>
        <v>0</v>
      </c>
    </row>
    <row r="3445" spans="2:4" x14ac:dyDescent="0.2">
      <c r="B3445">
        <f t="shared" ca="1" si="159"/>
        <v>2.9426743222289899</v>
      </c>
      <c r="C3445">
        <f t="shared" ca="1" si="160"/>
        <v>21.153105437171462</v>
      </c>
      <c r="D3445">
        <f t="shared" ca="1" si="161"/>
        <v>0</v>
      </c>
    </row>
    <row r="3446" spans="2:4" x14ac:dyDescent="0.2">
      <c r="B3446">
        <f t="shared" ca="1" si="159"/>
        <v>2.0084383796974818</v>
      </c>
      <c r="C3446">
        <f t="shared" ca="1" si="160"/>
        <v>19.85311209087379</v>
      </c>
      <c r="D3446">
        <f t="shared" ca="1" si="161"/>
        <v>0</v>
      </c>
    </row>
    <row r="3447" spans="2:4" x14ac:dyDescent="0.2">
      <c r="B3447">
        <f t="shared" ca="1" si="159"/>
        <v>3.7190815340843288</v>
      </c>
      <c r="C3447">
        <f t="shared" ca="1" si="160"/>
        <v>5.0399496167000928</v>
      </c>
      <c r="D3447">
        <f t="shared" ca="1" si="161"/>
        <v>1</v>
      </c>
    </row>
    <row r="3448" spans="2:4" x14ac:dyDescent="0.2">
      <c r="B3448">
        <f t="shared" ca="1" si="159"/>
        <v>4.9482462205142372</v>
      </c>
      <c r="C3448">
        <f t="shared" ca="1" si="160"/>
        <v>17.825079797281457</v>
      </c>
      <c r="D3448">
        <f t="shared" ca="1" si="161"/>
        <v>1</v>
      </c>
    </row>
    <row r="3449" spans="2:4" x14ac:dyDescent="0.2">
      <c r="B3449">
        <f t="shared" ca="1" si="159"/>
        <v>4.7133146155570529</v>
      </c>
      <c r="C3449">
        <f t="shared" ca="1" si="160"/>
        <v>12.672605477622479</v>
      </c>
      <c r="D3449">
        <f t="shared" ca="1" si="161"/>
        <v>1</v>
      </c>
    </row>
    <row r="3450" spans="2:4" x14ac:dyDescent="0.2">
      <c r="B3450">
        <f t="shared" ca="1" si="159"/>
        <v>2.2394674430573236</v>
      </c>
      <c r="C3450">
        <f t="shared" ca="1" si="160"/>
        <v>0.94828119652659582</v>
      </c>
      <c r="D3450">
        <f t="shared" ca="1" si="161"/>
        <v>1</v>
      </c>
    </row>
    <row r="3451" spans="2:4" x14ac:dyDescent="0.2">
      <c r="B3451">
        <f t="shared" ca="1" si="159"/>
        <v>2.3364561362568415</v>
      </c>
      <c r="C3451">
        <f t="shared" ca="1" si="160"/>
        <v>10.85079725408044</v>
      </c>
      <c r="D3451">
        <f t="shared" ca="1" si="161"/>
        <v>0</v>
      </c>
    </row>
    <row r="3452" spans="2:4" x14ac:dyDescent="0.2">
      <c r="B3452">
        <f t="shared" ca="1" si="159"/>
        <v>4.3725755642020552</v>
      </c>
      <c r="C3452">
        <f t="shared" ca="1" si="160"/>
        <v>19.264861939517868</v>
      </c>
      <c r="D3452">
        <f t="shared" ca="1" si="161"/>
        <v>0</v>
      </c>
    </row>
    <row r="3453" spans="2:4" x14ac:dyDescent="0.2">
      <c r="B3453">
        <f t="shared" ca="1" si="159"/>
        <v>4.3108887635450222</v>
      </c>
      <c r="C3453">
        <f t="shared" ca="1" si="160"/>
        <v>9.8026033338706373</v>
      </c>
      <c r="D3453">
        <f t="shared" ca="1" si="161"/>
        <v>1</v>
      </c>
    </row>
    <row r="3454" spans="2:4" x14ac:dyDescent="0.2">
      <c r="B3454">
        <f t="shared" ca="1" si="159"/>
        <v>2.219520048256304</v>
      </c>
      <c r="C3454">
        <f t="shared" ca="1" si="160"/>
        <v>19.283794578457869</v>
      </c>
      <c r="D3454">
        <f t="shared" ca="1" si="161"/>
        <v>0</v>
      </c>
    </row>
    <row r="3455" spans="2:4" x14ac:dyDescent="0.2">
      <c r="B3455">
        <f t="shared" ca="1" si="159"/>
        <v>3.4735532950231534</v>
      </c>
      <c r="C3455">
        <f t="shared" ca="1" si="160"/>
        <v>6.4222862946631682</v>
      </c>
      <c r="D3455">
        <f t="shared" ca="1" si="161"/>
        <v>1</v>
      </c>
    </row>
    <row r="3456" spans="2:4" x14ac:dyDescent="0.2">
      <c r="B3456">
        <f t="shared" ca="1" si="159"/>
        <v>3.070057622424859</v>
      </c>
      <c r="C3456">
        <f t="shared" ca="1" si="160"/>
        <v>15.530809055544426</v>
      </c>
      <c r="D3456">
        <f t="shared" ca="1" si="161"/>
        <v>0</v>
      </c>
    </row>
    <row r="3457" spans="2:4" x14ac:dyDescent="0.2">
      <c r="B3457">
        <f t="shared" ca="1" si="159"/>
        <v>3.8977170481677321</v>
      </c>
      <c r="C3457">
        <f t="shared" ca="1" si="160"/>
        <v>4.3038542346949757</v>
      </c>
      <c r="D3457">
        <f t="shared" ca="1" si="161"/>
        <v>1</v>
      </c>
    </row>
    <row r="3458" spans="2:4" x14ac:dyDescent="0.2">
      <c r="B3458">
        <f t="shared" ca="1" si="159"/>
        <v>3.2204276512915682</v>
      </c>
      <c r="C3458">
        <f t="shared" ca="1" si="160"/>
        <v>8.7842223265600712</v>
      </c>
      <c r="D3458">
        <f t="shared" ca="1" si="161"/>
        <v>1</v>
      </c>
    </row>
    <row r="3459" spans="2:4" x14ac:dyDescent="0.2">
      <c r="B3459">
        <f t="shared" ca="1" si="159"/>
        <v>3.7674810537223715</v>
      </c>
      <c r="C3459">
        <f t="shared" ca="1" si="160"/>
        <v>18.351554568597638</v>
      </c>
      <c r="D3459">
        <f t="shared" ca="1" si="161"/>
        <v>0</v>
      </c>
    </row>
    <row r="3460" spans="2:4" x14ac:dyDescent="0.2">
      <c r="B3460">
        <f t="shared" ca="1" si="159"/>
        <v>3.1885977855013414</v>
      </c>
      <c r="C3460">
        <f t="shared" ca="1" si="160"/>
        <v>10.428089249531952</v>
      </c>
      <c r="D3460">
        <f t="shared" ca="1" si="161"/>
        <v>0</v>
      </c>
    </row>
    <row r="3461" spans="2:4" x14ac:dyDescent="0.2">
      <c r="B3461">
        <f t="shared" ca="1" si="159"/>
        <v>3.0629982935085249</v>
      </c>
      <c r="C3461">
        <f t="shared" ca="1" si="160"/>
        <v>24.381520860791976</v>
      </c>
      <c r="D3461">
        <f t="shared" ca="1" si="161"/>
        <v>0</v>
      </c>
    </row>
    <row r="3462" spans="2:4" x14ac:dyDescent="0.2">
      <c r="B3462">
        <f t="shared" ca="1" si="159"/>
        <v>2.9532274073050249</v>
      </c>
      <c r="C3462">
        <f t="shared" ca="1" si="160"/>
        <v>10.83198557275035</v>
      </c>
      <c r="D3462">
        <f t="shared" ca="1" si="161"/>
        <v>0</v>
      </c>
    </row>
    <row r="3463" spans="2:4" x14ac:dyDescent="0.2">
      <c r="B3463">
        <f t="shared" ca="1" si="159"/>
        <v>3.4135376334492684</v>
      </c>
      <c r="C3463">
        <f t="shared" ca="1" si="160"/>
        <v>10.715545603717972</v>
      </c>
      <c r="D3463">
        <f t="shared" ca="1" si="161"/>
        <v>1</v>
      </c>
    </row>
    <row r="3464" spans="2:4" x14ac:dyDescent="0.2">
      <c r="B3464">
        <f t="shared" ca="1" si="159"/>
        <v>2.5557500619938334</v>
      </c>
      <c r="C3464">
        <f t="shared" ca="1" si="160"/>
        <v>14.450265918451091</v>
      </c>
      <c r="D3464">
        <f t="shared" ca="1" si="161"/>
        <v>0</v>
      </c>
    </row>
    <row r="3465" spans="2:4" x14ac:dyDescent="0.2">
      <c r="B3465">
        <f t="shared" ca="1" si="159"/>
        <v>4.6355690914622372</v>
      </c>
      <c r="C3465">
        <f t="shared" ca="1" si="160"/>
        <v>0.25322891146339621</v>
      </c>
      <c r="D3465">
        <f t="shared" ca="1" si="161"/>
        <v>1</v>
      </c>
    </row>
    <row r="3466" spans="2:4" x14ac:dyDescent="0.2">
      <c r="B3466">
        <f t="shared" ref="B3466:B3529" ca="1" si="162">RAND()*3+$C$5</f>
        <v>2.0154872464123996</v>
      </c>
      <c r="C3466">
        <f t="shared" ref="C3466:C3529" ca="1" si="163">RAND()*($C$6^2)</f>
        <v>24.038989912098153</v>
      </c>
      <c r="D3466">
        <f t="shared" ref="D3466:D3529" ca="1" si="164">IF(C3466&lt;B3466^2,1,0)</f>
        <v>0</v>
      </c>
    </row>
    <row r="3467" spans="2:4" x14ac:dyDescent="0.2">
      <c r="B3467">
        <f t="shared" ca="1" si="162"/>
        <v>2.5253317452183257</v>
      </c>
      <c r="C3467">
        <f t="shared" ca="1" si="163"/>
        <v>8.9651017509080173</v>
      </c>
      <c r="D3467">
        <f t="shared" ca="1" si="164"/>
        <v>0</v>
      </c>
    </row>
    <row r="3468" spans="2:4" x14ac:dyDescent="0.2">
      <c r="B3468">
        <f t="shared" ca="1" si="162"/>
        <v>4.2125568074699364</v>
      </c>
      <c r="C3468">
        <f t="shared" ca="1" si="163"/>
        <v>17.226525721849981</v>
      </c>
      <c r="D3468">
        <f t="shared" ca="1" si="164"/>
        <v>1</v>
      </c>
    </row>
    <row r="3469" spans="2:4" x14ac:dyDescent="0.2">
      <c r="B3469">
        <f t="shared" ca="1" si="162"/>
        <v>2.5951027169068301</v>
      </c>
      <c r="C3469">
        <f t="shared" ca="1" si="163"/>
        <v>16.527085451781812</v>
      </c>
      <c r="D3469">
        <f t="shared" ca="1" si="164"/>
        <v>0</v>
      </c>
    </row>
    <row r="3470" spans="2:4" x14ac:dyDescent="0.2">
      <c r="B3470">
        <f t="shared" ca="1" si="162"/>
        <v>2.5289667291678879</v>
      </c>
      <c r="C3470">
        <f t="shared" ca="1" si="163"/>
        <v>8.7334217283332354</v>
      </c>
      <c r="D3470">
        <f t="shared" ca="1" si="164"/>
        <v>0</v>
      </c>
    </row>
    <row r="3471" spans="2:4" x14ac:dyDescent="0.2">
      <c r="B3471">
        <f t="shared" ca="1" si="162"/>
        <v>2.9516432896486893</v>
      </c>
      <c r="C3471">
        <f t="shared" ca="1" si="163"/>
        <v>1.5082243326842437</v>
      </c>
      <c r="D3471">
        <f t="shared" ca="1" si="164"/>
        <v>1</v>
      </c>
    </row>
    <row r="3472" spans="2:4" x14ac:dyDescent="0.2">
      <c r="B3472">
        <f t="shared" ca="1" si="162"/>
        <v>3.9851127674498588</v>
      </c>
      <c r="C3472">
        <f t="shared" ca="1" si="163"/>
        <v>1.8796588815229887</v>
      </c>
      <c r="D3472">
        <f t="shared" ca="1" si="164"/>
        <v>1</v>
      </c>
    </row>
    <row r="3473" spans="2:4" x14ac:dyDescent="0.2">
      <c r="B3473">
        <f t="shared" ca="1" si="162"/>
        <v>2.8533120069746936</v>
      </c>
      <c r="C3473">
        <f t="shared" ca="1" si="163"/>
        <v>21.599444699511142</v>
      </c>
      <c r="D3473">
        <f t="shared" ca="1" si="164"/>
        <v>0</v>
      </c>
    </row>
    <row r="3474" spans="2:4" x14ac:dyDescent="0.2">
      <c r="B3474">
        <f t="shared" ca="1" si="162"/>
        <v>4.1722181450024074</v>
      </c>
      <c r="C3474">
        <f t="shared" ca="1" si="163"/>
        <v>7.5336770105056603</v>
      </c>
      <c r="D3474">
        <f t="shared" ca="1" si="164"/>
        <v>1</v>
      </c>
    </row>
    <row r="3475" spans="2:4" x14ac:dyDescent="0.2">
      <c r="B3475">
        <f t="shared" ca="1" si="162"/>
        <v>4.5288938047412852</v>
      </c>
      <c r="C3475">
        <f t="shared" ca="1" si="163"/>
        <v>1.5786871603745838</v>
      </c>
      <c r="D3475">
        <f t="shared" ca="1" si="164"/>
        <v>1</v>
      </c>
    </row>
    <row r="3476" spans="2:4" x14ac:dyDescent="0.2">
      <c r="B3476">
        <f t="shared" ca="1" si="162"/>
        <v>4.9864366654086023</v>
      </c>
      <c r="C3476">
        <f t="shared" ca="1" si="163"/>
        <v>18.129979397659923</v>
      </c>
      <c r="D3476">
        <f t="shared" ca="1" si="164"/>
        <v>1</v>
      </c>
    </row>
    <row r="3477" spans="2:4" x14ac:dyDescent="0.2">
      <c r="B3477">
        <f t="shared" ca="1" si="162"/>
        <v>4.2771455192831489</v>
      </c>
      <c r="C3477">
        <f t="shared" ca="1" si="163"/>
        <v>22.250757546281125</v>
      </c>
      <c r="D3477">
        <f t="shared" ca="1" si="164"/>
        <v>0</v>
      </c>
    </row>
    <row r="3478" spans="2:4" x14ac:dyDescent="0.2">
      <c r="B3478">
        <f t="shared" ca="1" si="162"/>
        <v>2.8306115317345473</v>
      </c>
      <c r="C3478">
        <f t="shared" ca="1" si="163"/>
        <v>10.818887069939004</v>
      </c>
      <c r="D3478">
        <f t="shared" ca="1" si="164"/>
        <v>0</v>
      </c>
    </row>
    <row r="3479" spans="2:4" x14ac:dyDescent="0.2">
      <c r="B3479">
        <f t="shared" ca="1" si="162"/>
        <v>3.1223262902774032</v>
      </c>
      <c r="C3479">
        <f t="shared" ca="1" si="163"/>
        <v>8.4394096305847981</v>
      </c>
      <c r="D3479">
        <f t="shared" ca="1" si="164"/>
        <v>1</v>
      </c>
    </row>
    <row r="3480" spans="2:4" x14ac:dyDescent="0.2">
      <c r="B3480">
        <f t="shared" ca="1" si="162"/>
        <v>4.6860113774502237</v>
      </c>
      <c r="C3480">
        <f t="shared" ca="1" si="163"/>
        <v>5.0078097650324418</v>
      </c>
      <c r="D3480">
        <f t="shared" ca="1" si="164"/>
        <v>1</v>
      </c>
    </row>
    <row r="3481" spans="2:4" x14ac:dyDescent="0.2">
      <c r="B3481">
        <f t="shared" ca="1" si="162"/>
        <v>3.4160068944372481</v>
      </c>
      <c r="C3481">
        <f t="shared" ca="1" si="163"/>
        <v>23.185284602278859</v>
      </c>
      <c r="D3481">
        <f t="shared" ca="1" si="164"/>
        <v>0</v>
      </c>
    </row>
    <row r="3482" spans="2:4" x14ac:dyDescent="0.2">
      <c r="B3482">
        <f t="shared" ca="1" si="162"/>
        <v>3.3077452414095481</v>
      </c>
      <c r="C3482">
        <f t="shared" ca="1" si="163"/>
        <v>22.148952837650342</v>
      </c>
      <c r="D3482">
        <f t="shared" ca="1" si="164"/>
        <v>0</v>
      </c>
    </row>
    <row r="3483" spans="2:4" x14ac:dyDescent="0.2">
      <c r="B3483">
        <f t="shared" ca="1" si="162"/>
        <v>2.3282548559485283</v>
      </c>
      <c r="C3483">
        <f t="shared" ca="1" si="163"/>
        <v>6.8630025334639884</v>
      </c>
      <c r="D3483">
        <f t="shared" ca="1" si="164"/>
        <v>0</v>
      </c>
    </row>
    <row r="3484" spans="2:4" x14ac:dyDescent="0.2">
      <c r="B3484">
        <f t="shared" ca="1" si="162"/>
        <v>2.0100301107935459</v>
      </c>
      <c r="C3484">
        <f t="shared" ca="1" si="163"/>
        <v>23.389636324429695</v>
      </c>
      <c r="D3484">
        <f t="shared" ca="1" si="164"/>
        <v>0</v>
      </c>
    </row>
    <row r="3485" spans="2:4" x14ac:dyDescent="0.2">
      <c r="B3485">
        <f t="shared" ca="1" si="162"/>
        <v>4.1705264684012091</v>
      </c>
      <c r="C3485">
        <f t="shared" ca="1" si="163"/>
        <v>2.936828131738864</v>
      </c>
      <c r="D3485">
        <f t="shared" ca="1" si="164"/>
        <v>1</v>
      </c>
    </row>
    <row r="3486" spans="2:4" x14ac:dyDescent="0.2">
      <c r="B3486">
        <f t="shared" ca="1" si="162"/>
        <v>2.9693216574122943</v>
      </c>
      <c r="C3486">
        <f t="shared" ca="1" si="163"/>
        <v>14.467058122481497</v>
      </c>
      <c r="D3486">
        <f t="shared" ca="1" si="164"/>
        <v>0</v>
      </c>
    </row>
    <row r="3487" spans="2:4" x14ac:dyDescent="0.2">
      <c r="B3487">
        <f t="shared" ca="1" si="162"/>
        <v>2.7253171110647685</v>
      </c>
      <c r="C3487">
        <f t="shared" ca="1" si="163"/>
        <v>6.3270313759525161</v>
      </c>
      <c r="D3487">
        <f t="shared" ca="1" si="164"/>
        <v>1</v>
      </c>
    </row>
    <row r="3488" spans="2:4" x14ac:dyDescent="0.2">
      <c r="B3488">
        <f t="shared" ca="1" si="162"/>
        <v>4.0044641649377635</v>
      </c>
      <c r="C3488">
        <f t="shared" ca="1" si="163"/>
        <v>5.1049732347038859</v>
      </c>
      <c r="D3488">
        <f t="shared" ca="1" si="164"/>
        <v>1</v>
      </c>
    </row>
    <row r="3489" spans="2:4" x14ac:dyDescent="0.2">
      <c r="B3489">
        <f t="shared" ca="1" si="162"/>
        <v>2.1411834534351124</v>
      </c>
      <c r="C3489">
        <f t="shared" ca="1" si="163"/>
        <v>2.5134920152222988</v>
      </c>
      <c r="D3489">
        <f t="shared" ca="1" si="164"/>
        <v>1</v>
      </c>
    </row>
    <row r="3490" spans="2:4" x14ac:dyDescent="0.2">
      <c r="B3490">
        <f t="shared" ca="1" si="162"/>
        <v>4.1054828069176468</v>
      </c>
      <c r="C3490">
        <f t="shared" ca="1" si="163"/>
        <v>1.8936586744240897</v>
      </c>
      <c r="D3490">
        <f t="shared" ca="1" si="164"/>
        <v>1</v>
      </c>
    </row>
    <row r="3491" spans="2:4" x14ac:dyDescent="0.2">
      <c r="B3491">
        <f t="shared" ca="1" si="162"/>
        <v>2.6747176834844528</v>
      </c>
      <c r="C3491">
        <f t="shared" ca="1" si="163"/>
        <v>13.397997253763414</v>
      </c>
      <c r="D3491">
        <f t="shared" ca="1" si="164"/>
        <v>0</v>
      </c>
    </row>
    <row r="3492" spans="2:4" x14ac:dyDescent="0.2">
      <c r="B3492">
        <f t="shared" ca="1" si="162"/>
        <v>4.9263810518328093</v>
      </c>
      <c r="C3492">
        <f t="shared" ca="1" si="163"/>
        <v>5.9338690333871931</v>
      </c>
      <c r="D3492">
        <f t="shared" ca="1" si="164"/>
        <v>1</v>
      </c>
    </row>
    <row r="3493" spans="2:4" x14ac:dyDescent="0.2">
      <c r="B3493">
        <f t="shared" ca="1" si="162"/>
        <v>2.481761796757072</v>
      </c>
      <c r="C3493">
        <f t="shared" ca="1" si="163"/>
        <v>13.929952244955643</v>
      </c>
      <c r="D3493">
        <f t="shared" ca="1" si="164"/>
        <v>0</v>
      </c>
    </row>
    <row r="3494" spans="2:4" x14ac:dyDescent="0.2">
      <c r="B3494">
        <f t="shared" ca="1" si="162"/>
        <v>4.1825837189214381</v>
      </c>
      <c r="C3494">
        <f t="shared" ca="1" si="163"/>
        <v>16.977201178948388</v>
      </c>
      <c r="D3494">
        <f t="shared" ca="1" si="164"/>
        <v>1</v>
      </c>
    </row>
    <row r="3495" spans="2:4" x14ac:dyDescent="0.2">
      <c r="B3495">
        <f t="shared" ca="1" si="162"/>
        <v>3.444518506124969</v>
      </c>
      <c r="C3495">
        <f t="shared" ca="1" si="163"/>
        <v>10.228830331002412</v>
      </c>
      <c r="D3495">
        <f t="shared" ca="1" si="164"/>
        <v>1</v>
      </c>
    </row>
    <row r="3496" spans="2:4" x14ac:dyDescent="0.2">
      <c r="B3496">
        <f t="shared" ca="1" si="162"/>
        <v>3.4031762455444494</v>
      </c>
      <c r="C3496">
        <f t="shared" ca="1" si="163"/>
        <v>9.235617927394463</v>
      </c>
      <c r="D3496">
        <f t="shared" ca="1" si="164"/>
        <v>1</v>
      </c>
    </row>
    <row r="3497" spans="2:4" x14ac:dyDescent="0.2">
      <c r="B3497">
        <f t="shared" ca="1" si="162"/>
        <v>3.9436695161226103</v>
      </c>
      <c r="C3497">
        <f t="shared" ca="1" si="163"/>
        <v>8.1723654285129097</v>
      </c>
      <c r="D3497">
        <f t="shared" ca="1" si="164"/>
        <v>1</v>
      </c>
    </row>
    <row r="3498" spans="2:4" x14ac:dyDescent="0.2">
      <c r="B3498">
        <f t="shared" ca="1" si="162"/>
        <v>4.1662171098334486</v>
      </c>
      <c r="C3498">
        <f t="shared" ca="1" si="163"/>
        <v>4.2483507702876153</v>
      </c>
      <c r="D3498">
        <f t="shared" ca="1" si="164"/>
        <v>1</v>
      </c>
    </row>
    <row r="3499" spans="2:4" x14ac:dyDescent="0.2">
      <c r="B3499">
        <f t="shared" ca="1" si="162"/>
        <v>3.9243578622557354</v>
      </c>
      <c r="C3499">
        <f t="shared" ca="1" si="163"/>
        <v>0.9760609518494473</v>
      </c>
      <c r="D3499">
        <f t="shared" ca="1" si="164"/>
        <v>1</v>
      </c>
    </row>
    <row r="3500" spans="2:4" x14ac:dyDescent="0.2">
      <c r="B3500">
        <f t="shared" ca="1" si="162"/>
        <v>2.7053269320034157</v>
      </c>
      <c r="C3500">
        <f t="shared" ca="1" si="163"/>
        <v>7.5633987944986849</v>
      </c>
      <c r="D3500">
        <f t="shared" ca="1" si="164"/>
        <v>0</v>
      </c>
    </row>
    <row r="3501" spans="2:4" x14ac:dyDescent="0.2">
      <c r="B3501">
        <f t="shared" ca="1" si="162"/>
        <v>3.9272874738340873</v>
      </c>
      <c r="C3501">
        <f t="shared" ca="1" si="163"/>
        <v>18.288010542768344</v>
      </c>
      <c r="D3501">
        <f t="shared" ca="1" si="164"/>
        <v>0</v>
      </c>
    </row>
    <row r="3502" spans="2:4" x14ac:dyDescent="0.2">
      <c r="B3502">
        <f t="shared" ca="1" si="162"/>
        <v>4.9705042557258228</v>
      </c>
      <c r="C3502">
        <f t="shared" ca="1" si="163"/>
        <v>22.439664410896494</v>
      </c>
      <c r="D3502">
        <f t="shared" ca="1" si="164"/>
        <v>1</v>
      </c>
    </row>
    <row r="3503" spans="2:4" x14ac:dyDescent="0.2">
      <c r="B3503">
        <f t="shared" ca="1" si="162"/>
        <v>3.1768676240870546</v>
      </c>
      <c r="C3503">
        <f t="shared" ca="1" si="163"/>
        <v>18.551115197670867</v>
      </c>
      <c r="D3503">
        <f t="shared" ca="1" si="164"/>
        <v>0</v>
      </c>
    </row>
    <row r="3504" spans="2:4" x14ac:dyDescent="0.2">
      <c r="B3504">
        <f t="shared" ca="1" si="162"/>
        <v>3.8723592807062159</v>
      </c>
      <c r="C3504">
        <f t="shared" ca="1" si="163"/>
        <v>14.273546669080334</v>
      </c>
      <c r="D3504">
        <f t="shared" ca="1" si="164"/>
        <v>1</v>
      </c>
    </row>
    <row r="3505" spans="2:4" x14ac:dyDescent="0.2">
      <c r="B3505">
        <f t="shared" ca="1" si="162"/>
        <v>4.2144283324620702</v>
      </c>
      <c r="C3505">
        <f t="shared" ca="1" si="163"/>
        <v>10.939465261307976</v>
      </c>
      <c r="D3505">
        <f t="shared" ca="1" si="164"/>
        <v>1</v>
      </c>
    </row>
    <row r="3506" spans="2:4" x14ac:dyDescent="0.2">
      <c r="B3506">
        <f t="shared" ca="1" si="162"/>
        <v>4.3843074247191014</v>
      </c>
      <c r="C3506">
        <f t="shared" ca="1" si="163"/>
        <v>7.9246115735471632</v>
      </c>
      <c r="D3506">
        <f t="shared" ca="1" si="164"/>
        <v>1</v>
      </c>
    </row>
    <row r="3507" spans="2:4" x14ac:dyDescent="0.2">
      <c r="B3507">
        <f t="shared" ca="1" si="162"/>
        <v>3.1928929822759464</v>
      </c>
      <c r="C3507">
        <f t="shared" ca="1" si="163"/>
        <v>23.67167653755768</v>
      </c>
      <c r="D3507">
        <f t="shared" ca="1" si="164"/>
        <v>0</v>
      </c>
    </row>
    <row r="3508" spans="2:4" x14ac:dyDescent="0.2">
      <c r="B3508">
        <f t="shared" ca="1" si="162"/>
        <v>2.9097296934630399</v>
      </c>
      <c r="C3508">
        <f t="shared" ca="1" si="163"/>
        <v>12.356841014647902</v>
      </c>
      <c r="D3508">
        <f t="shared" ca="1" si="164"/>
        <v>0</v>
      </c>
    </row>
    <row r="3509" spans="2:4" x14ac:dyDescent="0.2">
      <c r="B3509">
        <f t="shared" ca="1" si="162"/>
        <v>2.5710200437284678</v>
      </c>
      <c r="C3509">
        <f t="shared" ca="1" si="163"/>
        <v>6.3296888629414516</v>
      </c>
      <c r="D3509">
        <f t="shared" ca="1" si="164"/>
        <v>1</v>
      </c>
    </row>
    <row r="3510" spans="2:4" x14ac:dyDescent="0.2">
      <c r="B3510">
        <f t="shared" ca="1" si="162"/>
        <v>3.0971475806218947</v>
      </c>
      <c r="C3510">
        <f t="shared" ca="1" si="163"/>
        <v>7.8854146796199762</v>
      </c>
      <c r="D3510">
        <f t="shared" ca="1" si="164"/>
        <v>1</v>
      </c>
    </row>
    <row r="3511" spans="2:4" x14ac:dyDescent="0.2">
      <c r="B3511">
        <f t="shared" ca="1" si="162"/>
        <v>3.2350792770327108</v>
      </c>
      <c r="C3511">
        <f t="shared" ca="1" si="163"/>
        <v>2.7696923960295159</v>
      </c>
      <c r="D3511">
        <f t="shared" ca="1" si="164"/>
        <v>1</v>
      </c>
    </row>
    <row r="3512" spans="2:4" x14ac:dyDescent="0.2">
      <c r="B3512">
        <f t="shared" ca="1" si="162"/>
        <v>3.29416605897437</v>
      </c>
      <c r="C3512">
        <f t="shared" ca="1" si="163"/>
        <v>23.302488322809953</v>
      </c>
      <c r="D3512">
        <f t="shared" ca="1" si="164"/>
        <v>0</v>
      </c>
    </row>
    <row r="3513" spans="2:4" x14ac:dyDescent="0.2">
      <c r="B3513">
        <f t="shared" ca="1" si="162"/>
        <v>4.7417290828342153</v>
      </c>
      <c r="C3513">
        <f t="shared" ca="1" si="163"/>
        <v>23.728087038171314</v>
      </c>
      <c r="D3513">
        <f t="shared" ca="1" si="164"/>
        <v>0</v>
      </c>
    </row>
    <row r="3514" spans="2:4" x14ac:dyDescent="0.2">
      <c r="B3514">
        <f t="shared" ca="1" si="162"/>
        <v>2.4252452216580482</v>
      </c>
      <c r="C3514">
        <f t="shared" ca="1" si="163"/>
        <v>6.4989757849919645</v>
      </c>
      <c r="D3514">
        <f t="shared" ca="1" si="164"/>
        <v>0</v>
      </c>
    </row>
    <row r="3515" spans="2:4" x14ac:dyDescent="0.2">
      <c r="B3515">
        <f t="shared" ca="1" si="162"/>
        <v>4.8426093074379164</v>
      </c>
      <c r="C3515">
        <f t="shared" ca="1" si="163"/>
        <v>6.3399845888310686</v>
      </c>
      <c r="D3515">
        <f t="shared" ca="1" si="164"/>
        <v>1</v>
      </c>
    </row>
    <row r="3516" spans="2:4" x14ac:dyDescent="0.2">
      <c r="B3516">
        <f t="shared" ca="1" si="162"/>
        <v>2.8591944465897123</v>
      </c>
      <c r="C3516">
        <f t="shared" ca="1" si="163"/>
        <v>18.365487052090071</v>
      </c>
      <c r="D3516">
        <f t="shared" ca="1" si="164"/>
        <v>0</v>
      </c>
    </row>
    <row r="3517" spans="2:4" x14ac:dyDescent="0.2">
      <c r="B3517">
        <f t="shared" ca="1" si="162"/>
        <v>3.8052855362495159</v>
      </c>
      <c r="C3517">
        <f t="shared" ca="1" si="163"/>
        <v>19.359587629160725</v>
      </c>
      <c r="D3517">
        <f t="shared" ca="1" si="164"/>
        <v>0</v>
      </c>
    </row>
    <row r="3518" spans="2:4" x14ac:dyDescent="0.2">
      <c r="B3518">
        <f t="shared" ca="1" si="162"/>
        <v>4.9315642489410187</v>
      </c>
      <c r="C3518">
        <f t="shared" ca="1" si="163"/>
        <v>13.08031230462792</v>
      </c>
      <c r="D3518">
        <f t="shared" ca="1" si="164"/>
        <v>1</v>
      </c>
    </row>
    <row r="3519" spans="2:4" x14ac:dyDescent="0.2">
      <c r="B3519">
        <f t="shared" ca="1" si="162"/>
        <v>3.8348413073682046</v>
      </c>
      <c r="C3519">
        <f t="shared" ca="1" si="163"/>
        <v>9.2538757312205728</v>
      </c>
      <c r="D3519">
        <f t="shared" ca="1" si="164"/>
        <v>1</v>
      </c>
    </row>
    <row r="3520" spans="2:4" x14ac:dyDescent="0.2">
      <c r="B3520">
        <f t="shared" ca="1" si="162"/>
        <v>4.5179072353371179</v>
      </c>
      <c r="C3520">
        <f t="shared" ca="1" si="163"/>
        <v>19.440513589952708</v>
      </c>
      <c r="D3520">
        <f t="shared" ca="1" si="164"/>
        <v>1</v>
      </c>
    </row>
    <row r="3521" spans="2:4" x14ac:dyDescent="0.2">
      <c r="B3521">
        <f t="shared" ca="1" si="162"/>
        <v>4.6549624828207534</v>
      </c>
      <c r="C3521">
        <f t="shared" ca="1" si="163"/>
        <v>20.367802318805186</v>
      </c>
      <c r="D3521">
        <f t="shared" ca="1" si="164"/>
        <v>1</v>
      </c>
    </row>
    <row r="3522" spans="2:4" x14ac:dyDescent="0.2">
      <c r="B3522">
        <f t="shared" ca="1" si="162"/>
        <v>3.4619416068374846</v>
      </c>
      <c r="C3522">
        <f t="shared" ca="1" si="163"/>
        <v>13.129131312065557</v>
      </c>
      <c r="D3522">
        <f t="shared" ca="1" si="164"/>
        <v>0</v>
      </c>
    </row>
    <row r="3523" spans="2:4" x14ac:dyDescent="0.2">
      <c r="B3523">
        <f t="shared" ca="1" si="162"/>
        <v>4.8252715214750319</v>
      </c>
      <c r="C3523">
        <f t="shared" ca="1" si="163"/>
        <v>12.106205326698561</v>
      </c>
      <c r="D3523">
        <f t="shared" ca="1" si="164"/>
        <v>1</v>
      </c>
    </row>
    <row r="3524" spans="2:4" x14ac:dyDescent="0.2">
      <c r="B3524">
        <f t="shared" ca="1" si="162"/>
        <v>2.6784638737048363</v>
      </c>
      <c r="C3524">
        <f t="shared" ca="1" si="163"/>
        <v>11.523411569497799</v>
      </c>
      <c r="D3524">
        <f t="shared" ca="1" si="164"/>
        <v>0</v>
      </c>
    </row>
    <row r="3525" spans="2:4" x14ac:dyDescent="0.2">
      <c r="B3525">
        <f t="shared" ca="1" si="162"/>
        <v>3.5134855562637641</v>
      </c>
      <c r="C3525">
        <f t="shared" ca="1" si="163"/>
        <v>22.622957585600602</v>
      </c>
      <c r="D3525">
        <f t="shared" ca="1" si="164"/>
        <v>0</v>
      </c>
    </row>
    <row r="3526" spans="2:4" x14ac:dyDescent="0.2">
      <c r="B3526">
        <f t="shared" ca="1" si="162"/>
        <v>4.0801661125991204</v>
      </c>
      <c r="C3526">
        <f t="shared" ca="1" si="163"/>
        <v>11.311011868677456</v>
      </c>
      <c r="D3526">
        <f t="shared" ca="1" si="164"/>
        <v>1</v>
      </c>
    </row>
    <row r="3527" spans="2:4" x14ac:dyDescent="0.2">
      <c r="B3527">
        <f t="shared" ca="1" si="162"/>
        <v>3.5904891993903876</v>
      </c>
      <c r="C3527">
        <f t="shared" ca="1" si="163"/>
        <v>21.208459269530884</v>
      </c>
      <c r="D3527">
        <f t="shared" ca="1" si="164"/>
        <v>0</v>
      </c>
    </row>
    <row r="3528" spans="2:4" x14ac:dyDescent="0.2">
      <c r="B3528">
        <f t="shared" ca="1" si="162"/>
        <v>3.4065638094704664</v>
      </c>
      <c r="C3528">
        <f t="shared" ca="1" si="163"/>
        <v>9.1145806716424556</v>
      </c>
      <c r="D3528">
        <f t="shared" ca="1" si="164"/>
        <v>1</v>
      </c>
    </row>
    <row r="3529" spans="2:4" x14ac:dyDescent="0.2">
      <c r="B3529">
        <f t="shared" ca="1" si="162"/>
        <v>2.022945420221018</v>
      </c>
      <c r="C3529">
        <f t="shared" ca="1" si="163"/>
        <v>12.84864026205857</v>
      </c>
      <c r="D3529">
        <f t="shared" ca="1" si="164"/>
        <v>0</v>
      </c>
    </row>
    <row r="3530" spans="2:4" x14ac:dyDescent="0.2">
      <c r="B3530">
        <f t="shared" ref="B3530:B3593" ca="1" si="165">RAND()*3+$C$5</f>
        <v>2.0899784359961204</v>
      </c>
      <c r="C3530">
        <f t="shared" ref="C3530:C3593" ca="1" si="166">RAND()*($C$6^2)</f>
        <v>0.44673682170265905</v>
      </c>
      <c r="D3530">
        <f t="shared" ref="D3530:D3593" ca="1" si="167">IF(C3530&lt;B3530^2,1,0)</f>
        <v>1</v>
      </c>
    </row>
    <row r="3531" spans="2:4" x14ac:dyDescent="0.2">
      <c r="B3531">
        <f t="shared" ca="1" si="165"/>
        <v>4.2534939721808325</v>
      </c>
      <c r="C3531">
        <f t="shared" ca="1" si="166"/>
        <v>14.425411871026187</v>
      </c>
      <c r="D3531">
        <f t="shared" ca="1" si="167"/>
        <v>1</v>
      </c>
    </row>
    <row r="3532" spans="2:4" x14ac:dyDescent="0.2">
      <c r="B3532">
        <f t="shared" ca="1" si="165"/>
        <v>2.2597919357401079</v>
      </c>
      <c r="C3532">
        <f t="shared" ca="1" si="166"/>
        <v>13.81911323230843</v>
      </c>
      <c r="D3532">
        <f t="shared" ca="1" si="167"/>
        <v>0</v>
      </c>
    </row>
    <row r="3533" spans="2:4" x14ac:dyDescent="0.2">
      <c r="B3533">
        <f t="shared" ca="1" si="165"/>
        <v>2.1840197745370631</v>
      </c>
      <c r="C3533">
        <f t="shared" ca="1" si="166"/>
        <v>8.720944390007773</v>
      </c>
      <c r="D3533">
        <f t="shared" ca="1" si="167"/>
        <v>0</v>
      </c>
    </row>
    <row r="3534" spans="2:4" x14ac:dyDescent="0.2">
      <c r="B3534">
        <f t="shared" ca="1" si="165"/>
        <v>3.6618623752076509</v>
      </c>
      <c r="C3534">
        <f t="shared" ca="1" si="166"/>
        <v>23.66472058261008</v>
      </c>
      <c r="D3534">
        <f t="shared" ca="1" si="167"/>
        <v>0</v>
      </c>
    </row>
    <row r="3535" spans="2:4" x14ac:dyDescent="0.2">
      <c r="B3535">
        <f t="shared" ca="1" si="165"/>
        <v>3.1173906287155138</v>
      </c>
      <c r="C3535">
        <f t="shared" ca="1" si="166"/>
        <v>9.7940741851220405</v>
      </c>
      <c r="D3535">
        <f t="shared" ca="1" si="167"/>
        <v>0</v>
      </c>
    </row>
    <row r="3536" spans="2:4" x14ac:dyDescent="0.2">
      <c r="B3536">
        <f t="shared" ca="1" si="165"/>
        <v>2.1221959632304239</v>
      </c>
      <c r="C3536">
        <f t="shared" ca="1" si="166"/>
        <v>21.225573949443426</v>
      </c>
      <c r="D3536">
        <f t="shared" ca="1" si="167"/>
        <v>0</v>
      </c>
    </row>
    <row r="3537" spans="2:4" x14ac:dyDescent="0.2">
      <c r="B3537">
        <f t="shared" ca="1" si="165"/>
        <v>3.2952112154932762</v>
      </c>
      <c r="C3537">
        <f t="shared" ca="1" si="166"/>
        <v>18.034572585225167</v>
      </c>
      <c r="D3537">
        <f t="shared" ca="1" si="167"/>
        <v>0</v>
      </c>
    </row>
    <row r="3538" spans="2:4" x14ac:dyDescent="0.2">
      <c r="B3538">
        <f t="shared" ca="1" si="165"/>
        <v>3.236761879547541</v>
      </c>
      <c r="C3538">
        <f t="shared" ca="1" si="166"/>
        <v>2.3322605324092915</v>
      </c>
      <c r="D3538">
        <f t="shared" ca="1" si="167"/>
        <v>1</v>
      </c>
    </row>
    <row r="3539" spans="2:4" x14ac:dyDescent="0.2">
      <c r="B3539">
        <f t="shared" ca="1" si="165"/>
        <v>2.3030017734617743</v>
      </c>
      <c r="C3539">
        <f t="shared" ca="1" si="166"/>
        <v>16.957718653688879</v>
      </c>
      <c r="D3539">
        <f t="shared" ca="1" si="167"/>
        <v>0</v>
      </c>
    </row>
    <row r="3540" spans="2:4" x14ac:dyDescent="0.2">
      <c r="B3540">
        <f t="shared" ca="1" si="165"/>
        <v>3.8879188083327887</v>
      </c>
      <c r="C3540">
        <f t="shared" ca="1" si="166"/>
        <v>5.077292196843378</v>
      </c>
      <c r="D3540">
        <f t="shared" ca="1" si="167"/>
        <v>1</v>
      </c>
    </row>
    <row r="3541" spans="2:4" x14ac:dyDescent="0.2">
      <c r="B3541">
        <f t="shared" ca="1" si="165"/>
        <v>4.6562990932337476</v>
      </c>
      <c r="C3541">
        <f t="shared" ca="1" si="166"/>
        <v>0.71003711941762249</v>
      </c>
      <c r="D3541">
        <f t="shared" ca="1" si="167"/>
        <v>1</v>
      </c>
    </row>
    <row r="3542" spans="2:4" x14ac:dyDescent="0.2">
      <c r="B3542">
        <f t="shared" ca="1" si="165"/>
        <v>2.176418718414193</v>
      </c>
      <c r="C3542">
        <f t="shared" ca="1" si="166"/>
        <v>20.396092577238189</v>
      </c>
      <c r="D3542">
        <f t="shared" ca="1" si="167"/>
        <v>0</v>
      </c>
    </row>
    <row r="3543" spans="2:4" x14ac:dyDescent="0.2">
      <c r="B3543">
        <f t="shared" ca="1" si="165"/>
        <v>4.4100947301624522</v>
      </c>
      <c r="C3543">
        <f t="shared" ca="1" si="166"/>
        <v>9.9278676940586781</v>
      </c>
      <c r="D3543">
        <f t="shared" ca="1" si="167"/>
        <v>1</v>
      </c>
    </row>
    <row r="3544" spans="2:4" x14ac:dyDescent="0.2">
      <c r="B3544">
        <f t="shared" ca="1" si="165"/>
        <v>4.2653835231921224</v>
      </c>
      <c r="C3544">
        <f t="shared" ca="1" si="166"/>
        <v>14.836022039558438</v>
      </c>
      <c r="D3544">
        <f t="shared" ca="1" si="167"/>
        <v>1</v>
      </c>
    </row>
    <row r="3545" spans="2:4" x14ac:dyDescent="0.2">
      <c r="B3545">
        <f t="shared" ca="1" si="165"/>
        <v>2.1863914540164151</v>
      </c>
      <c r="C3545">
        <f t="shared" ca="1" si="166"/>
        <v>3.3778223714641591</v>
      </c>
      <c r="D3545">
        <f t="shared" ca="1" si="167"/>
        <v>1</v>
      </c>
    </row>
    <row r="3546" spans="2:4" x14ac:dyDescent="0.2">
      <c r="B3546">
        <f t="shared" ca="1" si="165"/>
        <v>4.0637857300376714</v>
      </c>
      <c r="C3546">
        <f t="shared" ca="1" si="166"/>
        <v>22.311662301502828</v>
      </c>
      <c r="D3546">
        <f t="shared" ca="1" si="167"/>
        <v>0</v>
      </c>
    </row>
    <row r="3547" spans="2:4" x14ac:dyDescent="0.2">
      <c r="B3547">
        <f t="shared" ca="1" si="165"/>
        <v>4.5677594369292489</v>
      </c>
      <c r="C3547">
        <f t="shared" ca="1" si="166"/>
        <v>9.4701736275970347</v>
      </c>
      <c r="D3547">
        <f t="shared" ca="1" si="167"/>
        <v>1</v>
      </c>
    </row>
    <row r="3548" spans="2:4" x14ac:dyDescent="0.2">
      <c r="B3548">
        <f t="shared" ca="1" si="165"/>
        <v>2.4745966515272961</v>
      </c>
      <c r="C3548">
        <f t="shared" ca="1" si="166"/>
        <v>2.8176120187549918</v>
      </c>
      <c r="D3548">
        <f t="shared" ca="1" si="167"/>
        <v>1</v>
      </c>
    </row>
    <row r="3549" spans="2:4" x14ac:dyDescent="0.2">
      <c r="B3549">
        <f t="shared" ca="1" si="165"/>
        <v>2.5912576036728998</v>
      </c>
      <c r="C3549">
        <f t="shared" ca="1" si="166"/>
        <v>24.63395383713728</v>
      </c>
      <c r="D3549">
        <f t="shared" ca="1" si="167"/>
        <v>0</v>
      </c>
    </row>
    <row r="3550" spans="2:4" x14ac:dyDescent="0.2">
      <c r="B3550">
        <f t="shared" ca="1" si="165"/>
        <v>2.8593288719594132</v>
      </c>
      <c r="C3550">
        <f t="shared" ca="1" si="166"/>
        <v>23.765952220251659</v>
      </c>
      <c r="D3550">
        <f t="shared" ca="1" si="167"/>
        <v>0</v>
      </c>
    </row>
    <row r="3551" spans="2:4" x14ac:dyDescent="0.2">
      <c r="B3551">
        <f t="shared" ca="1" si="165"/>
        <v>4.8633402628645932</v>
      </c>
      <c r="C3551">
        <f t="shared" ca="1" si="166"/>
        <v>10.320684086753431</v>
      </c>
      <c r="D3551">
        <f t="shared" ca="1" si="167"/>
        <v>1</v>
      </c>
    </row>
    <row r="3552" spans="2:4" x14ac:dyDescent="0.2">
      <c r="B3552">
        <f t="shared" ca="1" si="165"/>
        <v>3.5196899182669061</v>
      </c>
      <c r="C3552">
        <f t="shared" ca="1" si="166"/>
        <v>9.7674422275291573</v>
      </c>
      <c r="D3552">
        <f t="shared" ca="1" si="167"/>
        <v>1</v>
      </c>
    </row>
    <row r="3553" spans="2:4" x14ac:dyDescent="0.2">
      <c r="B3553">
        <f t="shared" ca="1" si="165"/>
        <v>2.4626779796671263</v>
      </c>
      <c r="C3553">
        <f t="shared" ca="1" si="166"/>
        <v>10.854187791820127</v>
      </c>
      <c r="D3553">
        <f t="shared" ca="1" si="167"/>
        <v>0</v>
      </c>
    </row>
    <row r="3554" spans="2:4" x14ac:dyDescent="0.2">
      <c r="B3554">
        <f t="shared" ca="1" si="165"/>
        <v>4.2044833529641767</v>
      </c>
      <c r="C3554">
        <f t="shared" ca="1" si="166"/>
        <v>9.5700435347675246</v>
      </c>
      <c r="D3554">
        <f t="shared" ca="1" si="167"/>
        <v>1</v>
      </c>
    </row>
    <row r="3555" spans="2:4" x14ac:dyDescent="0.2">
      <c r="B3555">
        <f t="shared" ca="1" si="165"/>
        <v>3.1129927606683743</v>
      </c>
      <c r="C3555">
        <f t="shared" ca="1" si="166"/>
        <v>24.468445652936708</v>
      </c>
      <c r="D3555">
        <f t="shared" ca="1" si="167"/>
        <v>0</v>
      </c>
    </row>
    <row r="3556" spans="2:4" x14ac:dyDescent="0.2">
      <c r="B3556">
        <f t="shared" ca="1" si="165"/>
        <v>2.2503658940152516</v>
      </c>
      <c r="C3556">
        <f t="shared" ca="1" si="166"/>
        <v>5.1437311804598487</v>
      </c>
      <c r="D3556">
        <f t="shared" ca="1" si="167"/>
        <v>0</v>
      </c>
    </row>
    <row r="3557" spans="2:4" x14ac:dyDescent="0.2">
      <c r="B3557">
        <f t="shared" ca="1" si="165"/>
        <v>3.4016543632009633</v>
      </c>
      <c r="C3557">
        <f t="shared" ca="1" si="166"/>
        <v>1.043327667109581</v>
      </c>
      <c r="D3557">
        <f t="shared" ca="1" si="167"/>
        <v>1</v>
      </c>
    </row>
    <row r="3558" spans="2:4" x14ac:dyDescent="0.2">
      <c r="B3558">
        <f t="shared" ca="1" si="165"/>
        <v>3.2407139950150299</v>
      </c>
      <c r="C3558">
        <f t="shared" ca="1" si="166"/>
        <v>18.760635587583824</v>
      </c>
      <c r="D3558">
        <f t="shared" ca="1" si="167"/>
        <v>0</v>
      </c>
    </row>
    <row r="3559" spans="2:4" x14ac:dyDescent="0.2">
      <c r="B3559">
        <f t="shared" ca="1" si="165"/>
        <v>4.8209402203364577</v>
      </c>
      <c r="C3559">
        <f t="shared" ca="1" si="166"/>
        <v>7.6589879686266045</v>
      </c>
      <c r="D3559">
        <f t="shared" ca="1" si="167"/>
        <v>1</v>
      </c>
    </row>
    <row r="3560" spans="2:4" x14ac:dyDescent="0.2">
      <c r="B3560">
        <f t="shared" ca="1" si="165"/>
        <v>4.9667686976571446</v>
      </c>
      <c r="C3560">
        <f t="shared" ca="1" si="166"/>
        <v>17.608821487087464</v>
      </c>
      <c r="D3560">
        <f t="shared" ca="1" si="167"/>
        <v>1</v>
      </c>
    </row>
    <row r="3561" spans="2:4" x14ac:dyDescent="0.2">
      <c r="B3561">
        <f t="shared" ca="1" si="165"/>
        <v>3.9220690902065849</v>
      </c>
      <c r="C3561">
        <f t="shared" ca="1" si="166"/>
        <v>18.061414805754492</v>
      </c>
      <c r="D3561">
        <f t="shared" ca="1" si="167"/>
        <v>0</v>
      </c>
    </row>
    <row r="3562" spans="2:4" x14ac:dyDescent="0.2">
      <c r="B3562">
        <f t="shared" ca="1" si="165"/>
        <v>3.9483834614895006</v>
      </c>
      <c r="C3562">
        <f t="shared" ca="1" si="166"/>
        <v>22.618695848119021</v>
      </c>
      <c r="D3562">
        <f t="shared" ca="1" si="167"/>
        <v>0</v>
      </c>
    </row>
    <row r="3563" spans="2:4" x14ac:dyDescent="0.2">
      <c r="B3563">
        <f t="shared" ca="1" si="165"/>
        <v>2.3317617780061406</v>
      </c>
      <c r="C3563">
        <f t="shared" ca="1" si="166"/>
        <v>1.4416698671257111</v>
      </c>
      <c r="D3563">
        <f t="shared" ca="1" si="167"/>
        <v>1</v>
      </c>
    </row>
    <row r="3564" spans="2:4" x14ac:dyDescent="0.2">
      <c r="B3564">
        <f t="shared" ca="1" si="165"/>
        <v>2.7052789122143928</v>
      </c>
      <c r="C3564">
        <f t="shared" ca="1" si="166"/>
        <v>0.31288925710808158</v>
      </c>
      <c r="D3564">
        <f t="shared" ca="1" si="167"/>
        <v>1</v>
      </c>
    </row>
    <row r="3565" spans="2:4" x14ac:dyDescent="0.2">
      <c r="B3565">
        <f t="shared" ca="1" si="165"/>
        <v>3.7002582770055019</v>
      </c>
      <c r="C3565">
        <f t="shared" ca="1" si="166"/>
        <v>19.924058159303719</v>
      </c>
      <c r="D3565">
        <f t="shared" ca="1" si="167"/>
        <v>0</v>
      </c>
    </row>
    <row r="3566" spans="2:4" x14ac:dyDescent="0.2">
      <c r="B3566">
        <f t="shared" ca="1" si="165"/>
        <v>2.9060875315738146</v>
      </c>
      <c r="C3566">
        <f t="shared" ca="1" si="166"/>
        <v>8.2400585098818926</v>
      </c>
      <c r="D3566">
        <f t="shared" ca="1" si="167"/>
        <v>1</v>
      </c>
    </row>
    <row r="3567" spans="2:4" x14ac:dyDescent="0.2">
      <c r="B3567">
        <f t="shared" ca="1" si="165"/>
        <v>2.6974766600686926</v>
      </c>
      <c r="C3567">
        <f t="shared" ca="1" si="166"/>
        <v>12.945763237928629</v>
      </c>
      <c r="D3567">
        <f t="shared" ca="1" si="167"/>
        <v>0</v>
      </c>
    </row>
    <row r="3568" spans="2:4" x14ac:dyDescent="0.2">
      <c r="B3568">
        <f t="shared" ca="1" si="165"/>
        <v>4.547085014557485</v>
      </c>
      <c r="C3568">
        <f t="shared" ca="1" si="166"/>
        <v>22.013565600635967</v>
      </c>
      <c r="D3568">
        <f t="shared" ca="1" si="167"/>
        <v>0</v>
      </c>
    </row>
    <row r="3569" spans="2:4" x14ac:dyDescent="0.2">
      <c r="B3569">
        <f t="shared" ca="1" si="165"/>
        <v>4.0825742704390029</v>
      </c>
      <c r="C3569">
        <f t="shared" ca="1" si="166"/>
        <v>23.417701168249806</v>
      </c>
      <c r="D3569">
        <f t="shared" ca="1" si="167"/>
        <v>0</v>
      </c>
    </row>
    <row r="3570" spans="2:4" x14ac:dyDescent="0.2">
      <c r="B3570">
        <f t="shared" ca="1" si="165"/>
        <v>2.6234245277268649</v>
      </c>
      <c r="C3570">
        <f t="shared" ca="1" si="166"/>
        <v>24.238408063422408</v>
      </c>
      <c r="D3570">
        <f t="shared" ca="1" si="167"/>
        <v>0</v>
      </c>
    </row>
    <row r="3571" spans="2:4" x14ac:dyDescent="0.2">
      <c r="B3571">
        <f t="shared" ca="1" si="165"/>
        <v>2.3469792141952173</v>
      </c>
      <c r="C3571">
        <f t="shared" ca="1" si="166"/>
        <v>23.80969561379953</v>
      </c>
      <c r="D3571">
        <f t="shared" ca="1" si="167"/>
        <v>0</v>
      </c>
    </row>
    <row r="3572" spans="2:4" x14ac:dyDescent="0.2">
      <c r="B3572">
        <f t="shared" ca="1" si="165"/>
        <v>3.355284411614317</v>
      </c>
      <c r="C3572">
        <f t="shared" ca="1" si="166"/>
        <v>16.42052380281665</v>
      </c>
      <c r="D3572">
        <f t="shared" ca="1" si="167"/>
        <v>0</v>
      </c>
    </row>
    <row r="3573" spans="2:4" x14ac:dyDescent="0.2">
      <c r="B3573">
        <f t="shared" ca="1" si="165"/>
        <v>4.4654718332855552</v>
      </c>
      <c r="C3573">
        <f t="shared" ca="1" si="166"/>
        <v>19.362315152673595</v>
      </c>
      <c r="D3573">
        <f t="shared" ca="1" si="167"/>
        <v>1</v>
      </c>
    </row>
    <row r="3574" spans="2:4" x14ac:dyDescent="0.2">
      <c r="B3574">
        <f t="shared" ca="1" si="165"/>
        <v>4.2455163275616057</v>
      </c>
      <c r="C3574">
        <f t="shared" ca="1" si="166"/>
        <v>21.172138102981638</v>
      </c>
      <c r="D3574">
        <f t="shared" ca="1" si="167"/>
        <v>0</v>
      </c>
    </row>
    <row r="3575" spans="2:4" x14ac:dyDescent="0.2">
      <c r="B3575">
        <f t="shared" ca="1" si="165"/>
        <v>4.5530763120844284</v>
      </c>
      <c r="C3575">
        <f t="shared" ca="1" si="166"/>
        <v>7.4036427748947142</v>
      </c>
      <c r="D3575">
        <f t="shared" ca="1" si="167"/>
        <v>1</v>
      </c>
    </row>
    <row r="3576" spans="2:4" x14ac:dyDescent="0.2">
      <c r="B3576">
        <f t="shared" ca="1" si="165"/>
        <v>2.3008452383235967</v>
      </c>
      <c r="C3576">
        <f t="shared" ca="1" si="166"/>
        <v>22.713860443592484</v>
      </c>
      <c r="D3576">
        <f t="shared" ca="1" si="167"/>
        <v>0</v>
      </c>
    </row>
    <row r="3577" spans="2:4" x14ac:dyDescent="0.2">
      <c r="B3577">
        <f t="shared" ca="1" si="165"/>
        <v>3.6171197314967749</v>
      </c>
      <c r="C3577">
        <f t="shared" ca="1" si="166"/>
        <v>6.0127995784196369</v>
      </c>
      <c r="D3577">
        <f t="shared" ca="1" si="167"/>
        <v>1</v>
      </c>
    </row>
    <row r="3578" spans="2:4" x14ac:dyDescent="0.2">
      <c r="B3578">
        <f t="shared" ca="1" si="165"/>
        <v>4.6571361263827002</v>
      </c>
      <c r="C3578">
        <f t="shared" ca="1" si="166"/>
        <v>19.391903288371239</v>
      </c>
      <c r="D3578">
        <f t="shared" ca="1" si="167"/>
        <v>1</v>
      </c>
    </row>
    <row r="3579" spans="2:4" x14ac:dyDescent="0.2">
      <c r="B3579">
        <f t="shared" ca="1" si="165"/>
        <v>2.3771780483926599</v>
      </c>
      <c r="C3579">
        <f t="shared" ca="1" si="166"/>
        <v>11.284958796676166</v>
      </c>
      <c r="D3579">
        <f t="shared" ca="1" si="167"/>
        <v>0</v>
      </c>
    </row>
    <row r="3580" spans="2:4" x14ac:dyDescent="0.2">
      <c r="B3580">
        <f t="shared" ca="1" si="165"/>
        <v>4.4085976753963108</v>
      </c>
      <c r="C3580">
        <f t="shared" ca="1" si="166"/>
        <v>0.83144822047500344</v>
      </c>
      <c r="D3580">
        <f t="shared" ca="1" si="167"/>
        <v>1</v>
      </c>
    </row>
    <row r="3581" spans="2:4" x14ac:dyDescent="0.2">
      <c r="B3581">
        <f t="shared" ca="1" si="165"/>
        <v>2.1812338917177194</v>
      </c>
      <c r="C3581">
        <f t="shared" ca="1" si="166"/>
        <v>12.744334129375435</v>
      </c>
      <c r="D3581">
        <f t="shared" ca="1" si="167"/>
        <v>0</v>
      </c>
    </row>
    <row r="3582" spans="2:4" x14ac:dyDescent="0.2">
      <c r="B3582">
        <f t="shared" ca="1" si="165"/>
        <v>4.0363227967085216</v>
      </c>
      <c r="C3582">
        <f t="shared" ca="1" si="166"/>
        <v>9.5666075593025504</v>
      </c>
      <c r="D3582">
        <f t="shared" ca="1" si="167"/>
        <v>1</v>
      </c>
    </row>
    <row r="3583" spans="2:4" x14ac:dyDescent="0.2">
      <c r="B3583">
        <f t="shared" ca="1" si="165"/>
        <v>3.6265753228152655</v>
      </c>
      <c r="C3583">
        <f t="shared" ca="1" si="166"/>
        <v>9.5272590996959643</v>
      </c>
      <c r="D3583">
        <f t="shared" ca="1" si="167"/>
        <v>1</v>
      </c>
    </row>
    <row r="3584" spans="2:4" x14ac:dyDescent="0.2">
      <c r="B3584">
        <f t="shared" ca="1" si="165"/>
        <v>3.6051391360915144</v>
      </c>
      <c r="C3584">
        <f t="shared" ca="1" si="166"/>
        <v>22.668443093220063</v>
      </c>
      <c r="D3584">
        <f t="shared" ca="1" si="167"/>
        <v>0</v>
      </c>
    </row>
    <row r="3585" spans="2:4" x14ac:dyDescent="0.2">
      <c r="B3585">
        <f t="shared" ca="1" si="165"/>
        <v>4.0002032023566647</v>
      </c>
      <c r="C3585">
        <f t="shared" ca="1" si="166"/>
        <v>14.064386360897666</v>
      </c>
      <c r="D3585">
        <f t="shared" ca="1" si="167"/>
        <v>1</v>
      </c>
    </row>
    <row r="3586" spans="2:4" x14ac:dyDescent="0.2">
      <c r="B3586">
        <f t="shared" ca="1" si="165"/>
        <v>2.2088240118815299</v>
      </c>
      <c r="C3586">
        <f t="shared" ca="1" si="166"/>
        <v>18.937274240642129</v>
      </c>
      <c r="D3586">
        <f t="shared" ca="1" si="167"/>
        <v>0</v>
      </c>
    </row>
    <row r="3587" spans="2:4" x14ac:dyDescent="0.2">
      <c r="B3587">
        <f t="shared" ca="1" si="165"/>
        <v>4.8928283147630216</v>
      </c>
      <c r="C3587">
        <f t="shared" ca="1" si="166"/>
        <v>21.586933656432752</v>
      </c>
      <c r="D3587">
        <f t="shared" ca="1" si="167"/>
        <v>1</v>
      </c>
    </row>
    <row r="3588" spans="2:4" x14ac:dyDescent="0.2">
      <c r="B3588">
        <f t="shared" ca="1" si="165"/>
        <v>4.3196361240395031</v>
      </c>
      <c r="C3588">
        <f t="shared" ca="1" si="166"/>
        <v>1.3675769242166291</v>
      </c>
      <c r="D3588">
        <f t="shared" ca="1" si="167"/>
        <v>1</v>
      </c>
    </row>
    <row r="3589" spans="2:4" x14ac:dyDescent="0.2">
      <c r="B3589">
        <f t="shared" ca="1" si="165"/>
        <v>2.9729718585586227</v>
      </c>
      <c r="C3589">
        <f t="shared" ca="1" si="166"/>
        <v>9.7005097505179414</v>
      </c>
      <c r="D3589">
        <f t="shared" ca="1" si="167"/>
        <v>0</v>
      </c>
    </row>
    <row r="3590" spans="2:4" x14ac:dyDescent="0.2">
      <c r="B3590">
        <f t="shared" ca="1" si="165"/>
        <v>4.3452238766152451</v>
      </c>
      <c r="C3590">
        <f t="shared" ca="1" si="166"/>
        <v>23.454710016212633</v>
      </c>
      <c r="D3590">
        <f t="shared" ca="1" si="167"/>
        <v>0</v>
      </c>
    </row>
    <row r="3591" spans="2:4" x14ac:dyDescent="0.2">
      <c r="B3591">
        <f t="shared" ca="1" si="165"/>
        <v>4.1733695595926434</v>
      </c>
      <c r="C3591">
        <f t="shared" ca="1" si="166"/>
        <v>16.498263004628942</v>
      </c>
      <c r="D3591">
        <f t="shared" ca="1" si="167"/>
        <v>1</v>
      </c>
    </row>
    <row r="3592" spans="2:4" x14ac:dyDescent="0.2">
      <c r="B3592">
        <f t="shared" ca="1" si="165"/>
        <v>4.4975143257072787</v>
      </c>
      <c r="C3592">
        <f t="shared" ca="1" si="166"/>
        <v>21.628449707702956</v>
      </c>
      <c r="D3592">
        <f t="shared" ca="1" si="167"/>
        <v>0</v>
      </c>
    </row>
    <row r="3593" spans="2:4" x14ac:dyDescent="0.2">
      <c r="B3593">
        <f t="shared" ca="1" si="165"/>
        <v>2.4864032040391937</v>
      </c>
      <c r="C3593">
        <f t="shared" ca="1" si="166"/>
        <v>1.7916047052615873</v>
      </c>
      <c r="D3593">
        <f t="shared" ca="1" si="167"/>
        <v>1</v>
      </c>
    </row>
    <row r="3594" spans="2:4" x14ac:dyDescent="0.2">
      <c r="B3594">
        <f t="shared" ref="B3594:B3657" ca="1" si="168">RAND()*3+$C$5</f>
        <v>4.242644405027197</v>
      </c>
      <c r="C3594">
        <f t="shared" ref="C3594:C3657" ca="1" si="169">RAND()*($C$6^2)</f>
        <v>7.3175503241779207</v>
      </c>
      <c r="D3594">
        <f t="shared" ref="D3594:D3657" ca="1" si="170">IF(C3594&lt;B3594^2,1,0)</f>
        <v>1</v>
      </c>
    </row>
    <row r="3595" spans="2:4" x14ac:dyDescent="0.2">
      <c r="B3595">
        <f t="shared" ca="1" si="168"/>
        <v>4.3149909440963459</v>
      </c>
      <c r="C3595">
        <f t="shared" ca="1" si="169"/>
        <v>8.5817105959428162</v>
      </c>
      <c r="D3595">
        <f t="shared" ca="1" si="170"/>
        <v>1</v>
      </c>
    </row>
    <row r="3596" spans="2:4" x14ac:dyDescent="0.2">
      <c r="B3596">
        <f t="shared" ca="1" si="168"/>
        <v>3.1047691810281224</v>
      </c>
      <c r="C3596">
        <f t="shared" ca="1" si="169"/>
        <v>21.713910132183798</v>
      </c>
      <c r="D3596">
        <f t="shared" ca="1" si="170"/>
        <v>0</v>
      </c>
    </row>
    <row r="3597" spans="2:4" x14ac:dyDescent="0.2">
      <c r="B3597">
        <f t="shared" ca="1" si="168"/>
        <v>4.3897146088482613</v>
      </c>
      <c r="C3597">
        <f t="shared" ca="1" si="169"/>
        <v>3.6037878921899189</v>
      </c>
      <c r="D3597">
        <f t="shared" ca="1" si="170"/>
        <v>1</v>
      </c>
    </row>
    <row r="3598" spans="2:4" x14ac:dyDescent="0.2">
      <c r="B3598">
        <f t="shared" ca="1" si="168"/>
        <v>2.7286578498857308</v>
      </c>
      <c r="C3598">
        <f t="shared" ca="1" si="169"/>
        <v>11.570473847912821</v>
      </c>
      <c r="D3598">
        <f t="shared" ca="1" si="170"/>
        <v>0</v>
      </c>
    </row>
    <row r="3599" spans="2:4" x14ac:dyDescent="0.2">
      <c r="B3599">
        <f t="shared" ca="1" si="168"/>
        <v>3.9463281759383091</v>
      </c>
      <c r="C3599">
        <f t="shared" ca="1" si="169"/>
        <v>21.242402322566704</v>
      </c>
      <c r="D3599">
        <f t="shared" ca="1" si="170"/>
        <v>0</v>
      </c>
    </row>
    <row r="3600" spans="2:4" x14ac:dyDescent="0.2">
      <c r="B3600">
        <f t="shared" ca="1" si="168"/>
        <v>3.5269591705650409</v>
      </c>
      <c r="C3600">
        <f t="shared" ca="1" si="169"/>
        <v>15.051857383832919</v>
      </c>
      <c r="D3600">
        <f t="shared" ca="1" si="170"/>
        <v>0</v>
      </c>
    </row>
    <row r="3601" spans="2:4" x14ac:dyDescent="0.2">
      <c r="B3601">
        <f t="shared" ca="1" si="168"/>
        <v>4.4960967528768307</v>
      </c>
      <c r="C3601">
        <f t="shared" ca="1" si="169"/>
        <v>17.148759414606321</v>
      </c>
      <c r="D3601">
        <f t="shared" ca="1" si="170"/>
        <v>1</v>
      </c>
    </row>
    <row r="3602" spans="2:4" x14ac:dyDescent="0.2">
      <c r="B3602">
        <f t="shared" ca="1" si="168"/>
        <v>2.0902017065814782</v>
      </c>
      <c r="C3602">
        <f t="shared" ca="1" si="169"/>
        <v>21.93446272907326</v>
      </c>
      <c r="D3602">
        <f t="shared" ca="1" si="170"/>
        <v>0</v>
      </c>
    </row>
    <row r="3603" spans="2:4" x14ac:dyDescent="0.2">
      <c r="B3603">
        <f t="shared" ca="1" si="168"/>
        <v>2.6375281559437904</v>
      </c>
      <c r="C3603">
        <f t="shared" ca="1" si="169"/>
        <v>17.407926497398492</v>
      </c>
      <c r="D3603">
        <f t="shared" ca="1" si="170"/>
        <v>0</v>
      </c>
    </row>
    <row r="3604" spans="2:4" x14ac:dyDescent="0.2">
      <c r="B3604">
        <f t="shared" ca="1" si="168"/>
        <v>3.6074655084924099</v>
      </c>
      <c r="C3604">
        <f t="shared" ca="1" si="169"/>
        <v>22.895523741273959</v>
      </c>
      <c r="D3604">
        <f t="shared" ca="1" si="170"/>
        <v>0</v>
      </c>
    </row>
    <row r="3605" spans="2:4" x14ac:dyDescent="0.2">
      <c r="B3605">
        <f t="shared" ca="1" si="168"/>
        <v>3.2824729291475343</v>
      </c>
      <c r="C3605">
        <f t="shared" ca="1" si="169"/>
        <v>6.6863117559466669</v>
      </c>
      <c r="D3605">
        <f t="shared" ca="1" si="170"/>
        <v>1</v>
      </c>
    </row>
    <row r="3606" spans="2:4" x14ac:dyDescent="0.2">
      <c r="B3606">
        <f t="shared" ca="1" si="168"/>
        <v>3.215593069293269</v>
      </c>
      <c r="C3606">
        <f t="shared" ca="1" si="169"/>
        <v>3.4905919532089742</v>
      </c>
      <c r="D3606">
        <f t="shared" ca="1" si="170"/>
        <v>1</v>
      </c>
    </row>
    <row r="3607" spans="2:4" x14ac:dyDescent="0.2">
      <c r="B3607">
        <f t="shared" ca="1" si="168"/>
        <v>2.2206006498389135</v>
      </c>
      <c r="C3607">
        <f t="shared" ca="1" si="169"/>
        <v>8.5709259449458735</v>
      </c>
      <c r="D3607">
        <f t="shared" ca="1" si="170"/>
        <v>0</v>
      </c>
    </row>
    <row r="3608" spans="2:4" x14ac:dyDescent="0.2">
      <c r="B3608">
        <f t="shared" ca="1" si="168"/>
        <v>4.5274692743213159</v>
      </c>
      <c r="C3608">
        <f t="shared" ca="1" si="169"/>
        <v>15.127183850604933</v>
      </c>
      <c r="D3608">
        <f t="shared" ca="1" si="170"/>
        <v>1</v>
      </c>
    </row>
    <row r="3609" spans="2:4" x14ac:dyDescent="0.2">
      <c r="B3609">
        <f t="shared" ca="1" si="168"/>
        <v>2.1897780186920608</v>
      </c>
      <c r="C3609">
        <f t="shared" ca="1" si="169"/>
        <v>9.5537493437872154</v>
      </c>
      <c r="D3609">
        <f t="shared" ca="1" si="170"/>
        <v>0</v>
      </c>
    </row>
    <row r="3610" spans="2:4" x14ac:dyDescent="0.2">
      <c r="B3610">
        <f t="shared" ca="1" si="168"/>
        <v>2.6659321049428906</v>
      </c>
      <c r="C3610">
        <f t="shared" ca="1" si="169"/>
        <v>17.8282231091104</v>
      </c>
      <c r="D3610">
        <f t="shared" ca="1" si="170"/>
        <v>0</v>
      </c>
    </row>
    <row r="3611" spans="2:4" x14ac:dyDescent="0.2">
      <c r="B3611">
        <f t="shared" ca="1" si="168"/>
        <v>2.1699797297545276</v>
      </c>
      <c r="C3611">
        <f t="shared" ca="1" si="169"/>
        <v>2.8132934126932878</v>
      </c>
      <c r="D3611">
        <f t="shared" ca="1" si="170"/>
        <v>1</v>
      </c>
    </row>
    <row r="3612" spans="2:4" x14ac:dyDescent="0.2">
      <c r="B3612">
        <f t="shared" ca="1" si="168"/>
        <v>3.7425686676050605</v>
      </c>
      <c r="C3612">
        <f t="shared" ca="1" si="169"/>
        <v>4.2461765894295507</v>
      </c>
      <c r="D3612">
        <f t="shared" ca="1" si="170"/>
        <v>1</v>
      </c>
    </row>
    <row r="3613" spans="2:4" x14ac:dyDescent="0.2">
      <c r="B3613">
        <f t="shared" ca="1" si="168"/>
        <v>3.6861685745372439</v>
      </c>
      <c r="C3613">
        <f t="shared" ca="1" si="169"/>
        <v>19.925269253575156</v>
      </c>
      <c r="D3613">
        <f t="shared" ca="1" si="170"/>
        <v>0</v>
      </c>
    </row>
    <row r="3614" spans="2:4" x14ac:dyDescent="0.2">
      <c r="B3614">
        <f t="shared" ca="1" si="168"/>
        <v>4.4222520608587601</v>
      </c>
      <c r="C3614">
        <f t="shared" ca="1" si="169"/>
        <v>13.665952815817894</v>
      </c>
      <c r="D3614">
        <f t="shared" ca="1" si="170"/>
        <v>1</v>
      </c>
    </row>
    <row r="3615" spans="2:4" x14ac:dyDescent="0.2">
      <c r="B3615">
        <f t="shared" ca="1" si="168"/>
        <v>3.0224768819330183</v>
      </c>
      <c r="C3615">
        <f t="shared" ca="1" si="169"/>
        <v>17.43163273475373</v>
      </c>
      <c r="D3615">
        <f t="shared" ca="1" si="170"/>
        <v>0</v>
      </c>
    </row>
    <row r="3616" spans="2:4" x14ac:dyDescent="0.2">
      <c r="B3616">
        <f t="shared" ca="1" si="168"/>
        <v>3.9902927515950726</v>
      </c>
      <c r="C3616">
        <f t="shared" ca="1" si="169"/>
        <v>12.889190583366986</v>
      </c>
      <c r="D3616">
        <f t="shared" ca="1" si="170"/>
        <v>1</v>
      </c>
    </row>
    <row r="3617" spans="2:4" x14ac:dyDescent="0.2">
      <c r="B3617">
        <f t="shared" ca="1" si="168"/>
        <v>2.8896039328953802</v>
      </c>
      <c r="C3617">
        <f t="shared" ca="1" si="169"/>
        <v>21.907115977588031</v>
      </c>
      <c r="D3617">
        <f t="shared" ca="1" si="170"/>
        <v>0</v>
      </c>
    </row>
    <row r="3618" spans="2:4" x14ac:dyDescent="0.2">
      <c r="B3618">
        <f t="shared" ca="1" si="168"/>
        <v>4.4609022000893983</v>
      </c>
      <c r="C3618">
        <f t="shared" ca="1" si="169"/>
        <v>6.9282685152233485</v>
      </c>
      <c r="D3618">
        <f t="shared" ca="1" si="170"/>
        <v>1</v>
      </c>
    </row>
    <row r="3619" spans="2:4" x14ac:dyDescent="0.2">
      <c r="B3619">
        <f t="shared" ca="1" si="168"/>
        <v>2.7781935457057068</v>
      </c>
      <c r="C3619">
        <f t="shared" ca="1" si="169"/>
        <v>5.2202638906522161</v>
      </c>
      <c r="D3619">
        <f t="shared" ca="1" si="170"/>
        <v>1</v>
      </c>
    </row>
    <row r="3620" spans="2:4" x14ac:dyDescent="0.2">
      <c r="B3620">
        <f t="shared" ca="1" si="168"/>
        <v>4.6038415467957314</v>
      </c>
      <c r="C3620">
        <f t="shared" ca="1" si="169"/>
        <v>2.612003019211623</v>
      </c>
      <c r="D3620">
        <f t="shared" ca="1" si="170"/>
        <v>1</v>
      </c>
    </row>
    <row r="3621" spans="2:4" x14ac:dyDescent="0.2">
      <c r="B3621">
        <f t="shared" ca="1" si="168"/>
        <v>3.6404885654932393</v>
      </c>
      <c r="C3621">
        <f t="shared" ca="1" si="169"/>
        <v>21.872573381805569</v>
      </c>
      <c r="D3621">
        <f t="shared" ca="1" si="170"/>
        <v>0</v>
      </c>
    </row>
    <row r="3622" spans="2:4" x14ac:dyDescent="0.2">
      <c r="B3622">
        <f t="shared" ca="1" si="168"/>
        <v>4.6516517574884828</v>
      </c>
      <c r="C3622">
        <f t="shared" ca="1" si="169"/>
        <v>11.78592770117827</v>
      </c>
      <c r="D3622">
        <f t="shared" ca="1" si="170"/>
        <v>1</v>
      </c>
    </row>
    <row r="3623" spans="2:4" x14ac:dyDescent="0.2">
      <c r="B3623">
        <f t="shared" ca="1" si="168"/>
        <v>3.0305712081056102</v>
      </c>
      <c r="C3623">
        <f t="shared" ca="1" si="169"/>
        <v>19.417054148425077</v>
      </c>
      <c r="D3623">
        <f t="shared" ca="1" si="170"/>
        <v>0</v>
      </c>
    </row>
    <row r="3624" spans="2:4" x14ac:dyDescent="0.2">
      <c r="B3624">
        <f t="shared" ca="1" si="168"/>
        <v>3.3784956914505764</v>
      </c>
      <c r="C3624">
        <f t="shared" ca="1" si="169"/>
        <v>15.428953449895403</v>
      </c>
      <c r="D3624">
        <f t="shared" ca="1" si="170"/>
        <v>0</v>
      </c>
    </row>
    <row r="3625" spans="2:4" x14ac:dyDescent="0.2">
      <c r="B3625">
        <f t="shared" ca="1" si="168"/>
        <v>3.4134071054963369</v>
      </c>
      <c r="C3625">
        <f t="shared" ca="1" si="169"/>
        <v>6.9015383269569579</v>
      </c>
      <c r="D3625">
        <f t="shared" ca="1" si="170"/>
        <v>1</v>
      </c>
    </row>
    <row r="3626" spans="2:4" x14ac:dyDescent="0.2">
      <c r="B3626">
        <f t="shared" ca="1" si="168"/>
        <v>3.778973591800205</v>
      </c>
      <c r="C3626">
        <f t="shared" ca="1" si="169"/>
        <v>24.287989670002073</v>
      </c>
      <c r="D3626">
        <f t="shared" ca="1" si="170"/>
        <v>0</v>
      </c>
    </row>
    <row r="3627" spans="2:4" x14ac:dyDescent="0.2">
      <c r="B3627">
        <f t="shared" ca="1" si="168"/>
        <v>4.6243763336614592</v>
      </c>
      <c r="C3627">
        <f t="shared" ca="1" si="169"/>
        <v>24.866553613038359</v>
      </c>
      <c r="D3627">
        <f t="shared" ca="1" si="170"/>
        <v>0</v>
      </c>
    </row>
    <row r="3628" spans="2:4" x14ac:dyDescent="0.2">
      <c r="B3628">
        <f t="shared" ca="1" si="168"/>
        <v>2.8415675413867958</v>
      </c>
      <c r="C3628">
        <f t="shared" ca="1" si="169"/>
        <v>10.349045354894995</v>
      </c>
      <c r="D3628">
        <f t="shared" ca="1" si="170"/>
        <v>0</v>
      </c>
    </row>
    <row r="3629" spans="2:4" x14ac:dyDescent="0.2">
      <c r="B3629">
        <f t="shared" ca="1" si="168"/>
        <v>2.3047282194153618</v>
      </c>
      <c r="C3629">
        <f t="shared" ca="1" si="169"/>
        <v>17.533353774625287</v>
      </c>
      <c r="D3629">
        <f t="shared" ca="1" si="170"/>
        <v>0</v>
      </c>
    </row>
    <row r="3630" spans="2:4" x14ac:dyDescent="0.2">
      <c r="B3630">
        <f t="shared" ca="1" si="168"/>
        <v>2.0826804128670799</v>
      </c>
      <c r="C3630">
        <f t="shared" ca="1" si="169"/>
        <v>11.463889134690003</v>
      </c>
      <c r="D3630">
        <f t="shared" ca="1" si="170"/>
        <v>0</v>
      </c>
    </row>
    <row r="3631" spans="2:4" x14ac:dyDescent="0.2">
      <c r="B3631">
        <f t="shared" ca="1" si="168"/>
        <v>2.8256229099915902</v>
      </c>
      <c r="C3631">
        <f t="shared" ca="1" si="169"/>
        <v>21.7024343919703</v>
      </c>
      <c r="D3631">
        <f t="shared" ca="1" si="170"/>
        <v>0</v>
      </c>
    </row>
    <row r="3632" spans="2:4" x14ac:dyDescent="0.2">
      <c r="B3632">
        <f t="shared" ca="1" si="168"/>
        <v>3.1672670367803182</v>
      </c>
      <c r="C3632">
        <f t="shared" ca="1" si="169"/>
        <v>5.9999542761856457</v>
      </c>
      <c r="D3632">
        <f t="shared" ca="1" si="170"/>
        <v>1</v>
      </c>
    </row>
    <row r="3633" spans="2:4" x14ac:dyDescent="0.2">
      <c r="B3633">
        <f t="shared" ca="1" si="168"/>
        <v>2.4507842415285457</v>
      </c>
      <c r="C3633">
        <f t="shared" ca="1" si="169"/>
        <v>8.5173594898286549</v>
      </c>
      <c r="D3633">
        <f t="shared" ca="1" si="170"/>
        <v>0</v>
      </c>
    </row>
    <row r="3634" spans="2:4" x14ac:dyDescent="0.2">
      <c r="B3634">
        <f t="shared" ca="1" si="168"/>
        <v>2.2622470955534433</v>
      </c>
      <c r="C3634">
        <f t="shared" ca="1" si="169"/>
        <v>13.851776295150858</v>
      </c>
      <c r="D3634">
        <f t="shared" ca="1" si="170"/>
        <v>0</v>
      </c>
    </row>
    <row r="3635" spans="2:4" x14ac:dyDescent="0.2">
      <c r="B3635">
        <f t="shared" ca="1" si="168"/>
        <v>3.1535535196401052</v>
      </c>
      <c r="C3635">
        <f t="shared" ca="1" si="169"/>
        <v>15.659031721054903</v>
      </c>
      <c r="D3635">
        <f t="shared" ca="1" si="170"/>
        <v>0</v>
      </c>
    </row>
    <row r="3636" spans="2:4" x14ac:dyDescent="0.2">
      <c r="B3636">
        <f t="shared" ca="1" si="168"/>
        <v>2.2393538971053606</v>
      </c>
      <c r="C3636">
        <f t="shared" ca="1" si="169"/>
        <v>17.680509941147324</v>
      </c>
      <c r="D3636">
        <f t="shared" ca="1" si="170"/>
        <v>0</v>
      </c>
    </row>
    <row r="3637" spans="2:4" x14ac:dyDescent="0.2">
      <c r="B3637">
        <f t="shared" ca="1" si="168"/>
        <v>2.9632131926619372</v>
      </c>
      <c r="C3637">
        <f t="shared" ca="1" si="169"/>
        <v>7.3596347423437711</v>
      </c>
      <c r="D3637">
        <f t="shared" ca="1" si="170"/>
        <v>1</v>
      </c>
    </row>
    <row r="3638" spans="2:4" x14ac:dyDescent="0.2">
      <c r="B3638">
        <f t="shared" ca="1" si="168"/>
        <v>3.2454874668494496</v>
      </c>
      <c r="C3638">
        <f t="shared" ca="1" si="169"/>
        <v>6.9068012005523007</v>
      </c>
      <c r="D3638">
        <f t="shared" ca="1" si="170"/>
        <v>1</v>
      </c>
    </row>
    <row r="3639" spans="2:4" x14ac:dyDescent="0.2">
      <c r="B3639">
        <f t="shared" ca="1" si="168"/>
        <v>2.0279346873769826</v>
      </c>
      <c r="C3639">
        <f t="shared" ca="1" si="169"/>
        <v>19.96497948857564</v>
      </c>
      <c r="D3639">
        <f t="shared" ca="1" si="170"/>
        <v>0</v>
      </c>
    </row>
    <row r="3640" spans="2:4" x14ac:dyDescent="0.2">
      <c r="B3640">
        <f t="shared" ca="1" si="168"/>
        <v>3.8754604073966457</v>
      </c>
      <c r="C3640">
        <f t="shared" ca="1" si="169"/>
        <v>23.463600519263448</v>
      </c>
      <c r="D3640">
        <f t="shared" ca="1" si="170"/>
        <v>0</v>
      </c>
    </row>
    <row r="3641" spans="2:4" x14ac:dyDescent="0.2">
      <c r="B3641">
        <f t="shared" ca="1" si="168"/>
        <v>2.2159526720339646</v>
      </c>
      <c r="C3641">
        <f t="shared" ca="1" si="169"/>
        <v>18.782541538792525</v>
      </c>
      <c r="D3641">
        <f t="shared" ca="1" si="170"/>
        <v>0</v>
      </c>
    </row>
    <row r="3642" spans="2:4" x14ac:dyDescent="0.2">
      <c r="B3642">
        <f t="shared" ca="1" si="168"/>
        <v>4.5905310287515357</v>
      </c>
      <c r="C3642">
        <f t="shared" ca="1" si="169"/>
        <v>14.959301754091788</v>
      </c>
      <c r="D3642">
        <f t="shared" ca="1" si="170"/>
        <v>1</v>
      </c>
    </row>
    <row r="3643" spans="2:4" x14ac:dyDescent="0.2">
      <c r="B3643">
        <f t="shared" ca="1" si="168"/>
        <v>3.8269066966055858</v>
      </c>
      <c r="C3643">
        <f t="shared" ca="1" si="169"/>
        <v>2.1787899115057101</v>
      </c>
      <c r="D3643">
        <f t="shared" ca="1" si="170"/>
        <v>1</v>
      </c>
    </row>
    <row r="3644" spans="2:4" x14ac:dyDescent="0.2">
      <c r="B3644">
        <f t="shared" ca="1" si="168"/>
        <v>3.1007882535624045</v>
      </c>
      <c r="C3644">
        <f t="shared" ca="1" si="169"/>
        <v>11.308131443222377</v>
      </c>
      <c r="D3644">
        <f t="shared" ca="1" si="170"/>
        <v>0</v>
      </c>
    </row>
    <row r="3645" spans="2:4" x14ac:dyDescent="0.2">
      <c r="B3645">
        <f t="shared" ca="1" si="168"/>
        <v>4.4933895023862451</v>
      </c>
      <c r="C3645">
        <f t="shared" ca="1" si="169"/>
        <v>9.6271162927248746</v>
      </c>
      <c r="D3645">
        <f t="shared" ca="1" si="170"/>
        <v>1</v>
      </c>
    </row>
    <row r="3646" spans="2:4" x14ac:dyDescent="0.2">
      <c r="B3646">
        <f t="shared" ca="1" si="168"/>
        <v>3.1612335999013679</v>
      </c>
      <c r="C3646">
        <f t="shared" ca="1" si="169"/>
        <v>21.680582945233475</v>
      </c>
      <c r="D3646">
        <f t="shared" ca="1" si="170"/>
        <v>0</v>
      </c>
    </row>
    <row r="3647" spans="2:4" x14ac:dyDescent="0.2">
      <c r="B3647">
        <f t="shared" ca="1" si="168"/>
        <v>2.9020268246952923</v>
      </c>
      <c r="C3647">
        <f t="shared" ca="1" si="169"/>
        <v>17.916122976511847</v>
      </c>
      <c r="D3647">
        <f t="shared" ca="1" si="170"/>
        <v>0</v>
      </c>
    </row>
    <row r="3648" spans="2:4" x14ac:dyDescent="0.2">
      <c r="B3648">
        <f t="shared" ca="1" si="168"/>
        <v>4.4928358118729355</v>
      </c>
      <c r="C3648">
        <f t="shared" ca="1" si="169"/>
        <v>0.89923791413156484</v>
      </c>
      <c r="D3648">
        <f t="shared" ca="1" si="170"/>
        <v>1</v>
      </c>
    </row>
    <row r="3649" spans="2:4" x14ac:dyDescent="0.2">
      <c r="B3649">
        <f t="shared" ca="1" si="168"/>
        <v>4.4119760951746088</v>
      </c>
      <c r="C3649">
        <f t="shared" ca="1" si="169"/>
        <v>16.262063548340308</v>
      </c>
      <c r="D3649">
        <f t="shared" ca="1" si="170"/>
        <v>1</v>
      </c>
    </row>
    <row r="3650" spans="2:4" x14ac:dyDescent="0.2">
      <c r="B3650">
        <f t="shared" ca="1" si="168"/>
        <v>4.585931243054409</v>
      </c>
      <c r="C3650">
        <f t="shared" ca="1" si="169"/>
        <v>19.140930988488613</v>
      </c>
      <c r="D3650">
        <f t="shared" ca="1" si="170"/>
        <v>1</v>
      </c>
    </row>
    <row r="3651" spans="2:4" x14ac:dyDescent="0.2">
      <c r="B3651">
        <f t="shared" ca="1" si="168"/>
        <v>2.6689792320782977</v>
      </c>
      <c r="C3651">
        <f t="shared" ca="1" si="169"/>
        <v>9.0465172257807431</v>
      </c>
      <c r="D3651">
        <f t="shared" ca="1" si="170"/>
        <v>0</v>
      </c>
    </row>
    <row r="3652" spans="2:4" x14ac:dyDescent="0.2">
      <c r="B3652">
        <f t="shared" ca="1" si="168"/>
        <v>4.4854158562434492</v>
      </c>
      <c r="C3652">
        <f t="shared" ca="1" si="169"/>
        <v>3.0308340212341496</v>
      </c>
      <c r="D3652">
        <f t="shared" ca="1" si="170"/>
        <v>1</v>
      </c>
    </row>
    <row r="3653" spans="2:4" x14ac:dyDescent="0.2">
      <c r="B3653">
        <f t="shared" ca="1" si="168"/>
        <v>3.8487469452198915</v>
      </c>
      <c r="C3653">
        <f t="shared" ca="1" si="169"/>
        <v>14.678568187982918</v>
      </c>
      <c r="D3653">
        <f t="shared" ca="1" si="170"/>
        <v>1</v>
      </c>
    </row>
    <row r="3654" spans="2:4" x14ac:dyDescent="0.2">
      <c r="B3654">
        <f t="shared" ca="1" si="168"/>
        <v>3.5184146078392655</v>
      </c>
      <c r="C3654">
        <f t="shared" ca="1" si="169"/>
        <v>10.704346405435084</v>
      </c>
      <c r="D3654">
        <f t="shared" ca="1" si="170"/>
        <v>1</v>
      </c>
    </row>
    <row r="3655" spans="2:4" x14ac:dyDescent="0.2">
      <c r="B3655">
        <f t="shared" ca="1" si="168"/>
        <v>4.6681528738864113</v>
      </c>
      <c r="C3655">
        <f t="shared" ca="1" si="169"/>
        <v>2.6242552067657048</v>
      </c>
      <c r="D3655">
        <f t="shared" ca="1" si="170"/>
        <v>1</v>
      </c>
    </row>
    <row r="3656" spans="2:4" x14ac:dyDescent="0.2">
      <c r="B3656">
        <f t="shared" ca="1" si="168"/>
        <v>4.3482217466534738</v>
      </c>
      <c r="C3656">
        <f t="shared" ca="1" si="169"/>
        <v>13.605148621405071</v>
      </c>
      <c r="D3656">
        <f t="shared" ca="1" si="170"/>
        <v>1</v>
      </c>
    </row>
    <row r="3657" spans="2:4" x14ac:dyDescent="0.2">
      <c r="B3657">
        <f t="shared" ca="1" si="168"/>
        <v>4.8513283804576695</v>
      </c>
      <c r="C3657">
        <f t="shared" ca="1" si="169"/>
        <v>1.7326335967021156</v>
      </c>
      <c r="D3657">
        <f t="shared" ca="1" si="170"/>
        <v>1</v>
      </c>
    </row>
    <row r="3658" spans="2:4" x14ac:dyDescent="0.2">
      <c r="B3658">
        <f t="shared" ref="B3658:B3721" ca="1" si="171">RAND()*3+$C$5</f>
        <v>2.2825571256325796</v>
      </c>
      <c r="C3658">
        <f t="shared" ref="C3658:C3721" ca="1" si="172">RAND()*($C$6^2)</f>
        <v>3.308368789896146</v>
      </c>
      <c r="D3658">
        <f t="shared" ref="D3658:D3721" ca="1" si="173">IF(C3658&lt;B3658^2,1,0)</f>
        <v>1</v>
      </c>
    </row>
    <row r="3659" spans="2:4" x14ac:dyDescent="0.2">
      <c r="B3659">
        <f t="shared" ca="1" si="171"/>
        <v>3.3997837972182312</v>
      </c>
      <c r="C3659">
        <f t="shared" ca="1" si="172"/>
        <v>17.766411211219634</v>
      </c>
      <c r="D3659">
        <f t="shared" ca="1" si="173"/>
        <v>0</v>
      </c>
    </row>
    <row r="3660" spans="2:4" x14ac:dyDescent="0.2">
      <c r="B3660">
        <f t="shared" ca="1" si="171"/>
        <v>3.2867762716039768</v>
      </c>
      <c r="C3660">
        <f t="shared" ca="1" si="172"/>
        <v>3.9786317600953498</v>
      </c>
      <c r="D3660">
        <f t="shared" ca="1" si="173"/>
        <v>1</v>
      </c>
    </row>
    <row r="3661" spans="2:4" x14ac:dyDescent="0.2">
      <c r="B3661">
        <f t="shared" ca="1" si="171"/>
        <v>2.4329898135533283</v>
      </c>
      <c r="C3661">
        <f t="shared" ca="1" si="172"/>
        <v>24.803794284780086</v>
      </c>
      <c r="D3661">
        <f t="shared" ca="1" si="173"/>
        <v>0</v>
      </c>
    </row>
    <row r="3662" spans="2:4" x14ac:dyDescent="0.2">
      <c r="B3662">
        <f t="shared" ca="1" si="171"/>
        <v>4.2011377271840757</v>
      </c>
      <c r="C3662">
        <f t="shared" ca="1" si="172"/>
        <v>22.488632709993041</v>
      </c>
      <c r="D3662">
        <f t="shared" ca="1" si="173"/>
        <v>0</v>
      </c>
    </row>
    <row r="3663" spans="2:4" x14ac:dyDescent="0.2">
      <c r="B3663">
        <f t="shared" ca="1" si="171"/>
        <v>3.4759199726407535</v>
      </c>
      <c r="C3663">
        <f t="shared" ca="1" si="172"/>
        <v>18.462333526066026</v>
      </c>
      <c r="D3663">
        <f t="shared" ca="1" si="173"/>
        <v>0</v>
      </c>
    </row>
    <row r="3664" spans="2:4" x14ac:dyDescent="0.2">
      <c r="B3664">
        <f t="shared" ca="1" si="171"/>
        <v>4.2429636814210054</v>
      </c>
      <c r="C3664">
        <f t="shared" ca="1" si="172"/>
        <v>0.73394108137642133</v>
      </c>
      <c r="D3664">
        <f t="shared" ca="1" si="173"/>
        <v>1</v>
      </c>
    </row>
    <row r="3665" spans="2:4" x14ac:dyDescent="0.2">
      <c r="B3665">
        <f t="shared" ca="1" si="171"/>
        <v>4.5729466154583633</v>
      </c>
      <c r="C3665">
        <f t="shared" ca="1" si="172"/>
        <v>4.2379322181656356</v>
      </c>
      <c r="D3665">
        <f t="shared" ca="1" si="173"/>
        <v>1</v>
      </c>
    </row>
    <row r="3666" spans="2:4" x14ac:dyDescent="0.2">
      <c r="B3666">
        <f t="shared" ca="1" si="171"/>
        <v>2.3791920625892997</v>
      </c>
      <c r="C3666">
        <f t="shared" ca="1" si="172"/>
        <v>21.426571416503094</v>
      </c>
      <c r="D3666">
        <f t="shared" ca="1" si="173"/>
        <v>0</v>
      </c>
    </row>
    <row r="3667" spans="2:4" x14ac:dyDescent="0.2">
      <c r="B3667">
        <f t="shared" ca="1" si="171"/>
        <v>4.4633826992623655</v>
      </c>
      <c r="C3667">
        <f t="shared" ca="1" si="172"/>
        <v>10.069729230806072</v>
      </c>
      <c r="D3667">
        <f t="shared" ca="1" si="173"/>
        <v>1</v>
      </c>
    </row>
    <row r="3668" spans="2:4" x14ac:dyDescent="0.2">
      <c r="B3668">
        <f t="shared" ca="1" si="171"/>
        <v>2.9845640565320273</v>
      </c>
      <c r="C3668">
        <f t="shared" ca="1" si="172"/>
        <v>20.355461031370666</v>
      </c>
      <c r="D3668">
        <f t="shared" ca="1" si="173"/>
        <v>0</v>
      </c>
    </row>
    <row r="3669" spans="2:4" x14ac:dyDescent="0.2">
      <c r="B3669">
        <f t="shared" ca="1" si="171"/>
        <v>3.8749251102134421</v>
      </c>
      <c r="C3669">
        <f t="shared" ca="1" si="172"/>
        <v>9.7266815831765143</v>
      </c>
      <c r="D3669">
        <f t="shared" ca="1" si="173"/>
        <v>1</v>
      </c>
    </row>
    <row r="3670" spans="2:4" x14ac:dyDescent="0.2">
      <c r="B3670">
        <f t="shared" ca="1" si="171"/>
        <v>2.5910590115197296</v>
      </c>
      <c r="C3670">
        <f t="shared" ca="1" si="172"/>
        <v>13.87191635106786</v>
      </c>
      <c r="D3670">
        <f t="shared" ca="1" si="173"/>
        <v>0</v>
      </c>
    </row>
    <row r="3671" spans="2:4" x14ac:dyDescent="0.2">
      <c r="B3671">
        <f t="shared" ca="1" si="171"/>
        <v>2.0664479436979919</v>
      </c>
      <c r="C3671">
        <f t="shared" ca="1" si="172"/>
        <v>6.3238990550046061</v>
      </c>
      <c r="D3671">
        <f t="shared" ca="1" si="173"/>
        <v>0</v>
      </c>
    </row>
    <row r="3672" spans="2:4" x14ac:dyDescent="0.2">
      <c r="B3672">
        <f t="shared" ca="1" si="171"/>
        <v>2.7025788016967174</v>
      </c>
      <c r="C3672">
        <f t="shared" ca="1" si="172"/>
        <v>10.30820336373236</v>
      </c>
      <c r="D3672">
        <f t="shared" ca="1" si="173"/>
        <v>0</v>
      </c>
    </row>
    <row r="3673" spans="2:4" x14ac:dyDescent="0.2">
      <c r="B3673">
        <f t="shared" ca="1" si="171"/>
        <v>4.6544758676839342</v>
      </c>
      <c r="C3673">
        <f t="shared" ca="1" si="172"/>
        <v>12.112443122801755</v>
      </c>
      <c r="D3673">
        <f t="shared" ca="1" si="173"/>
        <v>1</v>
      </c>
    </row>
    <row r="3674" spans="2:4" x14ac:dyDescent="0.2">
      <c r="B3674">
        <f t="shared" ca="1" si="171"/>
        <v>3.7682675379973483</v>
      </c>
      <c r="C3674">
        <f t="shared" ca="1" si="172"/>
        <v>16.06456436511084</v>
      </c>
      <c r="D3674">
        <f t="shared" ca="1" si="173"/>
        <v>0</v>
      </c>
    </row>
    <row r="3675" spans="2:4" x14ac:dyDescent="0.2">
      <c r="B3675">
        <f t="shared" ca="1" si="171"/>
        <v>2.2016555488023215</v>
      </c>
      <c r="C3675">
        <f t="shared" ca="1" si="172"/>
        <v>7.1348437484653973</v>
      </c>
      <c r="D3675">
        <f t="shared" ca="1" si="173"/>
        <v>0</v>
      </c>
    </row>
    <row r="3676" spans="2:4" x14ac:dyDescent="0.2">
      <c r="B3676">
        <f t="shared" ca="1" si="171"/>
        <v>2.5300930336984302</v>
      </c>
      <c r="C3676">
        <f t="shared" ca="1" si="172"/>
        <v>13.263713830617444</v>
      </c>
      <c r="D3676">
        <f t="shared" ca="1" si="173"/>
        <v>0</v>
      </c>
    </row>
    <row r="3677" spans="2:4" x14ac:dyDescent="0.2">
      <c r="B3677">
        <f t="shared" ca="1" si="171"/>
        <v>3.2135308120774342</v>
      </c>
      <c r="C3677">
        <f t="shared" ca="1" si="172"/>
        <v>22.971083753912662</v>
      </c>
      <c r="D3677">
        <f t="shared" ca="1" si="173"/>
        <v>0</v>
      </c>
    </row>
    <row r="3678" spans="2:4" x14ac:dyDescent="0.2">
      <c r="B3678">
        <f t="shared" ca="1" si="171"/>
        <v>4.5969559934830064</v>
      </c>
      <c r="C3678">
        <f t="shared" ca="1" si="172"/>
        <v>0.87259405729786799</v>
      </c>
      <c r="D3678">
        <f t="shared" ca="1" si="173"/>
        <v>1</v>
      </c>
    </row>
    <row r="3679" spans="2:4" x14ac:dyDescent="0.2">
      <c r="B3679">
        <f t="shared" ca="1" si="171"/>
        <v>4.4618284004859827</v>
      </c>
      <c r="C3679">
        <f t="shared" ca="1" si="172"/>
        <v>15.245505435051543</v>
      </c>
      <c r="D3679">
        <f t="shared" ca="1" si="173"/>
        <v>1</v>
      </c>
    </row>
    <row r="3680" spans="2:4" x14ac:dyDescent="0.2">
      <c r="B3680">
        <f t="shared" ca="1" si="171"/>
        <v>2.1962169658748811</v>
      </c>
      <c r="C3680">
        <f t="shared" ca="1" si="172"/>
        <v>5.8809448257192285</v>
      </c>
      <c r="D3680">
        <f t="shared" ca="1" si="173"/>
        <v>0</v>
      </c>
    </row>
    <row r="3681" spans="2:4" x14ac:dyDescent="0.2">
      <c r="B3681">
        <f t="shared" ca="1" si="171"/>
        <v>4.5104922576579467</v>
      </c>
      <c r="C3681">
        <f t="shared" ca="1" si="172"/>
        <v>3.7734109867708696</v>
      </c>
      <c r="D3681">
        <f t="shared" ca="1" si="173"/>
        <v>1</v>
      </c>
    </row>
    <row r="3682" spans="2:4" x14ac:dyDescent="0.2">
      <c r="B3682">
        <f t="shared" ca="1" si="171"/>
        <v>2.1493104914364078</v>
      </c>
      <c r="C3682">
        <f t="shared" ca="1" si="172"/>
        <v>9.4573345815976282</v>
      </c>
      <c r="D3682">
        <f t="shared" ca="1" si="173"/>
        <v>0</v>
      </c>
    </row>
    <row r="3683" spans="2:4" x14ac:dyDescent="0.2">
      <c r="B3683">
        <f t="shared" ca="1" si="171"/>
        <v>2.9866391022912793</v>
      </c>
      <c r="C3683">
        <f t="shared" ca="1" si="172"/>
        <v>9.1735758192994172</v>
      </c>
      <c r="D3683">
        <f t="shared" ca="1" si="173"/>
        <v>0</v>
      </c>
    </row>
    <row r="3684" spans="2:4" x14ac:dyDescent="0.2">
      <c r="B3684">
        <f t="shared" ca="1" si="171"/>
        <v>2.3170310157839236</v>
      </c>
      <c r="C3684">
        <f t="shared" ca="1" si="172"/>
        <v>3.5527453263748425</v>
      </c>
      <c r="D3684">
        <f t="shared" ca="1" si="173"/>
        <v>1</v>
      </c>
    </row>
    <row r="3685" spans="2:4" x14ac:dyDescent="0.2">
      <c r="B3685">
        <f t="shared" ca="1" si="171"/>
        <v>4.524090261389957</v>
      </c>
      <c r="C3685">
        <f t="shared" ca="1" si="172"/>
        <v>19.671446574545367</v>
      </c>
      <c r="D3685">
        <f t="shared" ca="1" si="173"/>
        <v>1</v>
      </c>
    </row>
    <row r="3686" spans="2:4" x14ac:dyDescent="0.2">
      <c r="B3686">
        <f t="shared" ca="1" si="171"/>
        <v>4.0781778850128738</v>
      </c>
      <c r="C3686">
        <f t="shared" ca="1" si="172"/>
        <v>21.825195508753559</v>
      </c>
      <c r="D3686">
        <f t="shared" ca="1" si="173"/>
        <v>0</v>
      </c>
    </row>
    <row r="3687" spans="2:4" x14ac:dyDescent="0.2">
      <c r="B3687">
        <f t="shared" ca="1" si="171"/>
        <v>3.1501194552052669</v>
      </c>
      <c r="C3687">
        <f t="shared" ca="1" si="172"/>
        <v>6.2740563350780016</v>
      </c>
      <c r="D3687">
        <f t="shared" ca="1" si="173"/>
        <v>1</v>
      </c>
    </row>
    <row r="3688" spans="2:4" x14ac:dyDescent="0.2">
      <c r="B3688">
        <f t="shared" ca="1" si="171"/>
        <v>4.7353658454148784</v>
      </c>
      <c r="C3688">
        <f t="shared" ca="1" si="172"/>
        <v>20.631632072988516</v>
      </c>
      <c r="D3688">
        <f t="shared" ca="1" si="173"/>
        <v>1</v>
      </c>
    </row>
    <row r="3689" spans="2:4" x14ac:dyDescent="0.2">
      <c r="B3689">
        <f t="shared" ca="1" si="171"/>
        <v>2.3875995128419887</v>
      </c>
      <c r="C3689">
        <f t="shared" ca="1" si="172"/>
        <v>12.492297835447665</v>
      </c>
      <c r="D3689">
        <f t="shared" ca="1" si="173"/>
        <v>0</v>
      </c>
    </row>
    <row r="3690" spans="2:4" x14ac:dyDescent="0.2">
      <c r="B3690">
        <f t="shared" ca="1" si="171"/>
        <v>3.1034246798583309</v>
      </c>
      <c r="C3690">
        <f t="shared" ca="1" si="172"/>
        <v>19.46730189134712</v>
      </c>
      <c r="D3690">
        <f t="shared" ca="1" si="173"/>
        <v>0</v>
      </c>
    </row>
    <row r="3691" spans="2:4" x14ac:dyDescent="0.2">
      <c r="B3691">
        <f t="shared" ca="1" si="171"/>
        <v>2.7846986820084405</v>
      </c>
      <c r="C3691">
        <f t="shared" ca="1" si="172"/>
        <v>10.753754967461642</v>
      </c>
      <c r="D3691">
        <f t="shared" ca="1" si="173"/>
        <v>0</v>
      </c>
    </row>
    <row r="3692" spans="2:4" x14ac:dyDescent="0.2">
      <c r="B3692">
        <f t="shared" ca="1" si="171"/>
        <v>2.3016936420656764</v>
      </c>
      <c r="C3692">
        <f t="shared" ca="1" si="172"/>
        <v>10.610772842599655</v>
      </c>
      <c r="D3692">
        <f t="shared" ca="1" si="173"/>
        <v>0</v>
      </c>
    </row>
    <row r="3693" spans="2:4" x14ac:dyDescent="0.2">
      <c r="B3693">
        <f t="shared" ca="1" si="171"/>
        <v>4.6119107339870444</v>
      </c>
      <c r="C3693">
        <f t="shared" ca="1" si="172"/>
        <v>6.3771864348423666</v>
      </c>
      <c r="D3693">
        <f t="shared" ca="1" si="173"/>
        <v>1</v>
      </c>
    </row>
    <row r="3694" spans="2:4" x14ac:dyDescent="0.2">
      <c r="B3694">
        <f t="shared" ca="1" si="171"/>
        <v>2.8741938655260526</v>
      </c>
      <c r="C3694">
        <f t="shared" ca="1" si="172"/>
        <v>24.823731577668777</v>
      </c>
      <c r="D3694">
        <f t="shared" ca="1" si="173"/>
        <v>0</v>
      </c>
    </row>
    <row r="3695" spans="2:4" x14ac:dyDescent="0.2">
      <c r="B3695">
        <f t="shared" ca="1" si="171"/>
        <v>3.7547055650465886</v>
      </c>
      <c r="C3695">
        <f t="shared" ca="1" si="172"/>
        <v>19.88343427642555</v>
      </c>
      <c r="D3695">
        <f t="shared" ca="1" si="173"/>
        <v>0</v>
      </c>
    </row>
    <row r="3696" spans="2:4" x14ac:dyDescent="0.2">
      <c r="B3696">
        <f t="shared" ca="1" si="171"/>
        <v>3.2834232571369157</v>
      </c>
      <c r="C3696">
        <f t="shared" ca="1" si="172"/>
        <v>19.787548617042887</v>
      </c>
      <c r="D3696">
        <f t="shared" ca="1" si="173"/>
        <v>0</v>
      </c>
    </row>
    <row r="3697" spans="2:4" x14ac:dyDescent="0.2">
      <c r="B3697">
        <f t="shared" ca="1" si="171"/>
        <v>4.4243665060273125</v>
      </c>
      <c r="C3697">
        <f t="shared" ca="1" si="172"/>
        <v>11.11854929499664</v>
      </c>
      <c r="D3697">
        <f t="shared" ca="1" si="173"/>
        <v>1</v>
      </c>
    </row>
    <row r="3698" spans="2:4" x14ac:dyDescent="0.2">
      <c r="B3698">
        <f t="shared" ca="1" si="171"/>
        <v>3.2083919371017076</v>
      </c>
      <c r="C3698">
        <f t="shared" ca="1" si="172"/>
        <v>16.931159227106221</v>
      </c>
      <c r="D3698">
        <f t="shared" ca="1" si="173"/>
        <v>0</v>
      </c>
    </row>
    <row r="3699" spans="2:4" x14ac:dyDescent="0.2">
      <c r="B3699">
        <f t="shared" ca="1" si="171"/>
        <v>4.7457930086979463</v>
      </c>
      <c r="C3699">
        <f t="shared" ca="1" si="172"/>
        <v>10.683582435174882</v>
      </c>
      <c r="D3699">
        <f t="shared" ca="1" si="173"/>
        <v>1</v>
      </c>
    </row>
    <row r="3700" spans="2:4" x14ac:dyDescent="0.2">
      <c r="B3700">
        <f t="shared" ca="1" si="171"/>
        <v>3.8060398609032706</v>
      </c>
      <c r="C3700">
        <f t="shared" ca="1" si="172"/>
        <v>13.167717235916875</v>
      </c>
      <c r="D3700">
        <f t="shared" ca="1" si="173"/>
        <v>1</v>
      </c>
    </row>
    <row r="3701" spans="2:4" x14ac:dyDescent="0.2">
      <c r="B3701">
        <f t="shared" ca="1" si="171"/>
        <v>3.4147066626984457</v>
      </c>
      <c r="C3701">
        <f t="shared" ca="1" si="172"/>
        <v>24.607855849263345</v>
      </c>
      <c r="D3701">
        <f t="shared" ca="1" si="173"/>
        <v>0</v>
      </c>
    </row>
    <row r="3702" spans="2:4" x14ac:dyDescent="0.2">
      <c r="B3702">
        <f t="shared" ca="1" si="171"/>
        <v>3.937092271578853</v>
      </c>
      <c r="C3702">
        <f t="shared" ca="1" si="172"/>
        <v>9.1791457338928097</v>
      </c>
      <c r="D3702">
        <f t="shared" ca="1" si="173"/>
        <v>1</v>
      </c>
    </row>
    <row r="3703" spans="2:4" x14ac:dyDescent="0.2">
      <c r="B3703">
        <f t="shared" ca="1" si="171"/>
        <v>3.2863831386180467</v>
      </c>
      <c r="C3703">
        <f t="shared" ca="1" si="172"/>
        <v>15.031027661174098</v>
      </c>
      <c r="D3703">
        <f t="shared" ca="1" si="173"/>
        <v>0</v>
      </c>
    </row>
    <row r="3704" spans="2:4" x14ac:dyDescent="0.2">
      <c r="B3704">
        <f t="shared" ca="1" si="171"/>
        <v>3.6427759298220841</v>
      </c>
      <c r="C3704">
        <f t="shared" ca="1" si="172"/>
        <v>19.79225992007304</v>
      </c>
      <c r="D3704">
        <f t="shared" ca="1" si="173"/>
        <v>0</v>
      </c>
    </row>
    <row r="3705" spans="2:4" x14ac:dyDescent="0.2">
      <c r="B3705">
        <f t="shared" ca="1" si="171"/>
        <v>2.2333189688501731</v>
      </c>
      <c r="C3705">
        <f t="shared" ca="1" si="172"/>
        <v>11.894960593168511</v>
      </c>
      <c r="D3705">
        <f t="shared" ca="1" si="173"/>
        <v>0</v>
      </c>
    </row>
    <row r="3706" spans="2:4" x14ac:dyDescent="0.2">
      <c r="B3706">
        <f t="shared" ca="1" si="171"/>
        <v>4.7212684358386259</v>
      </c>
      <c r="C3706">
        <f t="shared" ca="1" si="172"/>
        <v>13.199690866837365</v>
      </c>
      <c r="D3706">
        <f t="shared" ca="1" si="173"/>
        <v>1</v>
      </c>
    </row>
    <row r="3707" spans="2:4" x14ac:dyDescent="0.2">
      <c r="B3707">
        <f t="shared" ca="1" si="171"/>
        <v>4.1445870864991132</v>
      </c>
      <c r="C3707">
        <f t="shared" ca="1" si="172"/>
        <v>22.887291924818715</v>
      </c>
      <c r="D3707">
        <f t="shared" ca="1" si="173"/>
        <v>0</v>
      </c>
    </row>
    <row r="3708" spans="2:4" x14ac:dyDescent="0.2">
      <c r="B3708">
        <f t="shared" ca="1" si="171"/>
        <v>4.0712280530671112</v>
      </c>
      <c r="C3708">
        <f t="shared" ca="1" si="172"/>
        <v>18.069714228085775</v>
      </c>
      <c r="D3708">
        <f t="shared" ca="1" si="173"/>
        <v>0</v>
      </c>
    </row>
    <row r="3709" spans="2:4" x14ac:dyDescent="0.2">
      <c r="B3709">
        <f t="shared" ca="1" si="171"/>
        <v>4.1265718151200694</v>
      </c>
      <c r="C3709">
        <f t="shared" ca="1" si="172"/>
        <v>24.872180939069764</v>
      </c>
      <c r="D3709">
        <f t="shared" ca="1" si="173"/>
        <v>0</v>
      </c>
    </row>
    <row r="3710" spans="2:4" x14ac:dyDescent="0.2">
      <c r="B3710">
        <f t="shared" ca="1" si="171"/>
        <v>3.8066250929841043</v>
      </c>
      <c r="C3710">
        <f t="shared" ca="1" si="172"/>
        <v>12.437823837688835</v>
      </c>
      <c r="D3710">
        <f t="shared" ca="1" si="173"/>
        <v>1</v>
      </c>
    </row>
    <row r="3711" spans="2:4" x14ac:dyDescent="0.2">
      <c r="B3711">
        <f t="shared" ca="1" si="171"/>
        <v>4.3655100955688511</v>
      </c>
      <c r="C3711">
        <f t="shared" ca="1" si="172"/>
        <v>1.1119785195538552</v>
      </c>
      <c r="D3711">
        <f t="shared" ca="1" si="173"/>
        <v>1</v>
      </c>
    </row>
    <row r="3712" spans="2:4" x14ac:dyDescent="0.2">
      <c r="B3712">
        <f t="shared" ca="1" si="171"/>
        <v>2.4119921300982967</v>
      </c>
      <c r="C3712">
        <f t="shared" ca="1" si="172"/>
        <v>20.706683459184802</v>
      </c>
      <c r="D3712">
        <f t="shared" ca="1" si="173"/>
        <v>0</v>
      </c>
    </row>
    <row r="3713" spans="2:4" x14ac:dyDescent="0.2">
      <c r="B3713">
        <f t="shared" ca="1" si="171"/>
        <v>2.1434106947785678</v>
      </c>
      <c r="C3713">
        <f t="shared" ca="1" si="172"/>
        <v>7.6324982550160767</v>
      </c>
      <c r="D3713">
        <f t="shared" ca="1" si="173"/>
        <v>0</v>
      </c>
    </row>
    <row r="3714" spans="2:4" x14ac:dyDescent="0.2">
      <c r="B3714">
        <f t="shared" ca="1" si="171"/>
        <v>3.4172612628491388</v>
      </c>
      <c r="C3714">
        <f t="shared" ca="1" si="172"/>
        <v>12.848453775501689</v>
      </c>
      <c r="D3714">
        <f t="shared" ca="1" si="173"/>
        <v>0</v>
      </c>
    </row>
    <row r="3715" spans="2:4" x14ac:dyDescent="0.2">
      <c r="B3715">
        <f t="shared" ca="1" si="171"/>
        <v>4.2291061654072655</v>
      </c>
      <c r="C3715">
        <f t="shared" ca="1" si="172"/>
        <v>17.373626012715672</v>
      </c>
      <c r="D3715">
        <f t="shared" ca="1" si="173"/>
        <v>1</v>
      </c>
    </row>
    <row r="3716" spans="2:4" x14ac:dyDescent="0.2">
      <c r="B3716">
        <f t="shared" ca="1" si="171"/>
        <v>3.1487503616082568</v>
      </c>
      <c r="C3716">
        <f t="shared" ca="1" si="172"/>
        <v>2.841719588275446</v>
      </c>
      <c r="D3716">
        <f t="shared" ca="1" si="173"/>
        <v>1</v>
      </c>
    </row>
    <row r="3717" spans="2:4" x14ac:dyDescent="0.2">
      <c r="B3717">
        <f t="shared" ca="1" si="171"/>
        <v>4.8189211897733939</v>
      </c>
      <c r="C3717">
        <f t="shared" ca="1" si="172"/>
        <v>0.71357943229185539</v>
      </c>
      <c r="D3717">
        <f t="shared" ca="1" si="173"/>
        <v>1</v>
      </c>
    </row>
    <row r="3718" spans="2:4" x14ac:dyDescent="0.2">
      <c r="B3718">
        <f t="shared" ca="1" si="171"/>
        <v>4.1815123810316903</v>
      </c>
      <c r="C3718">
        <f t="shared" ca="1" si="172"/>
        <v>13.329300988772308</v>
      </c>
      <c r="D3718">
        <f t="shared" ca="1" si="173"/>
        <v>1</v>
      </c>
    </row>
    <row r="3719" spans="2:4" x14ac:dyDescent="0.2">
      <c r="B3719">
        <f t="shared" ca="1" si="171"/>
        <v>4.4953390514944838</v>
      </c>
      <c r="C3719">
        <f t="shared" ca="1" si="172"/>
        <v>21.525907587708858</v>
      </c>
      <c r="D3719">
        <f t="shared" ca="1" si="173"/>
        <v>0</v>
      </c>
    </row>
    <row r="3720" spans="2:4" x14ac:dyDescent="0.2">
      <c r="B3720">
        <f t="shared" ca="1" si="171"/>
        <v>3.0136488519107845</v>
      </c>
      <c r="C3720">
        <f t="shared" ca="1" si="172"/>
        <v>13.724635301967023</v>
      </c>
      <c r="D3720">
        <f t="shared" ca="1" si="173"/>
        <v>0</v>
      </c>
    </row>
    <row r="3721" spans="2:4" x14ac:dyDescent="0.2">
      <c r="B3721">
        <f t="shared" ca="1" si="171"/>
        <v>2.5623717964507589</v>
      </c>
      <c r="C3721">
        <f t="shared" ca="1" si="172"/>
        <v>24.853980484457114</v>
      </c>
      <c r="D3721">
        <f t="shared" ca="1" si="173"/>
        <v>0</v>
      </c>
    </row>
    <row r="3722" spans="2:4" x14ac:dyDescent="0.2">
      <c r="B3722">
        <f t="shared" ref="B3722:B3785" ca="1" si="174">RAND()*3+$C$5</f>
        <v>2.6616523430150556</v>
      </c>
      <c r="C3722">
        <f t="shared" ref="C3722:C3785" ca="1" si="175">RAND()*($C$6^2)</f>
        <v>24.856997544905411</v>
      </c>
      <c r="D3722">
        <f t="shared" ref="D3722:D3785" ca="1" si="176">IF(C3722&lt;B3722^2,1,0)</f>
        <v>0</v>
      </c>
    </row>
    <row r="3723" spans="2:4" x14ac:dyDescent="0.2">
      <c r="B3723">
        <f t="shared" ca="1" si="174"/>
        <v>3.1078240893347826</v>
      </c>
      <c r="C3723">
        <f t="shared" ca="1" si="175"/>
        <v>3.4781137624238316</v>
      </c>
      <c r="D3723">
        <f t="shared" ca="1" si="176"/>
        <v>1</v>
      </c>
    </row>
    <row r="3724" spans="2:4" x14ac:dyDescent="0.2">
      <c r="B3724">
        <f t="shared" ca="1" si="174"/>
        <v>3.7081578664086909</v>
      </c>
      <c r="C3724">
        <f t="shared" ca="1" si="175"/>
        <v>1.8643443032367508</v>
      </c>
      <c r="D3724">
        <f t="shared" ca="1" si="176"/>
        <v>1</v>
      </c>
    </row>
    <row r="3725" spans="2:4" x14ac:dyDescent="0.2">
      <c r="B3725">
        <f t="shared" ca="1" si="174"/>
        <v>3.1462366186670101</v>
      </c>
      <c r="C3725">
        <f t="shared" ca="1" si="175"/>
        <v>13.482854577336933</v>
      </c>
      <c r="D3725">
        <f t="shared" ca="1" si="176"/>
        <v>0</v>
      </c>
    </row>
    <row r="3726" spans="2:4" x14ac:dyDescent="0.2">
      <c r="B3726">
        <f t="shared" ca="1" si="174"/>
        <v>2.7470975089100724</v>
      </c>
      <c r="C3726">
        <f t="shared" ca="1" si="175"/>
        <v>17.515850400203657</v>
      </c>
      <c r="D3726">
        <f t="shared" ca="1" si="176"/>
        <v>0</v>
      </c>
    </row>
    <row r="3727" spans="2:4" x14ac:dyDescent="0.2">
      <c r="B3727">
        <f t="shared" ca="1" si="174"/>
        <v>3.365241728961935</v>
      </c>
      <c r="C3727">
        <f t="shared" ca="1" si="175"/>
        <v>17.758687809571956</v>
      </c>
      <c r="D3727">
        <f t="shared" ca="1" si="176"/>
        <v>0</v>
      </c>
    </row>
    <row r="3728" spans="2:4" x14ac:dyDescent="0.2">
      <c r="B3728">
        <f t="shared" ca="1" si="174"/>
        <v>2.9594874917025775</v>
      </c>
      <c r="C3728">
        <f t="shared" ca="1" si="175"/>
        <v>7.9547727615232322</v>
      </c>
      <c r="D3728">
        <f t="shared" ca="1" si="176"/>
        <v>1</v>
      </c>
    </row>
    <row r="3729" spans="2:4" x14ac:dyDescent="0.2">
      <c r="B3729">
        <f t="shared" ca="1" si="174"/>
        <v>4.6309976833494009</v>
      </c>
      <c r="C3729">
        <f t="shared" ca="1" si="175"/>
        <v>20.882180712704042</v>
      </c>
      <c r="D3729">
        <f t="shared" ca="1" si="176"/>
        <v>1</v>
      </c>
    </row>
    <row r="3730" spans="2:4" x14ac:dyDescent="0.2">
      <c r="B3730">
        <f t="shared" ca="1" si="174"/>
        <v>3.4983050519842491</v>
      </c>
      <c r="C3730">
        <f t="shared" ca="1" si="175"/>
        <v>15.422019938268223</v>
      </c>
      <c r="D3730">
        <f t="shared" ca="1" si="176"/>
        <v>0</v>
      </c>
    </row>
    <row r="3731" spans="2:4" x14ac:dyDescent="0.2">
      <c r="B3731">
        <f t="shared" ca="1" si="174"/>
        <v>3.9032694071317775</v>
      </c>
      <c r="C3731">
        <f t="shared" ca="1" si="175"/>
        <v>4.8227610208439549</v>
      </c>
      <c r="D3731">
        <f t="shared" ca="1" si="176"/>
        <v>1</v>
      </c>
    </row>
    <row r="3732" spans="2:4" x14ac:dyDescent="0.2">
      <c r="B3732">
        <f t="shared" ca="1" si="174"/>
        <v>3.4441643107953359</v>
      </c>
      <c r="C3732">
        <f t="shared" ca="1" si="175"/>
        <v>5.5272415835285775</v>
      </c>
      <c r="D3732">
        <f t="shared" ca="1" si="176"/>
        <v>1</v>
      </c>
    </row>
    <row r="3733" spans="2:4" x14ac:dyDescent="0.2">
      <c r="B3733">
        <f t="shared" ca="1" si="174"/>
        <v>2.1986142925430223</v>
      </c>
      <c r="C3733">
        <f t="shared" ca="1" si="175"/>
        <v>18.067541197650787</v>
      </c>
      <c r="D3733">
        <f t="shared" ca="1" si="176"/>
        <v>0</v>
      </c>
    </row>
    <row r="3734" spans="2:4" x14ac:dyDescent="0.2">
      <c r="B3734">
        <f t="shared" ca="1" si="174"/>
        <v>3.9811506783464168</v>
      </c>
      <c r="C3734">
        <f t="shared" ca="1" si="175"/>
        <v>20.969114967554162</v>
      </c>
      <c r="D3734">
        <f t="shared" ca="1" si="176"/>
        <v>0</v>
      </c>
    </row>
    <row r="3735" spans="2:4" x14ac:dyDescent="0.2">
      <c r="B3735">
        <f t="shared" ca="1" si="174"/>
        <v>2.5424884569885799</v>
      </c>
      <c r="C3735">
        <f t="shared" ca="1" si="175"/>
        <v>13.237157415238851</v>
      </c>
      <c r="D3735">
        <f t="shared" ca="1" si="176"/>
        <v>0</v>
      </c>
    </row>
    <row r="3736" spans="2:4" x14ac:dyDescent="0.2">
      <c r="B3736">
        <f t="shared" ca="1" si="174"/>
        <v>3.2422946573262799</v>
      </c>
      <c r="C3736">
        <f t="shared" ca="1" si="175"/>
        <v>4.7050769563053736</v>
      </c>
      <c r="D3736">
        <f t="shared" ca="1" si="176"/>
        <v>1</v>
      </c>
    </row>
    <row r="3737" spans="2:4" x14ac:dyDescent="0.2">
      <c r="B3737">
        <f t="shared" ca="1" si="174"/>
        <v>3.2463531522318929</v>
      </c>
      <c r="C3737">
        <f t="shared" ca="1" si="175"/>
        <v>17.285345599239776</v>
      </c>
      <c r="D3737">
        <f t="shared" ca="1" si="176"/>
        <v>0</v>
      </c>
    </row>
    <row r="3738" spans="2:4" x14ac:dyDescent="0.2">
      <c r="B3738">
        <f t="shared" ca="1" si="174"/>
        <v>2.1091760453047264</v>
      </c>
      <c r="C3738">
        <f t="shared" ca="1" si="175"/>
        <v>6.5533834644714437</v>
      </c>
      <c r="D3738">
        <f t="shared" ca="1" si="176"/>
        <v>0</v>
      </c>
    </row>
    <row r="3739" spans="2:4" x14ac:dyDescent="0.2">
      <c r="B3739">
        <f t="shared" ca="1" si="174"/>
        <v>4.6492880385191944</v>
      </c>
      <c r="C3739">
        <f t="shared" ca="1" si="175"/>
        <v>21.494231456659797</v>
      </c>
      <c r="D3739">
        <f t="shared" ca="1" si="176"/>
        <v>1</v>
      </c>
    </row>
    <row r="3740" spans="2:4" x14ac:dyDescent="0.2">
      <c r="B3740">
        <f t="shared" ca="1" si="174"/>
        <v>3.6232286811368724</v>
      </c>
      <c r="C3740">
        <f t="shared" ca="1" si="175"/>
        <v>21.393752653497568</v>
      </c>
      <c r="D3740">
        <f t="shared" ca="1" si="176"/>
        <v>0</v>
      </c>
    </row>
    <row r="3741" spans="2:4" x14ac:dyDescent="0.2">
      <c r="B3741">
        <f t="shared" ca="1" si="174"/>
        <v>4.7384916705824702</v>
      </c>
      <c r="C3741">
        <f t="shared" ca="1" si="175"/>
        <v>15.648481322972133</v>
      </c>
      <c r="D3741">
        <f t="shared" ca="1" si="176"/>
        <v>1</v>
      </c>
    </row>
    <row r="3742" spans="2:4" x14ac:dyDescent="0.2">
      <c r="B3742">
        <f t="shared" ca="1" si="174"/>
        <v>4.8246896064646645</v>
      </c>
      <c r="C3742">
        <f t="shared" ca="1" si="175"/>
        <v>21.205611360180875</v>
      </c>
      <c r="D3742">
        <f t="shared" ca="1" si="176"/>
        <v>1</v>
      </c>
    </row>
    <row r="3743" spans="2:4" x14ac:dyDescent="0.2">
      <c r="B3743">
        <f t="shared" ca="1" si="174"/>
        <v>2.7702083920984957</v>
      </c>
      <c r="C3743">
        <f t="shared" ca="1" si="175"/>
        <v>16.783672259862843</v>
      </c>
      <c r="D3743">
        <f t="shared" ca="1" si="176"/>
        <v>0</v>
      </c>
    </row>
    <row r="3744" spans="2:4" x14ac:dyDescent="0.2">
      <c r="B3744">
        <f t="shared" ca="1" si="174"/>
        <v>2.6304209622550019</v>
      </c>
      <c r="C3744">
        <f t="shared" ca="1" si="175"/>
        <v>8.4763262724627886</v>
      </c>
      <c r="D3744">
        <f t="shared" ca="1" si="176"/>
        <v>0</v>
      </c>
    </row>
    <row r="3745" spans="2:4" x14ac:dyDescent="0.2">
      <c r="B3745">
        <f t="shared" ca="1" si="174"/>
        <v>3.6658169972186618</v>
      </c>
      <c r="C3745">
        <f t="shared" ca="1" si="175"/>
        <v>0.2519142047269135</v>
      </c>
      <c r="D3745">
        <f t="shared" ca="1" si="176"/>
        <v>1</v>
      </c>
    </row>
    <row r="3746" spans="2:4" x14ac:dyDescent="0.2">
      <c r="B3746">
        <f t="shared" ca="1" si="174"/>
        <v>3.8875237966118599</v>
      </c>
      <c r="C3746">
        <f t="shared" ca="1" si="175"/>
        <v>9.8476757709251235</v>
      </c>
      <c r="D3746">
        <f t="shared" ca="1" si="176"/>
        <v>1</v>
      </c>
    </row>
    <row r="3747" spans="2:4" x14ac:dyDescent="0.2">
      <c r="B3747">
        <f t="shared" ca="1" si="174"/>
        <v>4.7940392108387595</v>
      </c>
      <c r="C3747">
        <f t="shared" ca="1" si="175"/>
        <v>10.35372306320884</v>
      </c>
      <c r="D3747">
        <f t="shared" ca="1" si="176"/>
        <v>1</v>
      </c>
    </row>
    <row r="3748" spans="2:4" x14ac:dyDescent="0.2">
      <c r="B3748">
        <f t="shared" ca="1" si="174"/>
        <v>3.9492128756886622</v>
      </c>
      <c r="C3748">
        <f t="shared" ca="1" si="175"/>
        <v>24.315477855571629</v>
      </c>
      <c r="D3748">
        <f t="shared" ca="1" si="176"/>
        <v>0</v>
      </c>
    </row>
    <row r="3749" spans="2:4" x14ac:dyDescent="0.2">
      <c r="B3749">
        <f t="shared" ca="1" si="174"/>
        <v>2.2632737450874858</v>
      </c>
      <c r="C3749">
        <f t="shared" ca="1" si="175"/>
        <v>24.607844667066843</v>
      </c>
      <c r="D3749">
        <f t="shared" ca="1" si="176"/>
        <v>0</v>
      </c>
    </row>
    <row r="3750" spans="2:4" x14ac:dyDescent="0.2">
      <c r="B3750">
        <f t="shared" ca="1" si="174"/>
        <v>3.2119564971267196</v>
      </c>
      <c r="C3750">
        <f t="shared" ca="1" si="175"/>
        <v>20.737738796255485</v>
      </c>
      <c r="D3750">
        <f t="shared" ca="1" si="176"/>
        <v>0</v>
      </c>
    </row>
    <row r="3751" spans="2:4" x14ac:dyDescent="0.2">
      <c r="B3751">
        <f t="shared" ca="1" si="174"/>
        <v>3.3304408450413154</v>
      </c>
      <c r="C3751">
        <f t="shared" ca="1" si="175"/>
        <v>14.307654056193211</v>
      </c>
      <c r="D3751">
        <f t="shared" ca="1" si="176"/>
        <v>0</v>
      </c>
    </row>
    <row r="3752" spans="2:4" x14ac:dyDescent="0.2">
      <c r="B3752">
        <f t="shared" ca="1" si="174"/>
        <v>4.8162119259946499</v>
      </c>
      <c r="C3752">
        <f t="shared" ca="1" si="175"/>
        <v>21.595196804514387</v>
      </c>
      <c r="D3752">
        <f t="shared" ca="1" si="176"/>
        <v>1</v>
      </c>
    </row>
    <row r="3753" spans="2:4" x14ac:dyDescent="0.2">
      <c r="B3753">
        <f t="shared" ca="1" si="174"/>
        <v>2.9873350287105431</v>
      </c>
      <c r="C3753">
        <f t="shared" ca="1" si="175"/>
        <v>14.771611651323585</v>
      </c>
      <c r="D3753">
        <f t="shared" ca="1" si="176"/>
        <v>0</v>
      </c>
    </row>
    <row r="3754" spans="2:4" x14ac:dyDescent="0.2">
      <c r="B3754">
        <f t="shared" ca="1" si="174"/>
        <v>3.3965472356193596</v>
      </c>
      <c r="C3754">
        <f t="shared" ca="1" si="175"/>
        <v>0.27830545380033156</v>
      </c>
      <c r="D3754">
        <f t="shared" ca="1" si="176"/>
        <v>1</v>
      </c>
    </row>
    <row r="3755" spans="2:4" x14ac:dyDescent="0.2">
      <c r="B3755">
        <f t="shared" ca="1" si="174"/>
        <v>4.280257036457094</v>
      </c>
      <c r="C3755">
        <f t="shared" ca="1" si="175"/>
        <v>8.5430087948675855</v>
      </c>
      <c r="D3755">
        <f t="shared" ca="1" si="176"/>
        <v>1</v>
      </c>
    </row>
    <row r="3756" spans="2:4" x14ac:dyDescent="0.2">
      <c r="B3756">
        <f t="shared" ca="1" si="174"/>
        <v>2.8851963898816124</v>
      </c>
      <c r="C3756">
        <f t="shared" ca="1" si="175"/>
        <v>7.8027170773201453</v>
      </c>
      <c r="D3756">
        <f t="shared" ca="1" si="176"/>
        <v>1</v>
      </c>
    </row>
    <row r="3757" spans="2:4" x14ac:dyDescent="0.2">
      <c r="B3757">
        <f t="shared" ca="1" si="174"/>
        <v>3.0512354717584471</v>
      </c>
      <c r="C3757">
        <f t="shared" ca="1" si="175"/>
        <v>22.39564645572699</v>
      </c>
      <c r="D3757">
        <f t="shared" ca="1" si="176"/>
        <v>0</v>
      </c>
    </row>
    <row r="3758" spans="2:4" x14ac:dyDescent="0.2">
      <c r="B3758">
        <f t="shared" ca="1" si="174"/>
        <v>2.0812434435251315</v>
      </c>
      <c r="C3758">
        <f t="shared" ca="1" si="175"/>
        <v>16.177742735491098</v>
      </c>
      <c r="D3758">
        <f t="shared" ca="1" si="176"/>
        <v>0</v>
      </c>
    </row>
    <row r="3759" spans="2:4" x14ac:dyDescent="0.2">
      <c r="B3759">
        <f t="shared" ca="1" si="174"/>
        <v>3.996562963124803</v>
      </c>
      <c r="C3759">
        <f t="shared" ca="1" si="175"/>
        <v>10.064912359798534</v>
      </c>
      <c r="D3759">
        <f t="shared" ca="1" si="176"/>
        <v>1</v>
      </c>
    </row>
    <row r="3760" spans="2:4" x14ac:dyDescent="0.2">
      <c r="B3760">
        <f t="shared" ca="1" si="174"/>
        <v>4.4152756464855765</v>
      </c>
      <c r="C3760">
        <f t="shared" ca="1" si="175"/>
        <v>23.183511044451127</v>
      </c>
      <c r="D3760">
        <f t="shared" ca="1" si="176"/>
        <v>0</v>
      </c>
    </row>
    <row r="3761" spans="2:4" x14ac:dyDescent="0.2">
      <c r="B3761">
        <f t="shared" ca="1" si="174"/>
        <v>3.3457344693350999</v>
      </c>
      <c r="C3761">
        <f t="shared" ca="1" si="175"/>
        <v>1.6594739429442256</v>
      </c>
      <c r="D3761">
        <f t="shared" ca="1" si="176"/>
        <v>1</v>
      </c>
    </row>
    <row r="3762" spans="2:4" x14ac:dyDescent="0.2">
      <c r="B3762">
        <f t="shared" ca="1" si="174"/>
        <v>3.6087820476798544</v>
      </c>
      <c r="C3762">
        <f t="shared" ca="1" si="175"/>
        <v>5.8218284090747945</v>
      </c>
      <c r="D3762">
        <f t="shared" ca="1" si="176"/>
        <v>1</v>
      </c>
    </row>
    <row r="3763" spans="2:4" x14ac:dyDescent="0.2">
      <c r="B3763">
        <f t="shared" ca="1" si="174"/>
        <v>2.1456670583526263</v>
      </c>
      <c r="C3763">
        <f t="shared" ca="1" si="175"/>
        <v>13.953815986090431</v>
      </c>
      <c r="D3763">
        <f t="shared" ca="1" si="176"/>
        <v>0</v>
      </c>
    </row>
    <row r="3764" spans="2:4" x14ac:dyDescent="0.2">
      <c r="B3764">
        <f t="shared" ca="1" si="174"/>
        <v>4.5878496928076213</v>
      </c>
      <c r="C3764">
        <f t="shared" ca="1" si="175"/>
        <v>19.714989857783181</v>
      </c>
      <c r="D3764">
        <f t="shared" ca="1" si="176"/>
        <v>1</v>
      </c>
    </row>
    <row r="3765" spans="2:4" x14ac:dyDescent="0.2">
      <c r="B3765">
        <f t="shared" ca="1" si="174"/>
        <v>2.6193934333043538</v>
      </c>
      <c r="C3765">
        <f t="shared" ca="1" si="175"/>
        <v>23.652458099226006</v>
      </c>
      <c r="D3765">
        <f t="shared" ca="1" si="176"/>
        <v>0</v>
      </c>
    </row>
    <row r="3766" spans="2:4" x14ac:dyDescent="0.2">
      <c r="B3766">
        <f t="shared" ca="1" si="174"/>
        <v>4.7409356480997475</v>
      </c>
      <c r="C3766">
        <f t="shared" ca="1" si="175"/>
        <v>12.096843816080288</v>
      </c>
      <c r="D3766">
        <f t="shared" ca="1" si="176"/>
        <v>1</v>
      </c>
    </row>
    <row r="3767" spans="2:4" x14ac:dyDescent="0.2">
      <c r="B3767">
        <f t="shared" ca="1" si="174"/>
        <v>2.6380348622627618</v>
      </c>
      <c r="C3767">
        <f t="shared" ca="1" si="175"/>
        <v>18.123379692559087</v>
      </c>
      <c r="D3767">
        <f t="shared" ca="1" si="176"/>
        <v>0</v>
      </c>
    </row>
    <row r="3768" spans="2:4" x14ac:dyDescent="0.2">
      <c r="B3768">
        <f t="shared" ca="1" si="174"/>
        <v>4.6157778194411208</v>
      </c>
      <c r="C3768">
        <f t="shared" ca="1" si="175"/>
        <v>9.3036677753363684</v>
      </c>
      <c r="D3768">
        <f t="shared" ca="1" si="176"/>
        <v>1</v>
      </c>
    </row>
    <row r="3769" spans="2:4" x14ac:dyDescent="0.2">
      <c r="B3769">
        <f t="shared" ca="1" si="174"/>
        <v>2.5384592463320206</v>
      </c>
      <c r="C3769">
        <f t="shared" ca="1" si="175"/>
        <v>17.967591666086552</v>
      </c>
      <c r="D3769">
        <f t="shared" ca="1" si="176"/>
        <v>0</v>
      </c>
    </row>
    <row r="3770" spans="2:4" x14ac:dyDescent="0.2">
      <c r="B3770">
        <f t="shared" ca="1" si="174"/>
        <v>4.5256759726748381</v>
      </c>
      <c r="C3770">
        <f t="shared" ca="1" si="175"/>
        <v>20.908297718375344</v>
      </c>
      <c r="D3770">
        <f t="shared" ca="1" si="176"/>
        <v>0</v>
      </c>
    </row>
    <row r="3771" spans="2:4" x14ac:dyDescent="0.2">
      <c r="B3771">
        <f t="shared" ca="1" si="174"/>
        <v>2.616190488053479</v>
      </c>
      <c r="C3771">
        <f t="shared" ca="1" si="175"/>
        <v>18.172969314094779</v>
      </c>
      <c r="D3771">
        <f t="shared" ca="1" si="176"/>
        <v>0</v>
      </c>
    </row>
    <row r="3772" spans="2:4" x14ac:dyDescent="0.2">
      <c r="B3772">
        <f t="shared" ca="1" si="174"/>
        <v>2.1330630926443419</v>
      </c>
      <c r="C3772">
        <f t="shared" ca="1" si="175"/>
        <v>24.920366055552375</v>
      </c>
      <c r="D3772">
        <f t="shared" ca="1" si="176"/>
        <v>0</v>
      </c>
    </row>
    <row r="3773" spans="2:4" x14ac:dyDescent="0.2">
      <c r="B3773">
        <f t="shared" ca="1" si="174"/>
        <v>4.9675371451748296</v>
      </c>
      <c r="C3773">
        <f t="shared" ca="1" si="175"/>
        <v>19.535758341603227</v>
      </c>
      <c r="D3773">
        <f t="shared" ca="1" si="176"/>
        <v>1</v>
      </c>
    </row>
    <row r="3774" spans="2:4" x14ac:dyDescent="0.2">
      <c r="B3774">
        <f t="shared" ca="1" si="174"/>
        <v>4.5883528893087187</v>
      </c>
      <c r="C3774">
        <f t="shared" ca="1" si="175"/>
        <v>22.837324629305193</v>
      </c>
      <c r="D3774">
        <f t="shared" ca="1" si="176"/>
        <v>0</v>
      </c>
    </row>
    <row r="3775" spans="2:4" x14ac:dyDescent="0.2">
      <c r="B3775">
        <f t="shared" ca="1" si="174"/>
        <v>3.8957415869135752</v>
      </c>
      <c r="C3775">
        <f t="shared" ca="1" si="175"/>
        <v>1.5938712680197171</v>
      </c>
      <c r="D3775">
        <f t="shared" ca="1" si="176"/>
        <v>1</v>
      </c>
    </row>
    <row r="3776" spans="2:4" x14ac:dyDescent="0.2">
      <c r="B3776">
        <f t="shared" ca="1" si="174"/>
        <v>2.3609868929700859</v>
      </c>
      <c r="C3776">
        <f t="shared" ca="1" si="175"/>
        <v>3.3601215066175416</v>
      </c>
      <c r="D3776">
        <f t="shared" ca="1" si="176"/>
        <v>1</v>
      </c>
    </row>
    <row r="3777" spans="2:4" x14ac:dyDescent="0.2">
      <c r="B3777">
        <f t="shared" ca="1" si="174"/>
        <v>3.8856888110791803</v>
      </c>
      <c r="C3777">
        <f t="shared" ca="1" si="175"/>
        <v>0.75759568666080301</v>
      </c>
      <c r="D3777">
        <f t="shared" ca="1" si="176"/>
        <v>1</v>
      </c>
    </row>
    <row r="3778" spans="2:4" x14ac:dyDescent="0.2">
      <c r="B3778">
        <f t="shared" ca="1" si="174"/>
        <v>4.6122392896559887</v>
      </c>
      <c r="C3778">
        <f t="shared" ca="1" si="175"/>
        <v>8.8747816434993325</v>
      </c>
      <c r="D3778">
        <f t="shared" ca="1" si="176"/>
        <v>1</v>
      </c>
    </row>
    <row r="3779" spans="2:4" x14ac:dyDescent="0.2">
      <c r="B3779">
        <f t="shared" ca="1" si="174"/>
        <v>2.9396234557467187</v>
      </c>
      <c r="C3779">
        <f t="shared" ca="1" si="175"/>
        <v>9.4624108325945642</v>
      </c>
      <c r="D3779">
        <f t="shared" ca="1" si="176"/>
        <v>0</v>
      </c>
    </row>
    <row r="3780" spans="2:4" x14ac:dyDescent="0.2">
      <c r="B3780">
        <f t="shared" ca="1" si="174"/>
        <v>2.0442414868243994</v>
      </c>
      <c r="C3780">
        <f t="shared" ca="1" si="175"/>
        <v>21.828206102256551</v>
      </c>
      <c r="D3780">
        <f t="shared" ca="1" si="176"/>
        <v>0</v>
      </c>
    </row>
    <row r="3781" spans="2:4" x14ac:dyDescent="0.2">
      <c r="B3781">
        <f t="shared" ca="1" si="174"/>
        <v>4.4494682826824645</v>
      </c>
      <c r="C3781">
        <f t="shared" ca="1" si="175"/>
        <v>2.4624591640003581</v>
      </c>
      <c r="D3781">
        <f t="shared" ca="1" si="176"/>
        <v>1</v>
      </c>
    </row>
    <row r="3782" spans="2:4" x14ac:dyDescent="0.2">
      <c r="B3782">
        <f t="shared" ca="1" si="174"/>
        <v>3.423386022042008</v>
      </c>
      <c r="C3782">
        <f t="shared" ca="1" si="175"/>
        <v>0.70422283908051497</v>
      </c>
      <c r="D3782">
        <f t="shared" ca="1" si="176"/>
        <v>1</v>
      </c>
    </row>
    <row r="3783" spans="2:4" x14ac:dyDescent="0.2">
      <c r="B3783">
        <f t="shared" ca="1" si="174"/>
        <v>3.31488945493899</v>
      </c>
      <c r="C3783">
        <f t="shared" ca="1" si="175"/>
        <v>9.4887567566260209</v>
      </c>
      <c r="D3783">
        <f t="shared" ca="1" si="176"/>
        <v>1</v>
      </c>
    </row>
    <row r="3784" spans="2:4" x14ac:dyDescent="0.2">
      <c r="B3784">
        <f t="shared" ca="1" si="174"/>
        <v>2.0474010589700109</v>
      </c>
      <c r="C3784">
        <f t="shared" ca="1" si="175"/>
        <v>19.672598550237648</v>
      </c>
      <c r="D3784">
        <f t="shared" ca="1" si="176"/>
        <v>0</v>
      </c>
    </row>
    <row r="3785" spans="2:4" x14ac:dyDescent="0.2">
      <c r="B3785">
        <f t="shared" ca="1" si="174"/>
        <v>2.4844721197506634</v>
      </c>
      <c r="C3785">
        <f t="shared" ca="1" si="175"/>
        <v>18.997961724978929</v>
      </c>
      <c r="D3785">
        <f t="shared" ca="1" si="176"/>
        <v>0</v>
      </c>
    </row>
    <row r="3786" spans="2:4" x14ac:dyDescent="0.2">
      <c r="B3786">
        <f t="shared" ref="B3786:B3849" ca="1" si="177">RAND()*3+$C$5</f>
        <v>4.0822565151954198</v>
      </c>
      <c r="C3786">
        <f t="shared" ref="C3786:C3849" ca="1" si="178">RAND()*($C$6^2)</f>
        <v>7.9247875444143272</v>
      </c>
      <c r="D3786">
        <f t="shared" ref="D3786:D3849" ca="1" si="179">IF(C3786&lt;B3786^2,1,0)</f>
        <v>1</v>
      </c>
    </row>
    <row r="3787" spans="2:4" x14ac:dyDescent="0.2">
      <c r="B3787">
        <f t="shared" ca="1" si="177"/>
        <v>3.4148847210300488</v>
      </c>
      <c r="C3787">
        <f t="shared" ca="1" si="178"/>
        <v>13.961296755022431</v>
      </c>
      <c r="D3787">
        <f t="shared" ca="1" si="179"/>
        <v>0</v>
      </c>
    </row>
    <row r="3788" spans="2:4" x14ac:dyDescent="0.2">
      <c r="B3788">
        <f t="shared" ca="1" si="177"/>
        <v>2.8638566331718351</v>
      </c>
      <c r="C3788">
        <f t="shared" ca="1" si="178"/>
        <v>11.517568734849782</v>
      </c>
      <c r="D3788">
        <f t="shared" ca="1" si="179"/>
        <v>0</v>
      </c>
    </row>
    <row r="3789" spans="2:4" x14ac:dyDescent="0.2">
      <c r="B3789">
        <f t="shared" ca="1" si="177"/>
        <v>3.7111607067787924</v>
      </c>
      <c r="C3789">
        <f t="shared" ca="1" si="178"/>
        <v>16.673394203019221</v>
      </c>
      <c r="D3789">
        <f t="shared" ca="1" si="179"/>
        <v>0</v>
      </c>
    </row>
    <row r="3790" spans="2:4" x14ac:dyDescent="0.2">
      <c r="B3790">
        <f t="shared" ca="1" si="177"/>
        <v>2.724468722401308</v>
      </c>
      <c r="C3790">
        <f t="shared" ca="1" si="178"/>
        <v>12.416158613021469</v>
      </c>
      <c r="D3790">
        <f t="shared" ca="1" si="179"/>
        <v>0</v>
      </c>
    </row>
    <row r="3791" spans="2:4" x14ac:dyDescent="0.2">
      <c r="B3791">
        <f t="shared" ca="1" si="177"/>
        <v>2.3850220022741819</v>
      </c>
      <c r="C3791">
        <f t="shared" ca="1" si="178"/>
        <v>11.326213334875179</v>
      </c>
      <c r="D3791">
        <f t="shared" ca="1" si="179"/>
        <v>0</v>
      </c>
    </row>
    <row r="3792" spans="2:4" x14ac:dyDescent="0.2">
      <c r="B3792">
        <f t="shared" ca="1" si="177"/>
        <v>4.7731495792878142</v>
      </c>
      <c r="C3792">
        <f t="shared" ca="1" si="178"/>
        <v>23.697363213415599</v>
      </c>
      <c r="D3792">
        <f t="shared" ca="1" si="179"/>
        <v>0</v>
      </c>
    </row>
    <row r="3793" spans="2:4" x14ac:dyDescent="0.2">
      <c r="B3793">
        <f t="shared" ca="1" si="177"/>
        <v>2.1360473694280318</v>
      </c>
      <c r="C3793">
        <f t="shared" ca="1" si="178"/>
        <v>1.1578586757726801</v>
      </c>
      <c r="D3793">
        <f t="shared" ca="1" si="179"/>
        <v>1</v>
      </c>
    </row>
    <row r="3794" spans="2:4" x14ac:dyDescent="0.2">
      <c r="B3794">
        <f t="shared" ca="1" si="177"/>
        <v>3.6630214712801941</v>
      </c>
      <c r="C3794">
        <f t="shared" ca="1" si="178"/>
        <v>24.425673574372038</v>
      </c>
      <c r="D3794">
        <f t="shared" ca="1" si="179"/>
        <v>0</v>
      </c>
    </row>
    <row r="3795" spans="2:4" x14ac:dyDescent="0.2">
      <c r="B3795">
        <f t="shared" ca="1" si="177"/>
        <v>2.5394388638295569</v>
      </c>
      <c r="C3795">
        <f t="shared" ca="1" si="178"/>
        <v>7.667435200082978</v>
      </c>
      <c r="D3795">
        <f t="shared" ca="1" si="179"/>
        <v>0</v>
      </c>
    </row>
    <row r="3796" spans="2:4" x14ac:dyDescent="0.2">
      <c r="B3796">
        <f t="shared" ca="1" si="177"/>
        <v>3.6068006144090572</v>
      </c>
      <c r="C3796">
        <f t="shared" ca="1" si="178"/>
        <v>8.5221859108840636</v>
      </c>
      <c r="D3796">
        <f t="shared" ca="1" si="179"/>
        <v>1</v>
      </c>
    </row>
    <row r="3797" spans="2:4" x14ac:dyDescent="0.2">
      <c r="B3797">
        <f t="shared" ca="1" si="177"/>
        <v>3.7173260711602194</v>
      </c>
      <c r="C3797">
        <f t="shared" ca="1" si="178"/>
        <v>19.629848195123316</v>
      </c>
      <c r="D3797">
        <f t="shared" ca="1" si="179"/>
        <v>0</v>
      </c>
    </row>
    <row r="3798" spans="2:4" x14ac:dyDescent="0.2">
      <c r="B3798">
        <f t="shared" ca="1" si="177"/>
        <v>3.6763753509496921</v>
      </c>
      <c r="C3798">
        <f t="shared" ca="1" si="178"/>
        <v>13.91355152404166</v>
      </c>
      <c r="D3798">
        <f t="shared" ca="1" si="179"/>
        <v>0</v>
      </c>
    </row>
    <row r="3799" spans="2:4" x14ac:dyDescent="0.2">
      <c r="B3799">
        <f t="shared" ca="1" si="177"/>
        <v>3.5585627579891228</v>
      </c>
      <c r="C3799">
        <f t="shared" ca="1" si="178"/>
        <v>5.6781168947608736</v>
      </c>
      <c r="D3799">
        <f t="shared" ca="1" si="179"/>
        <v>1</v>
      </c>
    </row>
    <row r="3800" spans="2:4" x14ac:dyDescent="0.2">
      <c r="B3800">
        <f t="shared" ca="1" si="177"/>
        <v>3.0740959360903322</v>
      </c>
      <c r="C3800">
        <f t="shared" ca="1" si="178"/>
        <v>1.7758663646287061</v>
      </c>
      <c r="D3800">
        <f t="shared" ca="1" si="179"/>
        <v>1</v>
      </c>
    </row>
    <row r="3801" spans="2:4" x14ac:dyDescent="0.2">
      <c r="B3801">
        <f t="shared" ca="1" si="177"/>
        <v>4.7989975060469021</v>
      </c>
      <c r="C3801">
        <f t="shared" ca="1" si="178"/>
        <v>16.067359790630515</v>
      </c>
      <c r="D3801">
        <f t="shared" ca="1" si="179"/>
        <v>1</v>
      </c>
    </row>
    <row r="3802" spans="2:4" x14ac:dyDescent="0.2">
      <c r="B3802">
        <f t="shared" ca="1" si="177"/>
        <v>3.8066657274456999</v>
      </c>
      <c r="C3802">
        <f t="shared" ca="1" si="178"/>
        <v>16.182049711686226</v>
      </c>
      <c r="D3802">
        <f t="shared" ca="1" si="179"/>
        <v>0</v>
      </c>
    </row>
    <row r="3803" spans="2:4" x14ac:dyDescent="0.2">
      <c r="B3803">
        <f t="shared" ca="1" si="177"/>
        <v>2.4302120417544555</v>
      </c>
      <c r="C3803">
        <f t="shared" ca="1" si="178"/>
        <v>8.5517599766892634</v>
      </c>
      <c r="D3803">
        <f t="shared" ca="1" si="179"/>
        <v>0</v>
      </c>
    </row>
    <row r="3804" spans="2:4" x14ac:dyDescent="0.2">
      <c r="B3804">
        <f t="shared" ca="1" si="177"/>
        <v>2.0250406812806609</v>
      </c>
      <c r="C3804">
        <f t="shared" ca="1" si="178"/>
        <v>0.19274931921901828</v>
      </c>
      <c r="D3804">
        <f t="shared" ca="1" si="179"/>
        <v>1</v>
      </c>
    </row>
    <row r="3805" spans="2:4" x14ac:dyDescent="0.2">
      <c r="B3805">
        <f t="shared" ca="1" si="177"/>
        <v>2.673974361402204</v>
      </c>
      <c r="C3805">
        <f t="shared" ca="1" si="178"/>
        <v>0.95797592313275615</v>
      </c>
      <c r="D3805">
        <f t="shared" ca="1" si="179"/>
        <v>1</v>
      </c>
    </row>
    <row r="3806" spans="2:4" x14ac:dyDescent="0.2">
      <c r="B3806">
        <f t="shared" ca="1" si="177"/>
        <v>2.5498722859873304</v>
      </c>
      <c r="C3806">
        <f t="shared" ca="1" si="178"/>
        <v>16.255913333783113</v>
      </c>
      <c r="D3806">
        <f t="shared" ca="1" si="179"/>
        <v>0</v>
      </c>
    </row>
    <row r="3807" spans="2:4" x14ac:dyDescent="0.2">
      <c r="B3807">
        <f t="shared" ca="1" si="177"/>
        <v>3.0318021238506998</v>
      </c>
      <c r="C3807">
        <f t="shared" ca="1" si="178"/>
        <v>7.6076805949594677</v>
      </c>
      <c r="D3807">
        <f t="shared" ca="1" si="179"/>
        <v>1</v>
      </c>
    </row>
    <row r="3808" spans="2:4" x14ac:dyDescent="0.2">
      <c r="B3808">
        <f t="shared" ca="1" si="177"/>
        <v>3.1850380497053976</v>
      </c>
      <c r="C3808">
        <f t="shared" ca="1" si="178"/>
        <v>0.53927933388316918</v>
      </c>
      <c r="D3808">
        <f t="shared" ca="1" si="179"/>
        <v>1</v>
      </c>
    </row>
    <row r="3809" spans="2:4" x14ac:dyDescent="0.2">
      <c r="B3809">
        <f t="shared" ca="1" si="177"/>
        <v>4.9874149338430245</v>
      </c>
      <c r="C3809">
        <f t="shared" ca="1" si="178"/>
        <v>15.227363162155521</v>
      </c>
      <c r="D3809">
        <f t="shared" ca="1" si="179"/>
        <v>1</v>
      </c>
    </row>
    <row r="3810" spans="2:4" x14ac:dyDescent="0.2">
      <c r="B3810">
        <f t="shared" ca="1" si="177"/>
        <v>2.9383522331640437</v>
      </c>
      <c r="C3810">
        <f t="shared" ca="1" si="178"/>
        <v>5.2464002322437944</v>
      </c>
      <c r="D3810">
        <f t="shared" ca="1" si="179"/>
        <v>1</v>
      </c>
    </row>
    <row r="3811" spans="2:4" x14ac:dyDescent="0.2">
      <c r="B3811">
        <f t="shared" ca="1" si="177"/>
        <v>4.9561188435546031</v>
      </c>
      <c r="C3811">
        <f t="shared" ca="1" si="178"/>
        <v>23.943928031630417</v>
      </c>
      <c r="D3811">
        <f t="shared" ca="1" si="179"/>
        <v>1</v>
      </c>
    </row>
    <row r="3812" spans="2:4" x14ac:dyDescent="0.2">
      <c r="B3812">
        <f t="shared" ca="1" si="177"/>
        <v>2.8196319236294736</v>
      </c>
      <c r="C3812">
        <f t="shared" ca="1" si="178"/>
        <v>6.4366259257617635</v>
      </c>
      <c r="D3812">
        <f t="shared" ca="1" si="179"/>
        <v>1</v>
      </c>
    </row>
    <row r="3813" spans="2:4" x14ac:dyDescent="0.2">
      <c r="B3813">
        <f t="shared" ca="1" si="177"/>
        <v>4.4150208168104328</v>
      </c>
      <c r="C3813">
        <f t="shared" ca="1" si="178"/>
        <v>9.1398987949550587</v>
      </c>
      <c r="D3813">
        <f t="shared" ca="1" si="179"/>
        <v>1</v>
      </c>
    </row>
    <row r="3814" spans="2:4" x14ac:dyDescent="0.2">
      <c r="B3814">
        <f t="shared" ca="1" si="177"/>
        <v>4.143766975984537</v>
      </c>
      <c r="C3814">
        <f t="shared" ca="1" si="178"/>
        <v>18.996381921664899</v>
      </c>
      <c r="D3814">
        <f t="shared" ca="1" si="179"/>
        <v>0</v>
      </c>
    </row>
    <row r="3815" spans="2:4" x14ac:dyDescent="0.2">
      <c r="B3815">
        <f t="shared" ca="1" si="177"/>
        <v>4.9851238130798503</v>
      </c>
      <c r="C3815">
        <f t="shared" ca="1" si="178"/>
        <v>9.4962265997632578</v>
      </c>
      <c r="D3815">
        <f t="shared" ca="1" si="179"/>
        <v>1</v>
      </c>
    </row>
    <row r="3816" spans="2:4" x14ac:dyDescent="0.2">
      <c r="B3816">
        <f t="shared" ca="1" si="177"/>
        <v>4.9328910811134783</v>
      </c>
      <c r="C3816">
        <f t="shared" ca="1" si="178"/>
        <v>10.000708424467414</v>
      </c>
      <c r="D3816">
        <f t="shared" ca="1" si="179"/>
        <v>1</v>
      </c>
    </row>
    <row r="3817" spans="2:4" x14ac:dyDescent="0.2">
      <c r="B3817">
        <f t="shared" ca="1" si="177"/>
        <v>4.481753451230162</v>
      </c>
      <c r="C3817">
        <f t="shared" ca="1" si="178"/>
        <v>9.7873637059741174</v>
      </c>
      <c r="D3817">
        <f t="shared" ca="1" si="179"/>
        <v>1</v>
      </c>
    </row>
    <row r="3818" spans="2:4" x14ac:dyDescent="0.2">
      <c r="B3818">
        <f t="shared" ca="1" si="177"/>
        <v>4.1951235972240593</v>
      </c>
      <c r="C3818">
        <f t="shared" ca="1" si="178"/>
        <v>22.846087470734751</v>
      </c>
      <c r="D3818">
        <f t="shared" ca="1" si="179"/>
        <v>0</v>
      </c>
    </row>
    <row r="3819" spans="2:4" x14ac:dyDescent="0.2">
      <c r="B3819">
        <f t="shared" ca="1" si="177"/>
        <v>4.5340325106055577</v>
      </c>
      <c r="C3819">
        <f t="shared" ca="1" si="178"/>
        <v>13.456455346016268</v>
      </c>
      <c r="D3819">
        <f t="shared" ca="1" si="179"/>
        <v>1</v>
      </c>
    </row>
    <row r="3820" spans="2:4" x14ac:dyDescent="0.2">
      <c r="B3820">
        <f t="shared" ca="1" si="177"/>
        <v>3.2630866582252076</v>
      </c>
      <c r="C3820">
        <f t="shared" ca="1" si="178"/>
        <v>6.2488728629011812</v>
      </c>
      <c r="D3820">
        <f t="shared" ca="1" si="179"/>
        <v>1</v>
      </c>
    </row>
    <row r="3821" spans="2:4" x14ac:dyDescent="0.2">
      <c r="B3821">
        <f t="shared" ca="1" si="177"/>
        <v>3.4255948377770942</v>
      </c>
      <c r="C3821">
        <f t="shared" ca="1" si="178"/>
        <v>0.15259217254302293</v>
      </c>
      <c r="D3821">
        <f t="shared" ca="1" si="179"/>
        <v>1</v>
      </c>
    </row>
    <row r="3822" spans="2:4" x14ac:dyDescent="0.2">
      <c r="B3822">
        <f t="shared" ca="1" si="177"/>
        <v>2.7970969333572402</v>
      </c>
      <c r="C3822">
        <f t="shared" ca="1" si="178"/>
        <v>4.7668212827798175</v>
      </c>
      <c r="D3822">
        <f t="shared" ca="1" si="179"/>
        <v>1</v>
      </c>
    </row>
    <row r="3823" spans="2:4" x14ac:dyDescent="0.2">
      <c r="B3823">
        <f t="shared" ca="1" si="177"/>
        <v>3.1487026743565116</v>
      </c>
      <c r="C3823">
        <f t="shared" ca="1" si="178"/>
        <v>4.9541763789528988</v>
      </c>
      <c r="D3823">
        <f t="shared" ca="1" si="179"/>
        <v>1</v>
      </c>
    </row>
    <row r="3824" spans="2:4" x14ac:dyDescent="0.2">
      <c r="B3824">
        <f t="shared" ca="1" si="177"/>
        <v>3.3215573816792445</v>
      </c>
      <c r="C3824">
        <f t="shared" ca="1" si="178"/>
        <v>16.934317959127164</v>
      </c>
      <c r="D3824">
        <f t="shared" ca="1" si="179"/>
        <v>0</v>
      </c>
    </row>
    <row r="3825" spans="2:4" x14ac:dyDescent="0.2">
      <c r="B3825">
        <f t="shared" ca="1" si="177"/>
        <v>3.3151699974317372</v>
      </c>
      <c r="C3825">
        <f t="shared" ca="1" si="178"/>
        <v>20.398711524201431</v>
      </c>
      <c r="D3825">
        <f t="shared" ca="1" si="179"/>
        <v>0</v>
      </c>
    </row>
    <row r="3826" spans="2:4" x14ac:dyDescent="0.2">
      <c r="B3826">
        <f t="shared" ca="1" si="177"/>
        <v>3.1608905193405081</v>
      </c>
      <c r="C3826">
        <f t="shared" ca="1" si="178"/>
        <v>21.638675647572605</v>
      </c>
      <c r="D3826">
        <f t="shared" ca="1" si="179"/>
        <v>0</v>
      </c>
    </row>
    <row r="3827" spans="2:4" x14ac:dyDescent="0.2">
      <c r="B3827">
        <f t="shared" ca="1" si="177"/>
        <v>2.7614826927032805</v>
      </c>
      <c r="C3827">
        <f t="shared" ca="1" si="178"/>
        <v>22.218636414218327</v>
      </c>
      <c r="D3827">
        <f t="shared" ca="1" si="179"/>
        <v>0</v>
      </c>
    </row>
    <row r="3828" spans="2:4" x14ac:dyDescent="0.2">
      <c r="B3828">
        <f t="shared" ca="1" si="177"/>
        <v>2.650093237143837</v>
      </c>
      <c r="C3828">
        <f t="shared" ca="1" si="178"/>
        <v>9.5290108774619799</v>
      </c>
      <c r="D3828">
        <f t="shared" ca="1" si="179"/>
        <v>0</v>
      </c>
    </row>
    <row r="3829" spans="2:4" x14ac:dyDescent="0.2">
      <c r="B3829">
        <f t="shared" ca="1" si="177"/>
        <v>2.7933209700986574</v>
      </c>
      <c r="C3829">
        <f t="shared" ca="1" si="178"/>
        <v>18.275793424857646</v>
      </c>
      <c r="D3829">
        <f t="shared" ca="1" si="179"/>
        <v>0</v>
      </c>
    </row>
    <row r="3830" spans="2:4" x14ac:dyDescent="0.2">
      <c r="B3830">
        <f t="shared" ca="1" si="177"/>
        <v>4.0878973726595218</v>
      </c>
      <c r="C3830">
        <f t="shared" ca="1" si="178"/>
        <v>6.5013554592918883</v>
      </c>
      <c r="D3830">
        <f t="shared" ca="1" si="179"/>
        <v>1</v>
      </c>
    </row>
    <row r="3831" spans="2:4" x14ac:dyDescent="0.2">
      <c r="B3831">
        <f t="shared" ca="1" si="177"/>
        <v>4.3629572587201224</v>
      </c>
      <c r="C3831">
        <f t="shared" ca="1" si="178"/>
        <v>20.417204653701919</v>
      </c>
      <c r="D3831">
        <f t="shared" ca="1" si="179"/>
        <v>0</v>
      </c>
    </row>
    <row r="3832" spans="2:4" x14ac:dyDescent="0.2">
      <c r="B3832">
        <f t="shared" ca="1" si="177"/>
        <v>3.0854159569383954</v>
      </c>
      <c r="C3832">
        <f t="shared" ca="1" si="178"/>
        <v>13.850534713078202</v>
      </c>
      <c r="D3832">
        <f t="shared" ca="1" si="179"/>
        <v>0</v>
      </c>
    </row>
    <row r="3833" spans="2:4" x14ac:dyDescent="0.2">
      <c r="B3833">
        <f t="shared" ca="1" si="177"/>
        <v>3.3050283501219533</v>
      </c>
      <c r="C3833">
        <f t="shared" ca="1" si="178"/>
        <v>3.025404199543444</v>
      </c>
      <c r="D3833">
        <f t="shared" ca="1" si="179"/>
        <v>1</v>
      </c>
    </row>
    <row r="3834" spans="2:4" x14ac:dyDescent="0.2">
      <c r="B3834">
        <f t="shared" ca="1" si="177"/>
        <v>2.6513089559720693</v>
      </c>
      <c r="C3834">
        <f t="shared" ca="1" si="178"/>
        <v>2.1904707153166223</v>
      </c>
      <c r="D3834">
        <f t="shared" ca="1" si="179"/>
        <v>1</v>
      </c>
    </row>
    <row r="3835" spans="2:4" x14ac:dyDescent="0.2">
      <c r="B3835">
        <f t="shared" ca="1" si="177"/>
        <v>2.2746629500966513</v>
      </c>
      <c r="C3835">
        <f t="shared" ca="1" si="178"/>
        <v>24.188145950542037</v>
      </c>
      <c r="D3835">
        <f t="shared" ca="1" si="179"/>
        <v>0</v>
      </c>
    </row>
    <row r="3836" spans="2:4" x14ac:dyDescent="0.2">
      <c r="B3836">
        <f t="shared" ca="1" si="177"/>
        <v>4.7639720941994854</v>
      </c>
      <c r="C3836">
        <f t="shared" ca="1" si="178"/>
        <v>13.095595410233923</v>
      </c>
      <c r="D3836">
        <f t="shared" ca="1" si="179"/>
        <v>1</v>
      </c>
    </row>
    <row r="3837" spans="2:4" x14ac:dyDescent="0.2">
      <c r="B3837">
        <f t="shared" ca="1" si="177"/>
        <v>4.598478325938494</v>
      </c>
      <c r="C3837">
        <f t="shared" ca="1" si="178"/>
        <v>20.567136664853667</v>
      </c>
      <c r="D3837">
        <f t="shared" ca="1" si="179"/>
        <v>1</v>
      </c>
    </row>
    <row r="3838" spans="2:4" x14ac:dyDescent="0.2">
      <c r="B3838">
        <f t="shared" ca="1" si="177"/>
        <v>4.8398052557929603</v>
      </c>
      <c r="C3838">
        <f t="shared" ca="1" si="178"/>
        <v>16.117065575224757</v>
      </c>
      <c r="D3838">
        <f t="shared" ca="1" si="179"/>
        <v>1</v>
      </c>
    </row>
    <row r="3839" spans="2:4" x14ac:dyDescent="0.2">
      <c r="B3839">
        <f t="shared" ca="1" si="177"/>
        <v>4.0910003867179041</v>
      </c>
      <c r="C3839">
        <f t="shared" ca="1" si="178"/>
        <v>4.8800185842857164</v>
      </c>
      <c r="D3839">
        <f t="shared" ca="1" si="179"/>
        <v>1</v>
      </c>
    </row>
    <row r="3840" spans="2:4" x14ac:dyDescent="0.2">
      <c r="B3840">
        <f t="shared" ca="1" si="177"/>
        <v>4.0016794335359016</v>
      </c>
      <c r="C3840">
        <f t="shared" ca="1" si="178"/>
        <v>6.2361364207591805</v>
      </c>
      <c r="D3840">
        <f t="shared" ca="1" si="179"/>
        <v>1</v>
      </c>
    </row>
    <row r="3841" spans="2:4" x14ac:dyDescent="0.2">
      <c r="B3841">
        <f t="shared" ca="1" si="177"/>
        <v>4.4298254776833339</v>
      </c>
      <c r="C3841">
        <f t="shared" ca="1" si="178"/>
        <v>21.726424236593804</v>
      </c>
      <c r="D3841">
        <f t="shared" ca="1" si="179"/>
        <v>0</v>
      </c>
    </row>
    <row r="3842" spans="2:4" x14ac:dyDescent="0.2">
      <c r="B3842">
        <f t="shared" ca="1" si="177"/>
        <v>4.3310128752673513</v>
      </c>
      <c r="C3842">
        <f t="shared" ca="1" si="178"/>
        <v>2.1466225069336402</v>
      </c>
      <c r="D3842">
        <f t="shared" ca="1" si="179"/>
        <v>1</v>
      </c>
    </row>
    <row r="3843" spans="2:4" x14ac:dyDescent="0.2">
      <c r="B3843">
        <f t="shared" ca="1" si="177"/>
        <v>4.6198472807247146</v>
      </c>
      <c r="C3843">
        <f t="shared" ca="1" si="178"/>
        <v>13.980051247081743</v>
      </c>
      <c r="D3843">
        <f t="shared" ca="1" si="179"/>
        <v>1</v>
      </c>
    </row>
    <row r="3844" spans="2:4" x14ac:dyDescent="0.2">
      <c r="B3844">
        <f t="shared" ca="1" si="177"/>
        <v>2.7849723210439201</v>
      </c>
      <c r="C3844">
        <f t="shared" ca="1" si="178"/>
        <v>4.9462944162505043</v>
      </c>
      <c r="D3844">
        <f t="shared" ca="1" si="179"/>
        <v>1</v>
      </c>
    </row>
    <row r="3845" spans="2:4" x14ac:dyDescent="0.2">
      <c r="B3845">
        <f t="shared" ca="1" si="177"/>
        <v>4.9242111505005202</v>
      </c>
      <c r="C3845">
        <f t="shared" ca="1" si="178"/>
        <v>14.073363397291622</v>
      </c>
      <c r="D3845">
        <f t="shared" ca="1" si="179"/>
        <v>1</v>
      </c>
    </row>
    <row r="3846" spans="2:4" x14ac:dyDescent="0.2">
      <c r="B3846">
        <f t="shared" ca="1" si="177"/>
        <v>2.5732537987098496</v>
      </c>
      <c r="C3846">
        <f t="shared" ca="1" si="178"/>
        <v>22.931499416630079</v>
      </c>
      <c r="D3846">
        <f t="shared" ca="1" si="179"/>
        <v>0</v>
      </c>
    </row>
    <row r="3847" spans="2:4" x14ac:dyDescent="0.2">
      <c r="B3847">
        <f t="shared" ca="1" si="177"/>
        <v>4.6041882516935768</v>
      </c>
      <c r="C3847">
        <f t="shared" ca="1" si="178"/>
        <v>16.669287861183196</v>
      </c>
      <c r="D3847">
        <f t="shared" ca="1" si="179"/>
        <v>1</v>
      </c>
    </row>
    <row r="3848" spans="2:4" x14ac:dyDescent="0.2">
      <c r="B3848">
        <f t="shared" ca="1" si="177"/>
        <v>4.2620925923720332</v>
      </c>
      <c r="C3848">
        <f t="shared" ca="1" si="178"/>
        <v>13.450516301130671</v>
      </c>
      <c r="D3848">
        <f t="shared" ca="1" si="179"/>
        <v>1</v>
      </c>
    </row>
    <row r="3849" spans="2:4" x14ac:dyDescent="0.2">
      <c r="B3849">
        <f t="shared" ca="1" si="177"/>
        <v>4.6402238665048223</v>
      </c>
      <c r="C3849">
        <f t="shared" ca="1" si="178"/>
        <v>7.842746795687555</v>
      </c>
      <c r="D3849">
        <f t="shared" ca="1" si="179"/>
        <v>1</v>
      </c>
    </row>
    <row r="3850" spans="2:4" x14ac:dyDescent="0.2">
      <c r="B3850">
        <f t="shared" ref="B3850:B3913" ca="1" si="180">RAND()*3+$C$5</f>
        <v>2.9189522070422877</v>
      </c>
      <c r="C3850">
        <f t="shared" ref="C3850:C3913" ca="1" si="181">RAND()*($C$6^2)</f>
        <v>4.8685040207525478</v>
      </c>
      <c r="D3850">
        <f t="shared" ref="D3850:D3913" ca="1" si="182">IF(C3850&lt;B3850^2,1,0)</f>
        <v>1</v>
      </c>
    </row>
    <row r="3851" spans="2:4" x14ac:dyDescent="0.2">
      <c r="B3851">
        <f t="shared" ca="1" si="180"/>
        <v>3.394838005008495</v>
      </c>
      <c r="C3851">
        <f t="shared" ca="1" si="181"/>
        <v>14.542414591352379</v>
      </c>
      <c r="D3851">
        <f t="shared" ca="1" si="182"/>
        <v>0</v>
      </c>
    </row>
    <row r="3852" spans="2:4" x14ac:dyDescent="0.2">
      <c r="B3852">
        <f t="shared" ca="1" si="180"/>
        <v>4.6934885771782264</v>
      </c>
      <c r="C3852">
        <f t="shared" ca="1" si="181"/>
        <v>7.2655318456420375</v>
      </c>
      <c r="D3852">
        <f t="shared" ca="1" si="182"/>
        <v>1</v>
      </c>
    </row>
    <row r="3853" spans="2:4" x14ac:dyDescent="0.2">
      <c r="B3853">
        <f t="shared" ca="1" si="180"/>
        <v>4.2984201771142798</v>
      </c>
      <c r="C3853">
        <f t="shared" ca="1" si="181"/>
        <v>1.8391415488208969</v>
      </c>
      <c r="D3853">
        <f t="shared" ca="1" si="182"/>
        <v>1</v>
      </c>
    </row>
    <row r="3854" spans="2:4" x14ac:dyDescent="0.2">
      <c r="B3854">
        <f t="shared" ca="1" si="180"/>
        <v>2.8906097454928927</v>
      </c>
      <c r="C3854">
        <f t="shared" ca="1" si="181"/>
        <v>22.523368384763572</v>
      </c>
      <c r="D3854">
        <f t="shared" ca="1" si="182"/>
        <v>0</v>
      </c>
    </row>
    <row r="3855" spans="2:4" x14ac:dyDescent="0.2">
      <c r="B3855">
        <f t="shared" ca="1" si="180"/>
        <v>4.3123799163859768</v>
      </c>
      <c r="C3855">
        <f t="shared" ca="1" si="181"/>
        <v>0.58209960025609464</v>
      </c>
      <c r="D3855">
        <f t="shared" ca="1" si="182"/>
        <v>1</v>
      </c>
    </row>
    <row r="3856" spans="2:4" x14ac:dyDescent="0.2">
      <c r="B3856">
        <f t="shared" ca="1" si="180"/>
        <v>2.8364542965473145</v>
      </c>
      <c r="C3856">
        <f t="shared" ca="1" si="181"/>
        <v>24.091257121249118</v>
      </c>
      <c r="D3856">
        <f t="shared" ca="1" si="182"/>
        <v>0</v>
      </c>
    </row>
    <row r="3857" spans="2:4" x14ac:dyDescent="0.2">
      <c r="B3857">
        <f t="shared" ca="1" si="180"/>
        <v>3.9006369046262419</v>
      </c>
      <c r="C3857">
        <f t="shared" ca="1" si="181"/>
        <v>6.6490762863886248</v>
      </c>
      <c r="D3857">
        <f t="shared" ca="1" si="182"/>
        <v>1</v>
      </c>
    </row>
    <row r="3858" spans="2:4" x14ac:dyDescent="0.2">
      <c r="B3858">
        <f t="shared" ca="1" si="180"/>
        <v>3.857806457643072</v>
      </c>
      <c r="C3858">
        <f t="shared" ca="1" si="181"/>
        <v>13.632474041202256</v>
      </c>
      <c r="D3858">
        <f t="shared" ca="1" si="182"/>
        <v>1</v>
      </c>
    </row>
    <row r="3859" spans="2:4" x14ac:dyDescent="0.2">
      <c r="B3859">
        <f t="shared" ca="1" si="180"/>
        <v>2.6251469760538879</v>
      </c>
      <c r="C3859">
        <f t="shared" ca="1" si="181"/>
        <v>9.5775416039751349</v>
      </c>
      <c r="D3859">
        <f t="shared" ca="1" si="182"/>
        <v>0</v>
      </c>
    </row>
    <row r="3860" spans="2:4" x14ac:dyDescent="0.2">
      <c r="B3860">
        <f t="shared" ca="1" si="180"/>
        <v>3.1219963500499173</v>
      </c>
      <c r="C3860">
        <f t="shared" ca="1" si="181"/>
        <v>0.47909145776136863</v>
      </c>
      <c r="D3860">
        <f t="shared" ca="1" si="182"/>
        <v>1</v>
      </c>
    </row>
    <row r="3861" spans="2:4" x14ac:dyDescent="0.2">
      <c r="B3861">
        <f t="shared" ca="1" si="180"/>
        <v>3.2520994474895644</v>
      </c>
      <c r="C3861">
        <f t="shared" ca="1" si="181"/>
        <v>3.4784334343066217</v>
      </c>
      <c r="D3861">
        <f t="shared" ca="1" si="182"/>
        <v>1</v>
      </c>
    </row>
    <row r="3862" spans="2:4" x14ac:dyDescent="0.2">
      <c r="B3862">
        <f t="shared" ca="1" si="180"/>
        <v>2.7284348303857482</v>
      </c>
      <c r="C3862">
        <f t="shared" ca="1" si="181"/>
        <v>1.1228390623483908</v>
      </c>
      <c r="D3862">
        <f t="shared" ca="1" si="182"/>
        <v>1</v>
      </c>
    </row>
    <row r="3863" spans="2:4" x14ac:dyDescent="0.2">
      <c r="B3863">
        <f t="shared" ca="1" si="180"/>
        <v>4.8000919934174089</v>
      </c>
      <c r="C3863">
        <f t="shared" ca="1" si="181"/>
        <v>20.145600811703638</v>
      </c>
      <c r="D3863">
        <f t="shared" ca="1" si="182"/>
        <v>1</v>
      </c>
    </row>
    <row r="3864" spans="2:4" x14ac:dyDescent="0.2">
      <c r="B3864">
        <f t="shared" ca="1" si="180"/>
        <v>3.7756810502922695</v>
      </c>
      <c r="C3864">
        <f t="shared" ca="1" si="181"/>
        <v>9.2825817830989941</v>
      </c>
      <c r="D3864">
        <f t="shared" ca="1" si="182"/>
        <v>1</v>
      </c>
    </row>
    <row r="3865" spans="2:4" x14ac:dyDescent="0.2">
      <c r="B3865">
        <f t="shared" ca="1" si="180"/>
        <v>4.6384603726062119</v>
      </c>
      <c r="C3865">
        <f t="shared" ca="1" si="181"/>
        <v>7.2606171393984011</v>
      </c>
      <c r="D3865">
        <f t="shared" ca="1" si="182"/>
        <v>1</v>
      </c>
    </row>
    <row r="3866" spans="2:4" x14ac:dyDescent="0.2">
      <c r="B3866">
        <f t="shared" ca="1" si="180"/>
        <v>2.0871473036403767</v>
      </c>
      <c r="C3866">
        <f t="shared" ca="1" si="181"/>
        <v>2.3676187162417954</v>
      </c>
      <c r="D3866">
        <f t="shared" ca="1" si="182"/>
        <v>1</v>
      </c>
    </row>
    <row r="3867" spans="2:4" x14ac:dyDescent="0.2">
      <c r="B3867">
        <f t="shared" ca="1" si="180"/>
        <v>2.0801848026610692</v>
      </c>
      <c r="C3867">
        <f t="shared" ca="1" si="181"/>
        <v>10.401093327189001</v>
      </c>
      <c r="D3867">
        <f t="shared" ca="1" si="182"/>
        <v>0</v>
      </c>
    </row>
    <row r="3868" spans="2:4" x14ac:dyDescent="0.2">
      <c r="B3868">
        <f t="shared" ca="1" si="180"/>
        <v>3.6886004765883396</v>
      </c>
      <c r="C3868">
        <f t="shared" ca="1" si="181"/>
        <v>14.4715005043006</v>
      </c>
      <c r="D3868">
        <f t="shared" ca="1" si="182"/>
        <v>0</v>
      </c>
    </row>
    <row r="3869" spans="2:4" x14ac:dyDescent="0.2">
      <c r="B3869">
        <f t="shared" ca="1" si="180"/>
        <v>2.3560511117971967</v>
      </c>
      <c r="C3869">
        <f t="shared" ca="1" si="181"/>
        <v>15.785502495362595</v>
      </c>
      <c r="D3869">
        <f t="shared" ca="1" si="182"/>
        <v>0</v>
      </c>
    </row>
    <row r="3870" spans="2:4" x14ac:dyDescent="0.2">
      <c r="B3870">
        <f t="shared" ca="1" si="180"/>
        <v>4.8764856294317482</v>
      </c>
      <c r="C3870">
        <f t="shared" ca="1" si="181"/>
        <v>7.5999244013665059</v>
      </c>
      <c r="D3870">
        <f t="shared" ca="1" si="182"/>
        <v>1</v>
      </c>
    </row>
    <row r="3871" spans="2:4" x14ac:dyDescent="0.2">
      <c r="B3871">
        <f t="shared" ca="1" si="180"/>
        <v>4.9462493876890345</v>
      </c>
      <c r="C3871">
        <f t="shared" ca="1" si="181"/>
        <v>2.5458088005609807</v>
      </c>
      <c r="D3871">
        <f t="shared" ca="1" si="182"/>
        <v>1</v>
      </c>
    </row>
    <row r="3872" spans="2:4" x14ac:dyDescent="0.2">
      <c r="B3872">
        <f t="shared" ca="1" si="180"/>
        <v>3.8166530197200532</v>
      </c>
      <c r="C3872">
        <f t="shared" ca="1" si="181"/>
        <v>13.753774375837194</v>
      </c>
      <c r="D3872">
        <f t="shared" ca="1" si="182"/>
        <v>1</v>
      </c>
    </row>
    <row r="3873" spans="2:4" x14ac:dyDescent="0.2">
      <c r="B3873">
        <f t="shared" ca="1" si="180"/>
        <v>2.503525870497751</v>
      </c>
      <c r="C3873">
        <f t="shared" ca="1" si="181"/>
        <v>9.602481130827071</v>
      </c>
      <c r="D3873">
        <f t="shared" ca="1" si="182"/>
        <v>0</v>
      </c>
    </row>
    <row r="3874" spans="2:4" x14ac:dyDescent="0.2">
      <c r="B3874">
        <f t="shared" ca="1" si="180"/>
        <v>4.8484526249314062</v>
      </c>
      <c r="C3874">
        <f t="shared" ca="1" si="181"/>
        <v>22.948870832936976</v>
      </c>
      <c r="D3874">
        <f t="shared" ca="1" si="182"/>
        <v>1</v>
      </c>
    </row>
    <row r="3875" spans="2:4" x14ac:dyDescent="0.2">
      <c r="B3875">
        <f t="shared" ca="1" si="180"/>
        <v>3.3625131965668427</v>
      </c>
      <c r="C3875">
        <f t="shared" ca="1" si="181"/>
        <v>9.1970297354698136</v>
      </c>
      <c r="D3875">
        <f t="shared" ca="1" si="182"/>
        <v>1</v>
      </c>
    </row>
    <row r="3876" spans="2:4" x14ac:dyDescent="0.2">
      <c r="B3876">
        <f t="shared" ca="1" si="180"/>
        <v>2.4755970404264622</v>
      </c>
      <c r="C3876">
        <f t="shared" ca="1" si="181"/>
        <v>4.9263036586372628</v>
      </c>
      <c r="D3876">
        <f t="shared" ca="1" si="182"/>
        <v>1</v>
      </c>
    </row>
    <row r="3877" spans="2:4" x14ac:dyDescent="0.2">
      <c r="B3877">
        <f t="shared" ca="1" si="180"/>
        <v>2.6656856818807011</v>
      </c>
      <c r="C3877">
        <f t="shared" ca="1" si="181"/>
        <v>21.045847914907068</v>
      </c>
      <c r="D3877">
        <f t="shared" ca="1" si="182"/>
        <v>0</v>
      </c>
    </row>
    <row r="3878" spans="2:4" x14ac:dyDescent="0.2">
      <c r="B3878">
        <f t="shared" ca="1" si="180"/>
        <v>3.5001399936155209</v>
      </c>
      <c r="C3878">
        <f t="shared" ca="1" si="181"/>
        <v>11.315027209240455</v>
      </c>
      <c r="D3878">
        <f t="shared" ca="1" si="182"/>
        <v>1</v>
      </c>
    </row>
    <row r="3879" spans="2:4" x14ac:dyDescent="0.2">
      <c r="B3879">
        <f t="shared" ca="1" si="180"/>
        <v>4.2375835539585802</v>
      </c>
      <c r="C3879">
        <f t="shared" ca="1" si="181"/>
        <v>16.723556649091023</v>
      </c>
      <c r="D3879">
        <f t="shared" ca="1" si="182"/>
        <v>1</v>
      </c>
    </row>
    <row r="3880" spans="2:4" x14ac:dyDescent="0.2">
      <c r="B3880">
        <f t="shared" ca="1" si="180"/>
        <v>3.0491630998561261</v>
      </c>
      <c r="C3880">
        <f t="shared" ca="1" si="181"/>
        <v>4.293423523815826</v>
      </c>
      <c r="D3880">
        <f t="shared" ca="1" si="182"/>
        <v>1</v>
      </c>
    </row>
    <row r="3881" spans="2:4" x14ac:dyDescent="0.2">
      <c r="B3881">
        <f t="shared" ca="1" si="180"/>
        <v>3.4764348278172283</v>
      </c>
      <c r="C3881">
        <f t="shared" ca="1" si="181"/>
        <v>17.353716718495626</v>
      </c>
      <c r="D3881">
        <f t="shared" ca="1" si="182"/>
        <v>0</v>
      </c>
    </row>
    <row r="3882" spans="2:4" x14ac:dyDescent="0.2">
      <c r="B3882">
        <f t="shared" ca="1" si="180"/>
        <v>3.789272600173891</v>
      </c>
      <c r="C3882">
        <f t="shared" ca="1" si="181"/>
        <v>1.2358378582728231</v>
      </c>
      <c r="D3882">
        <f t="shared" ca="1" si="182"/>
        <v>1</v>
      </c>
    </row>
    <row r="3883" spans="2:4" x14ac:dyDescent="0.2">
      <c r="B3883">
        <f t="shared" ca="1" si="180"/>
        <v>2.3126530898690207</v>
      </c>
      <c r="C3883">
        <f t="shared" ca="1" si="181"/>
        <v>9.9755916244583762</v>
      </c>
      <c r="D3883">
        <f t="shared" ca="1" si="182"/>
        <v>0</v>
      </c>
    </row>
    <row r="3884" spans="2:4" x14ac:dyDescent="0.2">
      <c r="B3884">
        <f t="shared" ca="1" si="180"/>
        <v>2.9900477211256731</v>
      </c>
      <c r="C3884">
        <f t="shared" ca="1" si="181"/>
        <v>3.0262545341699032</v>
      </c>
      <c r="D3884">
        <f t="shared" ca="1" si="182"/>
        <v>1</v>
      </c>
    </row>
    <row r="3885" spans="2:4" x14ac:dyDescent="0.2">
      <c r="B3885">
        <f t="shared" ca="1" si="180"/>
        <v>4.7393541535009271</v>
      </c>
      <c r="C3885">
        <f t="shared" ca="1" si="181"/>
        <v>24.463116663664877</v>
      </c>
      <c r="D3885">
        <f t="shared" ca="1" si="182"/>
        <v>0</v>
      </c>
    </row>
    <row r="3886" spans="2:4" x14ac:dyDescent="0.2">
      <c r="B3886">
        <f t="shared" ca="1" si="180"/>
        <v>2.8486398381356306</v>
      </c>
      <c r="C3886">
        <f t="shared" ca="1" si="181"/>
        <v>14.304457958403685</v>
      </c>
      <c r="D3886">
        <f t="shared" ca="1" si="182"/>
        <v>0</v>
      </c>
    </row>
    <row r="3887" spans="2:4" x14ac:dyDescent="0.2">
      <c r="B3887">
        <f t="shared" ca="1" si="180"/>
        <v>4.7571330761446688</v>
      </c>
      <c r="C3887">
        <f t="shared" ca="1" si="181"/>
        <v>10.609333899958873</v>
      </c>
      <c r="D3887">
        <f t="shared" ca="1" si="182"/>
        <v>1</v>
      </c>
    </row>
    <row r="3888" spans="2:4" x14ac:dyDescent="0.2">
      <c r="B3888">
        <f t="shared" ca="1" si="180"/>
        <v>2.2625076238166342</v>
      </c>
      <c r="C3888">
        <f t="shared" ca="1" si="181"/>
        <v>17.291016992619777</v>
      </c>
      <c r="D3888">
        <f t="shared" ca="1" si="182"/>
        <v>0</v>
      </c>
    </row>
    <row r="3889" spans="2:4" x14ac:dyDescent="0.2">
      <c r="B3889">
        <f t="shared" ca="1" si="180"/>
        <v>3.6402089031569758</v>
      </c>
      <c r="C3889">
        <f t="shared" ca="1" si="181"/>
        <v>8.5188427793391668</v>
      </c>
      <c r="D3889">
        <f t="shared" ca="1" si="182"/>
        <v>1</v>
      </c>
    </row>
    <row r="3890" spans="2:4" x14ac:dyDescent="0.2">
      <c r="B3890">
        <f t="shared" ca="1" si="180"/>
        <v>3.726039996634896</v>
      </c>
      <c r="C3890">
        <f t="shared" ca="1" si="181"/>
        <v>10.110449204708058</v>
      </c>
      <c r="D3890">
        <f t="shared" ca="1" si="182"/>
        <v>1</v>
      </c>
    </row>
    <row r="3891" spans="2:4" x14ac:dyDescent="0.2">
      <c r="B3891">
        <f t="shared" ca="1" si="180"/>
        <v>3.1568487282064859</v>
      </c>
      <c r="C3891">
        <f t="shared" ca="1" si="181"/>
        <v>19.118876189134308</v>
      </c>
      <c r="D3891">
        <f t="shared" ca="1" si="182"/>
        <v>0</v>
      </c>
    </row>
    <row r="3892" spans="2:4" x14ac:dyDescent="0.2">
      <c r="B3892">
        <f t="shared" ca="1" si="180"/>
        <v>3.6199919361818393</v>
      </c>
      <c r="C3892">
        <f t="shared" ca="1" si="181"/>
        <v>19.01537486141406</v>
      </c>
      <c r="D3892">
        <f t="shared" ca="1" si="182"/>
        <v>0</v>
      </c>
    </row>
    <row r="3893" spans="2:4" x14ac:dyDescent="0.2">
      <c r="B3893">
        <f t="shared" ca="1" si="180"/>
        <v>3.5714256846009351</v>
      </c>
      <c r="C3893">
        <f t="shared" ca="1" si="181"/>
        <v>8.6594126329465873</v>
      </c>
      <c r="D3893">
        <f t="shared" ca="1" si="182"/>
        <v>1</v>
      </c>
    </row>
    <row r="3894" spans="2:4" x14ac:dyDescent="0.2">
      <c r="B3894">
        <f t="shared" ca="1" si="180"/>
        <v>3.2700286670763186</v>
      </c>
      <c r="C3894">
        <f t="shared" ca="1" si="181"/>
        <v>23.515647427029293</v>
      </c>
      <c r="D3894">
        <f t="shared" ca="1" si="182"/>
        <v>0</v>
      </c>
    </row>
    <row r="3895" spans="2:4" x14ac:dyDescent="0.2">
      <c r="B3895">
        <f t="shared" ca="1" si="180"/>
        <v>2.5059369752982139</v>
      </c>
      <c r="C3895">
        <f t="shared" ca="1" si="181"/>
        <v>8.3376886978669127</v>
      </c>
      <c r="D3895">
        <f t="shared" ca="1" si="182"/>
        <v>0</v>
      </c>
    </row>
    <row r="3896" spans="2:4" x14ac:dyDescent="0.2">
      <c r="B3896">
        <f t="shared" ca="1" si="180"/>
        <v>2.2782137821501136</v>
      </c>
      <c r="C3896">
        <f t="shared" ca="1" si="181"/>
        <v>7.0435748367000004</v>
      </c>
      <c r="D3896">
        <f t="shared" ca="1" si="182"/>
        <v>0</v>
      </c>
    </row>
    <row r="3897" spans="2:4" x14ac:dyDescent="0.2">
      <c r="B3897">
        <f t="shared" ca="1" si="180"/>
        <v>3.2683533111211296</v>
      </c>
      <c r="C3897">
        <f t="shared" ca="1" si="181"/>
        <v>12.752761084649967</v>
      </c>
      <c r="D3897">
        <f t="shared" ca="1" si="182"/>
        <v>0</v>
      </c>
    </row>
    <row r="3898" spans="2:4" x14ac:dyDescent="0.2">
      <c r="B3898">
        <f t="shared" ca="1" si="180"/>
        <v>4.7352521536813565</v>
      </c>
      <c r="C3898">
        <f t="shared" ca="1" si="181"/>
        <v>18.269256637996833</v>
      </c>
      <c r="D3898">
        <f t="shared" ca="1" si="182"/>
        <v>1</v>
      </c>
    </row>
    <row r="3899" spans="2:4" x14ac:dyDescent="0.2">
      <c r="B3899">
        <f t="shared" ca="1" si="180"/>
        <v>2.6032649004723654</v>
      </c>
      <c r="C3899">
        <f t="shared" ca="1" si="181"/>
        <v>6.3487816701741142</v>
      </c>
      <c r="D3899">
        <f t="shared" ca="1" si="182"/>
        <v>1</v>
      </c>
    </row>
    <row r="3900" spans="2:4" x14ac:dyDescent="0.2">
      <c r="B3900">
        <f t="shared" ca="1" si="180"/>
        <v>4.1067005651430932</v>
      </c>
      <c r="C3900">
        <f t="shared" ca="1" si="181"/>
        <v>21.345505619795109</v>
      </c>
      <c r="D3900">
        <f t="shared" ca="1" si="182"/>
        <v>0</v>
      </c>
    </row>
    <row r="3901" spans="2:4" x14ac:dyDescent="0.2">
      <c r="B3901">
        <f t="shared" ca="1" si="180"/>
        <v>4.942533518687787</v>
      </c>
      <c r="C3901">
        <f t="shared" ca="1" si="181"/>
        <v>22.58438202955837</v>
      </c>
      <c r="D3901">
        <f t="shared" ca="1" si="182"/>
        <v>1</v>
      </c>
    </row>
    <row r="3902" spans="2:4" x14ac:dyDescent="0.2">
      <c r="B3902">
        <f t="shared" ca="1" si="180"/>
        <v>3.2303005439512757</v>
      </c>
      <c r="C3902">
        <f t="shared" ca="1" si="181"/>
        <v>2.2959594430703194</v>
      </c>
      <c r="D3902">
        <f t="shared" ca="1" si="182"/>
        <v>1</v>
      </c>
    </row>
    <row r="3903" spans="2:4" x14ac:dyDescent="0.2">
      <c r="B3903">
        <f t="shared" ca="1" si="180"/>
        <v>2.8816382540048848</v>
      </c>
      <c r="C3903">
        <f t="shared" ca="1" si="181"/>
        <v>0.4192124375359263</v>
      </c>
      <c r="D3903">
        <f t="shared" ca="1" si="182"/>
        <v>1</v>
      </c>
    </row>
    <row r="3904" spans="2:4" x14ac:dyDescent="0.2">
      <c r="B3904">
        <f t="shared" ca="1" si="180"/>
        <v>4.6853787248279808</v>
      </c>
      <c r="C3904">
        <f t="shared" ca="1" si="181"/>
        <v>22.562810860651123</v>
      </c>
      <c r="D3904">
        <f t="shared" ca="1" si="182"/>
        <v>0</v>
      </c>
    </row>
    <row r="3905" spans="2:4" x14ac:dyDescent="0.2">
      <c r="B3905">
        <f t="shared" ca="1" si="180"/>
        <v>2.3556058645444193</v>
      </c>
      <c r="C3905">
        <f t="shared" ca="1" si="181"/>
        <v>7.0544736807292283</v>
      </c>
      <c r="D3905">
        <f t="shared" ca="1" si="182"/>
        <v>0</v>
      </c>
    </row>
    <row r="3906" spans="2:4" x14ac:dyDescent="0.2">
      <c r="B3906">
        <f t="shared" ca="1" si="180"/>
        <v>2.877185735431667</v>
      </c>
      <c r="C3906">
        <f t="shared" ca="1" si="181"/>
        <v>10.812521104625089</v>
      </c>
      <c r="D3906">
        <f t="shared" ca="1" si="182"/>
        <v>0</v>
      </c>
    </row>
    <row r="3907" spans="2:4" x14ac:dyDescent="0.2">
      <c r="B3907">
        <f t="shared" ca="1" si="180"/>
        <v>2.5615741602512632</v>
      </c>
      <c r="C3907">
        <f t="shared" ca="1" si="181"/>
        <v>7.8501542819736398</v>
      </c>
      <c r="D3907">
        <f t="shared" ca="1" si="182"/>
        <v>0</v>
      </c>
    </row>
    <row r="3908" spans="2:4" x14ac:dyDescent="0.2">
      <c r="B3908">
        <f t="shared" ca="1" si="180"/>
        <v>2.5954963099720842</v>
      </c>
      <c r="C3908">
        <f t="shared" ca="1" si="181"/>
        <v>12.184559366323944</v>
      </c>
      <c r="D3908">
        <f t="shared" ca="1" si="182"/>
        <v>0</v>
      </c>
    </row>
    <row r="3909" spans="2:4" x14ac:dyDescent="0.2">
      <c r="B3909">
        <f t="shared" ca="1" si="180"/>
        <v>2.6052605170925234</v>
      </c>
      <c r="C3909">
        <f t="shared" ca="1" si="181"/>
        <v>16.737549913907966</v>
      </c>
      <c r="D3909">
        <f t="shared" ca="1" si="182"/>
        <v>0</v>
      </c>
    </row>
    <row r="3910" spans="2:4" x14ac:dyDescent="0.2">
      <c r="B3910">
        <f t="shared" ca="1" si="180"/>
        <v>4.8218665345544345</v>
      </c>
      <c r="C3910">
        <f t="shared" ca="1" si="181"/>
        <v>18.042621306350966</v>
      </c>
      <c r="D3910">
        <f t="shared" ca="1" si="182"/>
        <v>1</v>
      </c>
    </row>
    <row r="3911" spans="2:4" x14ac:dyDescent="0.2">
      <c r="B3911">
        <f t="shared" ca="1" si="180"/>
        <v>2.7401836915264877</v>
      </c>
      <c r="C3911">
        <f t="shared" ca="1" si="181"/>
        <v>5.2096164977086357</v>
      </c>
      <c r="D3911">
        <f t="shared" ca="1" si="182"/>
        <v>1</v>
      </c>
    </row>
    <row r="3912" spans="2:4" x14ac:dyDescent="0.2">
      <c r="B3912">
        <f t="shared" ca="1" si="180"/>
        <v>4.7864551498496777</v>
      </c>
      <c r="C3912">
        <f t="shared" ca="1" si="181"/>
        <v>1.1174965971541413</v>
      </c>
      <c r="D3912">
        <f t="shared" ca="1" si="182"/>
        <v>1</v>
      </c>
    </row>
    <row r="3913" spans="2:4" x14ac:dyDescent="0.2">
      <c r="B3913">
        <f t="shared" ca="1" si="180"/>
        <v>3.3734554474499374</v>
      </c>
      <c r="C3913">
        <f t="shared" ca="1" si="181"/>
        <v>2.1362630638149889</v>
      </c>
      <c r="D3913">
        <f t="shared" ca="1" si="182"/>
        <v>1</v>
      </c>
    </row>
    <row r="3914" spans="2:4" x14ac:dyDescent="0.2">
      <c r="B3914">
        <f t="shared" ref="B3914:B3977" ca="1" si="183">RAND()*3+$C$5</f>
        <v>2.3842070192797977</v>
      </c>
      <c r="C3914">
        <f t="shared" ref="C3914:C3977" ca="1" si="184">RAND()*($C$6^2)</f>
        <v>14.534044183687536</v>
      </c>
      <c r="D3914">
        <f t="shared" ref="D3914:D3977" ca="1" si="185">IF(C3914&lt;B3914^2,1,0)</f>
        <v>0</v>
      </c>
    </row>
    <row r="3915" spans="2:4" x14ac:dyDescent="0.2">
      <c r="B3915">
        <f t="shared" ca="1" si="183"/>
        <v>4.0633330066073876</v>
      </c>
      <c r="C3915">
        <f t="shared" ca="1" si="184"/>
        <v>13.817811900726843</v>
      </c>
      <c r="D3915">
        <f t="shared" ca="1" si="185"/>
        <v>1</v>
      </c>
    </row>
    <row r="3916" spans="2:4" x14ac:dyDescent="0.2">
      <c r="B3916">
        <f t="shared" ca="1" si="183"/>
        <v>3.2561290558405158</v>
      </c>
      <c r="C3916">
        <f t="shared" ca="1" si="184"/>
        <v>17.657085084819414</v>
      </c>
      <c r="D3916">
        <f t="shared" ca="1" si="185"/>
        <v>0</v>
      </c>
    </row>
    <row r="3917" spans="2:4" x14ac:dyDescent="0.2">
      <c r="B3917">
        <f t="shared" ca="1" si="183"/>
        <v>4.7143853393832291</v>
      </c>
      <c r="C3917">
        <f t="shared" ca="1" si="184"/>
        <v>8.8611485882056087</v>
      </c>
      <c r="D3917">
        <f t="shared" ca="1" si="185"/>
        <v>1</v>
      </c>
    </row>
    <row r="3918" spans="2:4" x14ac:dyDescent="0.2">
      <c r="B3918">
        <f t="shared" ca="1" si="183"/>
        <v>4.5074328052395565</v>
      </c>
      <c r="C3918">
        <f t="shared" ca="1" si="184"/>
        <v>13.006466017794773</v>
      </c>
      <c r="D3918">
        <f t="shared" ca="1" si="185"/>
        <v>1</v>
      </c>
    </row>
    <row r="3919" spans="2:4" x14ac:dyDescent="0.2">
      <c r="B3919">
        <f t="shared" ca="1" si="183"/>
        <v>3.7073722642169957</v>
      </c>
      <c r="C3919">
        <f t="shared" ca="1" si="184"/>
        <v>14.898648820893845</v>
      </c>
      <c r="D3919">
        <f t="shared" ca="1" si="185"/>
        <v>0</v>
      </c>
    </row>
    <row r="3920" spans="2:4" x14ac:dyDescent="0.2">
      <c r="B3920">
        <f t="shared" ca="1" si="183"/>
        <v>2.5813690784726098</v>
      </c>
      <c r="C3920">
        <f t="shared" ca="1" si="184"/>
        <v>8.7212909348400238</v>
      </c>
      <c r="D3920">
        <f t="shared" ca="1" si="185"/>
        <v>0</v>
      </c>
    </row>
    <row r="3921" spans="2:4" x14ac:dyDescent="0.2">
      <c r="B3921">
        <f t="shared" ca="1" si="183"/>
        <v>2.5546298650488044</v>
      </c>
      <c r="C3921">
        <f t="shared" ca="1" si="184"/>
        <v>21.324415844022145</v>
      </c>
      <c r="D3921">
        <f t="shared" ca="1" si="185"/>
        <v>0</v>
      </c>
    </row>
    <row r="3922" spans="2:4" x14ac:dyDescent="0.2">
      <c r="B3922">
        <f t="shared" ca="1" si="183"/>
        <v>3.9425646954699936</v>
      </c>
      <c r="C3922">
        <f t="shared" ca="1" si="184"/>
        <v>9.010850207257862</v>
      </c>
      <c r="D3922">
        <f t="shared" ca="1" si="185"/>
        <v>1</v>
      </c>
    </row>
    <row r="3923" spans="2:4" x14ac:dyDescent="0.2">
      <c r="B3923">
        <f t="shared" ca="1" si="183"/>
        <v>2.5845908466445318</v>
      </c>
      <c r="C3923">
        <f t="shared" ca="1" si="184"/>
        <v>11.805487626684407</v>
      </c>
      <c r="D3923">
        <f t="shared" ca="1" si="185"/>
        <v>0</v>
      </c>
    </row>
    <row r="3924" spans="2:4" x14ac:dyDescent="0.2">
      <c r="B3924">
        <f t="shared" ca="1" si="183"/>
        <v>3.3423376957496762</v>
      </c>
      <c r="C3924">
        <f t="shared" ca="1" si="184"/>
        <v>17.573079917070991</v>
      </c>
      <c r="D3924">
        <f t="shared" ca="1" si="185"/>
        <v>0</v>
      </c>
    </row>
    <row r="3925" spans="2:4" x14ac:dyDescent="0.2">
      <c r="B3925">
        <f t="shared" ca="1" si="183"/>
        <v>3.2624444889343902</v>
      </c>
      <c r="C3925">
        <f t="shared" ca="1" si="184"/>
        <v>2.775659338856368</v>
      </c>
      <c r="D3925">
        <f t="shared" ca="1" si="185"/>
        <v>1</v>
      </c>
    </row>
    <row r="3926" spans="2:4" x14ac:dyDescent="0.2">
      <c r="B3926">
        <f t="shared" ca="1" si="183"/>
        <v>2.856079884149143</v>
      </c>
      <c r="C3926">
        <f t="shared" ca="1" si="184"/>
        <v>15.875388562623128</v>
      </c>
      <c r="D3926">
        <f t="shared" ca="1" si="185"/>
        <v>0</v>
      </c>
    </row>
    <row r="3927" spans="2:4" x14ac:dyDescent="0.2">
      <c r="B3927">
        <f t="shared" ca="1" si="183"/>
        <v>3.9946534433235037</v>
      </c>
      <c r="C3927">
        <f t="shared" ca="1" si="184"/>
        <v>7.2589623723359171</v>
      </c>
      <c r="D3927">
        <f t="shared" ca="1" si="185"/>
        <v>1</v>
      </c>
    </row>
    <row r="3928" spans="2:4" x14ac:dyDescent="0.2">
      <c r="B3928">
        <f t="shared" ca="1" si="183"/>
        <v>3.4680314104168648</v>
      </c>
      <c r="C3928">
        <f t="shared" ca="1" si="184"/>
        <v>8.1275272232417652</v>
      </c>
      <c r="D3928">
        <f t="shared" ca="1" si="185"/>
        <v>1</v>
      </c>
    </row>
    <row r="3929" spans="2:4" x14ac:dyDescent="0.2">
      <c r="B3929">
        <f t="shared" ca="1" si="183"/>
        <v>3.7718188356902811</v>
      </c>
      <c r="C3929">
        <f t="shared" ca="1" si="184"/>
        <v>8.6005624158757144</v>
      </c>
      <c r="D3929">
        <f t="shared" ca="1" si="185"/>
        <v>1</v>
      </c>
    </row>
    <row r="3930" spans="2:4" x14ac:dyDescent="0.2">
      <c r="B3930">
        <f t="shared" ca="1" si="183"/>
        <v>4.3368289810371952</v>
      </c>
      <c r="C3930">
        <f t="shared" ca="1" si="184"/>
        <v>13.147777262557881</v>
      </c>
      <c r="D3930">
        <f t="shared" ca="1" si="185"/>
        <v>1</v>
      </c>
    </row>
    <row r="3931" spans="2:4" x14ac:dyDescent="0.2">
      <c r="B3931">
        <f t="shared" ca="1" si="183"/>
        <v>4.2326161237665421</v>
      </c>
      <c r="C3931">
        <f t="shared" ca="1" si="184"/>
        <v>1.5439746512235093</v>
      </c>
      <c r="D3931">
        <f t="shared" ca="1" si="185"/>
        <v>1</v>
      </c>
    </row>
    <row r="3932" spans="2:4" x14ac:dyDescent="0.2">
      <c r="B3932">
        <f t="shared" ca="1" si="183"/>
        <v>2.3283195344120822</v>
      </c>
      <c r="C3932">
        <f t="shared" ca="1" si="184"/>
        <v>14.741369735205284</v>
      </c>
      <c r="D3932">
        <f t="shared" ca="1" si="185"/>
        <v>0</v>
      </c>
    </row>
    <row r="3933" spans="2:4" x14ac:dyDescent="0.2">
      <c r="B3933">
        <f t="shared" ca="1" si="183"/>
        <v>4.8327029003298207</v>
      </c>
      <c r="C3933">
        <f t="shared" ca="1" si="184"/>
        <v>1.7891582670726298</v>
      </c>
      <c r="D3933">
        <f t="shared" ca="1" si="185"/>
        <v>1</v>
      </c>
    </row>
    <row r="3934" spans="2:4" x14ac:dyDescent="0.2">
      <c r="B3934">
        <f t="shared" ca="1" si="183"/>
        <v>3.9512438676575607</v>
      </c>
      <c r="C3934">
        <f t="shared" ca="1" si="184"/>
        <v>17.272398730007495</v>
      </c>
      <c r="D3934">
        <f t="shared" ca="1" si="185"/>
        <v>0</v>
      </c>
    </row>
    <row r="3935" spans="2:4" x14ac:dyDescent="0.2">
      <c r="B3935">
        <f t="shared" ca="1" si="183"/>
        <v>3.5244866738345033</v>
      </c>
      <c r="C3935">
        <f t="shared" ca="1" si="184"/>
        <v>21.354684537112512</v>
      </c>
      <c r="D3935">
        <f t="shared" ca="1" si="185"/>
        <v>0</v>
      </c>
    </row>
    <row r="3936" spans="2:4" x14ac:dyDescent="0.2">
      <c r="B3936">
        <f t="shared" ca="1" si="183"/>
        <v>2.750142912968375</v>
      </c>
      <c r="C3936">
        <f t="shared" ca="1" si="184"/>
        <v>21.33066218525477</v>
      </c>
      <c r="D3936">
        <f t="shared" ca="1" si="185"/>
        <v>0</v>
      </c>
    </row>
    <row r="3937" spans="2:4" x14ac:dyDescent="0.2">
      <c r="B3937">
        <f t="shared" ca="1" si="183"/>
        <v>3.8269248889246761</v>
      </c>
      <c r="C3937">
        <f t="shared" ca="1" si="184"/>
        <v>1.78327546727802</v>
      </c>
      <c r="D3937">
        <f t="shared" ca="1" si="185"/>
        <v>1</v>
      </c>
    </row>
    <row r="3938" spans="2:4" x14ac:dyDescent="0.2">
      <c r="B3938">
        <f t="shared" ca="1" si="183"/>
        <v>3.49301837187793</v>
      </c>
      <c r="C3938">
        <f t="shared" ca="1" si="184"/>
        <v>24.075639626621456</v>
      </c>
      <c r="D3938">
        <f t="shared" ca="1" si="185"/>
        <v>0</v>
      </c>
    </row>
    <row r="3939" spans="2:4" x14ac:dyDescent="0.2">
      <c r="B3939">
        <f t="shared" ca="1" si="183"/>
        <v>4.7679778516094462</v>
      </c>
      <c r="C3939">
        <f t="shared" ca="1" si="184"/>
        <v>18.305703852185495</v>
      </c>
      <c r="D3939">
        <f t="shared" ca="1" si="185"/>
        <v>1</v>
      </c>
    </row>
    <row r="3940" spans="2:4" x14ac:dyDescent="0.2">
      <c r="B3940">
        <f t="shared" ca="1" si="183"/>
        <v>3.891129001716191</v>
      </c>
      <c r="C3940">
        <f t="shared" ca="1" si="184"/>
        <v>5.7955704902038914</v>
      </c>
      <c r="D3940">
        <f t="shared" ca="1" si="185"/>
        <v>1</v>
      </c>
    </row>
    <row r="3941" spans="2:4" x14ac:dyDescent="0.2">
      <c r="B3941">
        <f t="shared" ca="1" si="183"/>
        <v>4.5301292096628032</v>
      </c>
      <c r="C3941">
        <f t="shared" ca="1" si="184"/>
        <v>9.7440529186070464</v>
      </c>
      <c r="D3941">
        <f t="shared" ca="1" si="185"/>
        <v>1</v>
      </c>
    </row>
    <row r="3942" spans="2:4" x14ac:dyDescent="0.2">
      <c r="B3942">
        <f t="shared" ca="1" si="183"/>
        <v>4.231877109659262</v>
      </c>
      <c r="C3942">
        <f t="shared" ca="1" si="184"/>
        <v>0.838974163900022</v>
      </c>
      <c r="D3942">
        <f t="shared" ca="1" si="185"/>
        <v>1</v>
      </c>
    </row>
    <row r="3943" spans="2:4" x14ac:dyDescent="0.2">
      <c r="B3943">
        <f t="shared" ca="1" si="183"/>
        <v>4.6297541123965882</v>
      </c>
      <c r="C3943">
        <f t="shared" ca="1" si="184"/>
        <v>8.4167861783927655</v>
      </c>
      <c r="D3943">
        <f t="shared" ca="1" si="185"/>
        <v>1</v>
      </c>
    </row>
    <row r="3944" spans="2:4" x14ac:dyDescent="0.2">
      <c r="B3944">
        <f t="shared" ca="1" si="183"/>
        <v>4.681257500265092</v>
      </c>
      <c r="C3944">
        <f t="shared" ca="1" si="184"/>
        <v>3.3535865124999202</v>
      </c>
      <c r="D3944">
        <f t="shared" ca="1" si="185"/>
        <v>1</v>
      </c>
    </row>
    <row r="3945" spans="2:4" x14ac:dyDescent="0.2">
      <c r="B3945">
        <f t="shared" ca="1" si="183"/>
        <v>2.273909102798517</v>
      </c>
      <c r="C3945">
        <f t="shared" ca="1" si="184"/>
        <v>10.411535355096168</v>
      </c>
      <c r="D3945">
        <f t="shared" ca="1" si="185"/>
        <v>0</v>
      </c>
    </row>
    <row r="3946" spans="2:4" x14ac:dyDescent="0.2">
      <c r="B3946">
        <f t="shared" ca="1" si="183"/>
        <v>4.6163588483111422</v>
      </c>
      <c r="C3946">
        <f t="shared" ca="1" si="184"/>
        <v>23.83617639356769</v>
      </c>
      <c r="D3946">
        <f t="shared" ca="1" si="185"/>
        <v>0</v>
      </c>
    </row>
    <row r="3947" spans="2:4" x14ac:dyDescent="0.2">
      <c r="B3947">
        <f t="shared" ca="1" si="183"/>
        <v>3.0070612429286019</v>
      </c>
      <c r="C3947">
        <f t="shared" ca="1" si="184"/>
        <v>23.668421517109607</v>
      </c>
      <c r="D3947">
        <f t="shared" ca="1" si="185"/>
        <v>0</v>
      </c>
    </row>
    <row r="3948" spans="2:4" x14ac:dyDescent="0.2">
      <c r="B3948">
        <f t="shared" ca="1" si="183"/>
        <v>2.7373154946426479</v>
      </c>
      <c r="C3948">
        <f t="shared" ca="1" si="184"/>
        <v>21.290957451867111</v>
      </c>
      <c r="D3948">
        <f t="shared" ca="1" si="185"/>
        <v>0</v>
      </c>
    </row>
    <row r="3949" spans="2:4" x14ac:dyDescent="0.2">
      <c r="B3949">
        <f t="shared" ca="1" si="183"/>
        <v>2.0817639527806731</v>
      </c>
      <c r="C3949">
        <f t="shared" ca="1" si="184"/>
        <v>16.558636526582116</v>
      </c>
      <c r="D3949">
        <f t="shared" ca="1" si="185"/>
        <v>0</v>
      </c>
    </row>
    <row r="3950" spans="2:4" x14ac:dyDescent="0.2">
      <c r="B3950">
        <f t="shared" ca="1" si="183"/>
        <v>2.6542076352917663</v>
      </c>
      <c r="C3950">
        <f t="shared" ca="1" si="184"/>
        <v>15.069163182737185</v>
      </c>
      <c r="D3950">
        <f t="shared" ca="1" si="185"/>
        <v>0</v>
      </c>
    </row>
    <row r="3951" spans="2:4" x14ac:dyDescent="0.2">
      <c r="B3951">
        <f t="shared" ca="1" si="183"/>
        <v>2.5980387639244356</v>
      </c>
      <c r="C3951">
        <f t="shared" ca="1" si="184"/>
        <v>4.5727905040518717</v>
      </c>
      <c r="D3951">
        <f t="shared" ca="1" si="185"/>
        <v>1</v>
      </c>
    </row>
    <row r="3952" spans="2:4" x14ac:dyDescent="0.2">
      <c r="B3952">
        <f t="shared" ca="1" si="183"/>
        <v>4.3661835505732132</v>
      </c>
      <c r="C3952">
        <f t="shared" ca="1" si="184"/>
        <v>4.970043314412262</v>
      </c>
      <c r="D3952">
        <f t="shared" ca="1" si="185"/>
        <v>1</v>
      </c>
    </row>
    <row r="3953" spans="2:4" x14ac:dyDescent="0.2">
      <c r="B3953">
        <f t="shared" ca="1" si="183"/>
        <v>4.9711185459938196</v>
      </c>
      <c r="C3953">
        <f t="shared" ca="1" si="184"/>
        <v>15.000783743586949</v>
      </c>
      <c r="D3953">
        <f t="shared" ca="1" si="185"/>
        <v>1</v>
      </c>
    </row>
    <row r="3954" spans="2:4" x14ac:dyDescent="0.2">
      <c r="B3954">
        <f t="shared" ca="1" si="183"/>
        <v>3.4831105864493055</v>
      </c>
      <c r="C3954">
        <f t="shared" ca="1" si="184"/>
        <v>4.1738353242043917</v>
      </c>
      <c r="D3954">
        <f t="shared" ca="1" si="185"/>
        <v>1</v>
      </c>
    </row>
    <row r="3955" spans="2:4" x14ac:dyDescent="0.2">
      <c r="B3955">
        <f t="shared" ca="1" si="183"/>
        <v>3.2751318063113604</v>
      </c>
      <c r="C3955">
        <f t="shared" ca="1" si="184"/>
        <v>18.363470517512955</v>
      </c>
      <c r="D3955">
        <f t="shared" ca="1" si="185"/>
        <v>0</v>
      </c>
    </row>
    <row r="3956" spans="2:4" x14ac:dyDescent="0.2">
      <c r="B3956">
        <f t="shared" ca="1" si="183"/>
        <v>3.5532308369065895</v>
      </c>
      <c r="C3956">
        <f t="shared" ca="1" si="184"/>
        <v>9.9698440149068528</v>
      </c>
      <c r="D3956">
        <f t="shared" ca="1" si="185"/>
        <v>1</v>
      </c>
    </row>
    <row r="3957" spans="2:4" x14ac:dyDescent="0.2">
      <c r="B3957">
        <f t="shared" ca="1" si="183"/>
        <v>4.1950275167037177</v>
      </c>
      <c r="C3957">
        <f t="shared" ca="1" si="184"/>
        <v>6.9060627862207316</v>
      </c>
      <c r="D3957">
        <f t="shared" ca="1" si="185"/>
        <v>1</v>
      </c>
    </row>
    <row r="3958" spans="2:4" x14ac:dyDescent="0.2">
      <c r="B3958">
        <f t="shared" ca="1" si="183"/>
        <v>4.3688698821779584</v>
      </c>
      <c r="C3958">
        <f t="shared" ca="1" si="184"/>
        <v>12.732660193454434</v>
      </c>
      <c r="D3958">
        <f t="shared" ca="1" si="185"/>
        <v>1</v>
      </c>
    </row>
    <row r="3959" spans="2:4" x14ac:dyDescent="0.2">
      <c r="B3959">
        <f t="shared" ca="1" si="183"/>
        <v>2.6335754341279625</v>
      </c>
      <c r="C3959">
        <f t="shared" ca="1" si="184"/>
        <v>13.856954476660633</v>
      </c>
      <c r="D3959">
        <f t="shared" ca="1" si="185"/>
        <v>0</v>
      </c>
    </row>
    <row r="3960" spans="2:4" x14ac:dyDescent="0.2">
      <c r="B3960">
        <f t="shared" ca="1" si="183"/>
        <v>4.1056001031756102</v>
      </c>
      <c r="C3960">
        <f t="shared" ca="1" si="184"/>
        <v>12.677424282829083</v>
      </c>
      <c r="D3960">
        <f t="shared" ca="1" si="185"/>
        <v>1</v>
      </c>
    </row>
    <row r="3961" spans="2:4" x14ac:dyDescent="0.2">
      <c r="B3961">
        <f t="shared" ca="1" si="183"/>
        <v>2.4109831047738806</v>
      </c>
      <c r="C3961">
        <f t="shared" ca="1" si="184"/>
        <v>1.7716862442549719</v>
      </c>
      <c r="D3961">
        <f t="shared" ca="1" si="185"/>
        <v>1</v>
      </c>
    </row>
    <row r="3962" spans="2:4" x14ac:dyDescent="0.2">
      <c r="B3962">
        <f t="shared" ca="1" si="183"/>
        <v>4.3722125044385152</v>
      </c>
      <c r="C3962">
        <f t="shared" ca="1" si="184"/>
        <v>20.357674286455261</v>
      </c>
      <c r="D3962">
        <f t="shared" ca="1" si="185"/>
        <v>0</v>
      </c>
    </row>
    <row r="3963" spans="2:4" x14ac:dyDescent="0.2">
      <c r="B3963">
        <f t="shared" ca="1" si="183"/>
        <v>2.9413614035336195</v>
      </c>
      <c r="C3963">
        <f t="shared" ca="1" si="184"/>
        <v>12.237997785818358</v>
      </c>
      <c r="D3963">
        <f t="shared" ca="1" si="185"/>
        <v>0</v>
      </c>
    </row>
    <row r="3964" spans="2:4" x14ac:dyDescent="0.2">
      <c r="B3964">
        <f t="shared" ca="1" si="183"/>
        <v>3.3075549703890497</v>
      </c>
      <c r="C3964">
        <f t="shared" ca="1" si="184"/>
        <v>9.2653420979792536</v>
      </c>
      <c r="D3964">
        <f t="shared" ca="1" si="185"/>
        <v>1</v>
      </c>
    </row>
    <row r="3965" spans="2:4" x14ac:dyDescent="0.2">
      <c r="B3965">
        <f t="shared" ca="1" si="183"/>
        <v>2.3335303113376731</v>
      </c>
      <c r="C3965">
        <f t="shared" ca="1" si="184"/>
        <v>11.633014670151715</v>
      </c>
      <c r="D3965">
        <f t="shared" ca="1" si="185"/>
        <v>0</v>
      </c>
    </row>
    <row r="3966" spans="2:4" x14ac:dyDescent="0.2">
      <c r="B3966">
        <f t="shared" ca="1" si="183"/>
        <v>4.367645227513699</v>
      </c>
      <c r="C3966">
        <f t="shared" ca="1" si="184"/>
        <v>20.025042387550577</v>
      </c>
      <c r="D3966">
        <f t="shared" ca="1" si="185"/>
        <v>0</v>
      </c>
    </row>
    <row r="3967" spans="2:4" x14ac:dyDescent="0.2">
      <c r="B3967">
        <f t="shared" ca="1" si="183"/>
        <v>4.0317299275924947</v>
      </c>
      <c r="C3967">
        <f t="shared" ca="1" si="184"/>
        <v>12.491033647968095</v>
      </c>
      <c r="D3967">
        <f t="shared" ca="1" si="185"/>
        <v>1</v>
      </c>
    </row>
    <row r="3968" spans="2:4" x14ac:dyDescent="0.2">
      <c r="B3968">
        <f t="shared" ca="1" si="183"/>
        <v>4.2626854359770068</v>
      </c>
      <c r="C3968">
        <f t="shared" ca="1" si="184"/>
        <v>12.872646323208899</v>
      </c>
      <c r="D3968">
        <f t="shared" ca="1" si="185"/>
        <v>1</v>
      </c>
    </row>
    <row r="3969" spans="2:4" x14ac:dyDescent="0.2">
      <c r="B3969">
        <f t="shared" ca="1" si="183"/>
        <v>3.2361910761889656</v>
      </c>
      <c r="C3969">
        <f t="shared" ca="1" si="184"/>
        <v>6.6850971311578355</v>
      </c>
      <c r="D3969">
        <f t="shared" ca="1" si="185"/>
        <v>1</v>
      </c>
    </row>
    <row r="3970" spans="2:4" x14ac:dyDescent="0.2">
      <c r="B3970">
        <f t="shared" ca="1" si="183"/>
        <v>3.1031964272715835</v>
      </c>
      <c r="C3970">
        <f t="shared" ca="1" si="184"/>
        <v>22.893036665338094</v>
      </c>
      <c r="D3970">
        <f t="shared" ca="1" si="185"/>
        <v>0</v>
      </c>
    </row>
    <row r="3971" spans="2:4" x14ac:dyDescent="0.2">
      <c r="B3971">
        <f t="shared" ca="1" si="183"/>
        <v>4.9514420938908339</v>
      </c>
      <c r="C3971">
        <f t="shared" ca="1" si="184"/>
        <v>6.3657189957853628</v>
      </c>
      <c r="D3971">
        <f t="shared" ca="1" si="185"/>
        <v>1</v>
      </c>
    </row>
    <row r="3972" spans="2:4" x14ac:dyDescent="0.2">
      <c r="B3972">
        <f t="shared" ca="1" si="183"/>
        <v>4.2514987699902216</v>
      </c>
      <c r="C3972">
        <f t="shared" ca="1" si="184"/>
        <v>23.020800347510885</v>
      </c>
      <c r="D3972">
        <f t="shared" ca="1" si="185"/>
        <v>0</v>
      </c>
    </row>
    <row r="3973" spans="2:4" x14ac:dyDescent="0.2">
      <c r="B3973">
        <f t="shared" ca="1" si="183"/>
        <v>3.4124047767858956</v>
      </c>
      <c r="C3973">
        <f t="shared" ca="1" si="184"/>
        <v>21.15460007749239</v>
      </c>
      <c r="D3973">
        <f t="shared" ca="1" si="185"/>
        <v>0</v>
      </c>
    </row>
    <row r="3974" spans="2:4" x14ac:dyDescent="0.2">
      <c r="B3974">
        <f t="shared" ca="1" si="183"/>
        <v>3.3451287750781469</v>
      </c>
      <c r="C3974">
        <f t="shared" ca="1" si="184"/>
        <v>17.290281374657472</v>
      </c>
      <c r="D3974">
        <f t="shared" ca="1" si="185"/>
        <v>0</v>
      </c>
    </row>
    <row r="3975" spans="2:4" x14ac:dyDescent="0.2">
      <c r="B3975">
        <f t="shared" ca="1" si="183"/>
        <v>4.4240318334589608</v>
      </c>
      <c r="C3975">
        <f t="shared" ca="1" si="184"/>
        <v>9.6152370537088228</v>
      </c>
      <c r="D3975">
        <f t="shared" ca="1" si="185"/>
        <v>1</v>
      </c>
    </row>
    <row r="3976" spans="2:4" x14ac:dyDescent="0.2">
      <c r="B3976">
        <f t="shared" ca="1" si="183"/>
        <v>4.6049921508301956</v>
      </c>
      <c r="C3976">
        <f t="shared" ca="1" si="184"/>
        <v>16.155124343973441</v>
      </c>
      <c r="D3976">
        <f t="shared" ca="1" si="185"/>
        <v>1</v>
      </c>
    </row>
    <row r="3977" spans="2:4" x14ac:dyDescent="0.2">
      <c r="B3977">
        <f t="shared" ca="1" si="183"/>
        <v>2.3234622372635725</v>
      </c>
      <c r="C3977">
        <f t="shared" ca="1" si="184"/>
        <v>21.231344476925884</v>
      </c>
      <c r="D3977">
        <f t="shared" ca="1" si="185"/>
        <v>0</v>
      </c>
    </row>
    <row r="3978" spans="2:4" x14ac:dyDescent="0.2">
      <c r="B3978">
        <f t="shared" ref="B3978:B4041" ca="1" si="186">RAND()*3+$C$5</f>
        <v>4.5505876099800897</v>
      </c>
      <c r="C3978">
        <f t="shared" ref="C3978:C4041" ca="1" si="187">RAND()*($C$6^2)</f>
        <v>6.4491217031458907</v>
      </c>
      <c r="D3978">
        <f t="shared" ref="D3978:D4041" ca="1" si="188">IF(C3978&lt;B3978^2,1,0)</f>
        <v>1</v>
      </c>
    </row>
    <row r="3979" spans="2:4" x14ac:dyDescent="0.2">
      <c r="B3979">
        <f t="shared" ca="1" si="186"/>
        <v>3.9741452944924323</v>
      </c>
      <c r="C3979">
        <f t="shared" ca="1" si="187"/>
        <v>23.469932717056096</v>
      </c>
      <c r="D3979">
        <f t="shared" ca="1" si="188"/>
        <v>0</v>
      </c>
    </row>
    <row r="3980" spans="2:4" x14ac:dyDescent="0.2">
      <c r="B3980">
        <f t="shared" ca="1" si="186"/>
        <v>2.8198058460016227</v>
      </c>
      <c r="C3980">
        <f t="shared" ca="1" si="187"/>
        <v>21.231085885719409</v>
      </c>
      <c r="D3980">
        <f t="shared" ca="1" si="188"/>
        <v>0</v>
      </c>
    </row>
    <row r="3981" spans="2:4" x14ac:dyDescent="0.2">
      <c r="B3981">
        <f t="shared" ca="1" si="186"/>
        <v>4.6183189465615495</v>
      </c>
      <c r="C3981">
        <f t="shared" ca="1" si="187"/>
        <v>13.471827349919829</v>
      </c>
      <c r="D3981">
        <f t="shared" ca="1" si="188"/>
        <v>1</v>
      </c>
    </row>
    <row r="3982" spans="2:4" x14ac:dyDescent="0.2">
      <c r="B3982">
        <f t="shared" ca="1" si="186"/>
        <v>2.1478852294478927</v>
      </c>
      <c r="C3982">
        <f t="shared" ca="1" si="187"/>
        <v>16.657495846432326</v>
      </c>
      <c r="D3982">
        <f t="shared" ca="1" si="188"/>
        <v>0</v>
      </c>
    </row>
    <row r="3983" spans="2:4" x14ac:dyDescent="0.2">
      <c r="B3983">
        <f t="shared" ca="1" si="186"/>
        <v>4.8600255255858302</v>
      </c>
      <c r="C3983">
        <f t="shared" ca="1" si="187"/>
        <v>16.356399132608658</v>
      </c>
      <c r="D3983">
        <f t="shared" ca="1" si="188"/>
        <v>1</v>
      </c>
    </row>
    <row r="3984" spans="2:4" x14ac:dyDescent="0.2">
      <c r="B3984">
        <f t="shared" ca="1" si="186"/>
        <v>3.8940976224338053</v>
      </c>
      <c r="C3984">
        <f t="shared" ca="1" si="187"/>
        <v>19.114582793950056</v>
      </c>
      <c r="D3984">
        <f t="shared" ca="1" si="188"/>
        <v>0</v>
      </c>
    </row>
    <row r="3985" spans="2:4" x14ac:dyDescent="0.2">
      <c r="B3985">
        <f t="shared" ca="1" si="186"/>
        <v>2.9240871548998104</v>
      </c>
      <c r="C3985">
        <f t="shared" ca="1" si="187"/>
        <v>11.449159021798947</v>
      </c>
      <c r="D3985">
        <f t="shared" ca="1" si="188"/>
        <v>0</v>
      </c>
    </row>
    <row r="3986" spans="2:4" x14ac:dyDescent="0.2">
      <c r="B3986">
        <f t="shared" ca="1" si="186"/>
        <v>2.6955373195757257</v>
      </c>
      <c r="C3986">
        <f t="shared" ca="1" si="187"/>
        <v>6.2668082982656497</v>
      </c>
      <c r="D3986">
        <f t="shared" ca="1" si="188"/>
        <v>1</v>
      </c>
    </row>
    <row r="3987" spans="2:4" x14ac:dyDescent="0.2">
      <c r="B3987">
        <f t="shared" ca="1" si="186"/>
        <v>3.5923841446929483</v>
      </c>
      <c r="C3987">
        <f t="shared" ca="1" si="187"/>
        <v>11.798810690561915</v>
      </c>
      <c r="D3987">
        <f t="shared" ca="1" si="188"/>
        <v>1</v>
      </c>
    </row>
    <row r="3988" spans="2:4" x14ac:dyDescent="0.2">
      <c r="B3988">
        <f t="shared" ca="1" si="186"/>
        <v>4.8878197610707446</v>
      </c>
      <c r="C3988">
        <f t="shared" ca="1" si="187"/>
        <v>2.0818121692390585</v>
      </c>
      <c r="D3988">
        <f t="shared" ca="1" si="188"/>
        <v>1</v>
      </c>
    </row>
    <row r="3989" spans="2:4" x14ac:dyDescent="0.2">
      <c r="B3989">
        <f t="shared" ca="1" si="186"/>
        <v>3.0141009041119347</v>
      </c>
      <c r="C3989">
        <f t="shared" ca="1" si="187"/>
        <v>17.466759360605614</v>
      </c>
      <c r="D3989">
        <f t="shared" ca="1" si="188"/>
        <v>0</v>
      </c>
    </row>
    <row r="3990" spans="2:4" x14ac:dyDescent="0.2">
      <c r="B3990">
        <f t="shared" ca="1" si="186"/>
        <v>3.4359260462462897</v>
      </c>
      <c r="C3990">
        <f t="shared" ca="1" si="187"/>
        <v>17.31962179070921</v>
      </c>
      <c r="D3990">
        <f t="shared" ca="1" si="188"/>
        <v>0</v>
      </c>
    </row>
    <row r="3991" spans="2:4" x14ac:dyDescent="0.2">
      <c r="B3991">
        <f t="shared" ca="1" si="186"/>
        <v>3.0579789929257162</v>
      </c>
      <c r="C3991">
        <f t="shared" ca="1" si="187"/>
        <v>5.4197478008532887</v>
      </c>
      <c r="D3991">
        <f t="shared" ca="1" si="188"/>
        <v>1</v>
      </c>
    </row>
    <row r="3992" spans="2:4" x14ac:dyDescent="0.2">
      <c r="B3992">
        <f t="shared" ca="1" si="186"/>
        <v>2.5792060288335907</v>
      </c>
      <c r="C3992">
        <f t="shared" ca="1" si="187"/>
        <v>5.0722048976375138</v>
      </c>
      <c r="D3992">
        <f t="shared" ca="1" si="188"/>
        <v>1</v>
      </c>
    </row>
    <row r="3993" spans="2:4" x14ac:dyDescent="0.2">
      <c r="B3993">
        <f t="shared" ca="1" si="186"/>
        <v>4.1650722052636828</v>
      </c>
      <c r="C3993">
        <f t="shared" ca="1" si="187"/>
        <v>15.55258058802467</v>
      </c>
      <c r="D3993">
        <f t="shared" ca="1" si="188"/>
        <v>1</v>
      </c>
    </row>
    <row r="3994" spans="2:4" x14ac:dyDescent="0.2">
      <c r="B3994">
        <f t="shared" ca="1" si="186"/>
        <v>4.8319875857739714</v>
      </c>
      <c r="C3994">
        <f t="shared" ca="1" si="187"/>
        <v>20.910652102288168</v>
      </c>
      <c r="D3994">
        <f t="shared" ca="1" si="188"/>
        <v>1</v>
      </c>
    </row>
    <row r="3995" spans="2:4" x14ac:dyDescent="0.2">
      <c r="B3995">
        <f t="shared" ca="1" si="186"/>
        <v>3.999785905363765</v>
      </c>
      <c r="C3995">
        <f t="shared" ca="1" si="187"/>
        <v>21.217190926067463</v>
      </c>
      <c r="D3995">
        <f t="shared" ca="1" si="188"/>
        <v>0</v>
      </c>
    </row>
    <row r="3996" spans="2:4" x14ac:dyDescent="0.2">
      <c r="B3996">
        <f t="shared" ca="1" si="186"/>
        <v>4.9325717896686303</v>
      </c>
      <c r="C3996">
        <f t="shared" ca="1" si="187"/>
        <v>12.119229367989687</v>
      </c>
      <c r="D3996">
        <f t="shared" ca="1" si="188"/>
        <v>1</v>
      </c>
    </row>
    <row r="3997" spans="2:4" x14ac:dyDescent="0.2">
      <c r="B3997">
        <f t="shared" ca="1" si="186"/>
        <v>4.6849600718268904</v>
      </c>
      <c r="C3997">
        <f t="shared" ca="1" si="187"/>
        <v>6.1437003891968569</v>
      </c>
      <c r="D3997">
        <f t="shared" ca="1" si="188"/>
        <v>1</v>
      </c>
    </row>
    <row r="3998" spans="2:4" x14ac:dyDescent="0.2">
      <c r="B3998">
        <f t="shared" ca="1" si="186"/>
        <v>3.8801248919045488</v>
      </c>
      <c r="C3998">
        <f t="shared" ca="1" si="187"/>
        <v>17.888954135230513</v>
      </c>
      <c r="D3998">
        <f t="shared" ca="1" si="188"/>
        <v>0</v>
      </c>
    </row>
    <row r="3999" spans="2:4" x14ac:dyDescent="0.2">
      <c r="B3999">
        <f t="shared" ca="1" si="186"/>
        <v>4.1476710681386972</v>
      </c>
      <c r="C3999">
        <f t="shared" ca="1" si="187"/>
        <v>10.910766445635112</v>
      </c>
      <c r="D3999">
        <f t="shared" ca="1" si="188"/>
        <v>1</v>
      </c>
    </row>
    <row r="4000" spans="2:4" x14ac:dyDescent="0.2">
      <c r="B4000">
        <f t="shared" ca="1" si="186"/>
        <v>3.0148296086670792</v>
      </c>
      <c r="C4000">
        <f t="shared" ca="1" si="187"/>
        <v>15.949526751843706</v>
      </c>
      <c r="D4000">
        <f t="shared" ca="1" si="188"/>
        <v>0</v>
      </c>
    </row>
    <row r="4001" spans="2:4" x14ac:dyDescent="0.2">
      <c r="B4001">
        <f t="shared" ca="1" si="186"/>
        <v>2.5502562342468753</v>
      </c>
      <c r="C4001">
        <f t="shared" ca="1" si="187"/>
        <v>4.940977148556847</v>
      </c>
      <c r="D4001">
        <f t="shared" ca="1" si="188"/>
        <v>1</v>
      </c>
    </row>
    <row r="4002" spans="2:4" x14ac:dyDescent="0.2">
      <c r="B4002">
        <f t="shared" ca="1" si="186"/>
        <v>4.660492905498522</v>
      </c>
      <c r="C4002">
        <f t="shared" ca="1" si="187"/>
        <v>3.2256628159027354</v>
      </c>
      <c r="D4002">
        <f t="shared" ca="1" si="188"/>
        <v>1</v>
      </c>
    </row>
    <row r="4003" spans="2:4" x14ac:dyDescent="0.2">
      <c r="B4003">
        <f t="shared" ca="1" si="186"/>
        <v>2.7266117909049128</v>
      </c>
      <c r="C4003">
        <f t="shared" ca="1" si="187"/>
        <v>14.876436476514696</v>
      </c>
      <c r="D4003">
        <f t="shared" ca="1" si="188"/>
        <v>0</v>
      </c>
    </row>
    <row r="4004" spans="2:4" x14ac:dyDescent="0.2">
      <c r="B4004">
        <f t="shared" ca="1" si="186"/>
        <v>4.4951958538010857</v>
      </c>
      <c r="C4004">
        <f t="shared" ca="1" si="187"/>
        <v>9.1801857375830931</v>
      </c>
      <c r="D4004">
        <f t="shared" ca="1" si="188"/>
        <v>1</v>
      </c>
    </row>
    <row r="4005" spans="2:4" x14ac:dyDescent="0.2">
      <c r="B4005">
        <f t="shared" ca="1" si="186"/>
        <v>2.3933006828893868</v>
      </c>
      <c r="C4005">
        <f t="shared" ca="1" si="187"/>
        <v>3.309773685909903</v>
      </c>
      <c r="D4005">
        <f t="shared" ca="1" si="188"/>
        <v>1</v>
      </c>
    </row>
    <row r="4006" spans="2:4" x14ac:dyDescent="0.2">
      <c r="B4006">
        <f t="shared" ca="1" si="186"/>
        <v>4.0166826425736462</v>
      </c>
      <c r="C4006">
        <f t="shared" ca="1" si="187"/>
        <v>20.04599854975973</v>
      </c>
      <c r="D4006">
        <f t="shared" ca="1" si="188"/>
        <v>0</v>
      </c>
    </row>
    <row r="4007" spans="2:4" x14ac:dyDescent="0.2">
      <c r="B4007">
        <f t="shared" ca="1" si="186"/>
        <v>4.580842083312703</v>
      </c>
      <c r="C4007">
        <f t="shared" ca="1" si="187"/>
        <v>6.8909099243602308</v>
      </c>
      <c r="D4007">
        <f t="shared" ca="1" si="188"/>
        <v>1</v>
      </c>
    </row>
    <row r="4008" spans="2:4" x14ac:dyDescent="0.2">
      <c r="B4008">
        <f t="shared" ca="1" si="186"/>
        <v>3.5424223086143152</v>
      </c>
      <c r="C4008">
        <f t="shared" ca="1" si="187"/>
        <v>16.517243364981208</v>
      </c>
      <c r="D4008">
        <f t="shared" ca="1" si="188"/>
        <v>0</v>
      </c>
    </row>
    <row r="4009" spans="2:4" x14ac:dyDescent="0.2">
      <c r="B4009">
        <f t="shared" ca="1" si="186"/>
        <v>2.9809278411662126</v>
      </c>
      <c r="C4009">
        <f t="shared" ca="1" si="187"/>
        <v>15.560109564183518</v>
      </c>
      <c r="D4009">
        <f t="shared" ca="1" si="188"/>
        <v>0</v>
      </c>
    </row>
    <row r="4010" spans="2:4" x14ac:dyDescent="0.2">
      <c r="B4010">
        <f t="shared" ca="1" si="186"/>
        <v>4.4850997072066328</v>
      </c>
      <c r="C4010">
        <f t="shared" ca="1" si="187"/>
        <v>12.77159523382648</v>
      </c>
      <c r="D4010">
        <f t="shared" ca="1" si="188"/>
        <v>1</v>
      </c>
    </row>
    <row r="4011" spans="2:4" x14ac:dyDescent="0.2">
      <c r="B4011">
        <f t="shared" ca="1" si="186"/>
        <v>3.5881716277666165</v>
      </c>
      <c r="C4011">
        <f t="shared" ca="1" si="187"/>
        <v>16.365933313575677</v>
      </c>
      <c r="D4011">
        <f t="shared" ca="1" si="188"/>
        <v>0</v>
      </c>
    </row>
    <row r="4012" spans="2:4" x14ac:dyDescent="0.2">
      <c r="B4012">
        <f t="shared" ca="1" si="186"/>
        <v>3.5932346042950063</v>
      </c>
      <c r="C4012">
        <f t="shared" ca="1" si="187"/>
        <v>8.6107846407705946</v>
      </c>
      <c r="D4012">
        <f t="shared" ca="1" si="188"/>
        <v>1</v>
      </c>
    </row>
    <row r="4013" spans="2:4" x14ac:dyDescent="0.2">
      <c r="B4013">
        <f t="shared" ca="1" si="186"/>
        <v>4.1009629818494657</v>
      </c>
      <c r="C4013">
        <f t="shared" ca="1" si="187"/>
        <v>16.306885630524757</v>
      </c>
      <c r="D4013">
        <f t="shared" ca="1" si="188"/>
        <v>1</v>
      </c>
    </row>
    <row r="4014" spans="2:4" x14ac:dyDescent="0.2">
      <c r="B4014">
        <f t="shared" ca="1" si="186"/>
        <v>2.2572353562675991</v>
      </c>
      <c r="C4014">
        <f t="shared" ca="1" si="187"/>
        <v>20.592603565423964</v>
      </c>
      <c r="D4014">
        <f t="shared" ca="1" si="188"/>
        <v>0</v>
      </c>
    </row>
    <row r="4015" spans="2:4" x14ac:dyDescent="0.2">
      <c r="B4015">
        <f t="shared" ca="1" si="186"/>
        <v>4.2526666123965704</v>
      </c>
      <c r="C4015">
        <f t="shared" ca="1" si="187"/>
        <v>0.34721780566990545</v>
      </c>
      <c r="D4015">
        <f t="shared" ca="1" si="188"/>
        <v>1</v>
      </c>
    </row>
    <row r="4016" spans="2:4" x14ac:dyDescent="0.2">
      <c r="B4016">
        <f t="shared" ca="1" si="186"/>
        <v>3.6163346304361097</v>
      </c>
      <c r="C4016">
        <f t="shared" ca="1" si="187"/>
        <v>4.7167248896642757</v>
      </c>
      <c r="D4016">
        <f t="shared" ca="1" si="188"/>
        <v>1</v>
      </c>
    </row>
    <row r="4017" spans="2:4" x14ac:dyDescent="0.2">
      <c r="B4017">
        <f t="shared" ca="1" si="186"/>
        <v>4.1434327476412065</v>
      </c>
      <c r="C4017">
        <f t="shared" ca="1" si="187"/>
        <v>0.32301584401915329</v>
      </c>
      <c r="D4017">
        <f t="shared" ca="1" si="188"/>
        <v>1</v>
      </c>
    </row>
    <row r="4018" spans="2:4" x14ac:dyDescent="0.2">
      <c r="B4018">
        <f t="shared" ca="1" si="186"/>
        <v>2.2345475065017548</v>
      </c>
      <c r="C4018">
        <f t="shared" ca="1" si="187"/>
        <v>12.244998371685526</v>
      </c>
      <c r="D4018">
        <f t="shared" ca="1" si="188"/>
        <v>0</v>
      </c>
    </row>
    <row r="4019" spans="2:4" x14ac:dyDescent="0.2">
      <c r="B4019">
        <f t="shared" ca="1" si="186"/>
        <v>2.5201191801687663</v>
      </c>
      <c r="C4019">
        <f t="shared" ca="1" si="187"/>
        <v>2.8040941837987359</v>
      </c>
      <c r="D4019">
        <f t="shared" ca="1" si="188"/>
        <v>1</v>
      </c>
    </row>
    <row r="4020" spans="2:4" x14ac:dyDescent="0.2">
      <c r="B4020">
        <f t="shared" ca="1" si="186"/>
        <v>2.0661198722302907</v>
      </c>
      <c r="C4020">
        <f t="shared" ca="1" si="187"/>
        <v>14.666111419345398</v>
      </c>
      <c r="D4020">
        <f t="shared" ca="1" si="188"/>
        <v>0</v>
      </c>
    </row>
    <row r="4021" spans="2:4" x14ac:dyDescent="0.2">
      <c r="B4021">
        <f t="shared" ca="1" si="186"/>
        <v>4.4420135798619089</v>
      </c>
      <c r="C4021">
        <f t="shared" ca="1" si="187"/>
        <v>22.716957298600018</v>
      </c>
      <c r="D4021">
        <f t="shared" ca="1" si="188"/>
        <v>0</v>
      </c>
    </row>
    <row r="4022" spans="2:4" x14ac:dyDescent="0.2">
      <c r="B4022">
        <f t="shared" ca="1" si="186"/>
        <v>3.0763259157505618</v>
      </c>
      <c r="C4022">
        <f t="shared" ca="1" si="187"/>
        <v>4.2632377573698896</v>
      </c>
      <c r="D4022">
        <f t="shared" ca="1" si="188"/>
        <v>1</v>
      </c>
    </row>
    <row r="4023" spans="2:4" x14ac:dyDescent="0.2">
      <c r="B4023">
        <f t="shared" ca="1" si="186"/>
        <v>4.0884648951712839</v>
      </c>
      <c r="C4023">
        <f t="shared" ca="1" si="187"/>
        <v>17.031036010292144</v>
      </c>
      <c r="D4023">
        <f t="shared" ca="1" si="188"/>
        <v>0</v>
      </c>
    </row>
    <row r="4024" spans="2:4" x14ac:dyDescent="0.2">
      <c r="B4024">
        <f t="shared" ca="1" si="186"/>
        <v>2.3227011338096348</v>
      </c>
      <c r="C4024">
        <f t="shared" ca="1" si="187"/>
        <v>8.0815113894978996</v>
      </c>
      <c r="D4024">
        <f t="shared" ca="1" si="188"/>
        <v>0</v>
      </c>
    </row>
    <row r="4025" spans="2:4" x14ac:dyDescent="0.2">
      <c r="B4025">
        <f t="shared" ca="1" si="186"/>
        <v>4.3243695100007926</v>
      </c>
      <c r="C4025">
        <f t="shared" ca="1" si="187"/>
        <v>15.38066671226342</v>
      </c>
      <c r="D4025">
        <f t="shared" ca="1" si="188"/>
        <v>1</v>
      </c>
    </row>
    <row r="4026" spans="2:4" x14ac:dyDescent="0.2">
      <c r="B4026">
        <f t="shared" ca="1" si="186"/>
        <v>4.5338291369189143</v>
      </c>
      <c r="C4026">
        <f t="shared" ca="1" si="187"/>
        <v>20.344551518535592</v>
      </c>
      <c r="D4026">
        <f t="shared" ca="1" si="188"/>
        <v>1</v>
      </c>
    </row>
    <row r="4027" spans="2:4" x14ac:dyDescent="0.2">
      <c r="B4027">
        <f t="shared" ca="1" si="186"/>
        <v>2.4309295479084567</v>
      </c>
      <c r="C4027">
        <f t="shared" ca="1" si="187"/>
        <v>13.980342955986739</v>
      </c>
      <c r="D4027">
        <f t="shared" ca="1" si="188"/>
        <v>0</v>
      </c>
    </row>
    <row r="4028" spans="2:4" x14ac:dyDescent="0.2">
      <c r="B4028">
        <f t="shared" ca="1" si="186"/>
        <v>2.0420471829183864</v>
      </c>
      <c r="C4028">
        <f t="shared" ca="1" si="187"/>
        <v>24.75313653343952</v>
      </c>
      <c r="D4028">
        <f t="shared" ca="1" si="188"/>
        <v>0</v>
      </c>
    </row>
    <row r="4029" spans="2:4" x14ac:dyDescent="0.2">
      <c r="B4029">
        <f t="shared" ca="1" si="186"/>
        <v>3.5412017690699176</v>
      </c>
      <c r="C4029">
        <f t="shared" ca="1" si="187"/>
        <v>11.212897129579375</v>
      </c>
      <c r="D4029">
        <f t="shared" ca="1" si="188"/>
        <v>1</v>
      </c>
    </row>
    <row r="4030" spans="2:4" x14ac:dyDescent="0.2">
      <c r="B4030">
        <f t="shared" ca="1" si="186"/>
        <v>4.8349017337908116</v>
      </c>
      <c r="C4030">
        <f t="shared" ca="1" si="187"/>
        <v>16.628103606483883</v>
      </c>
      <c r="D4030">
        <f t="shared" ca="1" si="188"/>
        <v>1</v>
      </c>
    </row>
    <row r="4031" spans="2:4" x14ac:dyDescent="0.2">
      <c r="B4031">
        <f t="shared" ca="1" si="186"/>
        <v>4.9646398535692837</v>
      </c>
      <c r="C4031">
        <f t="shared" ca="1" si="187"/>
        <v>8.8570648518127495</v>
      </c>
      <c r="D4031">
        <f t="shared" ca="1" si="188"/>
        <v>1</v>
      </c>
    </row>
    <row r="4032" spans="2:4" x14ac:dyDescent="0.2">
      <c r="B4032">
        <f t="shared" ca="1" si="186"/>
        <v>3.6793493895541731</v>
      </c>
      <c r="C4032">
        <f t="shared" ca="1" si="187"/>
        <v>10.222121319610638</v>
      </c>
      <c r="D4032">
        <f t="shared" ca="1" si="188"/>
        <v>1</v>
      </c>
    </row>
    <row r="4033" spans="2:4" x14ac:dyDescent="0.2">
      <c r="B4033">
        <f t="shared" ca="1" si="186"/>
        <v>2.4053187270706946</v>
      </c>
      <c r="C4033">
        <f t="shared" ca="1" si="187"/>
        <v>11.620161307518249</v>
      </c>
      <c r="D4033">
        <f t="shared" ca="1" si="188"/>
        <v>0</v>
      </c>
    </row>
    <row r="4034" spans="2:4" x14ac:dyDescent="0.2">
      <c r="B4034">
        <f t="shared" ca="1" si="186"/>
        <v>4.6875250507772828</v>
      </c>
      <c r="C4034">
        <f t="shared" ca="1" si="187"/>
        <v>24.401281947539555</v>
      </c>
      <c r="D4034">
        <f t="shared" ca="1" si="188"/>
        <v>0</v>
      </c>
    </row>
    <row r="4035" spans="2:4" x14ac:dyDescent="0.2">
      <c r="B4035">
        <f t="shared" ca="1" si="186"/>
        <v>2.5577393574318332</v>
      </c>
      <c r="C4035">
        <f t="shared" ca="1" si="187"/>
        <v>10.352936005393357</v>
      </c>
      <c r="D4035">
        <f t="shared" ca="1" si="188"/>
        <v>0</v>
      </c>
    </row>
    <row r="4036" spans="2:4" x14ac:dyDescent="0.2">
      <c r="B4036">
        <f t="shared" ca="1" si="186"/>
        <v>3.293771001719529</v>
      </c>
      <c r="C4036">
        <f t="shared" ca="1" si="187"/>
        <v>4.6052416853423956</v>
      </c>
      <c r="D4036">
        <f t="shared" ca="1" si="188"/>
        <v>1</v>
      </c>
    </row>
    <row r="4037" spans="2:4" x14ac:dyDescent="0.2">
      <c r="B4037">
        <f t="shared" ca="1" si="186"/>
        <v>4.9337245353139974</v>
      </c>
      <c r="C4037">
        <f t="shared" ca="1" si="187"/>
        <v>20.59172150519856</v>
      </c>
      <c r="D4037">
        <f t="shared" ca="1" si="188"/>
        <v>1</v>
      </c>
    </row>
    <row r="4038" spans="2:4" x14ac:dyDescent="0.2">
      <c r="B4038">
        <f t="shared" ca="1" si="186"/>
        <v>2.366750433092875</v>
      </c>
      <c r="C4038">
        <f t="shared" ca="1" si="187"/>
        <v>8.0977738462384572</v>
      </c>
      <c r="D4038">
        <f t="shared" ca="1" si="188"/>
        <v>0</v>
      </c>
    </row>
    <row r="4039" spans="2:4" x14ac:dyDescent="0.2">
      <c r="B4039">
        <f t="shared" ca="1" si="186"/>
        <v>4.8768146466072224</v>
      </c>
      <c r="C4039">
        <f t="shared" ca="1" si="187"/>
        <v>6.1041470968902471</v>
      </c>
      <c r="D4039">
        <f t="shared" ca="1" si="188"/>
        <v>1</v>
      </c>
    </row>
    <row r="4040" spans="2:4" x14ac:dyDescent="0.2">
      <c r="B4040">
        <f t="shared" ca="1" si="186"/>
        <v>4.7738489416598107</v>
      </c>
      <c r="C4040">
        <f t="shared" ca="1" si="187"/>
        <v>17.376666211795641</v>
      </c>
      <c r="D4040">
        <f t="shared" ca="1" si="188"/>
        <v>1</v>
      </c>
    </row>
    <row r="4041" spans="2:4" x14ac:dyDescent="0.2">
      <c r="B4041">
        <f t="shared" ca="1" si="186"/>
        <v>4.7797175702921582</v>
      </c>
      <c r="C4041">
        <f t="shared" ca="1" si="187"/>
        <v>10.182029642500886</v>
      </c>
      <c r="D4041">
        <f t="shared" ca="1" si="188"/>
        <v>1</v>
      </c>
    </row>
    <row r="4042" spans="2:4" x14ac:dyDescent="0.2">
      <c r="B4042">
        <f t="shared" ref="B4042:B4105" ca="1" si="189">RAND()*3+$C$5</f>
        <v>2.0807707992863733</v>
      </c>
      <c r="C4042">
        <f t="shared" ref="C4042:C4105" ca="1" si="190">RAND()*($C$6^2)</f>
        <v>9.393243484870883</v>
      </c>
      <c r="D4042">
        <f t="shared" ref="D4042:D4105" ca="1" si="191">IF(C4042&lt;B4042^2,1,0)</f>
        <v>0</v>
      </c>
    </row>
    <row r="4043" spans="2:4" x14ac:dyDescent="0.2">
      <c r="B4043">
        <f t="shared" ca="1" si="189"/>
        <v>4.1174316167801503</v>
      </c>
      <c r="C4043">
        <f t="shared" ca="1" si="190"/>
        <v>14.770440203629551</v>
      </c>
      <c r="D4043">
        <f t="shared" ca="1" si="191"/>
        <v>1</v>
      </c>
    </row>
    <row r="4044" spans="2:4" x14ac:dyDescent="0.2">
      <c r="B4044">
        <f t="shared" ca="1" si="189"/>
        <v>4.6090693625829253</v>
      </c>
      <c r="C4044">
        <f t="shared" ca="1" si="190"/>
        <v>17.74370792390004</v>
      </c>
      <c r="D4044">
        <f t="shared" ca="1" si="191"/>
        <v>1</v>
      </c>
    </row>
    <row r="4045" spans="2:4" x14ac:dyDescent="0.2">
      <c r="B4045">
        <f t="shared" ca="1" si="189"/>
        <v>2.1969512880962023</v>
      </c>
      <c r="C4045">
        <f t="shared" ca="1" si="190"/>
        <v>12.695467230313332</v>
      </c>
      <c r="D4045">
        <f t="shared" ca="1" si="191"/>
        <v>0</v>
      </c>
    </row>
    <row r="4046" spans="2:4" x14ac:dyDescent="0.2">
      <c r="B4046">
        <f t="shared" ca="1" si="189"/>
        <v>2.1284395907394962</v>
      </c>
      <c r="C4046">
        <f t="shared" ca="1" si="190"/>
        <v>15.592571242195779</v>
      </c>
      <c r="D4046">
        <f t="shared" ca="1" si="191"/>
        <v>0</v>
      </c>
    </row>
    <row r="4047" spans="2:4" x14ac:dyDescent="0.2">
      <c r="B4047">
        <f t="shared" ca="1" si="189"/>
        <v>2.8376776510678923</v>
      </c>
      <c r="C4047">
        <f t="shared" ca="1" si="190"/>
        <v>3.1825529190793791</v>
      </c>
      <c r="D4047">
        <f t="shared" ca="1" si="191"/>
        <v>1</v>
      </c>
    </row>
    <row r="4048" spans="2:4" x14ac:dyDescent="0.2">
      <c r="B4048">
        <f t="shared" ca="1" si="189"/>
        <v>2.1186092040984761</v>
      </c>
      <c r="C4048">
        <f t="shared" ca="1" si="190"/>
        <v>23.658801652976706</v>
      </c>
      <c r="D4048">
        <f t="shared" ca="1" si="191"/>
        <v>0</v>
      </c>
    </row>
    <row r="4049" spans="2:4" x14ac:dyDescent="0.2">
      <c r="B4049">
        <f t="shared" ca="1" si="189"/>
        <v>4.2288574231265272</v>
      </c>
      <c r="C4049">
        <f t="shared" ca="1" si="190"/>
        <v>8.2278536055554135</v>
      </c>
      <c r="D4049">
        <f t="shared" ca="1" si="191"/>
        <v>1</v>
      </c>
    </row>
    <row r="4050" spans="2:4" x14ac:dyDescent="0.2">
      <c r="B4050">
        <f t="shared" ca="1" si="189"/>
        <v>4.9458261261772067</v>
      </c>
      <c r="C4050">
        <f t="shared" ca="1" si="190"/>
        <v>22.673690942172666</v>
      </c>
      <c r="D4050">
        <f t="shared" ca="1" si="191"/>
        <v>1</v>
      </c>
    </row>
    <row r="4051" spans="2:4" x14ac:dyDescent="0.2">
      <c r="B4051">
        <f t="shared" ca="1" si="189"/>
        <v>2.8094619092774735</v>
      </c>
      <c r="C4051">
        <f t="shared" ca="1" si="190"/>
        <v>0.377107544920538</v>
      </c>
      <c r="D4051">
        <f t="shared" ca="1" si="191"/>
        <v>1</v>
      </c>
    </row>
    <row r="4052" spans="2:4" x14ac:dyDescent="0.2">
      <c r="B4052">
        <f t="shared" ca="1" si="189"/>
        <v>2.2768375888387653</v>
      </c>
      <c r="C4052">
        <f t="shared" ca="1" si="190"/>
        <v>6.3986907214486966</v>
      </c>
      <c r="D4052">
        <f t="shared" ca="1" si="191"/>
        <v>0</v>
      </c>
    </row>
    <row r="4053" spans="2:4" x14ac:dyDescent="0.2">
      <c r="B4053">
        <f t="shared" ca="1" si="189"/>
        <v>4.7648297014893277</v>
      </c>
      <c r="C4053">
        <f t="shared" ca="1" si="190"/>
        <v>24.767028139972595</v>
      </c>
      <c r="D4053">
        <f t="shared" ca="1" si="191"/>
        <v>0</v>
      </c>
    </row>
    <row r="4054" spans="2:4" x14ac:dyDescent="0.2">
      <c r="B4054">
        <f t="shared" ca="1" si="189"/>
        <v>3.3306985555996729</v>
      </c>
      <c r="C4054">
        <f t="shared" ca="1" si="190"/>
        <v>1.2590177333336117</v>
      </c>
      <c r="D4054">
        <f t="shared" ca="1" si="191"/>
        <v>1</v>
      </c>
    </row>
    <row r="4055" spans="2:4" x14ac:dyDescent="0.2">
      <c r="B4055">
        <f t="shared" ca="1" si="189"/>
        <v>2.4242924980065257</v>
      </c>
      <c r="C4055">
        <f t="shared" ca="1" si="190"/>
        <v>15.295309972384949</v>
      </c>
      <c r="D4055">
        <f t="shared" ca="1" si="191"/>
        <v>0</v>
      </c>
    </row>
    <row r="4056" spans="2:4" x14ac:dyDescent="0.2">
      <c r="B4056">
        <f t="shared" ca="1" si="189"/>
        <v>2.5036387653689394</v>
      </c>
      <c r="C4056">
        <f t="shared" ca="1" si="190"/>
        <v>23.816880126815427</v>
      </c>
      <c r="D4056">
        <f t="shared" ca="1" si="191"/>
        <v>0</v>
      </c>
    </row>
    <row r="4057" spans="2:4" x14ac:dyDescent="0.2">
      <c r="B4057">
        <f t="shared" ca="1" si="189"/>
        <v>3.9338394544088295</v>
      </c>
      <c r="C4057">
        <f t="shared" ca="1" si="190"/>
        <v>4.8433973226366751</v>
      </c>
      <c r="D4057">
        <f t="shared" ca="1" si="191"/>
        <v>1</v>
      </c>
    </row>
    <row r="4058" spans="2:4" x14ac:dyDescent="0.2">
      <c r="B4058">
        <f t="shared" ca="1" si="189"/>
        <v>4.2094060546806231</v>
      </c>
      <c r="C4058">
        <f t="shared" ca="1" si="190"/>
        <v>10.505237342926849</v>
      </c>
      <c r="D4058">
        <f t="shared" ca="1" si="191"/>
        <v>1</v>
      </c>
    </row>
    <row r="4059" spans="2:4" x14ac:dyDescent="0.2">
      <c r="B4059">
        <f t="shared" ca="1" si="189"/>
        <v>2.7734344222554572</v>
      </c>
      <c r="C4059">
        <f t="shared" ca="1" si="190"/>
        <v>18.195041276051082</v>
      </c>
      <c r="D4059">
        <f t="shared" ca="1" si="191"/>
        <v>0</v>
      </c>
    </row>
    <row r="4060" spans="2:4" x14ac:dyDescent="0.2">
      <c r="B4060">
        <f t="shared" ca="1" si="189"/>
        <v>2.931666539781776</v>
      </c>
      <c r="C4060">
        <f t="shared" ca="1" si="190"/>
        <v>22.807570662126306</v>
      </c>
      <c r="D4060">
        <f t="shared" ca="1" si="191"/>
        <v>0</v>
      </c>
    </row>
    <row r="4061" spans="2:4" x14ac:dyDescent="0.2">
      <c r="B4061">
        <f t="shared" ca="1" si="189"/>
        <v>3.2985595156513656</v>
      </c>
      <c r="C4061">
        <f t="shared" ca="1" si="190"/>
        <v>9.1302312927458544</v>
      </c>
      <c r="D4061">
        <f t="shared" ca="1" si="191"/>
        <v>1</v>
      </c>
    </row>
    <row r="4062" spans="2:4" x14ac:dyDescent="0.2">
      <c r="B4062">
        <f t="shared" ca="1" si="189"/>
        <v>3.8893056826790113</v>
      </c>
      <c r="C4062">
        <f t="shared" ca="1" si="190"/>
        <v>17.529655699050611</v>
      </c>
      <c r="D4062">
        <f t="shared" ca="1" si="191"/>
        <v>0</v>
      </c>
    </row>
    <row r="4063" spans="2:4" x14ac:dyDescent="0.2">
      <c r="B4063">
        <f t="shared" ca="1" si="189"/>
        <v>4.5863300955279209</v>
      </c>
      <c r="C4063">
        <f t="shared" ca="1" si="190"/>
        <v>16.76723450982945</v>
      </c>
      <c r="D4063">
        <f t="shared" ca="1" si="191"/>
        <v>1</v>
      </c>
    </row>
    <row r="4064" spans="2:4" x14ac:dyDescent="0.2">
      <c r="B4064">
        <f t="shared" ca="1" si="189"/>
        <v>4.8916542324010788</v>
      </c>
      <c r="C4064">
        <f t="shared" ca="1" si="190"/>
        <v>13.440811374386197</v>
      </c>
      <c r="D4064">
        <f t="shared" ca="1" si="191"/>
        <v>1</v>
      </c>
    </row>
    <row r="4065" spans="2:4" x14ac:dyDescent="0.2">
      <c r="B4065">
        <f t="shared" ca="1" si="189"/>
        <v>4.4745455466660005</v>
      </c>
      <c r="C4065">
        <f t="shared" ca="1" si="190"/>
        <v>12.17478166081573</v>
      </c>
      <c r="D4065">
        <f t="shared" ca="1" si="191"/>
        <v>1</v>
      </c>
    </row>
    <row r="4066" spans="2:4" x14ac:dyDescent="0.2">
      <c r="B4066">
        <f t="shared" ca="1" si="189"/>
        <v>2.4683283340258484</v>
      </c>
      <c r="C4066">
        <f t="shared" ca="1" si="190"/>
        <v>14.34528091290375</v>
      </c>
      <c r="D4066">
        <f t="shared" ca="1" si="191"/>
        <v>0</v>
      </c>
    </row>
    <row r="4067" spans="2:4" x14ac:dyDescent="0.2">
      <c r="B4067">
        <f t="shared" ca="1" si="189"/>
        <v>2.5429708585238302</v>
      </c>
      <c r="C4067">
        <f t="shared" ca="1" si="190"/>
        <v>12.779275763075304</v>
      </c>
      <c r="D4067">
        <f t="shared" ca="1" si="191"/>
        <v>0</v>
      </c>
    </row>
    <row r="4068" spans="2:4" x14ac:dyDescent="0.2">
      <c r="B4068">
        <f t="shared" ca="1" si="189"/>
        <v>4.9852243336382891</v>
      </c>
      <c r="C4068">
        <f t="shared" ca="1" si="190"/>
        <v>15.703868242505582</v>
      </c>
      <c r="D4068">
        <f t="shared" ca="1" si="191"/>
        <v>1</v>
      </c>
    </row>
    <row r="4069" spans="2:4" x14ac:dyDescent="0.2">
      <c r="B4069">
        <f t="shared" ca="1" si="189"/>
        <v>4.871401418693857</v>
      </c>
      <c r="C4069">
        <f t="shared" ca="1" si="190"/>
        <v>15.454698695827274</v>
      </c>
      <c r="D4069">
        <f t="shared" ca="1" si="191"/>
        <v>1</v>
      </c>
    </row>
    <row r="4070" spans="2:4" x14ac:dyDescent="0.2">
      <c r="B4070">
        <f t="shared" ca="1" si="189"/>
        <v>3.8162588848619894</v>
      </c>
      <c r="C4070">
        <f t="shared" ca="1" si="190"/>
        <v>7.0012220199887034</v>
      </c>
      <c r="D4070">
        <f t="shared" ca="1" si="191"/>
        <v>1</v>
      </c>
    </row>
    <row r="4071" spans="2:4" x14ac:dyDescent="0.2">
      <c r="B4071">
        <f t="shared" ca="1" si="189"/>
        <v>2.1135035146375181</v>
      </c>
      <c r="C4071">
        <f t="shared" ca="1" si="190"/>
        <v>4.7621996887711262</v>
      </c>
      <c r="D4071">
        <f t="shared" ca="1" si="191"/>
        <v>0</v>
      </c>
    </row>
    <row r="4072" spans="2:4" x14ac:dyDescent="0.2">
      <c r="B4072">
        <f t="shared" ca="1" si="189"/>
        <v>4.4189914032914244</v>
      </c>
      <c r="C4072">
        <f t="shared" ca="1" si="190"/>
        <v>21.555438930207487</v>
      </c>
      <c r="D4072">
        <f t="shared" ca="1" si="191"/>
        <v>0</v>
      </c>
    </row>
    <row r="4073" spans="2:4" x14ac:dyDescent="0.2">
      <c r="B4073">
        <f t="shared" ca="1" si="189"/>
        <v>2.4346086532211193</v>
      </c>
      <c r="C4073">
        <f t="shared" ca="1" si="190"/>
        <v>20.809628883510349</v>
      </c>
      <c r="D4073">
        <f t="shared" ca="1" si="191"/>
        <v>0</v>
      </c>
    </row>
    <row r="4074" spans="2:4" x14ac:dyDescent="0.2">
      <c r="B4074">
        <f t="shared" ca="1" si="189"/>
        <v>3.8145380956683783</v>
      </c>
      <c r="C4074">
        <f t="shared" ca="1" si="190"/>
        <v>8.8211689168425753</v>
      </c>
      <c r="D4074">
        <f t="shared" ca="1" si="191"/>
        <v>1</v>
      </c>
    </row>
    <row r="4075" spans="2:4" x14ac:dyDescent="0.2">
      <c r="B4075">
        <f t="shared" ca="1" si="189"/>
        <v>2.0321972886405275</v>
      </c>
      <c r="C4075">
        <f t="shared" ca="1" si="190"/>
        <v>15.998224707782624</v>
      </c>
      <c r="D4075">
        <f t="shared" ca="1" si="191"/>
        <v>0</v>
      </c>
    </row>
    <row r="4076" spans="2:4" x14ac:dyDescent="0.2">
      <c r="B4076">
        <f t="shared" ca="1" si="189"/>
        <v>3.2731901861720645</v>
      </c>
      <c r="C4076">
        <f t="shared" ca="1" si="190"/>
        <v>10.550148085414529</v>
      </c>
      <c r="D4076">
        <f t="shared" ca="1" si="191"/>
        <v>1</v>
      </c>
    </row>
    <row r="4077" spans="2:4" x14ac:dyDescent="0.2">
      <c r="B4077">
        <f t="shared" ca="1" si="189"/>
        <v>4.4763089338398396</v>
      </c>
      <c r="C4077">
        <f t="shared" ca="1" si="190"/>
        <v>23.774294746161782</v>
      </c>
      <c r="D4077">
        <f t="shared" ca="1" si="191"/>
        <v>0</v>
      </c>
    </row>
    <row r="4078" spans="2:4" x14ac:dyDescent="0.2">
      <c r="B4078">
        <f t="shared" ca="1" si="189"/>
        <v>4.6067595056087081</v>
      </c>
      <c r="C4078">
        <f t="shared" ca="1" si="190"/>
        <v>8.6032846954483286</v>
      </c>
      <c r="D4078">
        <f t="shared" ca="1" si="191"/>
        <v>1</v>
      </c>
    </row>
    <row r="4079" spans="2:4" x14ac:dyDescent="0.2">
      <c r="B4079">
        <f t="shared" ca="1" si="189"/>
        <v>2.0594932204608805</v>
      </c>
      <c r="C4079">
        <f t="shared" ca="1" si="190"/>
        <v>12.728216942743273</v>
      </c>
      <c r="D4079">
        <f t="shared" ca="1" si="191"/>
        <v>0</v>
      </c>
    </row>
    <row r="4080" spans="2:4" x14ac:dyDescent="0.2">
      <c r="B4080">
        <f t="shared" ca="1" si="189"/>
        <v>2.1545021460325979</v>
      </c>
      <c r="C4080">
        <f t="shared" ca="1" si="190"/>
        <v>3.7526358173778558</v>
      </c>
      <c r="D4080">
        <f t="shared" ca="1" si="191"/>
        <v>1</v>
      </c>
    </row>
    <row r="4081" spans="2:4" x14ac:dyDescent="0.2">
      <c r="B4081">
        <f t="shared" ca="1" si="189"/>
        <v>3.4998530234402545</v>
      </c>
      <c r="C4081">
        <f t="shared" ca="1" si="190"/>
        <v>22.881212363415536</v>
      </c>
      <c r="D4081">
        <f t="shared" ca="1" si="191"/>
        <v>0</v>
      </c>
    </row>
    <row r="4082" spans="2:4" x14ac:dyDescent="0.2">
      <c r="B4082">
        <f t="shared" ca="1" si="189"/>
        <v>3.249049088620116</v>
      </c>
      <c r="C4082">
        <f t="shared" ca="1" si="190"/>
        <v>13.554501215190969</v>
      </c>
      <c r="D4082">
        <f t="shared" ca="1" si="191"/>
        <v>0</v>
      </c>
    </row>
    <row r="4083" spans="2:4" x14ac:dyDescent="0.2">
      <c r="B4083">
        <f t="shared" ca="1" si="189"/>
        <v>4.1768077344411454</v>
      </c>
      <c r="C4083">
        <f t="shared" ca="1" si="190"/>
        <v>7.3230064121307032</v>
      </c>
      <c r="D4083">
        <f t="shared" ca="1" si="191"/>
        <v>1</v>
      </c>
    </row>
    <row r="4084" spans="2:4" x14ac:dyDescent="0.2">
      <c r="B4084">
        <f t="shared" ca="1" si="189"/>
        <v>4.7138297999124754</v>
      </c>
      <c r="C4084">
        <f t="shared" ca="1" si="190"/>
        <v>9.5495938563631597</v>
      </c>
      <c r="D4084">
        <f t="shared" ca="1" si="191"/>
        <v>1</v>
      </c>
    </row>
    <row r="4085" spans="2:4" x14ac:dyDescent="0.2">
      <c r="B4085">
        <f t="shared" ca="1" si="189"/>
        <v>4.9629667172723364</v>
      </c>
      <c r="C4085">
        <f t="shared" ca="1" si="190"/>
        <v>7.011543527725161</v>
      </c>
      <c r="D4085">
        <f t="shared" ca="1" si="191"/>
        <v>1</v>
      </c>
    </row>
    <row r="4086" spans="2:4" x14ac:dyDescent="0.2">
      <c r="B4086">
        <f t="shared" ca="1" si="189"/>
        <v>3.4270628903086178</v>
      </c>
      <c r="C4086">
        <f t="shared" ca="1" si="190"/>
        <v>2.3225707334108336</v>
      </c>
      <c r="D4086">
        <f t="shared" ca="1" si="191"/>
        <v>1</v>
      </c>
    </row>
    <row r="4087" spans="2:4" x14ac:dyDescent="0.2">
      <c r="B4087">
        <f t="shared" ca="1" si="189"/>
        <v>2.8369695002430286</v>
      </c>
      <c r="C4087">
        <f t="shared" ca="1" si="190"/>
        <v>21.799404734768451</v>
      </c>
      <c r="D4087">
        <f t="shared" ca="1" si="191"/>
        <v>0</v>
      </c>
    </row>
    <row r="4088" spans="2:4" x14ac:dyDescent="0.2">
      <c r="B4088">
        <f t="shared" ca="1" si="189"/>
        <v>4.0704288086364926</v>
      </c>
      <c r="C4088">
        <f t="shared" ca="1" si="190"/>
        <v>20.795128990403782</v>
      </c>
      <c r="D4088">
        <f t="shared" ca="1" si="191"/>
        <v>0</v>
      </c>
    </row>
    <row r="4089" spans="2:4" x14ac:dyDescent="0.2">
      <c r="B4089">
        <f t="shared" ca="1" si="189"/>
        <v>2.0756577891636439</v>
      </c>
      <c r="C4089">
        <f t="shared" ca="1" si="190"/>
        <v>11.262916563854278</v>
      </c>
      <c r="D4089">
        <f t="shared" ca="1" si="191"/>
        <v>0</v>
      </c>
    </row>
    <row r="4090" spans="2:4" x14ac:dyDescent="0.2">
      <c r="B4090">
        <f t="shared" ca="1" si="189"/>
        <v>4.4975377106776087</v>
      </c>
      <c r="C4090">
        <f t="shared" ca="1" si="190"/>
        <v>15.560059826433777</v>
      </c>
      <c r="D4090">
        <f t="shared" ca="1" si="191"/>
        <v>1</v>
      </c>
    </row>
    <row r="4091" spans="2:4" x14ac:dyDescent="0.2">
      <c r="B4091">
        <f t="shared" ca="1" si="189"/>
        <v>2.5935556969547009</v>
      </c>
      <c r="C4091">
        <f t="shared" ca="1" si="190"/>
        <v>13.384699487212243</v>
      </c>
      <c r="D4091">
        <f t="shared" ca="1" si="191"/>
        <v>0</v>
      </c>
    </row>
    <row r="4092" spans="2:4" x14ac:dyDescent="0.2">
      <c r="B4092">
        <f t="shared" ca="1" si="189"/>
        <v>4.5596076110865233</v>
      </c>
      <c r="C4092">
        <f t="shared" ca="1" si="190"/>
        <v>7.7683781863881833</v>
      </c>
      <c r="D4092">
        <f t="shared" ca="1" si="191"/>
        <v>1</v>
      </c>
    </row>
    <row r="4093" spans="2:4" x14ac:dyDescent="0.2">
      <c r="B4093">
        <f t="shared" ca="1" si="189"/>
        <v>3.6509712465655468</v>
      </c>
      <c r="C4093">
        <f t="shared" ca="1" si="190"/>
        <v>9.6293730755424605</v>
      </c>
      <c r="D4093">
        <f t="shared" ca="1" si="191"/>
        <v>1</v>
      </c>
    </row>
    <row r="4094" spans="2:4" x14ac:dyDescent="0.2">
      <c r="B4094">
        <f t="shared" ca="1" si="189"/>
        <v>2.7162030317073032</v>
      </c>
      <c r="C4094">
        <f t="shared" ca="1" si="190"/>
        <v>5.0782769243452845</v>
      </c>
      <c r="D4094">
        <f t="shared" ca="1" si="191"/>
        <v>1</v>
      </c>
    </row>
    <row r="4095" spans="2:4" x14ac:dyDescent="0.2">
      <c r="B4095">
        <f t="shared" ca="1" si="189"/>
        <v>4.442687255765783</v>
      </c>
      <c r="C4095">
        <f t="shared" ca="1" si="190"/>
        <v>18.606226631480652</v>
      </c>
      <c r="D4095">
        <f t="shared" ca="1" si="191"/>
        <v>1</v>
      </c>
    </row>
    <row r="4096" spans="2:4" x14ac:dyDescent="0.2">
      <c r="B4096">
        <f t="shared" ca="1" si="189"/>
        <v>4.8757516914750791</v>
      </c>
      <c r="C4096">
        <f t="shared" ca="1" si="190"/>
        <v>22.937516638306469</v>
      </c>
      <c r="D4096">
        <f t="shared" ca="1" si="191"/>
        <v>1</v>
      </c>
    </row>
    <row r="4097" spans="2:4" x14ac:dyDescent="0.2">
      <c r="B4097">
        <f t="shared" ca="1" si="189"/>
        <v>2.210474976876259</v>
      </c>
      <c r="C4097">
        <f t="shared" ca="1" si="190"/>
        <v>2.7782943420607915</v>
      </c>
      <c r="D4097">
        <f t="shared" ca="1" si="191"/>
        <v>1</v>
      </c>
    </row>
    <row r="4098" spans="2:4" x14ac:dyDescent="0.2">
      <c r="B4098">
        <f t="shared" ca="1" si="189"/>
        <v>3.1989567223239828</v>
      </c>
      <c r="C4098">
        <f t="shared" ca="1" si="190"/>
        <v>4.0552269654834552</v>
      </c>
      <c r="D4098">
        <f t="shared" ca="1" si="191"/>
        <v>1</v>
      </c>
    </row>
    <row r="4099" spans="2:4" x14ac:dyDescent="0.2">
      <c r="B4099">
        <f t="shared" ca="1" si="189"/>
        <v>4.7691888397880726</v>
      </c>
      <c r="C4099">
        <f t="shared" ca="1" si="190"/>
        <v>18.431649346660819</v>
      </c>
      <c r="D4099">
        <f t="shared" ca="1" si="191"/>
        <v>1</v>
      </c>
    </row>
    <row r="4100" spans="2:4" x14ac:dyDescent="0.2">
      <c r="B4100">
        <f t="shared" ca="1" si="189"/>
        <v>2.5809042024199975</v>
      </c>
      <c r="C4100">
        <f t="shared" ca="1" si="190"/>
        <v>7.3337669982910718</v>
      </c>
      <c r="D4100">
        <f t="shared" ca="1" si="191"/>
        <v>0</v>
      </c>
    </row>
    <row r="4101" spans="2:4" x14ac:dyDescent="0.2">
      <c r="B4101">
        <f t="shared" ca="1" si="189"/>
        <v>4.2408394041646043</v>
      </c>
      <c r="C4101">
        <f t="shared" ca="1" si="190"/>
        <v>22.307051627950223</v>
      </c>
      <c r="D4101">
        <f t="shared" ca="1" si="191"/>
        <v>0</v>
      </c>
    </row>
    <row r="4102" spans="2:4" x14ac:dyDescent="0.2">
      <c r="B4102">
        <f t="shared" ca="1" si="189"/>
        <v>4.4644744863951455</v>
      </c>
      <c r="C4102">
        <f t="shared" ca="1" si="190"/>
        <v>9.7214198745173253</v>
      </c>
      <c r="D4102">
        <f t="shared" ca="1" si="191"/>
        <v>1</v>
      </c>
    </row>
    <row r="4103" spans="2:4" x14ac:dyDescent="0.2">
      <c r="B4103">
        <f t="shared" ca="1" si="189"/>
        <v>3.3596173274635333</v>
      </c>
      <c r="C4103">
        <f t="shared" ca="1" si="190"/>
        <v>4.5310398967276653</v>
      </c>
      <c r="D4103">
        <f t="shared" ca="1" si="191"/>
        <v>1</v>
      </c>
    </row>
    <row r="4104" spans="2:4" x14ac:dyDescent="0.2">
      <c r="B4104">
        <f t="shared" ca="1" si="189"/>
        <v>2.9561934618322385</v>
      </c>
      <c r="C4104">
        <f t="shared" ca="1" si="190"/>
        <v>2.7119935889957816</v>
      </c>
      <c r="D4104">
        <f t="shared" ca="1" si="191"/>
        <v>1</v>
      </c>
    </row>
    <row r="4105" spans="2:4" x14ac:dyDescent="0.2">
      <c r="B4105">
        <f t="shared" ca="1" si="189"/>
        <v>3.9816603903764922</v>
      </c>
      <c r="C4105">
        <f t="shared" ca="1" si="190"/>
        <v>14.139722299510662</v>
      </c>
      <c r="D4105">
        <f t="shared" ca="1" si="191"/>
        <v>1</v>
      </c>
    </row>
    <row r="4106" spans="2:4" x14ac:dyDescent="0.2">
      <c r="B4106">
        <f t="shared" ref="B4106:B4169" ca="1" si="192">RAND()*3+$C$5</f>
        <v>3.2385740249099291</v>
      </c>
      <c r="C4106">
        <f t="shared" ref="C4106:C4169" ca="1" si="193">RAND()*($C$6^2)</f>
        <v>8.7511402876524951</v>
      </c>
      <c r="D4106">
        <f t="shared" ref="D4106:D4169" ca="1" si="194">IF(C4106&lt;B4106^2,1,0)</f>
        <v>1</v>
      </c>
    </row>
    <row r="4107" spans="2:4" x14ac:dyDescent="0.2">
      <c r="B4107">
        <f t="shared" ca="1" si="192"/>
        <v>3.4599599770902274</v>
      </c>
      <c r="C4107">
        <f t="shared" ca="1" si="193"/>
        <v>6.0313678731331279</v>
      </c>
      <c r="D4107">
        <f t="shared" ca="1" si="194"/>
        <v>1</v>
      </c>
    </row>
    <row r="4108" spans="2:4" x14ac:dyDescent="0.2">
      <c r="B4108">
        <f t="shared" ca="1" si="192"/>
        <v>3.9964458790800279</v>
      </c>
      <c r="C4108">
        <f t="shared" ca="1" si="193"/>
        <v>9.4400861745830422</v>
      </c>
      <c r="D4108">
        <f t="shared" ca="1" si="194"/>
        <v>1</v>
      </c>
    </row>
    <row r="4109" spans="2:4" x14ac:dyDescent="0.2">
      <c r="B4109">
        <f t="shared" ca="1" si="192"/>
        <v>3.2873475133358201</v>
      </c>
      <c r="C4109">
        <f t="shared" ca="1" si="193"/>
        <v>17.321174104306756</v>
      </c>
      <c r="D4109">
        <f t="shared" ca="1" si="194"/>
        <v>0</v>
      </c>
    </row>
    <row r="4110" spans="2:4" x14ac:dyDescent="0.2">
      <c r="B4110">
        <f t="shared" ca="1" si="192"/>
        <v>2.8711115441901618</v>
      </c>
      <c r="C4110">
        <f t="shared" ca="1" si="193"/>
        <v>2.7648603892121706</v>
      </c>
      <c r="D4110">
        <f t="shared" ca="1" si="194"/>
        <v>1</v>
      </c>
    </row>
    <row r="4111" spans="2:4" x14ac:dyDescent="0.2">
      <c r="B4111">
        <f t="shared" ca="1" si="192"/>
        <v>3.8657135469354489</v>
      </c>
      <c r="C4111">
        <f t="shared" ca="1" si="193"/>
        <v>4.2188802124637323</v>
      </c>
      <c r="D4111">
        <f t="shared" ca="1" si="194"/>
        <v>1</v>
      </c>
    </row>
    <row r="4112" spans="2:4" x14ac:dyDescent="0.2">
      <c r="B4112">
        <f t="shared" ca="1" si="192"/>
        <v>3.4059242630193909</v>
      </c>
      <c r="C4112">
        <f t="shared" ca="1" si="193"/>
        <v>0.59346395565190169</v>
      </c>
      <c r="D4112">
        <f t="shared" ca="1" si="194"/>
        <v>1</v>
      </c>
    </row>
    <row r="4113" spans="2:4" x14ac:dyDescent="0.2">
      <c r="B4113">
        <f t="shared" ca="1" si="192"/>
        <v>4.6248352375690169</v>
      </c>
      <c r="C4113">
        <f t="shared" ca="1" si="193"/>
        <v>15.334353949126031</v>
      </c>
      <c r="D4113">
        <f t="shared" ca="1" si="194"/>
        <v>1</v>
      </c>
    </row>
    <row r="4114" spans="2:4" x14ac:dyDescent="0.2">
      <c r="B4114">
        <f t="shared" ca="1" si="192"/>
        <v>2.0655326866865629</v>
      </c>
      <c r="C4114">
        <f t="shared" ca="1" si="193"/>
        <v>12.926719476525768</v>
      </c>
      <c r="D4114">
        <f t="shared" ca="1" si="194"/>
        <v>0</v>
      </c>
    </row>
    <row r="4115" spans="2:4" x14ac:dyDescent="0.2">
      <c r="B4115">
        <f t="shared" ca="1" si="192"/>
        <v>2.2959372280844974</v>
      </c>
      <c r="C4115">
        <f t="shared" ca="1" si="193"/>
        <v>10.546304048957811</v>
      </c>
      <c r="D4115">
        <f t="shared" ca="1" si="194"/>
        <v>0</v>
      </c>
    </row>
    <row r="4116" spans="2:4" x14ac:dyDescent="0.2">
      <c r="B4116">
        <f t="shared" ca="1" si="192"/>
        <v>4.8830990784590149</v>
      </c>
      <c r="C4116">
        <f t="shared" ca="1" si="193"/>
        <v>9.7289189026767051</v>
      </c>
      <c r="D4116">
        <f t="shared" ca="1" si="194"/>
        <v>1</v>
      </c>
    </row>
    <row r="4117" spans="2:4" x14ac:dyDescent="0.2">
      <c r="B4117">
        <f t="shared" ca="1" si="192"/>
        <v>2.8661784721267782</v>
      </c>
      <c r="C4117">
        <f t="shared" ca="1" si="193"/>
        <v>8.6789511525117735</v>
      </c>
      <c r="D4117">
        <f t="shared" ca="1" si="194"/>
        <v>0</v>
      </c>
    </row>
    <row r="4118" spans="2:4" x14ac:dyDescent="0.2">
      <c r="B4118">
        <f t="shared" ca="1" si="192"/>
        <v>4.273882099872818</v>
      </c>
      <c r="C4118">
        <f t="shared" ca="1" si="193"/>
        <v>23.54127475589457</v>
      </c>
      <c r="D4118">
        <f t="shared" ca="1" si="194"/>
        <v>0</v>
      </c>
    </row>
    <row r="4119" spans="2:4" x14ac:dyDescent="0.2">
      <c r="B4119">
        <f t="shared" ca="1" si="192"/>
        <v>3.0600525740769289</v>
      </c>
      <c r="C4119">
        <f t="shared" ca="1" si="193"/>
        <v>2.1771151864533351</v>
      </c>
      <c r="D4119">
        <f t="shared" ca="1" si="194"/>
        <v>1</v>
      </c>
    </row>
    <row r="4120" spans="2:4" x14ac:dyDescent="0.2">
      <c r="B4120">
        <f t="shared" ca="1" si="192"/>
        <v>3.0533108806334024</v>
      </c>
      <c r="C4120">
        <f t="shared" ca="1" si="193"/>
        <v>16.338000213584021</v>
      </c>
      <c r="D4120">
        <f t="shared" ca="1" si="194"/>
        <v>0</v>
      </c>
    </row>
    <row r="4121" spans="2:4" x14ac:dyDescent="0.2">
      <c r="B4121">
        <f t="shared" ca="1" si="192"/>
        <v>3.1943123726375031</v>
      </c>
      <c r="C4121">
        <f t="shared" ca="1" si="193"/>
        <v>0.31727219557596553</v>
      </c>
      <c r="D4121">
        <f t="shared" ca="1" si="194"/>
        <v>1</v>
      </c>
    </row>
    <row r="4122" spans="2:4" x14ac:dyDescent="0.2">
      <c r="B4122">
        <f t="shared" ca="1" si="192"/>
        <v>2.9153255681649961</v>
      </c>
      <c r="C4122">
        <f t="shared" ca="1" si="193"/>
        <v>20.38598714887382</v>
      </c>
      <c r="D4122">
        <f t="shared" ca="1" si="194"/>
        <v>0</v>
      </c>
    </row>
    <row r="4123" spans="2:4" x14ac:dyDescent="0.2">
      <c r="B4123">
        <f t="shared" ca="1" si="192"/>
        <v>3.0610468139640568</v>
      </c>
      <c r="C4123">
        <f t="shared" ca="1" si="193"/>
        <v>16.746391979988239</v>
      </c>
      <c r="D4123">
        <f t="shared" ca="1" si="194"/>
        <v>0</v>
      </c>
    </row>
    <row r="4124" spans="2:4" x14ac:dyDescent="0.2">
      <c r="B4124">
        <f t="shared" ca="1" si="192"/>
        <v>4.7442373479619979</v>
      </c>
      <c r="C4124">
        <f t="shared" ca="1" si="193"/>
        <v>24.839213175518196</v>
      </c>
      <c r="D4124">
        <f t="shared" ca="1" si="194"/>
        <v>0</v>
      </c>
    </row>
    <row r="4125" spans="2:4" x14ac:dyDescent="0.2">
      <c r="B4125">
        <f t="shared" ca="1" si="192"/>
        <v>2.2015293996469758</v>
      </c>
      <c r="C4125">
        <f t="shared" ca="1" si="193"/>
        <v>13.620889933346762</v>
      </c>
      <c r="D4125">
        <f t="shared" ca="1" si="194"/>
        <v>0</v>
      </c>
    </row>
    <row r="4126" spans="2:4" x14ac:dyDescent="0.2">
      <c r="B4126">
        <f t="shared" ca="1" si="192"/>
        <v>2.8388313385048733</v>
      </c>
      <c r="C4126">
        <f t="shared" ca="1" si="193"/>
        <v>5.999830611276086</v>
      </c>
      <c r="D4126">
        <f t="shared" ca="1" si="194"/>
        <v>1</v>
      </c>
    </row>
    <row r="4127" spans="2:4" x14ac:dyDescent="0.2">
      <c r="B4127">
        <f t="shared" ca="1" si="192"/>
        <v>4.5565484994849799</v>
      </c>
      <c r="C4127">
        <f t="shared" ca="1" si="193"/>
        <v>2.9594152984019879</v>
      </c>
      <c r="D4127">
        <f t="shared" ca="1" si="194"/>
        <v>1</v>
      </c>
    </row>
    <row r="4128" spans="2:4" x14ac:dyDescent="0.2">
      <c r="B4128">
        <f t="shared" ca="1" si="192"/>
        <v>2.3612764522418135</v>
      </c>
      <c r="C4128">
        <f t="shared" ca="1" si="193"/>
        <v>8.0791358654615006</v>
      </c>
      <c r="D4128">
        <f t="shared" ca="1" si="194"/>
        <v>0</v>
      </c>
    </row>
    <row r="4129" spans="2:4" x14ac:dyDescent="0.2">
      <c r="B4129">
        <f t="shared" ca="1" si="192"/>
        <v>3.498530192417054</v>
      </c>
      <c r="C4129">
        <f t="shared" ca="1" si="193"/>
        <v>14.964755732770813</v>
      </c>
      <c r="D4129">
        <f t="shared" ca="1" si="194"/>
        <v>0</v>
      </c>
    </row>
    <row r="4130" spans="2:4" x14ac:dyDescent="0.2">
      <c r="B4130">
        <f t="shared" ca="1" si="192"/>
        <v>4.3871560537712666</v>
      </c>
      <c r="C4130">
        <f t="shared" ca="1" si="193"/>
        <v>4.4570310124949524</v>
      </c>
      <c r="D4130">
        <f t="shared" ca="1" si="194"/>
        <v>1</v>
      </c>
    </row>
    <row r="4131" spans="2:4" x14ac:dyDescent="0.2">
      <c r="B4131">
        <f t="shared" ca="1" si="192"/>
        <v>3.4185371165400493</v>
      </c>
      <c r="C4131">
        <f t="shared" ca="1" si="193"/>
        <v>1.8173806684600502</v>
      </c>
      <c r="D4131">
        <f t="shared" ca="1" si="194"/>
        <v>1</v>
      </c>
    </row>
    <row r="4132" spans="2:4" x14ac:dyDescent="0.2">
      <c r="B4132">
        <f t="shared" ca="1" si="192"/>
        <v>4.8047935516087392</v>
      </c>
      <c r="C4132">
        <f t="shared" ca="1" si="193"/>
        <v>13.499264927509975</v>
      </c>
      <c r="D4132">
        <f t="shared" ca="1" si="194"/>
        <v>1</v>
      </c>
    </row>
    <row r="4133" spans="2:4" x14ac:dyDescent="0.2">
      <c r="B4133">
        <f t="shared" ca="1" si="192"/>
        <v>2.1527942806504825</v>
      </c>
      <c r="C4133">
        <f t="shared" ca="1" si="193"/>
        <v>0.46955782966290605</v>
      </c>
      <c r="D4133">
        <f t="shared" ca="1" si="194"/>
        <v>1</v>
      </c>
    </row>
    <row r="4134" spans="2:4" x14ac:dyDescent="0.2">
      <c r="B4134">
        <f t="shared" ca="1" si="192"/>
        <v>3.2163112320070502</v>
      </c>
      <c r="C4134">
        <f t="shared" ca="1" si="193"/>
        <v>14.410204450303299</v>
      </c>
      <c r="D4134">
        <f t="shared" ca="1" si="194"/>
        <v>0</v>
      </c>
    </row>
    <row r="4135" spans="2:4" x14ac:dyDescent="0.2">
      <c r="B4135">
        <f t="shared" ca="1" si="192"/>
        <v>2.9380563335761471</v>
      </c>
      <c r="C4135">
        <f t="shared" ca="1" si="193"/>
        <v>3.3804212664732964</v>
      </c>
      <c r="D4135">
        <f t="shared" ca="1" si="194"/>
        <v>1</v>
      </c>
    </row>
    <row r="4136" spans="2:4" x14ac:dyDescent="0.2">
      <c r="B4136">
        <f t="shared" ca="1" si="192"/>
        <v>2.4026394191746006</v>
      </c>
      <c r="C4136">
        <f t="shared" ca="1" si="193"/>
        <v>4.4309251714320794</v>
      </c>
      <c r="D4136">
        <f t="shared" ca="1" si="194"/>
        <v>1</v>
      </c>
    </row>
    <row r="4137" spans="2:4" x14ac:dyDescent="0.2">
      <c r="B4137">
        <f t="shared" ca="1" si="192"/>
        <v>3.0624649370314168</v>
      </c>
      <c r="C4137">
        <f t="shared" ca="1" si="193"/>
        <v>19.259619743585439</v>
      </c>
      <c r="D4137">
        <f t="shared" ca="1" si="194"/>
        <v>0</v>
      </c>
    </row>
    <row r="4138" spans="2:4" x14ac:dyDescent="0.2">
      <c r="B4138">
        <f t="shared" ca="1" si="192"/>
        <v>4.4573259519663067</v>
      </c>
      <c r="C4138">
        <f t="shared" ca="1" si="193"/>
        <v>19.435854044671839</v>
      </c>
      <c r="D4138">
        <f t="shared" ca="1" si="194"/>
        <v>1</v>
      </c>
    </row>
    <row r="4139" spans="2:4" x14ac:dyDescent="0.2">
      <c r="B4139">
        <f t="shared" ca="1" si="192"/>
        <v>3.4718602203769606</v>
      </c>
      <c r="C4139">
        <f t="shared" ca="1" si="193"/>
        <v>21.758988145574172</v>
      </c>
      <c r="D4139">
        <f t="shared" ca="1" si="194"/>
        <v>0</v>
      </c>
    </row>
    <row r="4140" spans="2:4" x14ac:dyDescent="0.2">
      <c r="B4140">
        <f t="shared" ca="1" si="192"/>
        <v>3.1684491976971563</v>
      </c>
      <c r="C4140">
        <f t="shared" ca="1" si="193"/>
        <v>24.020582752908744</v>
      </c>
      <c r="D4140">
        <f t="shared" ca="1" si="194"/>
        <v>0</v>
      </c>
    </row>
    <row r="4141" spans="2:4" x14ac:dyDescent="0.2">
      <c r="B4141">
        <f t="shared" ca="1" si="192"/>
        <v>2.26733634441154</v>
      </c>
      <c r="C4141">
        <f t="shared" ca="1" si="193"/>
        <v>6.6694681882490974</v>
      </c>
      <c r="D4141">
        <f t="shared" ca="1" si="194"/>
        <v>0</v>
      </c>
    </row>
    <row r="4142" spans="2:4" x14ac:dyDescent="0.2">
      <c r="B4142">
        <f t="shared" ca="1" si="192"/>
        <v>3.3051323104818158</v>
      </c>
      <c r="C4142">
        <f t="shared" ca="1" si="193"/>
        <v>17.095181878879849</v>
      </c>
      <c r="D4142">
        <f t="shared" ca="1" si="194"/>
        <v>0</v>
      </c>
    </row>
    <row r="4143" spans="2:4" x14ac:dyDescent="0.2">
      <c r="B4143">
        <f t="shared" ca="1" si="192"/>
        <v>2.6177208628059474</v>
      </c>
      <c r="C4143">
        <f t="shared" ca="1" si="193"/>
        <v>4.232456803351309</v>
      </c>
      <c r="D4143">
        <f t="shared" ca="1" si="194"/>
        <v>1</v>
      </c>
    </row>
    <row r="4144" spans="2:4" x14ac:dyDescent="0.2">
      <c r="B4144">
        <f t="shared" ca="1" si="192"/>
        <v>4.4911443124087445</v>
      </c>
      <c r="C4144">
        <f t="shared" ca="1" si="193"/>
        <v>22.505034099894456</v>
      </c>
      <c r="D4144">
        <f t="shared" ca="1" si="194"/>
        <v>0</v>
      </c>
    </row>
    <row r="4145" spans="2:4" x14ac:dyDescent="0.2">
      <c r="B4145">
        <f t="shared" ca="1" si="192"/>
        <v>2.7545517487155071</v>
      </c>
      <c r="C4145">
        <f t="shared" ca="1" si="193"/>
        <v>20.216230971034339</v>
      </c>
      <c r="D4145">
        <f t="shared" ca="1" si="194"/>
        <v>0</v>
      </c>
    </row>
    <row r="4146" spans="2:4" x14ac:dyDescent="0.2">
      <c r="B4146">
        <f t="shared" ca="1" si="192"/>
        <v>4.9559658759726268</v>
      </c>
      <c r="C4146">
        <f t="shared" ca="1" si="193"/>
        <v>5.7355195265724497</v>
      </c>
      <c r="D4146">
        <f t="shared" ca="1" si="194"/>
        <v>1</v>
      </c>
    </row>
    <row r="4147" spans="2:4" x14ac:dyDescent="0.2">
      <c r="B4147">
        <f t="shared" ca="1" si="192"/>
        <v>2.9700220325016251</v>
      </c>
      <c r="C4147">
        <f t="shared" ca="1" si="193"/>
        <v>14.582444641414657</v>
      </c>
      <c r="D4147">
        <f t="shared" ca="1" si="194"/>
        <v>0</v>
      </c>
    </row>
    <row r="4148" spans="2:4" x14ac:dyDescent="0.2">
      <c r="B4148">
        <f t="shared" ca="1" si="192"/>
        <v>2.508039108628048</v>
      </c>
      <c r="C4148">
        <f t="shared" ca="1" si="193"/>
        <v>12.04551365574987</v>
      </c>
      <c r="D4148">
        <f t="shared" ca="1" si="194"/>
        <v>0</v>
      </c>
    </row>
    <row r="4149" spans="2:4" x14ac:dyDescent="0.2">
      <c r="B4149">
        <f t="shared" ca="1" si="192"/>
        <v>4.7436222038472655</v>
      </c>
      <c r="C4149">
        <f t="shared" ca="1" si="193"/>
        <v>11.161144946511195</v>
      </c>
      <c r="D4149">
        <f t="shared" ca="1" si="194"/>
        <v>1</v>
      </c>
    </row>
    <row r="4150" spans="2:4" x14ac:dyDescent="0.2">
      <c r="B4150">
        <f t="shared" ca="1" si="192"/>
        <v>3.8387829623914373</v>
      </c>
      <c r="C4150">
        <f t="shared" ca="1" si="193"/>
        <v>24.523216243827434</v>
      </c>
      <c r="D4150">
        <f t="shared" ca="1" si="194"/>
        <v>0</v>
      </c>
    </row>
    <row r="4151" spans="2:4" x14ac:dyDescent="0.2">
      <c r="B4151">
        <f t="shared" ca="1" si="192"/>
        <v>2.5927020829601175</v>
      </c>
      <c r="C4151">
        <f t="shared" ca="1" si="193"/>
        <v>3.0713946231121394</v>
      </c>
      <c r="D4151">
        <f t="shared" ca="1" si="194"/>
        <v>1</v>
      </c>
    </row>
    <row r="4152" spans="2:4" x14ac:dyDescent="0.2">
      <c r="B4152">
        <f t="shared" ca="1" si="192"/>
        <v>4.0804701159429007</v>
      </c>
      <c r="C4152">
        <f t="shared" ca="1" si="193"/>
        <v>6.1638287604202393</v>
      </c>
      <c r="D4152">
        <f t="shared" ca="1" si="194"/>
        <v>1</v>
      </c>
    </row>
    <row r="4153" spans="2:4" x14ac:dyDescent="0.2">
      <c r="B4153">
        <f t="shared" ca="1" si="192"/>
        <v>3.6795579617611605</v>
      </c>
      <c r="C4153">
        <f t="shared" ca="1" si="193"/>
        <v>6.2548498605592782</v>
      </c>
      <c r="D4153">
        <f t="shared" ca="1" si="194"/>
        <v>1</v>
      </c>
    </row>
    <row r="4154" spans="2:4" x14ac:dyDescent="0.2">
      <c r="B4154">
        <f t="shared" ca="1" si="192"/>
        <v>2.1374370204605051</v>
      </c>
      <c r="C4154">
        <f t="shared" ca="1" si="193"/>
        <v>5.380069901142245</v>
      </c>
      <c r="D4154">
        <f t="shared" ca="1" si="194"/>
        <v>0</v>
      </c>
    </row>
    <row r="4155" spans="2:4" x14ac:dyDescent="0.2">
      <c r="B4155">
        <f t="shared" ca="1" si="192"/>
        <v>3.7899505660272101</v>
      </c>
      <c r="C4155">
        <f t="shared" ca="1" si="193"/>
        <v>1.0846827927456641</v>
      </c>
      <c r="D4155">
        <f t="shared" ca="1" si="194"/>
        <v>1</v>
      </c>
    </row>
    <row r="4156" spans="2:4" x14ac:dyDescent="0.2">
      <c r="B4156">
        <f t="shared" ca="1" si="192"/>
        <v>2.40267962826722</v>
      </c>
      <c r="C4156">
        <f t="shared" ca="1" si="193"/>
        <v>18.023157056959402</v>
      </c>
      <c r="D4156">
        <f t="shared" ca="1" si="194"/>
        <v>0</v>
      </c>
    </row>
    <row r="4157" spans="2:4" x14ac:dyDescent="0.2">
      <c r="B4157">
        <f t="shared" ca="1" si="192"/>
        <v>2.5695250355381178</v>
      </c>
      <c r="C4157">
        <f t="shared" ca="1" si="193"/>
        <v>5.5789217128228454</v>
      </c>
      <c r="D4157">
        <f t="shared" ca="1" si="194"/>
        <v>1</v>
      </c>
    </row>
    <row r="4158" spans="2:4" x14ac:dyDescent="0.2">
      <c r="B4158">
        <f t="shared" ca="1" si="192"/>
        <v>2.7106931341844347</v>
      </c>
      <c r="C4158">
        <f t="shared" ca="1" si="193"/>
        <v>18.93809221516829</v>
      </c>
      <c r="D4158">
        <f t="shared" ca="1" si="194"/>
        <v>0</v>
      </c>
    </row>
    <row r="4159" spans="2:4" x14ac:dyDescent="0.2">
      <c r="B4159">
        <f t="shared" ca="1" si="192"/>
        <v>2.9205685919537046</v>
      </c>
      <c r="C4159">
        <f t="shared" ca="1" si="193"/>
        <v>9.017363254379493</v>
      </c>
      <c r="D4159">
        <f t="shared" ca="1" si="194"/>
        <v>0</v>
      </c>
    </row>
    <row r="4160" spans="2:4" x14ac:dyDescent="0.2">
      <c r="B4160">
        <f t="shared" ca="1" si="192"/>
        <v>2.68657887334914</v>
      </c>
      <c r="C4160">
        <f t="shared" ca="1" si="193"/>
        <v>23.910495276034002</v>
      </c>
      <c r="D4160">
        <f t="shared" ca="1" si="194"/>
        <v>0</v>
      </c>
    </row>
    <row r="4161" spans="2:4" x14ac:dyDescent="0.2">
      <c r="B4161">
        <f t="shared" ca="1" si="192"/>
        <v>4.3813813210011281</v>
      </c>
      <c r="C4161">
        <f t="shared" ca="1" si="193"/>
        <v>23.18986914151731</v>
      </c>
      <c r="D4161">
        <f t="shared" ca="1" si="194"/>
        <v>0</v>
      </c>
    </row>
    <row r="4162" spans="2:4" x14ac:dyDescent="0.2">
      <c r="B4162">
        <f t="shared" ca="1" si="192"/>
        <v>3.5818741929090345</v>
      </c>
      <c r="C4162">
        <f t="shared" ca="1" si="193"/>
        <v>15.963562070808299</v>
      </c>
      <c r="D4162">
        <f t="shared" ca="1" si="194"/>
        <v>0</v>
      </c>
    </row>
    <row r="4163" spans="2:4" x14ac:dyDescent="0.2">
      <c r="B4163">
        <f t="shared" ca="1" si="192"/>
        <v>3.5680573419543355</v>
      </c>
      <c r="C4163">
        <f t="shared" ca="1" si="193"/>
        <v>8.4066691436745007</v>
      </c>
      <c r="D4163">
        <f t="shared" ca="1" si="194"/>
        <v>1</v>
      </c>
    </row>
    <row r="4164" spans="2:4" x14ac:dyDescent="0.2">
      <c r="B4164">
        <f t="shared" ca="1" si="192"/>
        <v>2.0495513563400269</v>
      </c>
      <c r="C4164">
        <f t="shared" ca="1" si="193"/>
        <v>13.643334489815064</v>
      </c>
      <c r="D4164">
        <f t="shared" ca="1" si="194"/>
        <v>0</v>
      </c>
    </row>
    <row r="4165" spans="2:4" x14ac:dyDescent="0.2">
      <c r="B4165">
        <f t="shared" ca="1" si="192"/>
        <v>3.3730075203400891</v>
      </c>
      <c r="C4165">
        <f t="shared" ca="1" si="193"/>
        <v>13.33466731087147</v>
      </c>
      <c r="D4165">
        <f t="shared" ca="1" si="194"/>
        <v>0</v>
      </c>
    </row>
    <row r="4166" spans="2:4" x14ac:dyDescent="0.2">
      <c r="B4166">
        <f t="shared" ca="1" si="192"/>
        <v>4.9514620523449802</v>
      </c>
      <c r="C4166">
        <f t="shared" ca="1" si="193"/>
        <v>22.547158878709254</v>
      </c>
      <c r="D4166">
        <f t="shared" ca="1" si="194"/>
        <v>1</v>
      </c>
    </row>
    <row r="4167" spans="2:4" x14ac:dyDescent="0.2">
      <c r="B4167">
        <f t="shared" ca="1" si="192"/>
        <v>4.2089501473613575</v>
      </c>
      <c r="C4167">
        <f t="shared" ca="1" si="193"/>
        <v>10.812916168476653</v>
      </c>
      <c r="D4167">
        <f t="shared" ca="1" si="194"/>
        <v>1</v>
      </c>
    </row>
    <row r="4168" spans="2:4" x14ac:dyDescent="0.2">
      <c r="B4168">
        <f t="shared" ca="1" si="192"/>
        <v>3.7258810960623623</v>
      </c>
      <c r="C4168">
        <f t="shared" ca="1" si="193"/>
        <v>0.97833011864365549</v>
      </c>
      <c r="D4168">
        <f t="shared" ca="1" si="194"/>
        <v>1</v>
      </c>
    </row>
    <row r="4169" spans="2:4" x14ac:dyDescent="0.2">
      <c r="B4169">
        <f t="shared" ca="1" si="192"/>
        <v>3.0267441553764001</v>
      </c>
      <c r="C4169">
        <f t="shared" ca="1" si="193"/>
        <v>1.9763753674001405</v>
      </c>
      <c r="D4169">
        <f t="shared" ca="1" si="194"/>
        <v>1</v>
      </c>
    </row>
    <row r="4170" spans="2:4" x14ac:dyDescent="0.2">
      <c r="B4170">
        <f t="shared" ref="B4170:B4233" ca="1" si="195">RAND()*3+$C$5</f>
        <v>2.6736197188904152</v>
      </c>
      <c r="C4170">
        <f t="shared" ref="C4170:C4233" ca="1" si="196">RAND()*($C$6^2)</f>
        <v>0.44924977524301579</v>
      </c>
      <c r="D4170">
        <f t="shared" ref="D4170:D4233" ca="1" si="197">IF(C4170&lt;B4170^2,1,0)</f>
        <v>1</v>
      </c>
    </row>
    <row r="4171" spans="2:4" x14ac:dyDescent="0.2">
      <c r="B4171">
        <f t="shared" ca="1" si="195"/>
        <v>2.6991515558280601</v>
      </c>
      <c r="C4171">
        <f t="shared" ca="1" si="196"/>
        <v>12.89443105514547</v>
      </c>
      <c r="D4171">
        <f t="shared" ca="1" si="197"/>
        <v>0</v>
      </c>
    </row>
    <row r="4172" spans="2:4" x14ac:dyDescent="0.2">
      <c r="B4172">
        <f t="shared" ca="1" si="195"/>
        <v>3.6513208390966829</v>
      </c>
      <c r="C4172">
        <f t="shared" ca="1" si="196"/>
        <v>12.984114045321352</v>
      </c>
      <c r="D4172">
        <f t="shared" ca="1" si="197"/>
        <v>1</v>
      </c>
    </row>
    <row r="4173" spans="2:4" x14ac:dyDescent="0.2">
      <c r="B4173">
        <f t="shared" ca="1" si="195"/>
        <v>4.4057140762032425</v>
      </c>
      <c r="C4173">
        <f t="shared" ca="1" si="196"/>
        <v>17.676135615578122</v>
      </c>
      <c r="D4173">
        <f t="shared" ca="1" si="197"/>
        <v>1</v>
      </c>
    </row>
    <row r="4174" spans="2:4" x14ac:dyDescent="0.2">
      <c r="B4174">
        <f t="shared" ca="1" si="195"/>
        <v>4.7774322492539749</v>
      </c>
      <c r="C4174">
        <f t="shared" ca="1" si="196"/>
        <v>5.6480103424484591</v>
      </c>
      <c r="D4174">
        <f t="shared" ca="1" si="197"/>
        <v>1</v>
      </c>
    </row>
    <row r="4175" spans="2:4" x14ac:dyDescent="0.2">
      <c r="B4175">
        <f t="shared" ca="1" si="195"/>
        <v>4.3907425664734596</v>
      </c>
      <c r="C4175">
        <f t="shared" ca="1" si="196"/>
        <v>19.859052643144427</v>
      </c>
      <c r="D4175">
        <f t="shared" ca="1" si="197"/>
        <v>0</v>
      </c>
    </row>
    <row r="4176" spans="2:4" x14ac:dyDescent="0.2">
      <c r="B4176">
        <f t="shared" ca="1" si="195"/>
        <v>2.8203625188792074</v>
      </c>
      <c r="C4176">
        <f t="shared" ca="1" si="196"/>
        <v>13.049734637748841</v>
      </c>
      <c r="D4176">
        <f t="shared" ca="1" si="197"/>
        <v>0</v>
      </c>
    </row>
    <row r="4177" spans="2:4" x14ac:dyDescent="0.2">
      <c r="B4177">
        <f t="shared" ca="1" si="195"/>
        <v>4.4017758711577661</v>
      </c>
      <c r="C4177">
        <f t="shared" ca="1" si="196"/>
        <v>8.0976183150208598</v>
      </c>
      <c r="D4177">
        <f t="shared" ca="1" si="197"/>
        <v>1</v>
      </c>
    </row>
    <row r="4178" spans="2:4" x14ac:dyDescent="0.2">
      <c r="B4178">
        <f t="shared" ca="1" si="195"/>
        <v>3.9980332910148664</v>
      </c>
      <c r="C4178">
        <f t="shared" ca="1" si="196"/>
        <v>1.0676183482452029</v>
      </c>
      <c r="D4178">
        <f t="shared" ca="1" si="197"/>
        <v>1</v>
      </c>
    </row>
    <row r="4179" spans="2:4" x14ac:dyDescent="0.2">
      <c r="B4179">
        <f t="shared" ca="1" si="195"/>
        <v>3.0996501689725542</v>
      </c>
      <c r="C4179">
        <f t="shared" ca="1" si="196"/>
        <v>2.90429203058416</v>
      </c>
      <c r="D4179">
        <f t="shared" ca="1" si="197"/>
        <v>1</v>
      </c>
    </row>
    <row r="4180" spans="2:4" x14ac:dyDescent="0.2">
      <c r="B4180">
        <f t="shared" ca="1" si="195"/>
        <v>3.6478334841421272</v>
      </c>
      <c r="C4180">
        <f t="shared" ca="1" si="196"/>
        <v>13.752565251638993</v>
      </c>
      <c r="D4180">
        <f t="shared" ca="1" si="197"/>
        <v>0</v>
      </c>
    </row>
    <row r="4181" spans="2:4" x14ac:dyDescent="0.2">
      <c r="B4181">
        <f t="shared" ca="1" si="195"/>
        <v>4.4782791614455668</v>
      </c>
      <c r="C4181">
        <f t="shared" ca="1" si="196"/>
        <v>19.348248394957675</v>
      </c>
      <c r="D4181">
        <f t="shared" ca="1" si="197"/>
        <v>1</v>
      </c>
    </row>
    <row r="4182" spans="2:4" x14ac:dyDescent="0.2">
      <c r="B4182">
        <f t="shared" ca="1" si="195"/>
        <v>2.5296444611913618</v>
      </c>
      <c r="C4182">
        <f t="shared" ca="1" si="196"/>
        <v>20.138760720620642</v>
      </c>
      <c r="D4182">
        <f t="shared" ca="1" si="197"/>
        <v>0</v>
      </c>
    </row>
    <row r="4183" spans="2:4" x14ac:dyDescent="0.2">
      <c r="B4183">
        <f t="shared" ca="1" si="195"/>
        <v>4.5434378002755604</v>
      </c>
      <c r="C4183">
        <f t="shared" ca="1" si="196"/>
        <v>22.530093594729653</v>
      </c>
      <c r="D4183">
        <f t="shared" ca="1" si="197"/>
        <v>0</v>
      </c>
    </row>
    <row r="4184" spans="2:4" x14ac:dyDescent="0.2">
      <c r="B4184">
        <f t="shared" ca="1" si="195"/>
        <v>4.1894118868509427</v>
      </c>
      <c r="C4184">
        <f t="shared" ca="1" si="196"/>
        <v>11.078218207182303</v>
      </c>
      <c r="D4184">
        <f t="shared" ca="1" si="197"/>
        <v>1</v>
      </c>
    </row>
    <row r="4185" spans="2:4" x14ac:dyDescent="0.2">
      <c r="B4185">
        <f t="shared" ca="1" si="195"/>
        <v>3.9204950200536768</v>
      </c>
      <c r="C4185">
        <f t="shared" ca="1" si="196"/>
        <v>4.6134273597264466</v>
      </c>
      <c r="D4185">
        <f t="shared" ca="1" si="197"/>
        <v>1</v>
      </c>
    </row>
    <row r="4186" spans="2:4" x14ac:dyDescent="0.2">
      <c r="B4186">
        <f t="shared" ca="1" si="195"/>
        <v>2.3470180278490127</v>
      </c>
      <c r="C4186">
        <f t="shared" ca="1" si="196"/>
        <v>8.2930808243823737</v>
      </c>
      <c r="D4186">
        <f t="shared" ca="1" si="197"/>
        <v>0</v>
      </c>
    </row>
    <row r="4187" spans="2:4" x14ac:dyDescent="0.2">
      <c r="B4187">
        <f t="shared" ca="1" si="195"/>
        <v>2.6036843578677065</v>
      </c>
      <c r="C4187">
        <f t="shared" ca="1" si="196"/>
        <v>22.330250111272974</v>
      </c>
      <c r="D4187">
        <f t="shared" ca="1" si="197"/>
        <v>0</v>
      </c>
    </row>
    <row r="4188" spans="2:4" x14ac:dyDescent="0.2">
      <c r="B4188">
        <f t="shared" ca="1" si="195"/>
        <v>3.7272959360321805</v>
      </c>
      <c r="C4188">
        <f t="shared" ca="1" si="196"/>
        <v>5.2312981523991109</v>
      </c>
      <c r="D4188">
        <f t="shared" ca="1" si="197"/>
        <v>1</v>
      </c>
    </row>
    <row r="4189" spans="2:4" x14ac:dyDescent="0.2">
      <c r="B4189">
        <f t="shared" ca="1" si="195"/>
        <v>2.1883983021108118</v>
      </c>
      <c r="C4189">
        <f t="shared" ca="1" si="196"/>
        <v>18.592398573037155</v>
      </c>
      <c r="D4189">
        <f t="shared" ca="1" si="197"/>
        <v>0</v>
      </c>
    </row>
    <row r="4190" spans="2:4" x14ac:dyDescent="0.2">
      <c r="B4190">
        <f t="shared" ca="1" si="195"/>
        <v>4.375321606161382</v>
      </c>
      <c r="C4190">
        <f t="shared" ca="1" si="196"/>
        <v>9.0291389250303862</v>
      </c>
      <c r="D4190">
        <f t="shared" ca="1" si="197"/>
        <v>1</v>
      </c>
    </row>
    <row r="4191" spans="2:4" x14ac:dyDescent="0.2">
      <c r="B4191">
        <f t="shared" ca="1" si="195"/>
        <v>3.4159741264757573</v>
      </c>
      <c r="C4191">
        <f t="shared" ca="1" si="196"/>
        <v>16.663823519569199</v>
      </c>
      <c r="D4191">
        <f t="shared" ca="1" si="197"/>
        <v>0</v>
      </c>
    </row>
    <row r="4192" spans="2:4" x14ac:dyDescent="0.2">
      <c r="B4192">
        <f t="shared" ca="1" si="195"/>
        <v>3.7664790648877107</v>
      </c>
      <c r="C4192">
        <f t="shared" ca="1" si="196"/>
        <v>19.720004637219315</v>
      </c>
      <c r="D4192">
        <f t="shared" ca="1" si="197"/>
        <v>0</v>
      </c>
    </row>
    <row r="4193" spans="2:4" x14ac:dyDescent="0.2">
      <c r="B4193">
        <f t="shared" ca="1" si="195"/>
        <v>2.4119633674369529</v>
      </c>
      <c r="C4193">
        <f t="shared" ca="1" si="196"/>
        <v>6.9057127584955467</v>
      </c>
      <c r="D4193">
        <f t="shared" ca="1" si="197"/>
        <v>0</v>
      </c>
    </row>
    <row r="4194" spans="2:4" x14ac:dyDescent="0.2">
      <c r="B4194">
        <f t="shared" ca="1" si="195"/>
        <v>3.6622468601804865</v>
      </c>
      <c r="C4194">
        <f t="shared" ca="1" si="196"/>
        <v>19.017982143856521</v>
      </c>
      <c r="D4194">
        <f t="shared" ca="1" si="197"/>
        <v>0</v>
      </c>
    </row>
    <row r="4195" spans="2:4" x14ac:dyDescent="0.2">
      <c r="B4195">
        <f t="shared" ca="1" si="195"/>
        <v>2.5770297258366734</v>
      </c>
      <c r="C4195">
        <f t="shared" ca="1" si="196"/>
        <v>0.68145353393170849</v>
      </c>
      <c r="D4195">
        <f t="shared" ca="1" si="197"/>
        <v>1</v>
      </c>
    </row>
    <row r="4196" spans="2:4" x14ac:dyDescent="0.2">
      <c r="B4196">
        <f t="shared" ca="1" si="195"/>
        <v>3.7517430131708878</v>
      </c>
      <c r="C4196">
        <f t="shared" ca="1" si="196"/>
        <v>16.979068592252109</v>
      </c>
      <c r="D4196">
        <f t="shared" ca="1" si="197"/>
        <v>0</v>
      </c>
    </row>
    <row r="4197" spans="2:4" x14ac:dyDescent="0.2">
      <c r="B4197">
        <f t="shared" ca="1" si="195"/>
        <v>2.0130283217286333</v>
      </c>
      <c r="C4197">
        <f t="shared" ca="1" si="196"/>
        <v>12.155393999861458</v>
      </c>
      <c r="D4197">
        <f t="shared" ca="1" si="197"/>
        <v>0</v>
      </c>
    </row>
    <row r="4198" spans="2:4" x14ac:dyDescent="0.2">
      <c r="B4198">
        <f t="shared" ca="1" si="195"/>
        <v>3.596671998348933</v>
      </c>
      <c r="C4198">
        <f t="shared" ca="1" si="196"/>
        <v>0.37379873467648372</v>
      </c>
      <c r="D4198">
        <f t="shared" ca="1" si="197"/>
        <v>1</v>
      </c>
    </row>
    <row r="4199" spans="2:4" x14ac:dyDescent="0.2">
      <c r="B4199">
        <f t="shared" ca="1" si="195"/>
        <v>3.7072644284875884</v>
      </c>
      <c r="C4199">
        <f t="shared" ca="1" si="196"/>
        <v>12.29165489698563</v>
      </c>
      <c r="D4199">
        <f t="shared" ca="1" si="197"/>
        <v>1</v>
      </c>
    </row>
    <row r="4200" spans="2:4" x14ac:dyDescent="0.2">
      <c r="B4200">
        <f t="shared" ca="1" si="195"/>
        <v>4.1029385049016973</v>
      </c>
      <c r="C4200">
        <f t="shared" ca="1" si="196"/>
        <v>12.487275454478402</v>
      </c>
      <c r="D4200">
        <f t="shared" ca="1" si="197"/>
        <v>1</v>
      </c>
    </row>
    <row r="4201" spans="2:4" x14ac:dyDescent="0.2">
      <c r="B4201">
        <f t="shared" ca="1" si="195"/>
        <v>3.4242630354510482</v>
      </c>
      <c r="C4201">
        <f t="shared" ca="1" si="196"/>
        <v>19.9720698949838</v>
      </c>
      <c r="D4201">
        <f t="shared" ca="1" si="197"/>
        <v>0</v>
      </c>
    </row>
    <row r="4202" spans="2:4" x14ac:dyDescent="0.2">
      <c r="B4202">
        <f t="shared" ca="1" si="195"/>
        <v>4.2065821262994083</v>
      </c>
      <c r="C4202">
        <f t="shared" ca="1" si="196"/>
        <v>5.4752954083628431</v>
      </c>
      <c r="D4202">
        <f t="shared" ca="1" si="197"/>
        <v>1</v>
      </c>
    </row>
    <row r="4203" spans="2:4" x14ac:dyDescent="0.2">
      <c r="B4203">
        <f t="shared" ca="1" si="195"/>
        <v>4.0281286376431416</v>
      </c>
      <c r="C4203">
        <f t="shared" ca="1" si="196"/>
        <v>12.619660603198893</v>
      </c>
      <c r="D4203">
        <f t="shared" ca="1" si="197"/>
        <v>1</v>
      </c>
    </row>
    <row r="4204" spans="2:4" x14ac:dyDescent="0.2">
      <c r="B4204">
        <f t="shared" ca="1" si="195"/>
        <v>2.7398906128139862</v>
      </c>
      <c r="C4204">
        <f t="shared" ca="1" si="196"/>
        <v>12.977634058454107</v>
      </c>
      <c r="D4204">
        <f t="shared" ca="1" si="197"/>
        <v>0</v>
      </c>
    </row>
    <row r="4205" spans="2:4" x14ac:dyDescent="0.2">
      <c r="B4205">
        <f t="shared" ca="1" si="195"/>
        <v>3.5162306793132383</v>
      </c>
      <c r="C4205">
        <f t="shared" ca="1" si="196"/>
        <v>12.786202652920334</v>
      </c>
      <c r="D4205">
        <f t="shared" ca="1" si="197"/>
        <v>0</v>
      </c>
    </row>
    <row r="4206" spans="2:4" x14ac:dyDescent="0.2">
      <c r="B4206">
        <f t="shared" ca="1" si="195"/>
        <v>3.2650774762191066</v>
      </c>
      <c r="C4206">
        <f t="shared" ca="1" si="196"/>
        <v>6.6458768283189666</v>
      </c>
      <c r="D4206">
        <f t="shared" ca="1" si="197"/>
        <v>1</v>
      </c>
    </row>
    <row r="4207" spans="2:4" x14ac:dyDescent="0.2">
      <c r="B4207">
        <f t="shared" ca="1" si="195"/>
        <v>4.5431221634351147</v>
      </c>
      <c r="C4207">
        <f t="shared" ca="1" si="196"/>
        <v>8.6968852049806422</v>
      </c>
      <c r="D4207">
        <f t="shared" ca="1" si="197"/>
        <v>1</v>
      </c>
    </row>
    <row r="4208" spans="2:4" x14ac:dyDescent="0.2">
      <c r="B4208">
        <f t="shared" ca="1" si="195"/>
        <v>4.3692400717056108</v>
      </c>
      <c r="C4208">
        <f t="shared" ca="1" si="196"/>
        <v>7.0811128154176668</v>
      </c>
      <c r="D4208">
        <f t="shared" ca="1" si="197"/>
        <v>1</v>
      </c>
    </row>
    <row r="4209" spans="2:4" x14ac:dyDescent="0.2">
      <c r="B4209">
        <f t="shared" ca="1" si="195"/>
        <v>2.4857075395189687</v>
      </c>
      <c r="C4209">
        <f t="shared" ca="1" si="196"/>
        <v>7.739661885973792</v>
      </c>
      <c r="D4209">
        <f t="shared" ca="1" si="197"/>
        <v>0</v>
      </c>
    </row>
    <row r="4210" spans="2:4" x14ac:dyDescent="0.2">
      <c r="B4210">
        <f t="shared" ca="1" si="195"/>
        <v>2.7540097358680016</v>
      </c>
      <c r="C4210">
        <f t="shared" ca="1" si="196"/>
        <v>11.551100136658238</v>
      </c>
      <c r="D4210">
        <f t="shared" ca="1" si="197"/>
        <v>0</v>
      </c>
    </row>
    <row r="4211" spans="2:4" x14ac:dyDescent="0.2">
      <c r="B4211">
        <f t="shared" ca="1" si="195"/>
        <v>2.0290624045661558</v>
      </c>
      <c r="C4211">
        <f t="shared" ca="1" si="196"/>
        <v>1.1671833914306373</v>
      </c>
      <c r="D4211">
        <f t="shared" ca="1" si="197"/>
        <v>1</v>
      </c>
    </row>
    <row r="4212" spans="2:4" x14ac:dyDescent="0.2">
      <c r="B4212">
        <f t="shared" ca="1" si="195"/>
        <v>2.4775235790208785</v>
      </c>
      <c r="C4212">
        <f t="shared" ca="1" si="196"/>
        <v>10.442262226148754</v>
      </c>
      <c r="D4212">
        <f t="shared" ca="1" si="197"/>
        <v>0</v>
      </c>
    </row>
    <row r="4213" spans="2:4" x14ac:dyDescent="0.2">
      <c r="B4213">
        <f t="shared" ca="1" si="195"/>
        <v>3.1147107469155597</v>
      </c>
      <c r="C4213">
        <f t="shared" ca="1" si="196"/>
        <v>23.692243482772628</v>
      </c>
      <c r="D4213">
        <f t="shared" ca="1" si="197"/>
        <v>0</v>
      </c>
    </row>
    <row r="4214" spans="2:4" x14ac:dyDescent="0.2">
      <c r="B4214">
        <f t="shared" ca="1" si="195"/>
        <v>2.3580202777777211</v>
      </c>
      <c r="C4214">
        <f t="shared" ca="1" si="196"/>
        <v>19.648124284129953</v>
      </c>
      <c r="D4214">
        <f t="shared" ca="1" si="197"/>
        <v>0</v>
      </c>
    </row>
    <row r="4215" spans="2:4" x14ac:dyDescent="0.2">
      <c r="B4215">
        <f t="shared" ca="1" si="195"/>
        <v>3.4844404384056409</v>
      </c>
      <c r="C4215">
        <f t="shared" ca="1" si="196"/>
        <v>11.830176305285592</v>
      </c>
      <c r="D4215">
        <f t="shared" ca="1" si="197"/>
        <v>1</v>
      </c>
    </row>
    <row r="4216" spans="2:4" x14ac:dyDescent="0.2">
      <c r="B4216">
        <f t="shared" ca="1" si="195"/>
        <v>2.8022765092897344</v>
      </c>
      <c r="C4216">
        <f t="shared" ca="1" si="196"/>
        <v>24.135073312306989</v>
      </c>
      <c r="D4216">
        <f t="shared" ca="1" si="197"/>
        <v>0</v>
      </c>
    </row>
    <row r="4217" spans="2:4" x14ac:dyDescent="0.2">
      <c r="B4217">
        <f t="shared" ca="1" si="195"/>
        <v>4.875289358743208</v>
      </c>
      <c r="C4217">
        <f t="shared" ca="1" si="196"/>
        <v>20.699577415825356</v>
      </c>
      <c r="D4217">
        <f t="shared" ca="1" si="197"/>
        <v>1</v>
      </c>
    </row>
    <row r="4218" spans="2:4" x14ac:dyDescent="0.2">
      <c r="B4218">
        <f t="shared" ca="1" si="195"/>
        <v>3.0459497969963856</v>
      </c>
      <c r="C4218">
        <f t="shared" ca="1" si="196"/>
        <v>4.6138591407371896</v>
      </c>
      <c r="D4218">
        <f t="shared" ca="1" si="197"/>
        <v>1</v>
      </c>
    </row>
    <row r="4219" spans="2:4" x14ac:dyDescent="0.2">
      <c r="B4219">
        <f t="shared" ca="1" si="195"/>
        <v>3.2442576895724713</v>
      </c>
      <c r="C4219">
        <f t="shared" ca="1" si="196"/>
        <v>3.1668557601098906</v>
      </c>
      <c r="D4219">
        <f t="shared" ca="1" si="197"/>
        <v>1</v>
      </c>
    </row>
    <row r="4220" spans="2:4" x14ac:dyDescent="0.2">
      <c r="B4220">
        <f t="shared" ca="1" si="195"/>
        <v>2.580565895685452</v>
      </c>
      <c r="C4220">
        <f t="shared" ca="1" si="196"/>
        <v>18.515365122296153</v>
      </c>
      <c r="D4220">
        <f t="shared" ca="1" si="197"/>
        <v>0</v>
      </c>
    </row>
    <row r="4221" spans="2:4" x14ac:dyDescent="0.2">
      <c r="B4221">
        <f t="shared" ca="1" si="195"/>
        <v>3.0008085820848098</v>
      </c>
      <c r="C4221">
        <f t="shared" ca="1" si="196"/>
        <v>23.251754164505204</v>
      </c>
      <c r="D4221">
        <f t="shared" ca="1" si="197"/>
        <v>0</v>
      </c>
    </row>
    <row r="4222" spans="2:4" x14ac:dyDescent="0.2">
      <c r="B4222">
        <f t="shared" ca="1" si="195"/>
        <v>4.2784859094946626</v>
      </c>
      <c r="C4222">
        <f t="shared" ca="1" si="196"/>
        <v>17.718592207156128</v>
      </c>
      <c r="D4222">
        <f t="shared" ca="1" si="197"/>
        <v>1</v>
      </c>
    </row>
    <row r="4223" spans="2:4" x14ac:dyDescent="0.2">
      <c r="B4223">
        <f t="shared" ca="1" si="195"/>
        <v>3.0457483521916284</v>
      </c>
      <c r="C4223">
        <f t="shared" ca="1" si="196"/>
        <v>14.475219651320625</v>
      </c>
      <c r="D4223">
        <f t="shared" ca="1" si="197"/>
        <v>0</v>
      </c>
    </row>
    <row r="4224" spans="2:4" x14ac:dyDescent="0.2">
      <c r="B4224">
        <f t="shared" ca="1" si="195"/>
        <v>4.1079787617917658</v>
      </c>
      <c r="C4224">
        <f t="shared" ca="1" si="196"/>
        <v>10.42110792545963</v>
      </c>
      <c r="D4224">
        <f t="shared" ca="1" si="197"/>
        <v>1</v>
      </c>
    </row>
    <row r="4225" spans="2:4" x14ac:dyDescent="0.2">
      <c r="B4225">
        <f t="shared" ca="1" si="195"/>
        <v>2.198746447041394</v>
      </c>
      <c r="C4225">
        <f t="shared" ca="1" si="196"/>
        <v>13.7971695763935</v>
      </c>
      <c r="D4225">
        <f t="shared" ca="1" si="197"/>
        <v>0</v>
      </c>
    </row>
    <row r="4226" spans="2:4" x14ac:dyDescent="0.2">
      <c r="B4226">
        <f t="shared" ca="1" si="195"/>
        <v>3.6663151616725709</v>
      </c>
      <c r="C4226">
        <f t="shared" ca="1" si="196"/>
        <v>12.551230548913683</v>
      </c>
      <c r="D4226">
        <f t="shared" ca="1" si="197"/>
        <v>1</v>
      </c>
    </row>
    <row r="4227" spans="2:4" x14ac:dyDescent="0.2">
      <c r="B4227">
        <f t="shared" ca="1" si="195"/>
        <v>4.3222024347498156</v>
      </c>
      <c r="C4227">
        <f t="shared" ca="1" si="196"/>
        <v>14.508079230882592</v>
      </c>
      <c r="D4227">
        <f t="shared" ca="1" si="197"/>
        <v>1</v>
      </c>
    </row>
    <row r="4228" spans="2:4" x14ac:dyDescent="0.2">
      <c r="B4228">
        <f t="shared" ca="1" si="195"/>
        <v>4.6568290215237855</v>
      </c>
      <c r="C4228">
        <f t="shared" ca="1" si="196"/>
        <v>18.57193681210526</v>
      </c>
      <c r="D4228">
        <f t="shared" ca="1" si="197"/>
        <v>1</v>
      </c>
    </row>
    <row r="4229" spans="2:4" x14ac:dyDescent="0.2">
      <c r="B4229">
        <f t="shared" ca="1" si="195"/>
        <v>3.6294636682207879</v>
      </c>
      <c r="C4229">
        <f t="shared" ca="1" si="196"/>
        <v>21.94546798351687</v>
      </c>
      <c r="D4229">
        <f t="shared" ca="1" si="197"/>
        <v>0</v>
      </c>
    </row>
    <row r="4230" spans="2:4" x14ac:dyDescent="0.2">
      <c r="B4230">
        <f t="shared" ca="1" si="195"/>
        <v>2.6941693989122681</v>
      </c>
      <c r="C4230">
        <f t="shared" ca="1" si="196"/>
        <v>7.2810480245103504</v>
      </c>
      <c r="D4230">
        <f t="shared" ca="1" si="197"/>
        <v>0</v>
      </c>
    </row>
    <row r="4231" spans="2:4" x14ac:dyDescent="0.2">
      <c r="B4231">
        <f t="shared" ca="1" si="195"/>
        <v>4.2396392659467983</v>
      </c>
      <c r="C4231">
        <f t="shared" ca="1" si="196"/>
        <v>22.027707701101178</v>
      </c>
      <c r="D4231">
        <f t="shared" ca="1" si="197"/>
        <v>0</v>
      </c>
    </row>
    <row r="4232" spans="2:4" x14ac:dyDescent="0.2">
      <c r="B4232">
        <f t="shared" ca="1" si="195"/>
        <v>3.8152836270750954</v>
      </c>
      <c r="C4232">
        <f t="shared" ca="1" si="196"/>
        <v>2.783351725987365</v>
      </c>
      <c r="D4232">
        <f t="shared" ca="1" si="197"/>
        <v>1</v>
      </c>
    </row>
    <row r="4233" spans="2:4" x14ac:dyDescent="0.2">
      <c r="B4233">
        <f t="shared" ca="1" si="195"/>
        <v>2.3455581945427104</v>
      </c>
      <c r="C4233">
        <f t="shared" ca="1" si="196"/>
        <v>19.626960676529006</v>
      </c>
      <c r="D4233">
        <f t="shared" ca="1" si="197"/>
        <v>0</v>
      </c>
    </row>
    <row r="4234" spans="2:4" x14ac:dyDescent="0.2">
      <c r="B4234">
        <f t="shared" ref="B4234:B4297" ca="1" si="198">RAND()*3+$C$5</f>
        <v>2.9162696775303201</v>
      </c>
      <c r="C4234">
        <f t="shared" ref="C4234:C4297" ca="1" si="199">RAND()*($C$6^2)</f>
        <v>23.849545726200301</v>
      </c>
      <c r="D4234">
        <f t="shared" ref="D4234:D4297" ca="1" si="200">IF(C4234&lt;B4234^2,1,0)</f>
        <v>0</v>
      </c>
    </row>
    <row r="4235" spans="2:4" x14ac:dyDescent="0.2">
      <c r="B4235">
        <f t="shared" ca="1" si="198"/>
        <v>4.4676241965854002</v>
      </c>
      <c r="C4235">
        <f t="shared" ca="1" si="199"/>
        <v>10.251597220141416</v>
      </c>
      <c r="D4235">
        <f t="shared" ca="1" si="200"/>
        <v>1</v>
      </c>
    </row>
    <row r="4236" spans="2:4" x14ac:dyDescent="0.2">
      <c r="B4236">
        <f t="shared" ca="1" si="198"/>
        <v>3.8378911267826288</v>
      </c>
      <c r="C4236">
        <f t="shared" ca="1" si="199"/>
        <v>8.6211982876116533</v>
      </c>
      <c r="D4236">
        <f t="shared" ca="1" si="200"/>
        <v>1</v>
      </c>
    </row>
    <row r="4237" spans="2:4" x14ac:dyDescent="0.2">
      <c r="B4237">
        <f t="shared" ca="1" si="198"/>
        <v>4.8231417993214549</v>
      </c>
      <c r="C4237">
        <f t="shared" ca="1" si="199"/>
        <v>23.173404866583478</v>
      </c>
      <c r="D4237">
        <f t="shared" ca="1" si="200"/>
        <v>1</v>
      </c>
    </row>
    <row r="4238" spans="2:4" x14ac:dyDescent="0.2">
      <c r="B4238">
        <f t="shared" ca="1" si="198"/>
        <v>3.07276376316088</v>
      </c>
      <c r="C4238">
        <f t="shared" ca="1" si="199"/>
        <v>15.287468450022715</v>
      </c>
      <c r="D4238">
        <f t="shared" ca="1" si="200"/>
        <v>0</v>
      </c>
    </row>
    <row r="4239" spans="2:4" x14ac:dyDescent="0.2">
      <c r="B4239">
        <f t="shared" ca="1" si="198"/>
        <v>4.361508750017145</v>
      </c>
      <c r="C4239">
        <f t="shared" ca="1" si="199"/>
        <v>11.777654002412632</v>
      </c>
      <c r="D4239">
        <f t="shared" ca="1" si="200"/>
        <v>1</v>
      </c>
    </row>
    <row r="4240" spans="2:4" x14ac:dyDescent="0.2">
      <c r="B4240">
        <f t="shared" ca="1" si="198"/>
        <v>3.0409020219606333</v>
      </c>
      <c r="C4240">
        <f t="shared" ca="1" si="199"/>
        <v>17.864883952785167</v>
      </c>
      <c r="D4240">
        <f t="shared" ca="1" si="200"/>
        <v>0</v>
      </c>
    </row>
    <row r="4241" spans="2:4" x14ac:dyDescent="0.2">
      <c r="B4241">
        <f t="shared" ca="1" si="198"/>
        <v>3.2489536078815693</v>
      </c>
      <c r="C4241">
        <f t="shared" ca="1" si="199"/>
        <v>6.3327483700073763</v>
      </c>
      <c r="D4241">
        <f t="shared" ca="1" si="200"/>
        <v>1</v>
      </c>
    </row>
    <row r="4242" spans="2:4" x14ac:dyDescent="0.2">
      <c r="B4242">
        <f t="shared" ca="1" si="198"/>
        <v>3.8016088861450994</v>
      </c>
      <c r="C4242">
        <f t="shared" ca="1" si="199"/>
        <v>5.2470468159655006</v>
      </c>
      <c r="D4242">
        <f t="shared" ca="1" si="200"/>
        <v>1</v>
      </c>
    </row>
    <row r="4243" spans="2:4" x14ac:dyDescent="0.2">
      <c r="B4243">
        <f t="shared" ca="1" si="198"/>
        <v>3.6705537947276872</v>
      </c>
      <c r="C4243">
        <f t="shared" ca="1" si="199"/>
        <v>0.24378890954829258</v>
      </c>
      <c r="D4243">
        <f t="shared" ca="1" si="200"/>
        <v>1</v>
      </c>
    </row>
    <row r="4244" spans="2:4" x14ac:dyDescent="0.2">
      <c r="B4244">
        <f t="shared" ca="1" si="198"/>
        <v>3.3492252314950264</v>
      </c>
      <c r="C4244">
        <f t="shared" ca="1" si="199"/>
        <v>8.4541805761947924</v>
      </c>
      <c r="D4244">
        <f t="shared" ca="1" si="200"/>
        <v>1</v>
      </c>
    </row>
    <row r="4245" spans="2:4" x14ac:dyDescent="0.2">
      <c r="B4245">
        <f t="shared" ca="1" si="198"/>
        <v>2.4742870467149785</v>
      </c>
      <c r="C4245">
        <f t="shared" ca="1" si="199"/>
        <v>6.4334729663561987</v>
      </c>
      <c r="D4245">
        <f t="shared" ca="1" si="200"/>
        <v>0</v>
      </c>
    </row>
    <row r="4246" spans="2:4" x14ac:dyDescent="0.2">
      <c r="B4246">
        <f t="shared" ca="1" si="198"/>
        <v>2.3470658248490608</v>
      </c>
      <c r="C4246">
        <f t="shared" ca="1" si="199"/>
        <v>17.406860789057017</v>
      </c>
      <c r="D4246">
        <f t="shared" ca="1" si="200"/>
        <v>0</v>
      </c>
    </row>
    <row r="4247" spans="2:4" x14ac:dyDescent="0.2">
      <c r="B4247">
        <f t="shared" ca="1" si="198"/>
        <v>3.1267492369942054</v>
      </c>
      <c r="C4247">
        <f t="shared" ca="1" si="199"/>
        <v>8.4888878747516987</v>
      </c>
      <c r="D4247">
        <f t="shared" ca="1" si="200"/>
        <v>1</v>
      </c>
    </row>
    <row r="4248" spans="2:4" x14ac:dyDescent="0.2">
      <c r="B4248">
        <f t="shared" ca="1" si="198"/>
        <v>2.2631616164679484</v>
      </c>
      <c r="C4248">
        <f t="shared" ca="1" si="199"/>
        <v>7.7674195486736792</v>
      </c>
      <c r="D4248">
        <f t="shared" ca="1" si="200"/>
        <v>0</v>
      </c>
    </row>
    <row r="4249" spans="2:4" x14ac:dyDescent="0.2">
      <c r="B4249">
        <f t="shared" ca="1" si="198"/>
        <v>2.7234954587269282</v>
      </c>
      <c r="C4249">
        <f t="shared" ca="1" si="199"/>
        <v>9.3636369768263847</v>
      </c>
      <c r="D4249">
        <f t="shared" ca="1" si="200"/>
        <v>0</v>
      </c>
    </row>
    <row r="4250" spans="2:4" x14ac:dyDescent="0.2">
      <c r="B4250">
        <f t="shared" ca="1" si="198"/>
        <v>2.9166592160584357</v>
      </c>
      <c r="C4250">
        <f t="shared" ca="1" si="199"/>
        <v>2.5982300844539505</v>
      </c>
      <c r="D4250">
        <f t="shared" ca="1" si="200"/>
        <v>1</v>
      </c>
    </row>
    <row r="4251" spans="2:4" x14ac:dyDescent="0.2">
      <c r="B4251">
        <f t="shared" ca="1" si="198"/>
        <v>4.9881261148538725</v>
      </c>
      <c r="C4251">
        <f t="shared" ca="1" si="199"/>
        <v>12.46651770237079</v>
      </c>
      <c r="D4251">
        <f t="shared" ca="1" si="200"/>
        <v>1</v>
      </c>
    </row>
    <row r="4252" spans="2:4" x14ac:dyDescent="0.2">
      <c r="B4252">
        <f t="shared" ca="1" si="198"/>
        <v>2.3784209972959554</v>
      </c>
      <c r="C4252">
        <f t="shared" ca="1" si="199"/>
        <v>3.076594738648966</v>
      </c>
      <c r="D4252">
        <f t="shared" ca="1" si="200"/>
        <v>1</v>
      </c>
    </row>
    <row r="4253" spans="2:4" x14ac:dyDescent="0.2">
      <c r="B4253">
        <f t="shared" ca="1" si="198"/>
        <v>2.805662855940378</v>
      </c>
      <c r="C4253">
        <f t="shared" ca="1" si="199"/>
        <v>22.450333643899103</v>
      </c>
      <c r="D4253">
        <f t="shared" ca="1" si="200"/>
        <v>0</v>
      </c>
    </row>
    <row r="4254" spans="2:4" x14ac:dyDescent="0.2">
      <c r="B4254">
        <f t="shared" ca="1" si="198"/>
        <v>4.3847990399154355</v>
      </c>
      <c r="C4254">
        <f t="shared" ca="1" si="199"/>
        <v>20.483381300967356</v>
      </c>
      <c r="D4254">
        <f t="shared" ca="1" si="200"/>
        <v>0</v>
      </c>
    </row>
    <row r="4255" spans="2:4" x14ac:dyDescent="0.2">
      <c r="B4255">
        <f t="shared" ca="1" si="198"/>
        <v>3.7346302890728049</v>
      </c>
      <c r="C4255">
        <f t="shared" ca="1" si="199"/>
        <v>10.536952433518426</v>
      </c>
      <c r="D4255">
        <f t="shared" ca="1" si="200"/>
        <v>1</v>
      </c>
    </row>
    <row r="4256" spans="2:4" x14ac:dyDescent="0.2">
      <c r="B4256">
        <f t="shared" ca="1" si="198"/>
        <v>2.4913785144573475</v>
      </c>
      <c r="C4256">
        <f t="shared" ca="1" si="199"/>
        <v>6.7744832479243318</v>
      </c>
      <c r="D4256">
        <f t="shared" ca="1" si="200"/>
        <v>0</v>
      </c>
    </row>
    <row r="4257" spans="2:4" x14ac:dyDescent="0.2">
      <c r="B4257">
        <f t="shared" ca="1" si="198"/>
        <v>3.565938909989538</v>
      </c>
      <c r="C4257">
        <f t="shared" ca="1" si="199"/>
        <v>6.0258769948997735</v>
      </c>
      <c r="D4257">
        <f t="shared" ca="1" si="200"/>
        <v>1</v>
      </c>
    </row>
    <row r="4258" spans="2:4" x14ac:dyDescent="0.2">
      <c r="B4258">
        <f t="shared" ca="1" si="198"/>
        <v>4.8516966122903531</v>
      </c>
      <c r="C4258">
        <f t="shared" ca="1" si="199"/>
        <v>23.838793396176019</v>
      </c>
      <c r="D4258">
        <f t="shared" ca="1" si="200"/>
        <v>0</v>
      </c>
    </row>
    <row r="4259" spans="2:4" x14ac:dyDescent="0.2">
      <c r="B4259">
        <f t="shared" ca="1" si="198"/>
        <v>2.0003840082690854</v>
      </c>
      <c r="C4259">
        <f t="shared" ca="1" si="199"/>
        <v>0.46267022201419983</v>
      </c>
      <c r="D4259">
        <f t="shared" ca="1" si="200"/>
        <v>1</v>
      </c>
    </row>
    <row r="4260" spans="2:4" x14ac:dyDescent="0.2">
      <c r="B4260">
        <f t="shared" ca="1" si="198"/>
        <v>3.243770667115915</v>
      </c>
      <c r="C4260">
        <f t="shared" ca="1" si="199"/>
        <v>3.7674950519170469</v>
      </c>
      <c r="D4260">
        <f t="shared" ca="1" si="200"/>
        <v>1</v>
      </c>
    </row>
    <row r="4261" spans="2:4" x14ac:dyDescent="0.2">
      <c r="B4261">
        <f t="shared" ca="1" si="198"/>
        <v>3.747478389030146</v>
      </c>
      <c r="C4261">
        <f t="shared" ca="1" si="199"/>
        <v>13.740175381939142</v>
      </c>
      <c r="D4261">
        <f t="shared" ca="1" si="200"/>
        <v>1</v>
      </c>
    </row>
    <row r="4262" spans="2:4" x14ac:dyDescent="0.2">
      <c r="B4262">
        <f t="shared" ca="1" si="198"/>
        <v>2.1742244076794082</v>
      </c>
      <c r="C4262">
        <f t="shared" ca="1" si="199"/>
        <v>8.6396319673000068</v>
      </c>
      <c r="D4262">
        <f t="shared" ca="1" si="200"/>
        <v>0</v>
      </c>
    </row>
    <row r="4263" spans="2:4" x14ac:dyDescent="0.2">
      <c r="B4263">
        <f t="shared" ca="1" si="198"/>
        <v>2.3526291963762795</v>
      </c>
      <c r="C4263">
        <f t="shared" ca="1" si="199"/>
        <v>16.786765410748146</v>
      </c>
      <c r="D4263">
        <f t="shared" ca="1" si="200"/>
        <v>0</v>
      </c>
    </row>
    <row r="4264" spans="2:4" x14ac:dyDescent="0.2">
      <c r="B4264">
        <f t="shared" ca="1" si="198"/>
        <v>4.1558720137468432</v>
      </c>
      <c r="C4264">
        <f t="shared" ca="1" si="199"/>
        <v>11.961211888157411</v>
      </c>
      <c r="D4264">
        <f t="shared" ca="1" si="200"/>
        <v>1</v>
      </c>
    </row>
    <row r="4265" spans="2:4" x14ac:dyDescent="0.2">
      <c r="B4265">
        <f t="shared" ca="1" si="198"/>
        <v>2.6531784972479757</v>
      </c>
      <c r="C4265">
        <f t="shared" ca="1" si="199"/>
        <v>11.153821942903393</v>
      </c>
      <c r="D4265">
        <f t="shared" ca="1" si="200"/>
        <v>0</v>
      </c>
    </row>
    <row r="4266" spans="2:4" x14ac:dyDescent="0.2">
      <c r="B4266">
        <f t="shared" ca="1" si="198"/>
        <v>3.3788569166548998</v>
      </c>
      <c r="C4266">
        <f t="shared" ca="1" si="199"/>
        <v>21.145943027677045</v>
      </c>
      <c r="D4266">
        <f t="shared" ca="1" si="200"/>
        <v>0</v>
      </c>
    </row>
    <row r="4267" spans="2:4" x14ac:dyDescent="0.2">
      <c r="B4267">
        <f t="shared" ca="1" si="198"/>
        <v>4.1825866848297473</v>
      </c>
      <c r="C4267">
        <f t="shared" ca="1" si="199"/>
        <v>9.0079709857958434</v>
      </c>
      <c r="D4267">
        <f t="shared" ca="1" si="200"/>
        <v>1</v>
      </c>
    </row>
    <row r="4268" spans="2:4" x14ac:dyDescent="0.2">
      <c r="B4268">
        <f t="shared" ca="1" si="198"/>
        <v>4.0926618698406232</v>
      </c>
      <c r="C4268">
        <f t="shared" ca="1" si="199"/>
        <v>23.162440707872879</v>
      </c>
      <c r="D4268">
        <f t="shared" ca="1" si="200"/>
        <v>0</v>
      </c>
    </row>
    <row r="4269" spans="2:4" x14ac:dyDescent="0.2">
      <c r="B4269">
        <f t="shared" ca="1" si="198"/>
        <v>4.494447601808127</v>
      </c>
      <c r="C4269">
        <f t="shared" ca="1" si="199"/>
        <v>24.008179243500205</v>
      </c>
      <c r="D4269">
        <f t="shared" ca="1" si="200"/>
        <v>0</v>
      </c>
    </row>
    <row r="4270" spans="2:4" x14ac:dyDescent="0.2">
      <c r="B4270">
        <f t="shared" ca="1" si="198"/>
        <v>3.4238166538627746</v>
      </c>
      <c r="C4270">
        <f t="shared" ca="1" si="199"/>
        <v>7.0935882246926125</v>
      </c>
      <c r="D4270">
        <f t="shared" ca="1" si="200"/>
        <v>1</v>
      </c>
    </row>
    <row r="4271" spans="2:4" x14ac:dyDescent="0.2">
      <c r="B4271">
        <f t="shared" ca="1" si="198"/>
        <v>4.0093084121517464</v>
      </c>
      <c r="C4271">
        <f t="shared" ca="1" si="199"/>
        <v>16.674168484916162</v>
      </c>
      <c r="D4271">
        <f t="shared" ca="1" si="200"/>
        <v>0</v>
      </c>
    </row>
    <row r="4272" spans="2:4" x14ac:dyDescent="0.2">
      <c r="B4272">
        <f t="shared" ca="1" si="198"/>
        <v>4.5170104714494324</v>
      </c>
      <c r="C4272">
        <f t="shared" ca="1" si="199"/>
        <v>4.3835840114670397</v>
      </c>
      <c r="D4272">
        <f t="shared" ca="1" si="200"/>
        <v>1</v>
      </c>
    </row>
    <row r="4273" spans="2:4" x14ac:dyDescent="0.2">
      <c r="B4273">
        <f t="shared" ca="1" si="198"/>
        <v>3.3282358995890107</v>
      </c>
      <c r="C4273">
        <f t="shared" ca="1" si="199"/>
        <v>16.580612955258804</v>
      </c>
      <c r="D4273">
        <f t="shared" ca="1" si="200"/>
        <v>0</v>
      </c>
    </row>
    <row r="4274" spans="2:4" x14ac:dyDescent="0.2">
      <c r="B4274">
        <f t="shared" ca="1" si="198"/>
        <v>2.2107050578536858</v>
      </c>
      <c r="C4274">
        <f t="shared" ca="1" si="199"/>
        <v>21.908256514803419</v>
      </c>
      <c r="D4274">
        <f t="shared" ca="1" si="200"/>
        <v>0</v>
      </c>
    </row>
    <row r="4275" spans="2:4" x14ac:dyDescent="0.2">
      <c r="B4275">
        <f t="shared" ca="1" si="198"/>
        <v>4.2379251845317123</v>
      </c>
      <c r="C4275">
        <f t="shared" ca="1" si="199"/>
        <v>7.5212698034355405</v>
      </c>
      <c r="D4275">
        <f t="shared" ca="1" si="200"/>
        <v>1</v>
      </c>
    </row>
    <row r="4276" spans="2:4" x14ac:dyDescent="0.2">
      <c r="B4276">
        <f t="shared" ca="1" si="198"/>
        <v>2.5306428857161234</v>
      </c>
      <c r="C4276">
        <f t="shared" ca="1" si="199"/>
        <v>13.318778485156599</v>
      </c>
      <c r="D4276">
        <f t="shared" ca="1" si="200"/>
        <v>0</v>
      </c>
    </row>
    <row r="4277" spans="2:4" x14ac:dyDescent="0.2">
      <c r="B4277">
        <f t="shared" ca="1" si="198"/>
        <v>3.3182488623816111</v>
      </c>
      <c r="C4277">
        <f t="shared" ca="1" si="199"/>
        <v>24.796537284531155</v>
      </c>
      <c r="D4277">
        <f t="shared" ca="1" si="200"/>
        <v>0</v>
      </c>
    </row>
    <row r="4278" spans="2:4" x14ac:dyDescent="0.2">
      <c r="B4278">
        <f t="shared" ca="1" si="198"/>
        <v>3.5323311823203625</v>
      </c>
      <c r="C4278">
        <f t="shared" ca="1" si="199"/>
        <v>8.4050133614140634</v>
      </c>
      <c r="D4278">
        <f t="shared" ca="1" si="200"/>
        <v>1</v>
      </c>
    </row>
    <row r="4279" spans="2:4" x14ac:dyDescent="0.2">
      <c r="B4279">
        <f t="shared" ca="1" si="198"/>
        <v>2.7017182172867709</v>
      </c>
      <c r="C4279">
        <f t="shared" ca="1" si="199"/>
        <v>4.4080120371495726</v>
      </c>
      <c r="D4279">
        <f t="shared" ca="1" si="200"/>
        <v>1</v>
      </c>
    </row>
    <row r="4280" spans="2:4" x14ac:dyDescent="0.2">
      <c r="B4280">
        <f t="shared" ca="1" si="198"/>
        <v>3.9765750331551422</v>
      </c>
      <c r="C4280">
        <f t="shared" ca="1" si="199"/>
        <v>18.722516362581359</v>
      </c>
      <c r="D4280">
        <f t="shared" ca="1" si="200"/>
        <v>0</v>
      </c>
    </row>
    <row r="4281" spans="2:4" x14ac:dyDescent="0.2">
      <c r="B4281">
        <f t="shared" ca="1" si="198"/>
        <v>4.2205649784852852</v>
      </c>
      <c r="C4281">
        <f t="shared" ca="1" si="199"/>
        <v>23.136440876519785</v>
      </c>
      <c r="D4281">
        <f t="shared" ca="1" si="200"/>
        <v>0</v>
      </c>
    </row>
    <row r="4282" spans="2:4" x14ac:dyDescent="0.2">
      <c r="B4282">
        <f t="shared" ca="1" si="198"/>
        <v>3.3676910963232904</v>
      </c>
      <c r="C4282">
        <f t="shared" ca="1" si="199"/>
        <v>22.439688744691235</v>
      </c>
      <c r="D4282">
        <f t="shared" ca="1" si="200"/>
        <v>0</v>
      </c>
    </row>
    <row r="4283" spans="2:4" x14ac:dyDescent="0.2">
      <c r="B4283">
        <f t="shared" ca="1" si="198"/>
        <v>3.3565858916599729</v>
      </c>
      <c r="C4283">
        <f t="shared" ca="1" si="199"/>
        <v>6.1397769625841203</v>
      </c>
      <c r="D4283">
        <f t="shared" ca="1" si="200"/>
        <v>1</v>
      </c>
    </row>
    <row r="4284" spans="2:4" x14ac:dyDescent="0.2">
      <c r="B4284">
        <f t="shared" ca="1" si="198"/>
        <v>2.0109822523214724</v>
      </c>
      <c r="C4284">
        <f t="shared" ca="1" si="199"/>
        <v>7.3962400349866311</v>
      </c>
      <c r="D4284">
        <f t="shared" ca="1" si="200"/>
        <v>0</v>
      </c>
    </row>
    <row r="4285" spans="2:4" x14ac:dyDescent="0.2">
      <c r="B4285">
        <f t="shared" ca="1" si="198"/>
        <v>2.5831449608178558</v>
      </c>
      <c r="C4285">
        <f t="shared" ca="1" si="199"/>
        <v>21.925003463525037</v>
      </c>
      <c r="D4285">
        <f t="shared" ca="1" si="200"/>
        <v>0</v>
      </c>
    </row>
    <row r="4286" spans="2:4" x14ac:dyDescent="0.2">
      <c r="B4286">
        <f t="shared" ca="1" si="198"/>
        <v>4.9971280914892473</v>
      </c>
      <c r="C4286">
        <f t="shared" ca="1" si="199"/>
        <v>16.765131702326553</v>
      </c>
      <c r="D4286">
        <f t="shared" ca="1" si="200"/>
        <v>1</v>
      </c>
    </row>
    <row r="4287" spans="2:4" x14ac:dyDescent="0.2">
      <c r="B4287">
        <f t="shared" ca="1" si="198"/>
        <v>3.4721829965968976</v>
      </c>
      <c r="C4287">
        <f t="shared" ca="1" si="199"/>
        <v>12.799978654273966</v>
      </c>
      <c r="D4287">
        <f t="shared" ca="1" si="200"/>
        <v>0</v>
      </c>
    </row>
    <row r="4288" spans="2:4" x14ac:dyDescent="0.2">
      <c r="B4288">
        <f t="shared" ca="1" si="198"/>
        <v>3.9930216327370762</v>
      </c>
      <c r="C4288">
        <f t="shared" ca="1" si="199"/>
        <v>20.844268941391146</v>
      </c>
      <c r="D4288">
        <f t="shared" ca="1" si="200"/>
        <v>0</v>
      </c>
    </row>
    <row r="4289" spans="2:4" x14ac:dyDescent="0.2">
      <c r="B4289">
        <f t="shared" ca="1" si="198"/>
        <v>4.1641966380501714</v>
      </c>
      <c r="C4289">
        <f t="shared" ca="1" si="199"/>
        <v>14.557793926862589</v>
      </c>
      <c r="D4289">
        <f t="shared" ca="1" si="200"/>
        <v>1</v>
      </c>
    </row>
    <row r="4290" spans="2:4" x14ac:dyDescent="0.2">
      <c r="B4290">
        <f t="shared" ca="1" si="198"/>
        <v>3.3298280397474245</v>
      </c>
      <c r="C4290">
        <f t="shared" ca="1" si="199"/>
        <v>3.684946819221413</v>
      </c>
      <c r="D4290">
        <f t="shared" ca="1" si="200"/>
        <v>1</v>
      </c>
    </row>
    <row r="4291" spans="2:4" x14ac:dyDescent="0.2">
      <c r="B4291">
        <f t="shared" ca="1" si="198"/>
        <v>2.1753255872201076</v>
      </c>
      <c r="C4291">
        <f t="shared" ca="1" si="199"/>
        <v>14.736568637622948</v>
      </c>
      <c r="D4291">
        <f t="shared" ca="1" si="200"/>
        <v>0</v>
      </c>
    </row>
    <row r="4292" spans="2:4" x14ac:dyDescent="0.2">
      <c r="B4292">
        <f t="shared" ca="1" si="198"/>
        <v>2.5443950216317064</v>
      </c>
      <c r="C4292">
        <f t="shared" ca="1" si="199"/>
        <v>2.7387533009580745</v>
      </c>
      <c r="D4292">
        <f t="shared" ca="1" si="200"/>
        <v>1</v>
      </c>
    </row>
    <row r="4293" spans="2:4" x14ac:dyDescent="0.2">
      <c r="B4293">
        <f t="shared" ca="1" si="198"/>
        <v>4.5902639286305913</v>
      </c>
      <c r="C4293">
        <f t="shared" ca="1" si="199"/>
        <v>19.681599939290908</v>
      </c>
      <c r="D4293">
        <f t="shared" ca="1" si="200"/>
        <v>1</v>
      </c>
    </row>
    <row r="4294" spans="2:4" x14ac:dyDescent="0.2">
      <c r="B4294">
        <f t="shared" ca="1" si="198"/>
        <v>4.6338538800499052</v>
      </c>
      <c r="C4294">
        <f t="shared" ca="1" si="199"/>
        <v>1.8619545676008042</v>
      </c>
      <c r="D4294">
        <f t="shared" ca="1" si="200"/>
        <v>1</v>
      </c>
    </row>
    <row r="4295" spans="2:4" x14ac:dyDescent="0.2">
      <c r="B4295">
        <f t="shared" ca="1" si="198"/>
        <v>3.3316469004363065</v>
      </c>
      <c r="C4295">
        <f t="shared" ca="1" si="199"/>
        <v>18.293951188704654</v>
      </c>
      <c r="D4295">
        <f t="shared" ca="1" si="200"/>
        <v>0</v>
      </c>
    </row>
    <row r="4296" spans="2:4" x14ac:dyDescent="0.2">
      <c r="B4296">
        <f t="shared" ca="1" si="198"/>
        <v>2.0165579255802197</v>
      </c>
      <c r="C4296">
        <f t="shared" ca="1" si="199"/>
        <v>20.432237318357242</v>
      </c>
      <c r="D4296">
        <f t="shared" ca="1" si="200"/>
        <v>0</v>
      </c>
    </row>
    <row r="4297" spans="2:4" x14ac:dyDescent="0.2">
      <c r="B4297">
        <f t="shared" ca="1" si="198"/>
        <v>2.6016732751408456</v>
      </c>
      <c r="C4297">
        <f t="shared" ca="1" si="199"/>
        <v>12.409602064195774</v>
      </c>
      <c r="D4297">
        <f t="shared" ca="1" si="200"/>
        <v>0</v>
      </c>
    </row>
    <row r="4298" spans="2:4" x14ac:dyDescent="0.2">
      <c r="B4298">
        <f t="shared" ref="B4298:B4361" ca="1" si="201">RAND()*3+$C$5</f>
        <v>2.0912328122223061</v>
      </c>
      <c r="C4298">
        <f t="shared" ref="C4298:C4361" ca="1" si="202">RAND()*($C$6^2)</f>
        <v>4.7267776399900123</v>
      </c>
      <c r="D4298">
        <f t="shared" ref="D4298:D4361" ca="1" si="203">IF(C4298&lt;B4298^2,1,0)</f>
        <v>0</v>
      </c>
    </row>
    <row r="4299" spans="2:4" x14ac:dyDescent="0.2">
      <c r="B4299">
        <f t="shared" ca="1" si="201"/>
        <v>4.7626972727674168</v>
      </c>
      <c r="C4299">
        <f t="shared" ca="1" si="202"/>
        <v>14.166484546705982</v>
      </c>
      <c r="D4299">
        <f t="shared" ca="1" si="203"/>
        <v>1</v>
      </c>
    </row>
    <row r="4300" spans="2:4" x14ac:dyDescent="0.2">
      <c r="B4300">
        <f t="shared" ca="1" si="201"/>
        <v>2.1141995067361612</v>
      </c>
      <c r="C4300">
        <f t="shared" ca="1" si="202"/>
        <v>19.812258266174165</v>
      </c>
      <c r="D4300">
        <f t="shared" ca="1" si="203"/>
        <v>0</v>
      </c>
    </row>
    <row r="4301" spans="2:4" x14ac:dyDescent="0.2">
      <c r="B4301">
        <f t="shared" ca="1" si="201"/>
        <v>4.2465467568293409</v>
      </c>
      <c r="C4301">
        <f t="shared" ca="1" si="202"/>
        <v>6.8789298290797305</v>
      </c>
      <c r="D4301">
        <f t="shared" ca="1" si="203"/>
        <v>1</v>
      </c>
    </row>
    <row r="4302" spans="2:4" x14ac:dyDescent="0.2">
      <c r="B4302">
        <f t="shared" ca="1" si="201"/>
        <v>2.1430697616399517</v>
      </c>
      <c r="C4302">
        <f t="shared" ca="1" si="202"/>
        <v>7.394600483345207</v>
      </c>
      <c r="D4302">
        <f t="shared" ca="1" si="203"/>
        <v>0</v>
      </c>
    </row>
    <row r="4303" spans="2:4" x14ac:dyDescent="0.2">
      <c r="B4303">
        <f t="shared" ca="1" si="201"/>
        <v>3.648737471968035</v>
      </c>
      <c r="C4303">
        <f t="shared" ca="1" si="202"/>
        <v>8.462094899733458</v>
      </c>
      <c r="D4303">
        <f t="shared" ca="1" si="203"/>
        <v>1</v>
      </c>
    </row>
    <row r="4304" spans="2:4" x14ac:dyDescent="0.2">
      <c r="B4304">
        <f t="shared" ca="1" si="201"/>
        <v>4.9068241368856622</v>
      </c>
      <c r="C4304">
        <f t="shared" ca="1" si="202"/>
        <v>19.14614810938739</v>
      </c>
      <c r="D4304">
        <f t="shared" ca="1" si="203"/>
        <v>1</v>
      </c>
    </row>
    <row r="4305" spans="2:4" x14ac:dyDescent="0.2">
      <c r="B4305">
        <f t="shared" ca="1" si="201"/>
        <v>4.2110718259192463</v>
      </c>
      <c r="C4305">
        <f t="shared" ca="1" si="202"/>
        <v>11.787817099390519</v>
      </c>
      <c r="D4305">
        <f t="shared" ca="1" si="203"/>
        <v>1</v>
      </c>
    </row>
    <row r="4306" spans="2:4" x14ac:dyDescent="0.2">
      <c r="B4306">
        <f t="shared" ca="1" si="201"/>
        <v>3.1900161769558411</v>
      </c>
      <c r="C4306">
        <f t="shared" ca="1" si="202"/>
        <v>7.6724934979369301</v>
      </c>
      <c r="D4306">
        <f t="shared" ca="1" si="203"/>
        <v>1</v>
      </c>
    </row>
    <row r="4307" spans="2:4" x14ac:dyDescent="0.2">
      <c r="B4307">
        <f t="shared" ca="1" si="201"/>
        <v>4.2200205645576006</v>
      </c>
      <c r="C4307">
        <f t="shared" ca="1" si="202"/>
        <v>18.214771871122185</v>
      </c>
      <c r="D4307">
        <f t="shared" ca="1" si="203"/>
        <v>0</v>
      </c>
    </row>
    <row r="4308" spans="2:4" x14ac:dyDescent="0.2">
      <c r="B4308">
        <f t="shared" ca="1" si="201"/>
        <v>3.3422547289514659</v>
      </c>
      <c r="C4308">
        <f t="shared" ca="1" si="202"/>
        <v>3.2736685514554384</v>
      </c>
      <c r="D4308">
        <f t="shared" ca="1" si="203"/>
        <v>1</v>
      </c>
    </row>
    <row r="4309" spans="2:4" x14ac:dyDescent="0.2">
      <c r="B4309">
        <f t="shared" ca="1" si="201"/>
        <v>2.081376269649768</v>
      </c>
      <c r="C4309">
        <f t="shared" ca="1" si="202"/>
        <v>15.723199456914783</v>
      </c>
      <c r="D4309">
        <f t="shared" ca="1" si="203"/>
        <v>0</v>
      </c>
    </row>
    <row r="4310" spans="2:4" x14ac:dyDescent="0.2">
      <c r="B4310">
        <f t="shared" ca="1" si="201"/>
        <v>4.2691210403715072</v>
      </c>
      <c r="C4310">
        <f t="shared" ca="1" si="202"/>
        <v>9.8762401308210812</v>
      </c>
      <c r="D4310">
        <f t="shared" ca="1" si="203"/>
        <v>1</v>
      </c>
    </row>
    <row r="4311" spans="2:4" x14ac:dyDescent="0.2">
      <c r="B4311">
        <f t="shared" ca="1" si="201"/>
        <v>2.9891226204313539</v>
      </c>
      <c r="C4311">
        <f t="shared" ca="1" si="202"/>
        <v>17.234187472979791</v>
      </c>
      <c r="D4311">
        <f t="shared" ca="1" si="203"/>
        <v>0</v>
      </c>
    </row>
    <row r="4312" spans="2:4" x14ac:dyDescent="0.2">
      <c r="B4312">
        <f t="shared" ca="1" si="201"/>
        <v>3.1071601909883446</v>
      </c>
      <c r="C4312">
        <f t="shared" ca="1" si="202"/>
        <v>9.6002377388863884</v>
      </c>
      <c r="D4312">
        <f t="shared" ca="1" si="203"/>
        <v>1</v>
      </c>
    </row>
    <row r="4313" spans="2:4" x14ac:dyDescent="0.2">
      <c r="B4313">
        <f t="shared" ca="1" si="201"/>
        <v>2.3127569939199808</v>
      </c>
      <c r="C4313">
        <f t="shared" ca="1" si="202"/>
        <v>10.920120302591174</v>
      </c>
      <c r="D4313">
        <f t="shared" ca="1" si="203"/>
        <v>0</v>
      </c>
    </row>
    <row r="4314" spans="2:4" x14ac:dyDescent="0.2">
      <c r="B4314">
        <f t="shared" ca="1" si="201"/>
        <v>3.0825663507765104</v>
      </c>
      <c r="C4314">
        <f t="shared" ca="1" si="202"/>
        <v>22.907501864115531</v>
      </c>
      <c r="D4314">
        <f t="shared" ca="1" si="203"/>
        <v>0</v>
      </c>
    </row>
    <row r="4315" spans="2:4" x14ac:dyDescent="0.2">
      <c r="B4315">
        <f t="shared" ca="1" si="201"/>
        <v>4.6447362009120869</v>
      </c>
      <c r="C4315">
        <f t="shared" ca="1" si="202"/>
        <v>18.889890910912886</v>
      </c>
      <c r="D4315">
        <f t="shared" ca="1" si="203"/>
        <v>1</v>
      </c>
    </row>
    <row r="4316" spans="2:4" x14ac:dyDescent="0.2">
      <c r="B4316">
        <f t="shared" ca="1" si="201"/>
        <v>3.2498587689549687</v>
      </c>
      <c r="C4316">
        <f t="shared" ca="1" si="202"/>
        <v>17.573582304002976</v>
      </c>
      <c r="D4316">
        <f t="shared" ca="1" si="203"/>
        <v>0</v>
      </c>
    </row>
    <row r="4317" spans="2:4" x14ac:dyDescent="0.2">
      <c r="B4317">
        <f t="shared" ca="1" si="201"/>
        <v>4.4386676258303659</v>
      </c>
      <c r="C4317">
        <f t="shared" ca="1" si="202"/>
        <v>14.905530737658273</v>
      </c>
      <c r="D4317">
        <f t="shared" ca="1" si="203"/>
        <v>1</v>
      </c>
    </row>
    <row r="4318" spans="2:4" x14ac:dyDescent="0.2">
      <c r="B4318">
        <f t="shared" ca="1" si="201"/>
        <v>2.2501420349378929</v>
      </c>
      <c r="C4318">
        <f t="shared" ca="1" si="202"/>
        <v>10.334571060173852</v>
      </c>
      <c r="D4318">
        <f t="shared" ca="1" si="203"/>
        <v>0</v>
      </c>
    </row>
    <row r="4319" spans="2:4" x14ac:dyDescent="0.2">
      <c r="B4319">
        <f t="shared" ca="1" si="201"/>
        <v>4.2215897684688404</v>
      </c>
      <c r="C4319">
        <f t="shared" ca="1" si="202"/>
        <v>13.528141331985561</v>
      </c>
      <c r="D4319">
        <f t="shared" ca="1" si="203"/>
        <v>1</v>
      </c>
    </row>
    <row r="4320" spans="2:4" x14ac:dyDescent="0.2">
      <c r="B4320">
        <f t="shared" ca="1" si="201"/>
        <v>4.1294233444038184</v>
      </c>
      <c r="C4320">
        <f t="shared" ca="1" si="202"/>
        <v>4.8915138856832714</v>
      </c>
      <c r="D4320">
        <f t="shared" ca="1" si="203"/>
        <v>1</v>
      </c>
    </row>
    <row r="4321" spans="2:4" x14ac:dyDescent="0.2">
      <c r="B4321">
        <f t="shared" ca="1" si="201"/>
        <v>3.772650104535785</v>
      </c>
      <c r="C4321">
        <f t="shared" ca="1" si="202"/>
        <v>12.447814564322371</v>
      </c>
      <c r="D4321">
        <f t="shared" ca="1" si="203"/>
        <v>1</v>
      </c>
    </row>
    <row r="4322" spans="2:4" x14ac:dyDescent="0.2">
      <c r="B4322">
        <f t="shared" ca="1" si="201"/>
        <v>2.3297941557061459</v>
      </c>
      <c r="C4322">
        <f t="shared" ca="1" si="202"/>
        <v>1.7593001138073299</v>
      </c>
      <c r="D4322">
        <f t="shared" ca="1" si="203"/>
        <v>1</v>
      </c>
    </row>
    <row r="4323" spans="2:4" x14ac:dyDescent="0.2">
      <c r="B4323">
        <f t="shared" ca="1" si="201"/>
        <v>3.2892246008199582</v>
      </c>
      <c r="C4323">
        <f t="shared" ca="1" si="202"/>
        <v>6.8855186169267393</v>
      </c>
      <c r="D4323">
        <f t="shared" ca="1" si="203"/>
        <v>1</v>
      </c>
    </row>
    <row r="4324" spans="2:4" x14ac:dyDescent="0.2">
      <c r="B4324">
        <f t="shared" ca="1" si="201"/>
        <v>3.5861245534267794</v>
      </c>
      <c r="C4324">
        <f t="shared" ca="1" si="202"/>
        <v>3.722137729509281</v>
      </c>
      <c r="D4324">
        <f t="shared" ca="1" si="203"/>
        <v>1</v>
      </c>
    </row>
    <row r="4325" spans="2:4" x14ac:dyDescent="0.2">
      <c r="B4325">
        <f t="shared" ca="1" si="201"/>
        <v>4.3408316915763159</v>
      </c>
      <c r="C4325">
        <f t="shared" ca="1" si="202"/>
        <v>16.329054759805043</v>
      </c>
      <c r="D4325">
        <f t="shared" ca="1" si="203"/>
        <v>1</v>
      </c>
    </row>
    <row r="4326" spans="2:4" x14ac:dyDescent="0.2">
      <c r="B4326">
        <f t="shared" ca="1" si="201"/>
        <v>3.6086834492568278</v>
      </c>
      <c r="C4326">
        <f t="shared" ca="1" si="202"/>
        <v>19.179115679910478</v>
      </c>
      <c r="D4326">
        <f t="shared" ca="1" si="203"/>
        <v>0</v>
      </c>
    </row>
    <row r="4327" spans="2:4" x14ac:dyDescent="0.2">
      <c r="B4327">
        <f t="shared" ca="1" si="201"/>
        <v>4.964853425637342</v>
      </c>
      <c r="C4327">
        <f t="shared" ca="1" si="202"/>
        <v>18.757673281195125</v>
      </c>
      <c r="D4327">
        <f t="shared" ca="1" si="203"/>
        <v>1</v>
      </c>
    </row>
    <row r="4328" spans="2:4" x14ac:dyDescent="0.2">
      <c r="B4328">
        <f t="shared" ca="1" si="201"/>
        <v>3.5176847111831595</v>
      </c>
      <c r="C4328">
        <f t="shared" ca="1" si="202"/>
        <v>24.031856990544032</v>
      </c>
      <c r="D4328">
        <f t="shared" ca="1" si="203"/>
        <v>0</v>
      </c>
    </row>
    <row r="4329" spans="2:4" x14ac:dyDescent="0.2">
      <c r="B4329">
        <f t="shared" ca="1" si="201"/>
        <v>2.8335945138524545</v>
      </c>
      <c r="C4329">
        <f t="shared" ca="1" si="202"/>
        <v>6.0476358027485713</v>
      </c>
      <c r="D4329">
        <f t="shared" ca="1" si="203"/>
        <v>1</v>
      </c>
    </row>
    <row r="4330" spans="2:4" x14ac:dyDescent="0.2">
      <c r="B4330">
        <f t="shared" ca="1" si="201"/>
        <v>2.884168337227826</v>
      </c>
      <c r="C4330">
        <f t="shared" ca="1" si="202"/>
        <v>7.3726202308204005</v>
      </c>
      <c r="D4330">
        <f t="shared" ca="1" si="203"/>
        <v>1</v>
      </c>
    </row>
    <row r="4331" spans="2:4" x14ac:dyDescent="0.2">
      <c r="B4331">
        <f t="shared" ca="1" si="201"/>
        <v>4.2920973785853214</v>
      </c>
      <c r="C4331">
        <f t="shared" ca="1" si="202"/>
        <v>20.746682913410719</v>
      </c>
      <c r="D4331">
        <f t="shared" ca="1" si="203"/>
        <v>0</v>
      </c>
    </row>
    <row r="4332" spans="2:4" x14ac:dyDescent="0.2">
      <c r="B4332">
        <f t="shared" ca="1" si="201"/>
        <v>4.7598049286920876</v>
      </c>
      <c r="C4332">
        <f t="shared" ca="1" si="202"/>
        <v>2.980286378797381</v>
      </c>
      <c r="D4332">
        <f t="shared" ca="1" si="203"/>
        <v>1</v>
      </c>
    </row>
    <row r="4333" spans="2:4" x14ac:dyDescent="0.2">
      <c r="B4333">
        <f t="shared" ca="1" si="201"/>
        <v>2.8499494932679497</v>
      </c>
      <c r="C4333">
        <f t="shared" ca="1" si="202"/>
        <v>6.314798047311168</v>
      </c>
      <c r="D4333">
        <f t="shared" ca="1" si="203"/>
        <v>1</v>
      </c>
    </row>
    <row r="4334" spans="2:4" x14ac:dyDescent="0.2">
      <c r="B4334">
        <f t="shared" ca="1" si="201"/>
        <v>2.0552369276841782</v>
      </c>
      <c r="C4334">
        <f t="shared" ca="1" si="202"/>
        <v>4.5233242257515958</v>
      </c>
      <c r="D4334">
        <f t="shared" ca="1" si="203"/>
        <v>0</v>
      </c>
    </row>
    <row r="4335" spans="2:4" x14ac:dyDescent="0.2">
      <c r="B4335">
        <f t="shared" ca="1" si="201"/>
        <v>3.7003493120451565</v>
      </c>
      <c r="C4335">
        <f t="shared" ca="1" si="202"/>
        <v>11.368769965607289</v>
      </c>
      <c r="D4335">
        <f t="shared" ca="1" si="203"/>
        <v>1</v>
      </c>
    </row>
    <row r="4336" spans="2:4" x14ac:dyDescent="0.2">
      <c r="B4336">
        <f t="shared" ca="1" si="201"/>
        <v>2.619775586255698</v>
      </c>
      <c r="C4336">
        <f t="shared" ca="1" si="202"/>
        <v>3.9540577326873243</v>
      </c>
      <c r="D4336">
        <f t="shared" ca="1" si="203"/>
        <v>1</v>
      </c>
    </row>
    <row r="4337" spans="2:4" x14ac:dyDescent="0.2">
      <c r="B4337">
        <f t="shared" ca="1" si="201"/>
        <v>2.4033023366633222</v>
      </c>
      <c r="C4337">
        <f t="shared" ca="1" si="202"/>
        <v>22.116281222101854</v>
      </c>
      <c r="D4337">
        <f t="shared" ca="1" si="203"/>
        <v>0</v>
      </c>
    </row>
    <row r="4338" spans="2:4" x14ac:dyDescent="0.2">
      <c r="B4338">
        <f t="shared" ca="1" si="201"/>
        <v>4.1579845275276828</v>
      </c>
      <c r="C4338">
        <f t="shared" ca="1" si="202"/>
        <v>14.958083705515007</v>
      </c>
      <c r="D4338">
        <f t="shared" ca="1" si="203"/>
        <v>1</v>
      </c>
    </row>
    <row r="4339" spans="2:4" x14ac:dyDescent="0.2">
      <c r="B4339">
        <f t="shared" ca="1" si="201"/>
        <v>2.2582469162588943</v>
      </c>
      <c r="C4339">
        <f t="shared" ca="1" si="202"/>
        <v>12.431810049906852</v>
      </c>
      <c r="D4339">
        <f t="shared" ca="1" si="203"/>
        <v>0</v>
      </c>
    </row>
    <row r="4340" spans="2:4" x14ac:dyDescent="0.2">
      <c r="B4340">
        <f t="shared" ca="1" si="201"/>
        <v>2.5604905877064339</v>
      </c>
      <c r="C4340">
        <f t="shared" ca="1" si="202"/>
        <v>23.792200654160887</v>
      </c>
      <c r="D4340">
        <f t="shared" ca="1" si="203"/>
        <v>0</v>
      </c>
    </row>
    <row r="4341" spans="2:4" x14ac:dyDescent="0.2">
      <c r="B4341">
        <f t="shared" ca="1" si="201"/>
        <v>2.7107288532987091</v>
      </c>
      <c r="C4341">
        <f t="shared" ca="1" si="202"/>
        <v>2.2642866204604122</v>
      </c>
      <c r="D4341">
        <f t="shared" ca="1" si="203"/>
        <v>1</v>
      </c>
    </row>
    <row r="4342" spans="2:4" x14ac:dyDescent="0.2">
      <c r="B4342">
        <f t="shared" ca="1" si="201"/>
        <v>4.7635880094369725</v>
      </c>
      <c r="C4342">
        <f t="shared" ca="1" si="202"/>
        <v>5.7285901717087171</v>
      </c>
      <c r="D4342">
        <f t="shared" ca="1" si="203"/>
        <v>1</v>
      </c>
    </row>
    <row r="4343" spans="2:4" x14ac:dyDescent="0.2">
      <c r="B4343">
        <f t="shared" ca="1" si="201"/>
        <v>2.0138132475658921</v>
      </c>
      <c r="C4343">
        <f t="shared" ca="1" si="202"/>
        <v>3.4664993820217429</v>
      </c>
      <c r="D4343">
        <f t="shared" ca="1" si="203"/>
        <v>1</v>
      </c>
    </row>
    <row r="4344" spans="2:4" x14ac:dyDescent="0.2">
      <c r="B4344">
        <f t="shared" ca="1" si="201"/>
        <v>2.9825540592340727</v>
      </c>
      <c r="C4344">
        <f t="shared" ca="1" si="202"/>
        <v>6.5595741619851848</v>
      </c>
      <c r="D4344">
        <f t="shared" ca="1" si="203"/>
        <v>1</v>
      </c>
    </row>
    <row r="4345" spans="2:4" x14ac:dyDescent="0.2">
      <c r="B4345">
        <f t="shared" ca="1" si="201"/>
        <v>3.7087050345342201</v>
      </c>
      <c r="C4345">
        <f t="shared" ca="1" si="202"/>
        <v>14.082250406971367</v>
      </c>
      <c r="D4345">
        <f t="shared" ca="1" si="203"/>
        <v>0</v>
      </c>
    </row>
    <row r="4346" spans="2:4" x14ac:dyDescent="0.2">
      <c r="B4346">
        <f t="shared" ca="1" si="201"/>
        <v>2.9142115521145722</v>
      </c>
      <c r="C4346">
        <f t="shared" ca="1" si="202"/>
        <v>5.896740945410464</v>
      </c>
      <c r="D4346">
        <f t="shared" ca="1" si="203"/>
        <v>1</v>
      </c>
    </row>
    <row r="4347" spans="2:4" x14ac:dyDescent="0.2">
      <c r="B4347">
        <f t="shared" ca="1" si="201"/>
        <v>2.6356311604311395</v>
      </c>
      <c r="C4347">
        <f t="shared" ca="1" si="202"/>
        <v>2.4504150152368731</v>
      </c>
      <c r="D4347">
        <f t="shared" ca="1" si="203"/>
        <v>1</v>
      </c>
    </row>
    <row r="4348" spans="2:4" x14ac:dyDescent="0.2">
      <c r="B4348">
        <f t="shared" ca="1" si="201"/>
        <v>3.2867612559932695</v>
      </c>
      <c r="C4348">
        <f t="shared" ca="1" si="202"/>
        <v>6.9692058790155578</v>
      </c>
      <c r="D4348">
        <f t="shared" ca="1" si="203"/>
        <v>1</v>
      </c>
    </row>
    <row r="4349" spans="2:4" x14ac:dyDescent="0.2">
      <c r="B4349">
        <f t="shared" ca="1" si="201"/>
        <v>2.9570527333956611</v>
      </c>
      <c r="C4349">
        <f t="shared" ca="1" si="202"/>
        <v>21.776956280360515</v>
      </c>
      <c r="D4349">
        <f t="shared" ca="1" si="203"/>
        <v>0</v>
      </c>
    </row>
    <row r="4350" spans="2:4" x14ac:dyDescent="0.2">
      <c r="B4350">
        <f t="shared" ca="1" si="201"/>
        <v>3.4584002701690926</v>
      </c>
      <c r="C4350">
        <f t="shared" ca="1" si="202"/>
        <v>9.5157455896195895</v>
      </c>
      <c r="D4350">
        <f t="shared" ca="1" si="203"/>
        <v>1</v>
      </c>
    </row>
    <row r="4351" spans="2:4" x14ac:dyDescent="0.2">
      <c r="B4351">
        <f t="shared" ca="1" si="201"/>
        <v>4.7290995522067814</v>
      </c>
      <c r="C4351">
        <f t="shared" ca="1" si="202"/>
        <v>22.90038875281391</v>
      </c>
      <c r="D4351">
        <f t="shared" ca="1" si="203"/>
        <v>0</v>
      </c>
    </row>
    <row r="4352" spans="2:4" x14ac:dyDescent="0.2">
      <c r="B4352">
        <f t="shared" ca="1" si="201"/>
        <v>3.1897368946224458</v>
      </c>
      <c r="C4352">
        <f t="shared" ca="1" si="202"/>
        <v>2.1400963019089616</v>
      </c>
      <c r="D4352">
        <f t="shared" ca="1" si="203"/>
        <v>1</v>
      </c>
    </row>
    <row r="4353" spans="2:4" x14ac:dyDescent="0.2">
      <c r="B4353">
        <f t="shared" ca="1" si="201"/>
        <v>3.6358941297635265</v>
      </c>
      <c r="C4353">
        <f t="shared" ca="1" si="202"/>
        <v>18.480189995787971</v>
      </c>
      <c r="D4353">
        <f t="shared" ca="1" si="203"/>
        <v>0</v>
      </c>
    </row>
    <row r="4354" spans="2:4" x14ac:dyDescent="0.2">
      <c r="B4354">
        <f t="shared" ca="1" si="201"/>
        <v>2.4472448708699193</v>
      </c>
      <c r="C4354">
        <f t="shared" ca="1" si="202"/>
        <v>12.043510713596858</v>
      </c>
      <c r="D4354">
        <f t="shared" ca="1" si="203"/>
        <v>0</v>
      </c>
    </row>
    <row r="4355" spans="2:4" x14ac:dyDescent="0.2">
      <c r="B4355">
        <f t="shared" ca="1" si="201"/>
        <v>2.5903980478368753</v>
      </c>
      <c r="C4355">
        <f t="shared" ca="1" si="202"/>
        <v>4.0084156776145772</v>
      </c>
      <c r="D4355">
        <f t="shared" ca="1" si="203"/>
        <v>1</v>
      </c>
    </row>
    <row r="4356" spans="2:4" x14ac:dyDescent="0.2">
      <c r="B4356">
        <f t="shared" ca="1" si="201"/>
        <v>3.8983397105075905</v>
      </c>
      <c r="C4356">
        <f t="shared" ca="1" si="202"/>
        <v>5.5692341432878294</v>
      </c>
      <c r="D4356">
        <f t="shared" ca="1" si="203"/>
        <v>1</v>
      </c>
    </row>
    <row r="4357" spans="2:4" x14ac:dyDescent="0.2">
      <c r="B4357">
        <f t="shared" ca="1" si="201"/>
        <v>2.0885056006343934</v>
      </c>
      <c r="C4357">
        <f t="shared" ca="1" si="202"/>
        <v>3.7105492427396385</v>
      </c>
      <c r="D4357">
        <f t="shared" ca="1" si="203"/>
        <v>1</v>
      </c>
    </row>
    <row r="4358" spans="2:4" x14ac:dyDescent="0.2">
      <c r="B4358">
        <f t="shared" ca="1" si="201"/>
        <v>3.6422328482763855</v>
      </c>
      <c r="C4358">
        <f t="shared" ca="1" si="202"/>
        <v>23.523657949719652</v>
      </c>
      <c r="D4358">
        <f t="shared" ca="1" si="203"/>
        <v>0</v>
      </c>
    </row>
    <row r="4359" spans="2:4" x14ac:dyDescent="0.2">
      <c r="B4359">
        <f t="shared" ca="1" si="201"/>
        <v>3.3461446481940742</v>
      </c>
      <c r="C4359">
        <f t="shared" ca="1" si="202"/>
        <v>19.300671788784669</v>
      </c>
      <c r="D4359">
        <f t="shared" ca="1" si="203"/>
        <v>0</v>
      </c>
    </row>
    <row r="4360" spans="2:4" x14ac:dyDescent="0.2">
      <c r="B4360">
        <f t="shared" ca="1" si="201"/>
        <v>4.973864018736478</v>
      </c>
      <c r="C4360">
        <f t="shared" ca="1" si="202"/>
        <v>2.3773753289934834</v>
      </c>
      <c r="D4360">
        <f t="shared" ca="1" si="203"/>
        <v>1</v>
      </c>
    </row>
    <row r="4361" spans="2:4" x14ac:dyDescent="0.2">
      <c r="B4361">
        <f t="shared" ca="1" si="201"/>
        <v>2.4257605583779509</v>
      </c>
      <c r="C4361">
        <f t="shared" ca="1" si="202"/>
        <v>12.241195714887121</v>
      </c>
      <c r="D4361">
        <f t="shared" ca="1" si="203"/>
        <v>0</v>
      </c>
    </row>
    <row r="4362" spans="2:4" x14ac:dyDescent="0.2">
      <c r="B4362">
        <f t="shared" ref="B4362:B4425" ca="1" si="204">RAND()*3+$C$5</f>
        <v>2.0645046147991022</v>
      </c>
      <c r="C4362">
        <f t="shared" ref="C4362:C4425" ca="1" si="205">RAND()*($C$6^2)</f>
        <v>20.229893168761681</v>
      </c>
      <c r="D4362">
        <f t="shared" ref="D4362:D4425" ca="1" si="206">IF(C4362&lt;B4362^2,1,0)</f>
        <v>0</v>
      </c>
    </row>
    <row r="4363" spans="2:4" x14ac:dyDescent="0.2">
      <c r="B4363">
        <f t="shared" ca="1" si="204"/>
        <v>3.3681212766522588</v>
      </c>
      <c r="C4363">
        <f t="shared" ca="1" si="205"/>
        <v>16.300485352424023</v>
      </c>
      <c r="D4363">
        <f t="shared" ca="1" si="206"/>
        <v>0</v>
      </c>
    </row>
    <row r="4364" spans="2:4" x14ac:dyDescent="0.2">
      <c r="B4364">
        <f t="shared" ca="1" si="204"/>
        <v>4.8462471247465961</v>
      </c>
      <c r="C4364">
        <f t="shared" ca="1" si="205"/>
        <v>13.977999181575148</v>
      </c>
      <c r="D4364">
        <f t="shared" ca="1" si="206"/>
        <v>1</v>
      </c>
    </row>
    <row r="4365" spans="2:4" x14ac:dyDescent="0.2">
      <c r="B4365">
        <f t="shared" ca="1" si="204"/>
        <v>2.5424357429106754</v>
      </c>
      <c r="C4365">
        <f t="shared" ca="1" si="205"/>
        <v>0.58789344683042588</v>
      </c>
      <c r="D4365">
        <f t="shared" ca="1" si="206"/>
        <v>1</v>
      </c>
    </row>
    <row r="4366" spans="2:4" x14ac:dyDescent="0.2">
      <c r="B4366">
        <f t="shared" ca="1" si="204"/>
        <v>4.095913608542884</v>
      </c>
      <c r="C4366">
        <f t="shared" ca="1" si="205"/>
        <v>15.901546983085394</v>
      </c>
      <c r="D4366">
        <f t="shared" ca="1" si="206"/>
        <v>1</v>
      </c>
    </row>
    <row r="4367" spans="2:4" x14ac:dyDescent="0.2">
      <c r="B4367">
        <f t="shared" ca="1" si="204"/>
        <v>4.3341465927685752</v>
      </c>
      <c r="C4367">
        <f t="shared" ca="1" si="205"/>
        <v>24.506826698850379</v>
      </c>
      <c r="D4367">
        <f t="shared" ca="1" si="206"/>
        <v>0</v>
      </c>
    </row>
    <row r="4368" spans="2:4" x14ac:dyDescent="0.2">
      <c r="B4368">
        <f t="shared" ca="1" si="204"/>
        <v>2.653727703791942</v>
      </c>
      <c r="C4368">
        <f t="shared" ca="1" si="205"/>
        <v>17.308773564867227</v>
      </c>
      <c r="D4368">
        <f t="shared" ca="1" si="206"/>
        <v>0</v>
      </c>
    </row>
    <row r="4369" spans="2:4" x14ac:dyDescent="0.2">
      <c r="B4369">
        <f t="shared" ca="1" si="204"/>
        <v>2.3825378502902477</v>
      </c>
      <c r="C4369">
        <f t="shared" ca="1" si="205"/>
        <v>24.827160349469533</v>
      </c>
      <c r="D4369">
        <f t="shared" ca="1" si="206"/>
        <v>0</v>
      </c>
    </row>
    <row r="4370" spans="2:4" x14ac:dyDescent="0.2">
      <c r="B4370">
        <f t="shared" ca="1" si="204"/>
        <v>2.7772670382487314</v>
      </c>
      <c r="C4370">
        <f t="shared" ca="1" si="205"/>
        <v>16.565266418825122</v>
      </c>
      <c r="D4370">
        <f t="shared" ca="1" si="206"/>
        <v>0</v>
      </c>
    </row>
    <row r="4371" spans="2:4" x14ac:dyDescent="0.2">
      <c r="B4371">
        <f t="shared" ca="1" si="204"/>
        <v>2.5608003223806377</v>
      </c>
      <c r="C4371">
        <f t="shared" ca="1" si="205"/>
        <v>8.4659953063090629</v>
      </c>
      <c r="D4371">
        <f t="shared" ca="1" si="206"/>
        <v>0</v>
      </c>
    </row>
    <row r="4372" spans="2:4" x14ac:dyDescent="0.2">
      <c r="B4372">
        <f t="shared" ca="1" si="204"/>
        <v>4.8957314677756045</v>
      </c>
      <c r="C4372">
        <f t="shared" ca="1" si="205"/>
        <v>19.818548956815004</v>
      </c>
      <c r="D4372">
        <f t="shared" ca="1" si="206"/>
        <v>1</v>
      </c>
    </row>
    <row r="4373" spans="2:4" x14ac:dyDescent="0.2">
      <c r="B4373">
        <f t="shared" ca="1" si="204"/>
        <v>3.8120967239175227</v>
      </c>
      <c r="C4373">
        <f t="shared" ca="1" si="205"/>
        <v>3.218475790616643</v>
      </c>
      <c r="D4373">
        <f t="shared" ca="1" si="206"/>
        <v>1</v>
      </c>
    </row>
    <row r="4374" spans="2:4" x14ac:dyDescent="0.2">
      <c r="B4374">
        <f t="shared" ca="1" si="204"/>
        <v>4.8210866139464095</v>
      </c>
      <c r="C4374">
        <f t="shared" ca="1" si="205"/>
        <v>23.74792095948531</v>
      </c>
      <c r="D4374">
        <f t="shared" ca="1" si="206"/>
        <v>0</v>
      </c>
    </row>
    <row r="4375" spans="2:4" x14ac:dyDescent="0.2">
      <c r="B4375">
        <f t="shared" ca="1" si="204"/>
        <v>4.2059145075619861</v>
      </c>
      <c r="C4375">
        <f t="shared" ca="1" si="205"/>
        <v>7.573822086347215E-2</v>
      </c>
      <c r="D4375">
        <f t="shared" ca="1" si="206"/>
        <v>1</v>
      </c>
    </row>
    <row r="4376" spans="2:4" x14ac:dyDescent="0.2">
      <c r="B4376">
        <f t="shared" ca="1" si="204"/>
        <v>3.5791085842386776</v>
      </c>
      <c r="C4376">
        <f t="shared" ca="1" si="205"/>
        <v>14.692953486570207</v>
      </c>
      <c r="D4376">
        <f t="shared" ca="1" si="206"/>
        <v>0</v>
      </c>
    </row>
    <row r="4377" spans="2:4" x14ac:dyDescent="0.2">
      <c r="B4377">
        <f t="shared" ca="1" si="204"/>
        <v>2.1423905603281783</v>
      </c>
      <c r="C4377">
        <f t="shared" ca="1" si="205"/>
        <v>20.428155228950285</v>
      </c>
      <c r="D4377">
        <f t="shared" ca="1" si="206"/>
        <v>0</v>
      </c>
    </row>
    <row r="4378" spans="2:4" x14ac:dyDescent="0.2">
      <c r="B4378">
        <f t="shared" ca="1" si="204"/>
        <v>3.0820499512335604</v>
      </c>
      <c r="C4378">
        <f t="shared" ca="1" si="205"/>
        <v>3.6289093058674782</v>
      </c>
      <c r="D4378">
        <f t="shared" ca="1" si="206"/>
        <v>1</v>
      </c>
    </row>
    <row r="4379" spans="2:4" x14ac:dyDescent="0.2">
      <c r="B4379">
        <f t="shared" ca="1" si="204"/>
        <v>3.3951720976311703</v>
      </c>
      <c r="C4379">
        <f t="shared" ca="1" si="205"/>
        <v>19.576261100635111</v>
      </c>
      <c r="D4379">
        <f t="shared" ca="1" si="206"/>
        <v>0</v>
      </c>
    </row>
    <row r="4380" spans="2:4" x14ac:dyDescent="0.2">
      <c r="B4380">
        <f t="shared" ca="1" si="204"/>
        <v>4.3042064250281626</v>
      </c>
      <c r="C4380">
        <f t="shared" ca="1" si="205"/>
        <v>5.5000311165452533</v>
      </c>
      <c r="D4380">
        <f t="shared" ca="1" si="206"/>
        <v>1</v>
      </c>
    </row>
    <row r="4381" spans="2:4" x14ac:dyDescent="0.2">
      <c r="B4381">
        <f t="shared" ca="1" si="204"/>
        <v>3.576797270508683</v>
      </c>
      <c r="C4381">
        <f t="shared" ca="1" si="205"/>
        <v>16.952847381969331</v>
      </c>
      <c r="D4381">
        <f t="shared" ca="1" si="206"/>
        <v>0</v>
      </c>
    </row>
    <row r="4382" spans="2:4" x14ac:dyDescent="0.2">
      <c r="B4382">
        <f t="shared" ca="1" si="204"/>
        <v>2.86622525888151</v>
      </c>
      <c r="C4382">
        <f t="shared" ca="1" si="205"/>
        <v>11.161697136699338</v>
      </c>
      <c r="D4382">
        <f t="shared" ca="1" si="206"/>
        <v>0</v>
      </c>
    </row>
    <row r="4383" spans="2:4" x14ac:dyDescent="0.2">
      <c r="B4383">
        <f t="shared" ca="1" si="204"/>
        <v>3.8777672333067446</v>
      </c>
      <c r="C4383">
        <f t="shared" ca="1" si="205"/>
        <v>7.0922472963299867</v>
      </c>
      <c r="D4383">
        <f t="shared" ca="1" si="206"/>
        <v>1</v>
      </c>
    </row>
    <row r="4384" spans="2:4" x14ac:dyDescent="0.2">
      <c r="B4384">
        <f t="shared" ca="1" si="204"/>
        <v>2.6920634667651431</v>
      </c>
      <c r="C4384">
        <f t="shared" ca="1" si="205"/>
        <v>3.5473651783631044</v>
      </c>
      <c r="D4384">
        <f t="shared" ca="1" si="206"/>
        <v>1</v>
      </c>
    </row>
    <row r="4385" spans="2:4" x14ac:dyDescent="0.2">
      <c r="B4385">
        <f t="shared" ca="1" si="204"/>
        <v>4.8060687454525883</v>
      </c>
      <c r="C4385">
        <f t="shared" ca="1" si="205"/>
        <v>5.3422338904610012</v>
      </c>
      <c r="D4385">
        <f t="shared" ca="1" si="206"/>
        <v>1</v>
      </c>
    </row>
    <row r="4386" spans="2:4" x14ac:dyDescent="0.2">
      <c r="B4386">
        <f t="shared" ca="1" si="204"/>
        <v>4.2546484160508378</v>
      </c>
      <c r="C4386">
        <f t="shared" ca="1" si="205"/>
        <v>3.2225790904397118</v>
      </c>
      <c r="D4386">
        <f t="shared" ca="1" si="206"/>
        <v>1</v>
      </c>
    </row>
    <row r="4387" spans="2:4" x14ac:dyDescent="0.2">
      <c r="B4387">
        <f t="shared" ca="1" si="204"/>
        <v>2.2622768535025379</v>
      </c>
      <c r="C4387">
        <f t="shared" ca="1" si="205"/>
        <v>12.412203624152756</v>
      </c>
      <c r="D4387">
        <f t="shared" ca="1" si="206"/>
        <v>0</v>
      </c>
    </row>
    <row r="4388" spans="2:4" x14ac:dyDescent="0.2">
      <c r="B4388">
        <f t="shared" ca="1" si="204"/>
        <v>3.6817440633853478</v>
      </c>
      <c r="C4388">
        <f t="shared" ca="1" si="205"/>
        <v>7.4225453625813014</v>
      </c>
      <c r="D4388">
        <f t="shared" ca="1" si="206"/>
        <v>1</v>
      </c>
    </row>
    <row r="4389" spans="2:4" x14ac:dyDescent="0.2">
      <c r="B4389">
        <f t="shared" ca="1" si="204"/>
        <v>2.6347725119928138</v>
      </c>
      <c r="C4389">
        <f t="shared" ca="1" si="205"/>
        <v>15.909510376685171</v>
      </c>
      <c r="D4389">
        <f t="shared" ca="1" si="206"/>
        <v>0</v>
      </c>
    </row>
    <row r="4390" spans="2:4" x14ac:dyDescent="0.2">
      <c r="B4390">
        <f t="shared" ca="1" si="204"/>
        <v>2.6744264425383824</v>
      </c>
      <c r="C4390">
        <f t="shared" ca="1" si="205"/>
        <v>11.812702006514279</v>
      </c>
      <c r="D4390">
        <f t="shared" ca="1" si="206"/>
        <v>0</v>
      </c>
    </row>
    <row r="4391" spans="2:4" x14ac:dyDescent="0.2">
      <c r="B4391">
        <f t="shared" ca="1" si="204"/>
        <v>3.5120913140463177</v>
      </c>
      <c r="C4391">
        <f t="shared" ca="1" si="205"/>
        <v>6.110124587438734</v>
      </c>
      <c r="D4391">
        <f t="shared" ca="1" si="206"/>
        <v>1</v>
      </c>
    </row>
    <row r="4392" spans="2:4" x14ac:dyDescent="0.2">
      <c r="B4392">
        <f t="shared" ca="1" si="204"/>
        <v>2.9437138091488455</v>
      </c>
      <c r="C4392">
        <f t="shared" ca="1" si="205"/>
        <v>8.8792205543287395</v>
      </c>
      <c r="D4392">
        <f t="shared" ca="1" si="206"/>
        <v>0</v>
      </c>
    </row>
    <row r="4393" spans="2:4" x14ac:dyDescent="0.2">
      <c r="B4393">
        <f t="shared" ca="1" si="204"/>
        <v>4.3694622433270798</v>
      </c>
      <c r="C4393">
        <f t="shared" ca="1" si="205"/>
        <v>18.637502315952183</v>
      </c>
      <c r="D4393">
        <f t="shared" ca="1" si="206"/>
        <v>1</v>
      </c>
    </row>
    <row r="4394" spans="2:4" x14ac:dyDescent="0.2">
      <c r="B4394">
        <f t="shared" ca="1" si="204"/>
        <v>3.5855080387309011</v>
      </c>
      <c r="C4394">
        <f t="shared" ca="1" si="205"/>
        <v>23.286458802925072</v>
      </c>
      <c r="D4394">
        <f t="shared" ca="1" si="206"/>
        <v>0</v>
      </c>
    </row>
    <row r="4395" spans="2:4" x14ac:dyDescent="0.2">
      <c r="B4395">
        <f t="shared" ca="1" si="204"/>
        <v>4.4358402771449974</v>
      </c>
      <c r="C4395">
        <f t="shared" ca="1" si="205"/>
        <v>19.662955539525697</v>
      </c>
      <c r="D4395">
        <f t="shared" ca="1" si="206"/>
        <v>1</v>
      </c>
    </row>
    <row r="4396" spans="2:4" x14ac:dyDescent="0.2">
      <c r="B4396">
        <f t="shared" ca="1" si="204"/>
        <v>2.5508897982162626</v>
      </c>
      <c r="C4396">
        <f t="shared" ca="1" si="205"/>
        <v>16.08798983432516</v>
      </c>
      <c r="D4396">
        <f t="shared" ca="1" si="206"/>
        <v>0</v>
      </c>
    </row>
    <row r="4397" spans="2:4" x14ac:dyDescent="0.2">
      <c r="B4397">
        <f t="shared" ca="1" si="204"/>
        <v>2.5723306050478127</v>
      </c>
      <c r="C4397">
        <f t="shared" ca="1" si="205"/>
        <v>3.1958419896181143</v>
      </c>
      <c r="D4397">
        <f t="shared" ca="1" si="206"/>
        <v>1</v>
      </c>
    </row>
    <row r="4398" spans="2:4" x14ac:dyDescent="0.2">
      <c r="B4398">
        <f t="shared" ca="1" si="204"/>
        <v>2.17766251195745</v>
      </c>
      <c r="C4398">
        <f t="shared" ca="1" si="205"/>
        <v>3.7524884544286237</v>
      </c>
      <c r="D4398">
        <f t="shared" ca="1" si="206"/>
        <v>1</v>
      </c>
    </row>
    <row r="4399" spans="2:4" x14ac:dyDescent="0.2">
      <c r="B4399">
        <f t="shared" ca="1" si="204"/>
        <v>4.6714456216473463</v>
      </c>
      <c r="C4399">
        <f t="shared" ca="1" si="205"/>
        <v>2.6522818121678062</v>
      </c>
      <c r="D4399">
        <f t="shared" ca="1" si="206"/>
        <v>1</v>
      </c>
    </row>
    <row r="4400" spans="2:4" x14ac:dyDescent="0.2">
      <c r="B4400">
        <f t="shared" ca="1" si="204"/>
        <v>2.4793524983959161</v>
      </c>
      <c r="C4400">
        <f t="shared" ca="1" si="205"/>
        <v>11.858076699997941</v>
      </c>
      <c r="D4400">
        <f t="shared" ca="1" si="206"/>
        <v>0</v>
      </c>
    </row>
    <row r="4401" spans="2:4" x14ac:dyDescent="0.2">
      <c r="B4401">
        <f t="shared" ca="1" si="204"/>
        <v>3.4924130645892717</v>
      </c>
      <c r="C4401">
        <f t="shared" ca="1" si="205"/>
        <v>5.8945243605973721</v>
      </c>
      <c r="D4401">
        <f t="shared" ca="1" si="206"/>
        <v>1</v>
      </c>
    </row>
    <row r="4402" spans="2:4" x14ac:dyDescent="0.2">
      <c r="B4402">
        <f t="shared" ca="1" si="204"/>
        <v>3.9516840076874082</v>
      </c>
      <c r="C4402">
        <f t="shared" ca="1" si="205"/>
        <v>16.601614684043799</v>
      </c>
      <c r="D4402">
        <f t="shared" ca="1" si="206"/>
        <v>0</v>
      </c>
    </row>
    <row r="4403" spans="2:4" x14ac:dyDescent="0.2">
      <c r="B4403">
        <f t="shared" ca="1" si="204"/>
        <v>3.5762340603468203</v>
      </c>
      <c r="C4403">
        <f t="shared" ca="1" si="205"/>
        <v>20.402937556807423</v>
      </c>
      <c r="D4403">
        <f t="shared" ca="1" si="206"/>
        <v>0</v>
      </c>
    </row>
    <row r="4404" spans="2:4" x14ac:dyDescent="0.2">
      <c r="B4404">
        <f t="shared" ca="1" si="204"/>
        <v>3.968643056497144</v>
      </c>
      <c r="C4404">
        <f t="shared" ca="1" si="205"/>
        <v>15.67033683977343</v>
      </c>
      <c r="D4404">
        <f t="shared" ca="1" si="206"/>
        <v>1</v>
      </c>
    </row>
    <row r="4405" spans="2:4" x14ac:dyDescent="0.2">
      <c r="B4405">
        <f t="shared" ca="1" si="204"/>
        <v>4.5001126258396216</v>
      </c>
      <c r="C4405">
        <f t="shared" ca="1" si="205"/>
        <v>1.2507636115109633</v>
      </c>
      <c r="D4405">
        <f t="shared" ca="1" si="206"/>
        <v>1</v>
      </c>
    </row>
    <row r="4406" spans="2:4" x14ac:dyDescent="0.2">
      <c r="B4406">
        <f t="shared" ca="1" si="204"/>
        <v>4.848854587767903</v>
      </c>
      <c r="C4406">
        <f t="shared" ca="1" si="205"/>
        <v>1.4302762148117014</v>
      </c>
      <c r="D4406">
        <f t="shared" ca="1" si="206"/>
        <v>1</v>
      </c>
    </row>
    <row r="4407" spans="2:4" x14ac:dyDescent="0.2">
      <c r="B4407">
        <f t="shared" ca="1" si="204"/>
        <v>2.0132243988799434</v>
      </c>
      <c r="C4407">
        <f t="shared" ca="1" si="205"/>
        <v>3.5210621334626575</v>
      </c>
      <c r="D4407">
        <f t="shared" ca="1" si="206"/>
        <v>1</v>
      </c>
    </row>
    <row r="4408" spans="2:4" x14ac:dyDescent="0.2">
      <c r="B4408">
        <f t="shared" ca="1" si="204"/>
        <v>3.2015360361571523</v>
      </c>
      <c r="C4408">
        <f t="shared" ca="1" si="205"/>
        <v>9.7164182605994238</v>
      </c>
      <c r="D4408">
        <f t="shared" ca="1" si="206"/>
        <v>1</v>
      </c>
    </row>
    <row r="4409" spans="2:4" x14ac:dyDescent="0.2">
      <c r="B4409">
        <f t="shared" ca="1" si="204"/>
        <v>4.7805197422011023</v>
      </c>
      <c r="C4409">
        <f t="shared" ca="1" si="205"/>
        <v>23.238270966589354</v>
      </c>
      <c r="D4409">
        <f t="shared" ca="1" si="206"/>
        <v>0</v>
      </c>
    </row>
    <row r="4410" spans="2:4" x14ac:dyDescent="0.2">
      <c r="B4410">
        <f t="shared" ca="1" si="204"/>
        <v>3.6059163902009845</v>
      </c>
      <c r="C4410">
        <f t="shared" ca="1" si="205"/>
        <v>13.96304732815662</v>
      </c>
      <c r="D4410">
        <f t="shared" ca="1" si="206"/>
        <v>0</v>
      </c>
    </row>
    <row r="4411" spans="2:4" x14ac:dyDescent="0.2">
      <c r="B4411">
        <f t="shared" ca="1" si="204"/>
        <v>3.6436763132695384</v>
      </c>
      <c r="C4411">
        <f t="shared" ca="1" si="205"/>
        <v>12.016098581027151</v>
      </c>
      <c r="D4411">
        <f t="shared" ca="1" si="206"/>
        <v>1</v>
      </c>
    </row>
    <row r="4412" spans="2:4" x14ac:dyDescent="0.2">
      <c r="B4412">
        <f t="shared" ca="1" si="204"/>
        <v>2.8311733310734422</v>
      </c>
      <c r="C4412">
        <f t="shared" ca="1" si="205"/>
        <v>21.61735621215524</v>
      </c>
      <c r="D4412">
        <f t="shared" ca="1" si="206"/>
        <v>0</v>
      </c>
    </row>
    <row r="4413" spans="2:4" x14ac:dyDescent="0.2">
      <c r="B4413">
        <f t="shared" ca="1" si="204"/>
        <v>3.0177719434340498</v>
      </c>
      <c r="C4413">
        <f t="shared" ca="1" si="205"/>
        <v>20.453897263110957</v>
      </c>
      <c r="D4413">
        <f t="shared" ca="1" si="206"/>
        <v>0</v>
      </c>
    </row>
    <row r="4414" spans="2:4" x14ac:dyDescent="0.2">
      <c r="B4414">
        <f t="shared" ca="1" si="204"/>
        <v>2.1761885849256886</v>
      </c>
      <c r="C4414">
        <f t="shared" ca="1" si="205"/>
        <v>3.5219204953085113</v>
      </c>
      <c r="D4414">
        <f t="shared" ca="1" si="206"/>
        <v>1</v>
      </c>
    </row>
    <row r="4415" spans="2:4" x14ac:dyDescent="0.2">
      <c r="B4415">
        <f t="shared" ca="1" si="204"/>
        <v>3.5614125507295484</v>
      </c>
      <c r="C4415">
        <f t="shared" ca="1" si="205"/>
        <v>8.0586067699894155</v>
      </c>
      <c r="D4415">
        <f t="shared" ca="1" si="206"/>
        <v>1</v>
      </c>
    </row>
    <row r="4416" spans="2:4" x14ac:dyDescent="0.2">
      <c r="B4416">
        <f t="shared" ca="1" si="204"/>
        <v>3.9875800291296346</v>
      </c>
      <c r="C4416">
        <f t="shared" ca="1" si="205"/>
        <v>17.070403347072283</v>
      </c>
      <c r="D4416">
        <f t="shared" ca="1" si="206"/>
        <v>0</v>
      </c>
    </row>
    <row r="4417" spans="2:4" x14ac:dyDescent="0.2">
      <c r="B4417">
        <f t="shared" ca="1" si="204"/>
        <v>3.4365525342455236</v>
      </c>
      <c r="C4417">
        <f t="shared" ca="1" si="205"/>
        <v>21.150060341205794</v>
      </c>
      <c r="D4417">
        <f t="shared" ca="1" si="206"/>
        <v>0</v>
      </c>
    </row>
    <row r="4418" spans="2:4" x14ac:dyDescent="0.2">
      <c r="B4418">
        <f t="shared" ca="1" si="204"/>
        <v>2.8317135523114398</v>
      </c>
      <c r="C4418">
        <f t="shared" ca="1" si="205"/>
        <v>5.3221174052436568</v>
      </c>
      <c r="D4418">
        <f t="shared" ca="1" si="206"/>
        <v>1</v>
      </c>
    </row>
    <row r="4419" spans="2:4" x14ac:dyDescent="0.2">
      <c r="B4419">
        <f t="shared" ca="1" si="204"/>
        <v>4.4603249864185219</v>
      </c>
      <c r="C4419">
        <f t="shared" ca="1" si="205"/>
        <v>23.725732889119154</v>
      </c>
      <c r="D4419">
        <f t="shared" ca="1" si="206"/>
        <v>0</v>
      </c>
    </row>
    <row r="4420" spans="2:4" x14ac:dyDescent="0.2">
      <c r="B4420">
        <f t="shared" ca="1" si="204"/>
        <v>2.0421920799903468</v>
      </c>
      <c r="C4420">
        <f t="shared" ca="1" si="205"/>
        <v>23.355393383512453</v>
      </c>
      <c r="D4420">
        <f t="shared" ca="1" si="206"/>
        <v>0</v>
      </c>
    </row>
    <row r="4421" spans="2:4" x14ac:dyDescent="0.2">
      <c r="B4421">
        <f t="shared" ca="1" si="204"/>
        <v>4.5354230891322498</v>
      </c>
      <c r="C4421">
        <f t="shared" ca="1" si="205"/>
        <v>19.960021803102784</v>
      </c>
      <c r="D4421">
        <f t="shared" ca="1" si="206"/>
        <v>1</v>
      </c>
    </row>
    <row r="4422" spans="2:4" x14ac:dyDescent="0.2">
      <c r="B4422">
        <f t="shared" ca="1" si="204"/>
        <v>2.3366885455813002</v>
      </c>
      <c r="C4422">
        <f t="shared" ca="1" si="205"/>
        <v>6.3792047778631513</v>
      </c>
      <c r="D4422">
        <f t="shared" ca="1" si="206"/>
        <v>0</v>
      </c>
    </row>
    <row r="4423" spans="2:4" x14ac:dyDescent="0.2">
      <c r="B4423">
        <f t="shared" ca="1" si="204"/>
        <v>2.6033171629504017</v>
      </c>
      <c r="C4423">
        <f t="shared" ca="1" si="205"/>
        <v>17.45926394977544</v>
      </c>
      <c r="D4423">
        <f t="shared" ca="1" si="206"/>
        <v>0</v>
      </c>
    </row>
    <row r="4424" spans="2:4" x14ac:dyDescent="0.2">
      <c r="B4424">
        <f t="shared" ca="1" si="204"/>
        <v>4.5325803109960328</v>
      </c>
      <c r="C4424">
        <f t="shared" ca="1" si="205"/>
        <v>20.733357395305543</v>
      </c>
      <c r="D4424">
        <f t="shared" ca="1" si="206"/>
        <v>0</v>
      </c>
    </row>
    <row r="4425" spans="2:4" x14ac:dyDescent="0.2">
      <c r="B4425">
        <f t="shared" ca="1" si="204"/>
        <v>2.1750477603152585</v>
      </c>
      <c r="C4425">
        <f t="shared" ca="1" si="205"/>
        <v>11.503868632538728</v>
      </c>
      <c r="D4425">
        <f t="shared" ca="1" si="206"/>
        <v>0</v>
      </c>
    </row>
    <row r="4426" spans="2:4" x14ac:dyDescent="0.2">
      <c r="B4426">
        <f t="shared" ref="B4426:B4489" ca="1" si="207">RAND()*3+$C$5</f>
        <v>2.6456927020831174</v>
      </c>
      <c r="C4426">
        <f t="shared" ref="C4426:C4489" ca="1" si="208">RAND()*($C$6^2)</f>
        <v>22.314559024770908</v>
      </c>
      <c r="D4426">
        <f t="shared" ref="D4426:D4489" ca="1" si="209">IF(C4426&lt;B4426^2,1,0)</f>
        <v>0</v>
      </c>
    </row>
    <row r="4427" spans="2:4" x14ac:dyDescent="0.2">
      <c r="B4427">
        <f t="shared" ca="1" si="207"/>
        <v>4.7746189185821617</v>
      </c>
      <c r="C4427">
        <f t="shared" ca="1" si="208"/>
        <v>24.436665696303482</v>
      </c>
      <c r="D4427">
        <f t="shared" ca="1" si="209"/>
        <v>0</v>
      </c>
    </row>
    <row r="4428" spans="2:4" x14ac:dyDescent="0.2">
      <c r="B4428">
        <f t="shared" ca="1" si="207"/>
        <v>4.250231689560529</v>
      </c>
      <c r="C4428">
        <f t="shared" ca="1" si="208"/>
        <v>16.975083730651818</v>
      </c>
      <c r="D4428">
        <f t="shared" ca="1" si="209"/>
        <v>1</v>
      </c>
    </row>
    <row r="4429" spans="2:4" x14ac:dyDescent="0.2">
      <c r="B4429">
        <f t="shared" ca="1" si="207"/>
        <v>3.2482700782199383</v>
      </c>
      <c r="C4429">
        <f t="shared" ca="1" si="208"/>
        <v>22.994480779888686</v>
      </c>
      <c r="D4429">
        <f t="shared" ca="1" si="209"/>
        <v>0</v>
      </c>
    </row>
    <row r="4430" spans="2:4" x14ac:dyDescent="0.2">
      <c r="B4430">
        <f t="shared" ca="1" si="207"/>
        <v>4.5097474877821178</v>
      </c>
      <c r="C4430">
        <f t="shared" ca="1" si="208"/>
        <v>17.739891960839525</v>
      </c>
      <c r="D4430">
        <f t="shared" ca="1" si="209"/>
        <v>1</v>
      </c>
    </row>
    <row r="4431" spans="2:4" x14ac:dyDescent="0.2">
      <c r="B4431">
        <f t="shared" ca="1" si="207"/>
        <v>3.4780136191388604</v>
      </c>
      <c r="C4431">
        <f t="shared" ca="1" si="208"/>
        <v>6.426365258324326</v>
      </c>
      <c r="D4431">
        <f t="shared" ca="1" si="209"/>
        <v>1</v>
      </c>
    </row>
    <row r="4432" spans="2:4" x14ac:dyDescent="0.2">
      <c r="B4432">
        <f t="shared" ca="1" si="207"/>
        <v>3.5141214237521554</v>
      </c>
      <c r="C4432">
        <f t="shared" ca="1" si="208"/>
        <v>8.1669514073377201</v>
      </c>
      <c r="D4432">
        <f t="shared" ca="1" si="209"/>
        <v>1</v>
      </c>
    </row>
    <row r="4433" spans="2:4" x14ac:dyDescent="0.2">
      <c r="B4433">
        <f t="shared" ca="1" si="207"/>
        <v>2.8706093695305199</v>
      </c>
      <c r="C4433">
        <f t="shared" ca="1" si="208"/>
        <v>16.45498306784085</v>
      </c>
      <c r="D4433">
        <f t="shared" ca="1" si="209"/>
        <v>0</v>
      </c>
    </row>
    <row r="4434" spans="2:4" x14ac:dyDescent="0.2">
      <c r="B4434">
        <f t="shared" ca="1" si="207"/>
        <v>2.5136884613102453</v>
      </c>
      <c r="C4434">
        <f t="shared" ca="1" si="208"/>
        <v>8.8471849955109825</v>
      </c>
      <c r="D4434">
        <f t="shared" ca="1" si="209"/>
        <v>0</v>
      </c>
    </row>
    <row r="4435" spans="2:4" x14ac:dyDescent="0.2">
      <c r="B4435">
        <f t="shared" ca="1" si="207"/>
        <v>2.7049452760469759</v>
      </c>
      <c r="C4435">
        <f t="shared" ca="1" si="208"/>
        <v>0.56032974903381105</v>
      </c>
      <c r="D4435">
        <f t="shared" ca="1" si="209"/>
        <v>1</v>
      </c>
    </row>
    <row r="4436" spans="2:4" x14ac:dyDescent="0.2">
      <c r="B4436">
        <f t="shared" ca="1" si="207"/>
        <v>3.3974244957210651</v>
      </c>
      <c r="C4436">
        <f t="shared" ca="1" si="208"/>
        <v>4.1808855834187755</v>
      </c>
      <c r="D4436">
        <f t="shared" ca="1" si="209"/>
        <v>1</v>
      </c>
    </row>
    <row r="4437" spans="2:4" x14ac:dyDescent="0.2">
      <c r="B4437">
        <f t="shared" ca="1" si="207"/>
        <v>4.9328823583051093</v>
      </c>
      <c r="C4437">
        <f t="shared" ca="1" si="208"/>
        <v>0.21981547570281701</v>
      </c>
      <c r="D4437">
        <f t="shared" ca="1" si="209"/>
        <v>1</v>
      </c>
    </row>
    <row r="4438" spans="2:4" x14ac:dyDescent="0.2">
      <c r="B4438">
        <f t="shared" ca="1" si="207"/>
        <v>4.8074542058365175</v>
      </c>
      <c r="C4438">
        <f t="shared" ca="1" si="208"/>
        <v>19.714951202582672</v>
      </c>
      <c r="D4438">
        <f t="shared" ca="1" si="209"/>
        <v>1</v>
      </c>
    </row>
    <row r="4439" spans="2:4" x14ac:dyDescent="0.2">
      <c r="B4439">
        <f t="shared" ca="1" si="207"/>
        <v>4.2161091395044279</v>
      </c>
      <c r="C4439">
        <f t="shared" ca="1" si="208"/>
        <v>4.8669771947691762</v>
      </c>
      <c r="D4439">
        <f t="shared" ca="1" si="209"/>
        <v>1</v>
      </c>
    </row>
    <row r="4440" spans="2:4" x14ac:dyDescent="0.2">
      <c r="B4440">
        <f t="shared" ca="1" si="207"/>
        <v>3.4022668962784746</v>
      </c>
      <c r="C4440">
        <f t="shared" ca="1" si="208"/>
        <v>12.575746587894834</v>
      </c>
      <c r="D4440">
        <f t="shared" ca="1" si="209"/>
        <v>0</v>
      </c>
    </row>
    <row r="4441" spans="2:4" x14ac:dyDescent="0.2">
      <c r="B4441">
        <f t="shared" ca="1" si="207"/>
        <v>3.7097143729243363</v>
      </c>
      <c r="C4441">
        <f t="shared" ca="1" si="208"/>
        <v>1.8546205686825801</v>
      </c>
      <c r="D4441">
        <f t="shared" ca="1" si="209"/>
        <v>1</v>
      </c>
    </row>
    <row r="4442" spans="2:4" x14ac:dyDescent="0.2">
      <c r="B4442">
        <f t="shared" ca="1" si="207"/>
        <v>3.0495847294315359</v>
      </c>
      <c r="C4442">
        <f t="shared" ca="1" si="208"/>
        <v>2.0925729541142108</v>
      </c>
      <c r="D4442">
        <f t="shared" ca="1" si="209"/>
        <v>1</v>
      </c>
    </row>
    <row r="4443" spans="2:4" x14ac:dyDescent="0.2">
      <c r="B4443">
        <f t="shared" ca="1" si="207"/>
        <v>2.0742611119316638</v>
      </c>
      <c r="C4443">
        <f t="shared" ca="1" si="208"/>
        <v>20.275954393841864</v>
      </c>
      <c r="D4443">
        <f t="shared" ca="1" si="209"/>
        <v>0</v>
      </c>
    </row>
    <row r="4444" spans="2:4" x14ac:dyDescent="0.2">
      <c r="B4444">
        <f t="shared" ca="1" si="207"/>
        <v>4.9275854620221313</v>
      </c>
      <c r="C4444">
        <f t="shared" ca="1" si="208"/>
        <v>20.081667558930665</v>
      </c>
      <c r="D4444">
        <f t="shared" ca="1" si="209"/>
        <v>1</v>
      </c>
    </row>
    <row r="4445" spans="2:4" x14ac:dyDescent="0.2">
      <c r="B4445">
        <f t="shared" ca="1" si="207"/>
        <v>3.2305216253272153</v>
      </c>
      <c r="C4445">
        <f t="shared" ca="1" si="208"/>
        <v>13.257219584313187</v>
      </c>
      <c r="D4445">
        <f t="shared" ca="1" si="209"/>
        <v>0</v>
      </c>
    </row>
    <row r="4446" spans="2:4" x14ac:dyDescent="0.2">
      <c r="B4446">
        <f t="shared" ca="1" si="207"/>
        <v>3.9288029019889485</v>
      </c>
      <c r="C4446">
        <f t="shared" ca="1" si="208"/>
        <v>11.340726119915615</v>
      </c>
      <c r="D4446">
        <f t="shared" ca="1" si="209"/>
        <v>1</v>
      </c>
    </row>
    <row r="4447" spans="2:4" x14ac:dyDescent="0.2">
      <c r="B4447">
        <f t="shared" ca="1" si="207"/>
        <v>2.8269702991788019</v>
      </c>
      <c r="C4447">
        <f t="shared" ca="1" si="208"/>
        <v>12.530988230085264</v>
      </c>
      <c r="D4447">
        <f t="shared" ca="1" si="209"/>
        <v>0</v>
      </c>
    </row>
    <row r="4448" spans="2:4" x14ac:dyDescent="0.2">
      <c r="B4448">
        <f t="shared" ca="1" si="207"/>
        <v>4.0697466396707771</v>
      </c>
      <c r="C4448">
        <f t="shared" ca="1" si="208"/>
        <v>1.1149892127075289</v>
      </c>
      <c r="D4448">
        <f t="shared" ca="1" si="209"/>
        <v>1</v>
      </c>
    </row>
    <row r="4449" spans="2:4" x14ac:dyDescent="0.2">
      <c r="B4449">
        <f t="shared" ca="1" si="207"/>
        <v>2.7703628990936391</v>
      </c>
      <c r="C4449">
        <f t="shared" ca="1" si="208"/>
        <v>17.846837629944222</v>
      </c>
      <c r="D4449">
        <f t="shared" ca="1" si="209"/>
        <v>0</v>
      </c>
    </row>
    <row r="4450" spans="2:4" x14ac:dyDescent="0.2">
      <c r="B4450">
        <f t="shared" ca="1" si="207"/>
        <v>2.648864923308877</v>
      </c>
      <c r="C4450">
        <f t="shared" ca="1" si="208"/>
        <v>20.699785675568812</v>
      </c>
      <c r="D4450">
        <f t="shared" ca="1" si="209"/>
        <v>0</v>
      </c>
    </row>
    <row r="4451" spans="2:4" x14ac:dyDescent="0.2">
      <c r="B4451">
        <f t="shared" ca="1" si="207"/>
        <v>3.7360238586370125</v>
      </c>
      <c r="C4451">
        <f t="shared" ca="1" si="208"/>
        <v>11.294331284991241</v>
      </c>
      <c r="D4451">
        <f t="shared" ca="1" si="209"/>
        <v>1</v>
      </c>
    </row>
    <row r="4452" spans="2:4" x14ac:dyDescent="0.2">
      <c r="B4452">
        <f t="shared" ca="1" si="207"/>
        <v>2.0971743790270052</v>
      </c>
      <c r="C4452">
        <f t="shared" ca="1" si="208"/>
        <v>1.0659756655204382</v>
      </c>
      <c r="D4452">
        <f t="shared" ca="1" si="209"/>
        <v>1</v>
      </c>
    </row>
    <row r="4453" spans="2:4" x14ac:dyDescent="0.2">
      <c r="B4453">
        <f t="shared" ca="1" si="207"/>
        <v>2.2488067303044188</v>
      </c>
      <c r="C4453">
        <f t="shared" ca="1" si="208"/>
        <v>19.604385797877249</v>
      </c>
      <c r="D4453">
        <f t="shared" ca="1" si="209"/>
        <v>0</v>
      </c>
    </row>
    <row r="4454" spans="2:4" x14ac:dyDescent="0.2">
      <c r="B4454">
        <f t="shared" ca="1" si="207"/>
        <v>3.886229284831539</v>
      </c>
      <c r="C4454">
        <f t="shared" ca="1" si="208"/>
        <v>17.215042948056983</v>
      </c>
      <c r="D4454">
        <f t="shared" ca="1" si="209"/>
        <v>0</v>
      </c>
    </row>
    <row r="4455" spans="2:4" x14ac:dyDescent="0.2">
      <c r="B4455">
        <f t="shared" ca="1" si="207"/>
        <v>3.2586778560191481</v>
      </c>
      <c r="C4455">
        <f t="shared" ca="1" si="208"/>
        <v>3.9317426080030278</v>
      </c>
      <c r="D4455">
        <f t="shared" ca="1" si="209"/>
        <v>1</v>
      </c>
    </row>
    <row r="4456" spans="2:4" x14ac:dyDescent="0.2">
      <c r="B4456">
        <f t="shared" ca="1" si="207"/>
        <v>3.6681386573277952</v>
      </c>
      <c r="C4456">
        <f t="shared" ca="1" si="208"/>
        <v>12.040285842184586</v>
      </c>
      <c r="D4456">
        <f t="shared" ca="1" si="209"/>
        <v>1</v>
      </c>
    </row>
    <row r="4457" spans="2:4" x14ac:dyDescent="0.2">
      <c r="B4457">
        <f t="shared" ca="1" si="207"/>
        <v>4.3975592336565859</v>
      </c>
      <c r="C4457">
        <f t="shared" ca="1" si="208"/>
        <v>6.9538841041615314</v>
      </c>
      <c r="D4457">
        <f t="shared" ca="1" si="209"/>
        <v>1</v>
      </c>
    </row>
    <row r="4458" spans="2:4" x14ac:dyDescent="0.2">
      <c r="B4458">
        <f t="shared" ca="1" si="207"/>
        <v>3.0333339981827545</v>
      </c>
      <c r="C4458">
        <f t="shared" ca="1" si="208"/>
        <v>12.492611028549655</v>
      </c>
      <c r="D4458">
        <f t="shared" ca="1" si="209"/>
        <v>0</v>
      </c>
    </row>
    <row r="4459" spans="2:4" x14ac:dyDescent="0.2">
      <c r="B4459">
        <f t="shared" ca="1" si="207"/>
        <v>3.7643829629475629</v>
      </c>
      <c r="C4459">
        <f t="shared" ca="1" si="208"/>
        <v>22.031337243939948</v>
      </c>
      <c r="D4459">
        <f t="shared" ca="1" si="209"/>
        <v>0</v>
      </c>
    </row>
    <row r="4460" spans="2:4" x14ac:dyDescent="0.2">
      <c r="B4460">
        <f t="shared" ca="1" si="207"/>
        <v>2.8418174987671669</v>
      </c>
      <c r="C4460">
        <f t="shared" ca="1" si="208"/>
        <v>15.817147009416013</v>
      </c>
      <c r="D4460">
        <f t="shared" ca="1" si="209"/>
        <v>0</v>
      </c>
    </row>
    <row r="4461" spans="2:4" x14ac:dyDescent="0.2">
      <c r="B4461">
        <f t="shared" ca="1" si="207"/>
        <v>3.2916992070645499</v>
      </c>
      <c r="C4461">
        <f t="shared" ca="1" si="208"/>
        <v>11.916901465520979</v>
      </c>
      <c r="D4461">
        <f t="shared" ca="1" si="209"/>
        <v>0</v>
      </c>
    </row>
    <row r="4462" spans="2:4" x14ac:dyDescent="0.2">
      <c r="B4462">
        <f t="shared" ca="1" si="207"/>
        <v>3.7269890008815993</v>
      </c>
      <c r="C4462">
        <f t="shared" ca="1" si="208"/>
        <v>16.309136350762955</v>
      </c>
      <c r="D4462">
        <f t="shared" ca="1" si="209"/>
        <v>0</v>
      </c>
    </row>
    <row r="4463" spans="2:4" x14ac:dyDescent="0.2">
      <c r="B4463">
        <f t="shared" ca="1" si="207"/>
        <v>2.593834776802074</v>
      </c>
      <c r="C4463">
        <f t="shared" ca="1" si="208"/>
        <v>0.42869089193736665</v>
      </c>
      <c r="D4463">
        <f t="shared" ca="1" si="209"/>
        <v>1</v>
      </c>
    </row>
    <row r="4464" spans="2:4" x14ac:dyDescent="0.2">
      <c r="B4464">
        <f t="shared" ca="1" si="207"/>
        <v>4.1317978817392085</v>
      </c>
      <c r="C4464">
        <f t="shared" ca="1" si="208"/>
        <v>19.161690398173914</v>
      </c>
      <c r="D4464">
        <f t="shared" ca="1" si="209"/>
        <v>0</v>
      </c>
    </row>
    <row r="4465" spans="2:4" x14ac:dyDescent="0.2">
      <c r="B4465">
        <f t="shared" ca="1" si="207"/>
        <v>2.8124406824496755</v>
      </c>
      <c r="C4465">
        <f t="shared" ca="1" si="208"/>
        <v>8.9438493180429326</v>
      </c>
      <c r="D4465">
        <f t="shared" ca="1" si="209"/>
        <v>0</v>
      </c>
    </row>
    <row r="4466" spans="2:4" x14ac:dyDescent="0.2">
      <c r="B4466">
        <f t="shared" ca="1" si="207"/>
        <v>4.4321634898173832</v>
      </c>
      <c r="C4466">
        <f t="shared" ca="1" si="208"/>
        <v>3.3113075630358146</v>
      </c>
      <c r="D4466">
        <f t="shared" ca="1" si="209"/>
        <v>1</v>
      </c>
    </row>
    <row r="4467" spans="2:4" x14ac:dyDescent="0.2">
      <c r="B4467">
        <f t="shared" ca="1" si="207"/>
        <v>4.7078486558699133</v>
      </c>
      <c r="C4467">
        <f t="shared" ca="1" si="208"/>
        <v>5.9343523889601233</v>
      </c>
      <c r="D4467">
        <f t="shared" ca="1" si="209"/>
        <v>1</v>
      </c>
    </row>
    <row r="4468" spans="2:4" x14ac:dyDescent="0.2">
      <c r="B4468">
        <f t="shared" ca="1" si="207"/>
        <v>4.8173084899249448</v>
      </c>
      <c r="C4468">
        <f t="shared" ca="1" si="208"/>
        <v>2.4379210698453835</v>
      </c>
      <c r="D4468">
        <f t="shared" ca="1" si="209"/>
        <v>1</v>
      </c>
    </row>
    <row r="4469" spans="2:4" x14ac:dyDescent="0.2">
      <c r="B4469">
        <f t="shared" ca="1" si="207"/>
        <v>3.6637392248191158</v>
      </c>
      <c r="C4469">
        <f t="shared" ca="1" si="208"/>
        <v>6.7186617615542339</v>
      </c>
      <c r="D4469">
        <f t="shared" ca="1" si="209"/>
        <v>1</v>
      </c>
    </row>
    <row r="4470" spans="2:4" x14ac:dyDescent="0.2">
      <c r="B4470">
        <f t="shared" ca="1" si="207"/>
        <v>3.6404752940507947</v>
      </c>
      <c r="C4470">
        <f t="shared" ca="1" si="208"/>
        <v>9.013395139946315</v>
      </c>
      <c r="D4470">
        <f t="shared" ca="1" si="209"/>
        <v>1</v>
      </c>
    </row>
    <row r="4471" spans="2:4" x14ac:dyDescent="0.2">
      <c r="B4471">
        <f t="shared" ca="1" si="207"/>
        <v>2.8674734803752937</v>
      </c>
      <c r="C4471">
        <f t="shared" ca="1" si="208"/>
        <v>3.8669438683910347</v>
      </c>
      <c r="D4471">
        <f t="shared" ca="1" si="209"/>
        <v>1</v>
      </c>
    </row>
    <row r="4472" spans="2:4" x14ac:dyDescent="0.2">
      <c r="B4472">
        <f t="shared" ca="1" si="207"/>
        <v>3.718438171763121</v>
      </c>
      <c r="C4472">
        <f t="shared" ca="1" si="208"/>
        <v>2.0727206028359255</v>
      </c>
      <c r="D4472">
        <f t="shared" ca="1" si="209"/>
        <v>1</v>
      </c>
    </row>
    <row r="4473" spans="2:4" x14ac:dyDescent="0.2">
      <c r="B4473">
        <f t="shared" ca="1" si="207"/>
        <v>4.8907051154235859</v>
      </c>
      <c r="C4473">
        <f t="shared" ca="1" si="208"/>
        <v>17.433640675621564</v>
      </c>
      <c r="D4473">
        <f t="shared" ca="1" si="209"/>
        <v>1</v>
      </c>
    </row>
    <row r="4474" spans="2:4" x14ac:dyDescent="0.2">
      <c r="B4474">
        <f t="shared" ca="1" si="207"/>
        <v>4.4439687568080455</v>
      </c>
      <c r="C4474">
        <f t="shared" ca="1" si="208"/>
        <v>1.5226827958898488</v>
      </c>
      <c r="D4474">
        <f t="shared" ca="1" si="209"/>
        <v>1</v>
      </c>
    </row>
    <row r="4475" spans="2:4" x14ac:dyDescent="0.2">
      <c r="B4475">
        <f t="shared" ca="1" si="207"/>
        <v>4.5216318344368016</v>
      </c>
      <c r="C4475">
        <f t="shared" ca="1" si="208"/>
        <v>21.158027112499234</v>
      </c>
      <c r="D4475">
        <f t="shared" ca="1" si="209"/>
        <v>0</v>
      </c>
    </row>
    <row r="4476" spans="2:4" x14ac:dyDescent="0.2">
      <c r="B4476">
        <f t="shared" ca="1" si="207"/>
        <v>4.3066616114511955</v>
      </c>
      <c r="C4476">
        <f t="shared" ca="1" si="208"/>
        <v>16.408790728739532</v>
      </c>
      <c r="D4476">
        <f t="shared" ca="1" si="209"/>
        <v>1</v>
      </c>
    </row>
    <row r="4477" spans="2:4" x14ac:dyDescent="0.2">
      <c r="B4477">
        <f t="shared" ca="1" si="207"/>
        <v>3.6328443839356379</v>
      </c>
      <c r="C4477">
        <f t="shared" ca="1" si="208"/>
        <v>3.0998572925546615</v>
      </c>
      <c r="D4477">
        <f t="shared" ca="1" si="209"/>
        <v>1</v>
      </c>
    </row>
    <row r="4478" spans="2:4" x14ac:dyDescent="0.2">
      <c r="B4478">
        <f t="shared" ca="1" si="207"/>
        <v>3.337879859346391</v>
      </c>
      <c r="C4478">
        <f t="shared" ca="1" si="208"/>
        <v>20.28364409377086</v>
      </c>
      <c r="D4478">
        <f t="shared" ca="1" si="209"/>
        <v>0</v>
      </c>
    </row>
    <row r="4479" spans="2:4" x14ac:dyDescent="0.2">
      <c r="B4479">
        <f t="shared" ca="1" si="207"/>
        <v>3.6359946728575738</v>
      </c>
      <c r="C4479">
        <f t="shared" ca="1" si="208"/>
        <v>6.6016846304298662</v>
      </c>
      <c r="D4479">
        <f t="shared" ca="1" si="209"/>
        <v>1</v>
      </c>
    </row>
    <row r="4480" spans="2:4" x14ac:dyDescent="0.2">
      <c r="B4480">
        <f t="shared" ca="1" si="207"/>
        <v>2.313057607897663</v>
      </c>
      <c r="C4480">
        <f t="shared" ca="1" si="208"/>
        <v>21.613438119017363</v>
      </c>
      <c r="D4480">
        <f t="shared" ca="1" si="209"/>
        <v>0</v>
      </c>
    </row>
    <row r="4481" spans="2:4" x14ac:dyDescent="0.2">
      <c r="B4481">
        <f t="shared" ca="1" si="207"/>
        <v>2.7556431027720376</v>
      </c>
      <c r="C4481">
        <f t="shared" ca="1" si="208"/>
        <v>1.8251865281802475</v>
      </c>
      <c r="D4481">
        <f t="shared" ca="1" si="209"/>
        <v>1</v>
      </c>
    </row>
    <row r="4482" spans="2:4" x14ac:dyDescent="0.2">
      <c r="B4482">
        <f t="shared" ca="1" si="207"/>
        <v>4.1531639601588894</v>
      </c>
      <c r="C4482">
        <f t="shared" ca="1" si="208"/>
        <v>10.188974113513771</v>
      </c>
      <c r="D4482">
        <f t="shared" ca="1" si="209"/>
        <v>1</v>
      </c>
    </row>
    <row r="4483" spans="2:4" x14ac:dyDescent="0.2">
      <c r="B4483">
        <f t="shared" ca="1" si="207"/>
        <v>3.7082077050820557</v>
      </c>
      <c r="C4483">
        <f t="shared" ca="1" si="208"/>
        <v>19.732623597225313</v>
      </c>
      <c r="D4483">
        <f t="shared" ca="1" si="209"/>
        <v>0</v>
      </c>
    </row>
    <row r="4484" spans="2:4" x14ac:dyDescent="0.2">
      <c r="B4484">
        <f t="shared" ca="1" si="207"/>
        <v>3.9114731415472441</v>
      </c>
      <c r="C4484">
        <f t="shared" ca="1" si="208"/>
        <v>13.311848134047411</v>
      </c>
      <c r="D4484">
        <f t="shared" ca="1" si="209"/>
        <v>1</v>
      </c>
    </row>
    <row r="4485" spans="2:4" x14ac:dyDescent="0.2">
      <c r="B4485">
        <f t="shared" ca="1" si="207"/>
        <v>4.5555419658936156</v>
      </c>
      <c r="C4485">
        <f t="shared" ca="1" si="208"/>
        <v>8.8757437373594481</v>
      </c>
      <c r="D4485">
        <f t="shared" ca="1" si="209"/>
        <v>1</v>
      </c>
    </row>
    <row r="4486" spans="2:4" x14ac:dyDescent="0.2">
      <c r="B4486">
        <f t="shared" ca="1" si="207"/>
        <v>2.9590247522477253</v>
      </c>
      <c r="C4486">
        <f t="shared" ca="1" si="208"/>
        <v>10.944512167598742</v>
      </c>
      <c r="D4486">
        <f t="shared" ca="1" si="209"/>
        <v>0</v>
      </c>
    </row>
    <row r="4487" spans="2:4" x14ac:dyDescent="0.2">
      <c r="B4487">
        <f t="shared" ca="1" si="207"/>
        <v>3.9137138589523293</v>
      </c>
      <c r="C4487">
        <f t="shared" ca="1" si="208"/>
        <v>20.91488085563401</v>
      </c>
      <c r="D4487">
        <f t="shared" ca="1" si="209"/>
        <v>0</v>
      </c>
    </row>
    <row r="4488" spans="2:4" x14ac:dyDescent="0.2">
      <c r="B4488">
        <f t="shared" ca="1" si="207"/>
        <v>3.6106218537069177</v>
      </c>
      <c r="C4488">
        <f t="shared" ca="1" si="208"/>
        <v>23.573272636802749</v>
      </c>
      <c r="D4488">
        <f t="shared" ca="1" si="209"/>
        <v>0</v>
      </c>
    </row>
    <row r="4489" spans="2:4" x14ac:dyDescent="0.2">
      <c r="B4489">
        <f t="shared" ca="1" si="207"/>
        <v>3.7368797231774145</v>
      </c>
      <c r="C4489">
        <f t="shared" ca="1" si="208"/>
        <v>6.0113975155723063</v>
      </c>
      <c r="D4489">
        <f t="shared" ca="1" si="209"/>
        <v>1</v>
      </c>
    </row>
    <row r="4490" spans="2:4" x14ac:dyDescent="0.2">
      <c r="B4490">
        <f t="shared" ref="B4490:B4553" ca="1" si="210">RAND()*3+$C$5</f>
        <v>2.2075195692741221</v>
      </c>
      <c r="C4490">
        <f t="shared" ref="C4490:C4553" ca="1" si="211">RAND()*($C$6^2)</f>
        <v>23.423430084613564</v>
      </c>
      <c r="D4490">
        <f t="shared" ref="D4490:D4553" ca="1" si="212">IF(C4490&lt;B4490^2,1,0)</f>
        <v>0</v>
      </c>
    </row>
    <row r="4491" spans="2:4" x14ac:dyDescent="0.2">
      <c r="B4491">
        <f t="shared" ca="1" si="210"/>
        <v>2.3425459702092493</v>
      </c>
      <c r="C4491">
        <f t="shared" ca="1" si="211"/>
        <v>20.922541702457146</v>
      </c>
      <c r="D4491">
        <f t="shared" ca="1" si="212"/>
        <v>0</v>
      </c>
    </row>
    <row r="4492" spans="2:4" x14ac:dyDescent="0.2">
      <c r="B4492">
        <f t="shared" ca="1" si="210"/>
        <v>4.5341300497250145</v>
      </c>
      <c r="C4492">
        <f t="shared" ca="1" si="211"/>
        <v>15.762952086750554</v>
      </c>
      <c r="D4492">
        <f t="shared" ca="1" si="212"/>
        <v>1</v>
      </c>
    </row>
    <row r="4493" spans="2:4" x14ac:dyDescent="0.2">
      <c r="B4493">
        <f t="shared" ca="1" si="210"/>
        <v>4.3357519522796535</v>
      </c>
      <c r="C4493">
        <f t="shared" ca="1" si="211"/>
        <v>18.523360933660332</v>
      </c>
      <c r="D4493">
        <f t="shared" ca="1" si="212"/>
        <v>1</v>
      </c>
    </row>
    <row r="4494" spans="2:4" x14ac:dyDescent="0.2">
      <c r="B4494">
        <f t="shared" ca="1" si="210"/>
        <v>2.1372361293508764</v>
      </c>
      <c r="C4494">
        <f t="shared" ca="1" si="211"/>
        <v>12.225514380928344</v>
      </c>
      <c r="D4494">
        <f t="shared" ca="1" si="212"/>
        <v>0</v>
      </c>
    </row>
    <row r="4495" spans="2:4" x14ac:dyDescent="0.2">
      <c r="B4495">
        <f t="shared" ca="1" si="210"/>
        <v>2.0812509059966375</v>
      </c>
      <c r="C4495">
        <f t="shared" ca="1" si="211"/>
        <v>21.361852499441543</v>
      </c>
      <c r="D4495">
        <f t="shared" ca="1" si="212"/>
        <v>0</v>
      </c>
    </row>
    <row r="4496" spans="2:4" x14ac:dyDescent="0.2">
      <c r="B4496">
        <f t="shared" ca="1" si="210"/>
        <v>3.714872041799377</v>
      </c>
      <c r="C4496">
        <f t="shared" ca="1" si="211"/>
        <v>17.453943025574141</v>
      </c>
      <c r="D4496">
        <f t="shared" ca="1" si="212"/>
        <v>0</v>
      </c>
    </row>
    <row r="4497" spans="2:4" x14ac:dyDescent="0.2">
      <c r="B4497">
        <f t="shared" ca="1" si="210"/>
        <v>3.3561490695430525</v>
      </c>
      <c r="C4497">
        <f t="shared" ca="1" si="211"/>
        <v>1.6055987043094606</v>
      </c>
      <c r="D4497">
        <f t="shared" ca="1" si="212"/>
        <v>1</v>
      </c>
    </row>
    <row r="4498" spans="2:4" x14ac:dyDescent="0.2">
      <c r="B4498">
        <f t="shared" ca="1" si="210"/>
        <v>2.3931036108879398</v>
      </c>
      <c r="C4498">
        <f t="shared" ca="1" si="211"/>
        <v>16.824146092620033</v>
      </c>
      <c r="D4498">
        <f t="shared" ca="1" si="212"/>
        <v>0</v>
      </c>
    </row>
    <row r="4499" spans="2:4" x14ac:dyDescent="0.2">
      <c r="B4499">
        <f t="shared" ca="1" si="210"/>
        <v>3.720337660790328</v>
      </c>
      <c r="C4499">
        <f t="shared" ca="1" si="211"/>
        <v>0.85726659435265418</v>
      </c>
      <c r="D4499">
        <f t="shared" ca="1" si="212"/>
        <v>1</v>
      </c>
    </row>
    <row r="4500" spans="2:4" x14ac:dyDescent="0.2">
      <c r="B4500">
        <f t="shared" ca="1" si="210"/>
        <v>4.4507889738423341</v>
      </c>
      <c r="C4500">
        <f t="shared" ca="1" si="211"/>
        <v>7.7025925254558674</v>
      </c>
      <c r="D4500">
        <f t="shared" ca="1" si="212"/>
        <v>1</v>
      </c>
    </row>
    <row r="4501" spans="2:4" x14ac:dyDescent="0.2">
      <c r="B4501">
        <f t="shared" ca="1" si="210"/>
        <v>4.4660263984684558</v>
      </c>
      <c r="C4501">
        <f t="shared" ca="1" si="211"/>
        <v>23.290478946927806</v>
      </c>
      <c r="D4501">
        <f t="shared" ca="1" si="212"/>
        <v>0</v>
      </c>
    </row>
    <row r="4502" spans="2:4" x14ac:dyDescent="0.2">
      <c r="B4502">
        <f t="shared" ca="1" si="210"/>
        <v>3.0905658890985563</v>
      </c>
      <c r="C4502">
        <f t="shared" ca="1" si="211"/>
        <v>8.4690230248708254</v>
      </c>
      <c r="D4502">
        <f t="shared" ca="1" si="212"/>
        <v>1</v>
      </c>
    </row>
    <row r="4503" spans="2:4" x14ac:dyDescent="0.2">
      <c r="B4503">
        <f t="shared" ca="1" si="210"/>
        <v>2.0166968164242909</v>
      </c>
      <c r="C4503">
        <f t="shared" ca="1" si="211"/>
        <v>19.877053255667878</v>
      </c>
      <c r="D4503">
        <f t="shared" ca="1" si="212"/>
        <v>0</v>
      </c>
    </row>
    <row r="4504" spans="2:4" x14ac:dyDescent="0.2">
      <c r="B4504">
        <f t="shared" ca="1" si="210"/>
        <v>2.9664506250322935</v>
      </c>
      <c r="C4504">
        <f t="shared" ca="1" si="211"/>
        <v>1.9189691154633037</v>
      </c>
      <c r="D4504">
        <f t="shared" ca="1" si="212"/>
        <v>1</v>
      </c>
    </row>
    <row r="4505" spans="2:4" x14ac:dyDescent="0.2">
      <c r="B4505">
        <f t="shared" ca="1" si="210"/>
        <v>3.9033132792949869</v>
      </c>
      <c r="C4505">
        <f t="shared" ca="1" si="211"/>
        <v>9.805737013735822</v>
      </c>
      <c r="D4505">
        <f t="shared" ca="1" si="212"/>
        <v>1</v>
      </c>
    </row>
    <row r="4506" spans="2:4" x14ac:dyDescent="0.2">
      <c r="B4506">
        <f t="shared" ca="1" si="210"/>
        <v>3.9990285336321345</v>
      </c>
      <c r="C4506">
        <f t="shared" ca="1" si="211"/>
        <v>23.357391576779193</v>
      </c>
      <c r="D4506">
        <f t="shared" ca="1" si="212"/>
        <v>0</v>
      </c>
    </row>
    <row r="4507" spans="2:4" x14ac:dyDescent="0.2">
      <c r="B4507">
        <f t="shared" ca="1" si="210"/>
        <v>4.9900804070494207</v>
      </c>
      <c r="C4507">
        <f t="shared" ca="1" si="211"/>
        <v>6.7296378259568463</v>
      </c>
      <c r="D4507">
        <f t="shared" ca="1" si="212"/>
        <v>1</v>
      </c>
    </row>
    <row r="4508" spans="2:4" x14ac:dyDescent="0.2">
      <c r="B4508">
        <f t="shared" ca="1" si="210"/>
        <v>4.9250722688342066</v>
      </c>
      <c r="C4508">
        <f t="shared" ca="1" si="211"/>
        <v>22.718238777715381</v>
      </c>
      <c r="D4508">
        <f t="shared" ca="1" si="212"/>
        <v>1</v>
      </c>
    </row>
    <row r="4509" spans="2:4" x14ac:dyDescent="0.2">
      <c r="B4509">
        <f t="shared" ca="1" si="210"/>
        <v>4.9550433061109196</v>
      </c>
      <c r="C4509">
        <f t="shared" ca="1" si="211"/>
        <v>1.9861230319312888</v>
      </c>
      <c r="D4509">
        <f t="shared" ca="1" si="212"/>
        <v>1</v>
      </c>
    </row>
    <row r="4510" spans="2:4" x14ac:dyDescent="0.2">
      <c r="B4510">
        <f t="shared" ca="1" si="210"/>
        <v>2.6869539199430363</v>
      </c>
      <c r="C4510">
        <f t="shared" ca="1" si="211"/>
        <v>14.552608361423196</v>
      </c>
      <c r="D4510">
        <f t="shared" ca="1" si="212"/>
        <v>0</v>
      </c>
    </row>
    <row r="4511" spans="2:4" x14ac:dyDescent="0.2">
      <c r="B4511">
        <f t="shared" ca="1" si="210"/>
        <v>3.0045752990435628</v>
      </c>
      <c r="C4511">
        <f t="shared" ca="1" si="211"/>
        <v>16.139150322730931</v>
      </c>
      <c r="D4511">
        <f t="shared" ca="1" si="212"/>
        <v>0</v>
      </c>
    </row>
    <row r="4512" spans="2:4" x14ac:dyDescent="0.2">
      <c r="B4512">
        <f t="shared" ca="1" si="210"/>
        <v>3.6140321787986212</v>
      </c>
      <c r="C4512">
        <f t="shared" ca="1" si="211"/>
        <v>9.412132656310682</v>
      </c>
      <c r="D4512">
        <f t="shared" ca="1" si="212"/>
        <v>1</v>
      </c>
    </row>
    <row r="4513" spans="2:4" x14ac:dyDescent="0.2">
      <c r="B4513">
        <f t="shared" ca="1" si="210"/>
        <v>3.8240346762213075</v>
      </c>
      <c r="C4513">
        <f t="shared" ca="1" si="211"/>
        <v>24.572953038747265</v>
      </c>
      <c r="D4513">
        <f t="shared" ca="1" si="212"/>
        <v>0</v>
      </c>
    </row>
    <row r="4514" spans="2:4" x14ac:dyDescent="0.2">
      <c r="B4514">
        <f t="shared" ca="1" si="210"/>
        <v>2.1577394708027193</v>
      </c>
      <c r="C4514">
        <f t="shared" ca="1" si="211"/>
        <v>1.0819904541085363</v>
      </c>
      <c r="D4514">
        <f t="shared" ca="1" si="212"/>
        <v>1</v>
      </c>
    </row>
    <row r="4515" spans="2:4" x14ac:dyDescent="0.2">
      <c r="B4515">
        <f t="shared" ca="1" si="210"/>
        <v>3.135215735739072</v>
      </c>
      <c r="C4515">
        <f t="shared" ca="1" si="211"/>
        <v>7.4077392364662877</v>
      </c>
      <c r="D4515">
        <f t="shared" ca="1" si="212"/>
        <v>1</v>
      </c>
    </row>
    <row r="4516" spans="2:4" x14ac:dyDescent="0.2">
      <c r="B4516">
        <f t="shared" ca="1" si="210"/>
        <v>2.0309772389939811</v>
      </c>
      <c r="C4516">
        <f t="shared" ca="1" si="211"/>
        <v>12.637378354829895</v>
      </c>
      <c r="D4516">
        <f t="shared" ca="1" si="212"/>
        <v>0</v>
      </c>
    </row>
    <row r="4517" spans="2:4" x14ac:dyDescent="0.2">
      <c r="B4517">
        <f t="shared" ca="1" si="210"/>
        <v>4.5446830166297323</v>
      </c>
      <c r="C4517">
        <f t="shared" ca="1" si="211"/>
        <v>17.872770463006834</v>
      </c>
      <c r="D4517">
        <f t="shared" ca="1" si="212"/>
        <v>1</v>
      </c>
    </row>
    <row r="4518" spans="2:4" x14ac:dyDescent="0.2">
      <c r="B4518">
        <f t="shared" ca="1" si="210"/>
        <v>2.1496681289492505</v>
      </c>
      <c r="C4518">
        <f t="shared" ca="1" si="211"/>
        <v>3.5504811044704181</v>
      </c>
      <c r="D4518">
        <f t="shared" ca="1" si="212"/>
        <v>1</v>
      </c>
    </row>
    <row r="4519" spans="2:4" x14ac:dyDescent="0.2">
      <c r="B4519">
        <f t="shared" ca="1" si="210"/>
        <v>3.4515694743214724</v>
      </c>
      <c r="C4519">
        <f t="shared" ca="1" si="211"/>
        <v>8.2684080244198519</v>
      </c>
      <c r="D4519">
        <f t="shared" ca="1" si="212"/>
        <v>1</v>
      </c>
    </row>
    <row r="4520" spans="2:4" x14ac:dyDescent="0.2">
      <c r="B4520">
        <f t="shared" ca="1" si="210"/>
        <v>3.1473510977423906</v>
      </c>
      <c r="C4520">
        <f t="shared" ca="1" si="211"/>
        <v>18.811368451789214</v>
      </c>
      <c r="D4520">
        <f t="shared" ca="1" si="212"/>
        <v>0</v>
      </c>
    </row>
    <row r="4521" spans="2:4" x14ac:dyDescent="0.2">
      <c r="B4521">
        <f t="shared" ca="1" si="210"/>
        <v>4.4426000555062641</v>
      </c>
      <c r="C4521">
        <f t="shared" ca="1" si="211"/>
        <v>4.2589162374703253</v>
      </c>
      <c r="D4521">
        <f t="shared" ca="1" si="212"/>
        <v>1</v>
      </c>
    </row>
    <row r="4522" spans="2:4" x14ac:dyDescent="0.2">
      <c r="B4522">
        <f t="shared" ca="1" si="210"/>
        <v>3.2146573853948026</v>
      </c>
      <c r="C4522">
        <f t="shared" ca="1" si="211"/>
        <v>8.1990731023274197</v>
      </c>
      <c r="D4522">
        <f t="shared" ca="1" si="212"/>
        <v>1</v>
      </c>
    </row>
    <row r="4523" spans="2:4" x14ac:dyDescent="0.2">
      <c r="B4523">
        <f t="shared" ca="1" si="210"/>
        <v>4.8646615950784025</v>
      </c>
      <c r="C4523">
        <f t="shared" ca="1" si="211"/>
        <v>13.320298813248026</v>
      </c>
      <c r="D4523">
        <f t="shared" ca="1" si="212"/>
        <v>1</v>
      </c>
    </row>
    <row r="4524" spans="2:4" x14ac:dyDescent="0.2">
      <c r="B4524">
        <f t="shared" ca="1" si="210"/>
        <v>2.6356552149203902</v>
      </c>
      <c r="C4524">
        <f t="shared" ca="1" si="211"/>
        <v>0.68473443727092298</v>
      </c>
      <c r="D4524">
        <f t="shared" ca="1" si="212"/>
        <v>1</v>
      </c>
    </row>
    <row r="4525" spans="2:4" x14ac:dyDescent="0.2">
      <c r="B4525">
        <f t="shared" ca="1" si="210"/>
        <v>3.938444699507059</v>
      </c>
      <c r="C4525">
        <f t="shared" ca="1" si="211"/>
        <v>8.6232950721021915</v>
      </c>
      <c r="D4525">
        <f t="shared" ca="1" si="212"/>
        <v>1</v>
      </c>
    </row>
    <row r="4526" spans="2:4" x14ac:dyDescent="0.2">
      <c r="B4526">
        <f t="shared" ca="1" si="210"/>
        <v>4.5739292711111803</v>
      </c>
      <c r="C4526">
        <f t="shared" ca="1" si="211"/>
        <v>16.599430783119036</v>
      </c>
      <c r="D4526">
        <f t="shared" ca="1" si="212"/>
        <v>1</v>
      </c>
    </row>
    <row r="4527" spans="2:4" x14ac:dyDescent="0.2">
      <c r="B4527">
        <f t="shared" ca="1" si="210"/>
        <v>3.6644392433113175</v>
      </c>
      <c r="C4527">
        <f t="shared" ca="1" si="211"/>
        <v>0.88982925767828736</v>
      </c>
      <c r="D4527">
        <f t="shared" ca="1" si="212"/>
        <v>1</v>
      </c>
    </row>
    <row r="4528" spans="2:4" x14ac:dyDescent="0.2">
      <c r="B4528">
        <f t="shared" ca="1" si="210"/>
        <v>4.8922700373493591</v>
      </c>
      <c r="C4528">
        <f t="shared" ca="1" si="211"/>
        <v>4.9788962927118288</v>
      </c>
      <c r="D4528">
        <f t="shared" ca="1" si="212"/>
        <v>1</v>
      </c>
    </row>
    <row r="4529" spans="2:4" x14ac:dyDescent="0.2">
      <c r="B4529">
        <f t="shared" ca="1" si="210"/>
        <v>2.3164991118694944</v>
      </c>
      <c r="C4529">
        <f t="shared" ca="1" si="211"/>
        <v>9.3236775146497646</v>
      </c>
      <c r="D4529">
        <f t="shared" ca="1" si="212"/>
        <v>0</v>
      </c>
    </row>
    <row r="4530" spans="2:4" x14ac:dyDescent="0.2">
      <c r="B4530">
        <f t="shared" ca="1" si="210"/>
        <v>3.8219021155988866</v>
      </c>
      <c r="C4530">
        <f t="shared" ca="1" si="211"/>
        <v>4.7973699404941978</v>
      </c>
      <c r="D4530">
        <f t="shared" ca="1" si="212"/>
        <v>1</v>
      </c>
    </row>
    <row r="4531" spans="2:4" x14ac:dyDescent="0.2">
      <c r="B4531">
        <f t="shared" ca="1" si="210"/>
        <v>3.1744417010738029</v>
      </c>
      <c r="C4531">
        <f t="shared" ca="1" si="211"/>
        <v>12.788044173360277</v>
      </c>
      <c r="D4531">
        <f t="shared" ca="1" si="212"/>
        <v>0</v>
      </c>
    </row>
    <row r="4532" spans="2:4" x14ac:dyDescent="0.2">
      <c r="B4532">
        <f t="shared" ca="1" si="210"/>
        <v>3.4990214475615242</v>
      </c>
      <c r="C4532">
        <f t="shared" ca="1" si="211"/>
        <v>7.4109818246291344</v>
      </c>
      <c r="D4532">
        <f t="shared" ca="1" si="212"/>
        <v>1</v>
      </c>
    </row>
    <row r="4533" spans="2:4" x14ac:dyDescent="0.2">
      <c r="B4533">
        <f t="shared" ca="1" si="210"/>
        <v>4.1888024017181893</v>
      </c>
      <c r="C4533">
        <f t="shared" ca="1" si="211"/>
        <v>14.529796754730469</v>
      </c>
      <c r="D4533">
        <f t="shared" ca="1" si="212"/>
        <v>1</v>
      </c>
    </row>
    <row r="4534" spans="2:4" x14ac:dyDescent="0.2">
      <c r="B4534">
        <f t="shared" ca="1" si="210"/>
        <v>2.3567791531480551</v>
      </c>
      <c r="C4534">
        <f t="shared" ca="1" si="211"/>
        <v>23.774906783447022</v>
      </c>
      <c r="D4534">
        <f t="shared" ca="1" si="212"/>
        <v>0</v>
      </c>
    </row>
    <row r="4535" spans="2:4" x14ac:dyDescent="0.2">
      <c r="B4535">
        <f t="shared" ca="1" si="210"/>
        <v>2.1690377491435959</v>
      </c>
      <c r="C4535">
        <f t="shared" ca="1" si="211"/>
        <v>7.5021463684379839</v>
      </c>
      <c r="D4535">
        <f t="shared" ca="1" si="212"/>
        <v>0</v>
      </c>
    </row>
    <row r="4536" spans="2:4" x14ac:dyDescent="0.2">
      <c r="B4536">
        <f t="shared" ca="1" si="210"/>
        <v>2.2201345257033402</v>
      </c>
      <c r="C4536">
        <f t="shared" ca="1" si="211"/>
        <v>12.296864949487428</v>
      </c>
      <c r="D4536">
        <f t="shared" ca="1" si="212"/>
        <v>0</v>
      </c>
    </row>
    <row r="4537" spans="2:4" x14ac:dyDescent="0.2">
      <c r="B4537">
        <f t="shared" ca="1" si="210"/>
        <v>4.1457762571497714</v>
      </c>
      <c r="C4537">
        <f t="shared" ca="1" si="211"/>
        <v>1.6437134316485746</v>
      </c>
      <c r="D4537">
        <f t="shared" ca="1" si="212"/>
        <v>1</v>
      </c>
    </row>
    <row r="4538" spans="2:4" x14ac:dyDescent="0.2">
      <c r="B4538">
        <f t="shared" ca="1" si="210"/>
        <v>2.8785349815557923</v>
      </c>
      <c r="C4538">
        <f t="shared" ca="1" si="211"/>
        <v>16.22871130414849</v>
      </c>
      <c r="D4538">
        <f t="shared" ca="1" si="212"/>
        <v>0</v>
      </c>
    </row>
    <row r="4539" spans="2:4" x14ac:dyDescent="0.2">
      <c r="B4539">
        <f t="shared" ca="1" si="210"/>
        <v>2.5174125807950829</v>
      </c>
      <c r="C4539">
        <f t="shared" ca="1" si="211"/>
        <v>3.9951274399966099</v>
      </c>
      <c r="D4539">
        <f t="shared" ca="1" si="212"/>
        <v>1</v>
      </c>
    </row>
    <row r="4540" spans="2:4" x14ac:dyDescent="0.2">
      <c r="B4540">
        <f t="shared" ca="1" si="210"/>
        <v>2.187005576089911</v>
      </c>
      <c r="C4540">
        <f t="shared" ca="1" si="211"/>
        <v>22.391902775616106</v>
      </c>
      <c r="D4540">
        <f t="shared" ca="1" si="212"/>
        <v>0</v>
      </c>
    </row>
    <row r="4541" spans="2:4" x14ac:dyDescent="0.2">
      <c r="B4541">
        <f t="shared" ca="1" si="210"/>
        <v>4.6363384958486042</v>
      </c>
      <c r="C4541">
        <f t="shared" ca="1" si="211"/>
        <v>17.822772370263301</v>
      </c>
      <c r="D4541">
        <f t="shared" ca="1" si="212"/>
        <v>1</v>
      </c>
    </row>
    <row r="4542" spans="2:4" x14ac:dyDescent="0.2">
      <c r="B4542">
        <f t="shared" ca="1" si="210"/>
        <v>2.0370462122298862</v>
      </c>
      <c r="C4542">
        <f t="shared" ca="1" si="211"/>
        <v>13.44237682486119</v>
      </c>
      <c r="D4542">
        <f t="shared" ca="1" si="212"/>
        <v>0</v>
      </c>
    </row>
    <row r="4543" spans="2:4" x14ac:dyDescent="0.2">
      <c r="B4543">
        <f t="shared" ca="1" si="210"/>
        <v>3.7860066105062606</v>
      </c>
      <c r="C4543">
        <f t="shared" ca="1" si="211"/>
        <v>10.731418677151439</v>
      </c>
      <c r="D4543">
        <f t="shared" ca="1" si="212"/>
        <v>1</v>
      </c>
    </row>
    <row r="4544" spans="2:4" x14ac:dyDescent="0.2">
      <c r="B4544">
        <f t="shared" ca="1" si="210"/>
        <v>3.2949462346623557</v>
      </c>
      <c r="C4544">
        <f t="shared" ca="1" si="211"/>
        <v>2.6802842172502368</v>
      </c>
      <c r="D4544">
        <f t="shared" ca="1" si="212"/>
        <v>1</v>
      </c>
    </row>
    <row r="4545" spans="2:4" x14ac:dyDescent="0.2">
      <c r="B4545">
        <f t="shared" ca="1" si="210"/>
        <v>3.24479434281354</v>
      </c>
      <c r="C4545">
        <f t="shared" ca="1" si="211"/>
        <v>8.4760328131378841</v>
      </c>
      <c r="D4545">
        <f t="shared" ca="1" si="212"/>
        <v>1</v>
      </c>
    </row>
    <row r="4546" spans="2:4" x14ac:dyDescent="0.2">
      <c r="B4546">
        <f t="shared" ca="1" si="210"/>
        <v>2.8172266491086551</v>
      </c>
      <c r="C4546">
        <f t="shared" ca="1" si="211"/>
        <v>3.2116814020789834</v>
      </c>
      <c r="D4546">
        <f t="shared" ca="1" si="212"/>
        <v>1</v>
      </c>
    </row>
    <row r="4547" spans="2:4" x14ac:dyDescent="0.2">
      <c r="B4547">
        <f t="shared" ca="1" si="210"/>
        <v>4.442338826673895</v>
      </c>
      <c r="C4547">
        <f t="shared" ca="1" si="211"/>
        <v>9.8968645375457189</v>
      </c>
      <c r="D4547">
        <f t="shared" ca="1" si="212"/>
        <v>1</v>
      </c>
    </row>
    <row r="4548" spans="2:4" x14ac:dyDescent="0.2">
      <c r="B4548">
        <f t="shared" ca="1" si="210"/>
        <v>2.8422598829079417</v>
      </c>
      <c r="C4548">
        <f t="shared" ca="1" si="211"/>
        <v>24.470840572961812</v>
      </c>
      <c r="D4548">
        <f t="shared" ca="1" si="212"/>
        <v>0</v>
      </c>
    </row>
    <row r="4549" spans="2:4" x14ac:dyDescent="0.2">
      <c r="B4549">
        <f t="shared" ca="1" si="210"/>
        <v>3.8850666662547244</v>
      </c>
      <c r="C4549">
        <f t="shared" ca="1" si="211"/>
        <v>2.3798842433265022</v>
      </c>
      <c r="D4549">
        <f t="shared" ca="1" si="212"/>
        <v>1</v>
      </c>
    </row>
    <row r="4550" spans="2:4" x14ac:dyDescent="0.2">
      <c r="B4550">
        <f t="shared" ca="1" si="210"/>
        <v>3.707831990079991</v>
      </c>
      <c r="C4550">
        <f t="shared" ca="1" si="211"/>
        <v>22.638157829919709</v>
      </c>
      <c r="D4550">
        <f t="shared" ca="1" si="212"/>
        <v>0</v>
      </c>
    </row>
    <row r="4551" spans="2:4" x14ac:dyDescent="0.2">
      <c r="B4551">
        <f t="shared" ca="1" si="210"/>
        <v>4.2277866340681323</v>
      </c>
      <c r="C4551">
        <f t="shared" ca="1" si="211"/>
        <v>4.9694764196271972</v>
      </c>
      <c r="D4551">
        <f t="shared" ca="1" si="212"/>
        <v>1</v>
      </c>
    </row>
    <row r="4552" spans="2:4" x14ac:dyDescent="0.2">
      <c r="B4552">
        <f t="shared" ca="1" si="210"/>
        <v>4.8832445567666625</v>
      </c>
      <c r="C4552">
        <f t="shared" ca="1" si="211"/>
        <v>12.089257266381823</v>
      </c>
      <c r="D4552">
        <f t="shared" ca="1" si="212"/>
        <v>1</v>
      </c>
    </row>
    <row r="4553" spans="2:4" x14ac:dyDescent="0.2">
      <c r="B4553">
        <f t="shared" ca="1" si="210"/>
        <v>3.2494106903592002</v>
      </c>
      <c r="C4553">
        <f t="shared" ca="1" si="211"/>
        <v>9.1456808676279504</v>
      </c>
      <c r="D4553">
        <f t="shared" ca="1" si="212"/>
        <v>1</v>
      </c>
    </row>
    <row r="4554" spans="2:4" x14ac:dyDescent="0.2">
      <c r="B4554">
        <f t="shared" ref="B4554:B4617" ca="1" si="213">RAND()*3+$C$5</f>
        <v>2.1497141436871181</v>
      </c>
      <c r="C4554">
        <f t="shared" ref="C4554:C4617" ca="1" si="214">RAND()*($C$6^2)</f>
        <v>22.447998610174338</v>
      </c>
      <c r="D4554">
        <f t="shared" ref="D4554:D4617" ca="1" si="215">IF(C4554&lt;B4554^2,1,0)</f>
        <v>0</v>
      </c>
    </row>
    <row r="4555" spans="2:4" x14ac:dyDescent="0.2">
      <c r="B4555">
        <f t="shared" ca="1" si="213"/>
        <v>4.1516880220031513</v>
      </c>
      <c r="C4555">
        <f t="shared" ca="1" si="214"/>
        <v>15.770375949042444</v>
      </c>
      <c r="D4555">
        <f t="shared" ca="1" si="215"/>
        <v>1</v>
      </c>
    </row>
    <row r="4556" spans="2:4" x14ac:dyDescent="0.2">
      <c r="B4556">
        <f t="shared" ca="1" si="213"/>
        <v>2.2596587603408382</v>
      </c>
      <c r="C4556">
        <f t="shared" ca="1" si="214"/>
        <v>18.571073079271695</v>
      </c>
      <c r="D4556">
        <f t="shared" ca="1" si="215"/>
        <v>0</v>
      </c>
    </row>
    <row r="4557" spans="2:4" x14ac:dyDescent="0.2">
      <c r="B4557">
        <f t="shared" ca="1" si="213"/>
        <v>4.6930047860486779</v>
      </c>
      <c r="C4557">
        <f t="shared" ca="1" si="214"/>
        <v>18.525290026454172</v>
      </c>
      <c r="D4557">
        <f t="shared" ca="1" si="215"/>
        <v>1</v>
      </c>
    </row>
    <row r="4558" spans="2:4" x14ac:dyDescent="0.2">
      <c r="B4558">
        <f t="shared" ca="1" si="213"/>
        <v>2.5269801901134472</v>
      </c>
      <c r="C4558">
        <f t="shared" ca="1" si="214"/>
        <v>1.9327694308499621</v>
      </c>
      <c r="D4558">
        <f t="shared" ca="1" si="215"/>
        <v>1</v>
      </c>
    </row>
    <row r="4559" spans="2:4" x14ac:dyDescent="0.2">
      <c r="B4559">
        <f t="shared" ca="1" si="213"/>
        <v>3.5758352838437046</v>
      </c>
      <c r="C4559">
        <f t="shared" ca="1" si="214"/>
        <v>3.6940793734828947</v>
      </c>
      <c r="D4559">
        <f t="shared" ca="1" si="215"/>
        <v>1</v>
      </c>
    </row>
    <row r="4560" spans="2:4" x14ac:dyDescent="0.2">
      <c r="B4560">
        <f t="shared" ca="1" si="213"/>
        <v>4.6561986348955973</v>
      </c>
      <c r="C4560">
        <f t="shared" ca="1" si="214"/>
        <v>18.58930260259805</v>
      </c>
      <c r="D4560">
        <f t="shared" ca="1" si="215"/>
        <v>1</v>
      </c>
    </row>
    <row r="4561" spans="2:4" x14ac:dyDescent="0.2">
      <c r="B4561">
        <f t="shared" ca="1" si="213"/>
        <v>3.1885673306492888</v>
      </c>
      <c r="C4561">
        <f t="shared" ca="1" si="214"/>
        <v>18.616480715588668</v>
      </c>
      <c r="D4561">
        <f t="shared" ca="1" si="215"/>
        <v>0</v>
      </c>
    </row>
    <row r="4562" spans="2:4" x14ac:dyDescent="0.2">
      <c r="B4562">
        <f t="shared" ca="1" si="213"/>
        <v>3.3887780708198907</v>
      </c>
      <c r="C4562">
        <f t="shared" ca="1" si="214"/>
        <v>4.8219726312114464</v>
      </c>
      <c r="D4562">
        <f t="shared" ca="1" si="215"/>
        <v>1</v>
      </c>
    </row>
    <row r="4563" spans="2:4" x14ac:dyDescent="0.2">
      <c r="B4563">
        <f t="shared" ca="1" si="213"/>
        <v>4.8455284584702936</v>
      </c>
      <c r="C4563">
        <f t="shared" ca="1" si="214"/>
        <v>15.104229385857963</v>
      </c>
      <c r="D4563">
        <f t="shared" ca="1" si="215"/>
        <v>1</v>
      </c>
    </row>
    <row r="4564" spans="2:4" x14ac:dyDescent="0.2">
      <c r="B4564">
        <f t="shared" ca="1" si="213"/>
        <v>2.2030247618068808</v>
      </c>
      <c r="C4564">
        <f t="shared" ca="1" si="214"/>
        <v>1.4697292863627336</v>
      </c>
      <c r="D4564">
        <f t="shared" ca="1" si="215"/>
        <v>1</v>
      </c>
    </row>
    <row r="4565" spans="2:4" x14ac:dyDescent="0.2">
      <c r="B4565">
        <f t="shared" ca="1" si="213"/>
        <v>4.5382214184458016</v>
      </c>
      <c r="C4565">
        <f t="shared" ca="1" si="214"/>
        <v>24.360741131096457</v>
      </c>
      <c r="D4565">
        <f t="shared" ca="1" si="215"/>
        <v>0</v>
      </c>
    </row>
    <row r="4566" spans="2:4" x14ac:dyDescent="0.2">
      <c r="B4566">
        <f t="shared" ca="1" si="213"/>
        <v>2.0419708237865919</v>
      </c>
      <c r="C4566">
        <f t="shared" ca="1" si="214"/>
        <v>11.371933612314278</v>
      </c>
      <c r="D4566">
        <f t="shared" ca="1" si="215"/>
        <v>0</v>
      </c>
    </row>
    <row r="4567" spans="2:4" x14ac:dyDescent="0.2">
      <c r="B4567">
        <f t="shared" ca="1" si="213"/>
        <v>4.1411608750635587</v>
      </c>
      <c r="C4567">
        <f t="shared" ca="1" si="214"/>
        <v>5.6609553581772412</v>
      </c>
      <c r="D4567">
        <f t="shared" ca="1" si="215"/>
        <v>1</v>
      </c>
    </row>
    <row r="4568" spans="2:4" x14ac:dyDescent="0.2">
      <c r="B4568">
        <f t="shared" ca="1" si="213"/>
        <v>2.6073465943853966</v>
      </c>
      <c r="C4568">
        <f t="shared" ca="1" si="214"/>
        <v>5.8587911620909932</v>
      </c>
      <c r="D4568">
        <f t="shared" ca="1" si="215"/>
        <v>1</v>
      </c>
    </row>
    <row r="4569" spans="2:4" x14ac:dyDescent="0.2">
      <c r="B4569">
        <f t="shared" ca="1" si="213"/>
        <v>2.1192730895714424</v>
      </c>
      <c r="C4569">
        <f t="shared" ca="1" si="214"/>
        <v>14.16369662951997</v>
      </c>
      <c r="D4569">
        <f t="shared" ca="1" si="215"/>
        <v>0</v>
      </c>
    </row>
    <row r="4570" spans="2:4" x14ac:dyDescent="0.2">
      <c r="B4570">
        <f t="shared" ca="1" si="213"/>
        <v>2.4392749881481022</v>
      </c>
      <c r="C4570">
        <f t="shared" ca="1" si="214"/>
        <v>2.9557746491783723</v>
      </c>
      <c r="D4570">
        <f t="shared" ca="1" si="215"/>
        <v>1</v>
      </c>
    </row>
    <row r="4571" spans="2:4" x14ac:dyDescent="0.2">
      <c r="B4571">
        <f t="shared" ca="1" si="213"/>
        <v>4.6655798772456576</v>
      </c>
      <c r="C4571">
        <f t="shared" ca="1" si="214"/>
        <v>20.421962270967072</v>
      </c>
      <c r="D4571">
        <f t="shared" ca="1" si="215"/>
        <v>1</v>
      </c>
    </row>
    <row r="4572" spans="2:4" x14ac:dyDescent="0.2">
      <c r="B4572">
        <f t="shared" ca="1" si="213"/>
        <v>2.6797745827991708</v>
      </c>
      <c r="C4572">
        <f t="shared" ca="1" si="214"/>
        <v>10.822933276204571</v>
      </c>
      <c r="D4572">
        <f t="shared" ca="1" si="215"/>
        <v>0</v>
      </c>
    </row>
    <row r="4573" spans="2:4" x14ac:dyDescent="0.2">
      <c r="B4573">
        <f t="shared" ca="1" si="213"/>
        <v>2.1053180540719207</v>
      </c>
      <c r="C4573">
        <f t="shared" ca="1" si="214"/>
        <v>8.3156807146765264</v>
      </c>
      <c r="D4573">
        <f t="shared" ca="1" si="215"/>
        <v>0</v>
      </c>
    </row>
    <row r="4574" spans="2:4" x14ac:dyDescent="0.2">
      <c r="B4574">
        <f t="shared" ca="1" si="213"/>
        <v>2.8572295287479075</v>
      </c>
      <c r="C4574">
        <f t="shared" ca="1" si="214"/>
        <v>16.9611380358632</v>
      </c>
      <c r="D4574">
        <f t="shared" ca="1" si="215"/>
        <v>0</v>
      </c>
    </row>
    <row r="4575" spans="2:4" x14ac:dyDescent="0.2">
      <c r="B4575">
        <f t="shared" ca="1" si="213"/>
        <v>3.8661336800536898</v>
      </c>
      <c r="C4575">
        <f t="shared" ca="1" si="214"/>
        <v>2.4580709490712449E-2</v>
      </c>
      <c r="D4575">
        <f t="shared" ca="1" si="215"/>
        <v>1</v>
      </c>
    </row>
    <row r="4576" spans="2:4" x14ac:dyDescent="0.2">
      <c r="B4576">
        <f t="shared" ca="1" si="213"/>
        <v>3.1380709271018148</v>
      </c>
      <c r="C4576">
        <f t="shared" ca="1" si="214"/>
        <v>11.407711331267764</v>
      </c>
      <c r="D4576">
        <f t="shared" ca="1" si="215"/>
        <v>0</v>
      </c>
    </row>
    <row r="4577" spans="2:4" x14ac:dyDescent="0.2">
      <c r="B4577">
        <f t="shared" ca="1" si="213"/>
        <v>3.1119952339452945</v>
      </c>
      <c r="C4577">
        <f t="shared" ca="1" si="214"/>
        <v>4.80511638197639</v>
      </c>
      <c r="D4577">
        <f t="shared" ca="1" si="215"/>
        <v>1</v>
      </c>
    </row>
    <row r="4578" spans="2:4" x14ac:dyDescent="0.2">
      <c r="B4578">
        <f t="shared" ca="1" si="213"/>
        <v>2.8698012826073747</v>
      </c>
      <c r="C4578">
        <f t="shared" ca="1" si="214"/>
        <v>11.008835959707977</v>
      </c>
      <c r="D4578">
        <f t="shared" ca="1" si="215"/>
        <v>0</v>
      </c>
    </row>
    <row r="4579" spans="2:4" x14ac:dyDescent="0.2">
      <c r="B4579">
        <f t="shared" ca="1" si="213"/>
        <v>2.4783297466095675</v>
      </c>
      <c r="C4579">
        <f t="shared" ca="1" si="214"/>
        <v>9.8146514217116767</v>
      </c>
      <c r="D4579">
        <f t="shared" ca="1" si="215"/>
        <v>0</v>
      </c>
    </row>
    <row r="4580" spans="2:4" x14ac:dyDescent="0.2">
      <c r="B4580">
        <f t="shared" ca="1" si="213"/>
        <v>4.5802293980288216</v>
      </c>
      <c r="C4580">
        <f t="shared" ca="1" si="214"/>
        <v>10.978022144854835</v>
      </c>
      <c r="D4580">
        <f t="shared" ca="1" si="215"/>
        <v>1</v>
      </c>
    </row>
    <row r="4581" spans="2:4" x14ac:dyDescent="0.2">
      <c r="B4581">
        <f t="shared" ca="1" si="213"/>
        <v>2.668534453849329</v>
      </c>
      <c r="C4581">
        <f t="shared" ca="1" si="214"/>
        <v>11.591291028074014</v>
      </c>
      <c r="D4581">
        <f t="shared" ca="1" si="215"/>
        <v>0</v>
      </c>
    </row>
    <row r="4582" spans="2:4" x14ac:dyDescent="0.2">
      <c r="B4582">
        <f t="shared" ca="1" si="213"/>
        <v>3.4655460503752504</v>
      </c>
      <c r="C4582">
        <f t="shared" ca="1" si="214"/>
        <v>13.312727101583874</v>
      </c>
      <c r="D4582">
        <f t="shared" ca="1" si="215"/>
        <v>0</v>
      </c>
    </row>
    <row r="4583" spans="2:4" x14ac:dyDescent="0.2">
      <c r="B4583">
        <f t="shared" ca="1" si="213"/>
        <v>2.7882341176296528</v>
      </c>
      <c r="C4583">
        <f t="shared" ca="1" si="214"/>
        <v>23.315155456219486</v>
      </c>
      <c r="D4583">
        <f t="shared" ca="1" si="215"/>
        <v>0</v>
      </c>
    </row>
    <row r="4584" spans="2:4" x14ac:dyDescent="0.2">
      <c r="B4584">
        <f t="shared" ca="1" si="213"/>
        <v>3.4584233439741396</v>
      </c>
      <c r="C4584">
        <f t="shared" ca="1" si="214"/>
        <v>17.672753109369708</v>
      </c>
      <c r="D4584">
        <f t="shared" ca="1" si="215"/>
        <v>0</v>
      </c>
    </row>
    <row r="4585" spans="2:4" x14ac:dyDescent="0.2">
      <c r="B4585">
        <f t="shared" ca="1" si="213"/>
        <v>4.8591176693580316</v>
      </c>
      <c r="C4585">
        <f t="shared" ca="1" si="214"/>
        <v>14.847625447844889</v>
      </c>
      <c r="D4585">
        <f t="shared" ca="1" si="215"/>
        <v>1</v>
      </c>
    </row>
    <row r="4586" spans="2:4" x14ac:dyDescent="0.2">
      <c r="B4586">
        <f t="shared" ca="1" si="213"/>
        <v>2.2324621130358615</v>
      </c>
      <c r="C4586">
        <f t="shared" ca="1" si="214"/>
        <v>4.5799173788006655</v>
      </c>
      <c r="D4586">
        <f t="shared" ca="1" si="215"/>
        <v>1</v>
      </c>
    </row>
    <row r="4587" spans="2:4" x14ac:dyDescent="0.2">
      <c r="B4587">
        <f t="shared" ca="1" si="213"/>
        <v>3.1498530536967033</v>
      </c>
      <c r="C4587">
        <f t="shared" ca="1" si="214"/>
        <v>15.505452939184295</v>
      </c>
      <c r="D4587">
        <f t="shared" ca="1" si="215"/>
        <v>0</v>
      </c>
    </row>
    <row r="4588" spans="2:4" x14ac:dyDescent="0.2">
      <c r="B4588">
        <f t="shared" ca="1" si="213"/>
        <v>4.2934022448529792</v>
      </c>
      <c r="C4588">
        <f t="shared" ca="1" si="214"/>
        <v>3.8815648831659582</v>
      </c>
      <c r="D4588">
        <f t="shared" ca="1" si="215"/>
        <v>1</v>
      </c>
    </row>
    <row r="4589" spans="2:4" x14ac:dyDescent="0.2">
      <c r="B4589">
        <f t="shared" ca="1" si="213"/>
        <v>3.7722880794147495</v>
      </c>
      <c r="C4589">
        <f t="shared" ca="1" si="214"/>
        <v>10.684416043475311</v>
      </c>
      <c r="D4589">
        <f t="shared" ca="1" si="215"/>
        <v>1</v>
      </c>
    </row>
    <row r="4590" spans="2:4" x14ac:dyDescent="0.2">
      <c r="B4590">
        <f t="shared" ca="1" si="213"/>
        <v>4.1391991595499196</v>
      </c>
      <c r="C4590">
        <f t="shared" ca="1" si="214"/>
        <v>15.366374994046215</v>
      </c>
      <c r="D4590">
        <f t="shared" ca="1" si="215"/>
        <v>1</v>
      </c>
    </row>
    <row r="4591" spans="2:4" x14ac:dyDescent="0.2">
      <c r="B4591">
        <f t="shared" ca="1" si="213"/>
        <v>2.8553165525935089</v>
      </c>
      <c r="C4591">
        <f t="shared" ca="1" si="214"/>
        <v>10.201958429983742</v>
      </c>
      <c r="D4591">
        <f t="shared" ca="1" si="215"/>
        <v>0</v>
      </c>
    </row>
    <row r="4592" spans="2:4" x14ac:dyDescent="0.2">
      <c r="B4592">
        <f t="shared" ca="1" si="213"/>
        <v>2.6489686351405459</v>
      </c>
      <c r="C4592">
        <f t="shared" ca="1" si="214"/>
        <v>17.492863751170727</v>
      </c>
      <c r="D4592">
        <f t="shared" ca="1" si="215"/>
        <v>0</v>
      </c>
    </row>
    <row r="4593" spans="2:4" x14ac:dyDescent="0.2">
      <c r="B4593">
        <f t="shared" ca="1" si="213"/>
        <v>3.8356965959413887</v>
      </c>
      <c r="C4593">
        <f t="shared" ca="1" si="214"/>
        <v>0.329598234247655</v>
      </c>
      <c r="D4593">
        <f t="shared" ca="1" si="215"/>
        <v>1</v>
      </c>
    </row>
    <row r="4594" spans="2:4" x14ac:dyDescent="0.2">
      <c r="B4594">
        <f t="shared" ca="1" si="213"/>
        <v>3.1893986587038685</v>
      </c>
      <c r="C4594">
        <f t="shared" ca="1" si="214"/>
        <v>18.855034470940065</v>
      </c>
      <c r="D4594">
        <f t="shared" ca="1" si="215"/>
        <v>0</v>
      </c>
    </row>
    <row r="4595" spans="2:4" x14ac:dyDescent="0.2">
      <c r="B4595">
        <f t="shared" ca="1" si="213"/>
        <v>3.1707822536524524</v>
      </c>
      <c r="C4595">
        <f t="shared" ca="1" si="214"/>
        <v>12.302973315763111</v>
      </c>
      <c r="D4595">
        <f t="shared" ca="1" si="215"/>
        <v>0</v>
      </c>
    </row>
    <row r="4596" spans="2:4" x14ac:dyDescent="0.2">
      <c r="B4596">
        <f t="shared" ca="1" si="213"/>
        <v>3.2638548744875582</v>
      </c>
      <c r="C4596">
        <f t="shared" ca="1" si="214"/>
        <v>8.3968094450382864</v>
      </c>
      <c r="D4596">
        <f t="shared" ca="1" si="215"/>
        <v>1</v>
      </c>
    </row>
    <row r="4597" spans="2:4" x14ac:dyDescent="0.2">
      <c r="B4597">
        <f t="shared" ca="1" si="213"/>
        <v>2.4454634688299071</v>
      </c>
      <c r="C4597">
        <f t="shared" ca="1" si="214"/>
        <v>8.8666867673840777</v>
      </c>
      <c r="D4597">
        <f t="shared" ca="1" si="215"/>
        <v>0</v>
      </c>
    </row>
    <row r="4598" spans="2:4" x14ac:dyDescent="0.2">
      <c r="B4598">
        <f t="shared" ca="1" si="213"/>
        <v>2.8661480001496544</v>
      </c>
      <c r="C4598">
        <f t="shared" ca="1" si="214"/>
        <v>8.6908876392257852</v>
      </c>
      <c r="D4598">
        <f t="shared" ca="1" si="215"/>
        <v>0</v>
      </c>
    </row>
    <row r="4599" spans="2:4" x14ac:dyDescent="0.2">
      <c r="B4599">
        <f t="shared" ca="1" si="213"/>
        <v>4.166349355032513</v>
      </c>
      <c r="C4599">
        <f t="shared" ca="1" si="214"/>
        <v>3.6431514773967058</v>
      </c>
      <c r="D4599">
        <f t="shared" ca="1" si="215"/>
        <v>1</v>
      </c>
    </row>
    <row r="4600" spans="2:4" x14ac:dyDescent="0.2">
      <c r="B4600">
        <f t="shared" ca="1" si="213"/>
        <v>2.4308989522330542</v>
      </c>
      <c r="C4600">
        <f t="shared" ca="1" si="214"/>
        <v>12.282709975217267</v>
      </c>
      <c r="D4600">
        <f t="shared" ca="1" si="215"/>
        <v>0</v>
      </c>
    </row>
    <row r="4601" spans="2:4" x14ac:dyDescent="0.2">
      <c r="B4601">
        <f t="shared" ca="1" si="213"/>
        <v>2.6256881513202384</v>
      </c>
      <c r="C4601">
        <f t="shared" ca="1" si="214"/>
        <v>9.2267641123439184</v>
      </c>
      <c r="D4601">
        <f t="shared" ca="1" si="215"/>
        <v>0</v>
      </c>
    </row>
    <row r="4602" spans="2:4" x14ac:dyDescent="0.2">
      <c r="B4602">
        <f t="shared" ca="1" si="213"/>
        <v>2.1294256844425474</v>
      </c>
      <c r="C4602">
        <f t="shared" ca="1" si="214"/>
        <v>18.628254241437073</v>
      </c>
      <c r="D4602">
        <f t="shared" ca="1" si="215"/>
        <v>0</v>
      </c>
    </row>
    <row r="4603" spans="2:4" x14ac:dyDescent="0.2">
      <c r="B4603">
        <f t="shared" ca="1" si="213"/>
        <v>3.9108476230186549</v>
      </c>
      <c r="C4603">
        <f t="shared" ca="1" si="214"/>
        <v>1.6765627828926266</v>
      </c>
      <c r="D4603">
        <f t="shared" ca="1" si="215"/>
        <v>1</v>
      </c>
    </row>
    <row r="4604" spans="2:4" x14ac:dyDescent="0.2">
      <c r="B4604">
        <f t="shared" ca="1" si="213"/>
        <v>2.9615913761958939</v>
      </c>
      <c r="C4604">
        <f t="shared" ca="1" si="214"/>
        <v>11.08482909458928</v>
      </c>
      <c r="D4604">
        <f t="shared" ca="1" si="215"/>
        <v>0</v>
      </c>
    </row>
    <row r="4605" spans="2:4" x14ac:dyDescent="0.2">
      <c r="B4605">
        <f t="shared" ca="1" si="213"/>
        <v>2.6150554475500121</v>
      </c>
      <c r="C4605">
        <f t="shared" ca="1" si="214"/>
        <v>12.657940371512799</v>
      </c>
      <c r="D4605">
        <f t="shared" ca="1" si="215"/>
        <v>0</v>
      </c>
    </row>
    <row r="4606" spans="2:4" x14ac:dyDescent="0.2">
      <c r="B4606">
        <f t="shared" ca="1" si="213"/>
        <v>4.1923781787795305</v>
      </c>
      <c r="C4606">
        <f t="shared" ca="1" si="214"/>
        <v>21.905564690888003</v>
      </c>
      <c r="D4606">
        <f t="shared" ca="1" si="215"/>
        <v>0</v>
      </c>
    </row>
    <row r="4607" spans="2:4" x14ac:dyDescent="0.2">
      <c r="B4607">
        <f t="shared" ca="1" si="213"/>
        <v>2.9945071228056404</v>
      </c>
      <c r="C4607">
        <f t="shared" ca="1" si="214"/>
        <v>17.748114613506214</v>
      </c>
      <c r="D4607">
        <f t="shared" ca="1" si="215"/>
        <v>0</v>
      </c>
    </row>
    <row r="4608" spans="2:4" x14ac:dyDescent="0.2">
      <c r="B4608">
        <f t="shared" ca="1" si="213"/>
        <v>4.0993671438881369</v>
      </c>
      <c r="C4608">
        <f t="shared" ca="1" si="214"/>
        <v>7.4201819155475306</v>
      </c>
      <c r="D4608">
        <f t="shared" ca="1" si="215"/>
        <v>1</v>
      </c>
    </row>
    <row r="4609" spans="2:4" x14ac:dyDescent="0.2">
      <c r="B4609">
        <f t="shared" ca="1" si="213"/>
        <v>4.8503740770417103</v>
      </c>
      <c r="C4609">
        <f t="shared" ca="1" si="214"/>
        <v>19.801797575757497</v>
      </c>
      <c r="D4609">
        <f t="shared" ca="1" si="215"/>
        <v>1</v>
      </c>
    </row>
    <row r="4610" spans="2:4" x14ac:dyDescent="0.2">
      <c r="B4610">
        <f t="shared" ca="1" si="213"/>
        <v>4.207118898117578</v>
      </c>
      <c r="C4610">
        <f t="shared" ca="1" si="214"/>
        <v>8.3932257806973443</v>
      </c>
      <c r="D4610">
        <f t="shared" ca="1" si="215"/>
        <v>1</v>
      </c>
    </row>
    <row r="4611" spans="2:4" x14ac:dyDescent="0.2">
      <c r="B4611">
        <f t="shared" ca="1" si="213"/>
        <v>4.3665550483190083</v>
      </c>
      <c r="C4611">
        <f t="shared" ca="1" si="214"/>
        <v>16.396364570938566</v>
      </c>
      <c r="D4611">
        <f t="shared" ca="1" si="215"/>
        <v>1</v>
      </c>
    </row>
    <row r="4612" spans="2:4" x14ac:dyDescent="0.2">
      <c r="B4612">
        <f t="shared" ca="1" si="213"/>
        <v>4.1873811044679927</v>
      </c>
      <c r="C4612">
        <f t="shared" ca="1" si="214"/>
        <v>12.844171588076502</v>
      </c>
      <c r="D4612">
        <f t="shared" ca="1" si="215"/>
        <v>1</v>
      </c>
    </row>
    <row r="4613" spans="2:4" x14ac:dyDescent="0.2">
      <c r="B4613">
        <f t="shared" ca="1" si="213"/>
        <v>4.0217770813714786</v>
      </c>
      <c r="C4613">
        <f t="shared" ca="1" si="214"/>
        <v>17.672625837919341</v>
      </c>
      <c r="D4613">
        <f t="shared" ca="1" si="215"/>
        <v>0</v>
      </c>
    </row>
    <row r="4614" spans="2:4" x14ac:dyDescent="0.2">
      <c r="B4614">
        <f t="shared" ca="1" si="213"/>
        <v>3.6286473810181592</v>
      </c>
      <c r="C4614">
        <f t="shared" ca="1" si="214"/>
        <v>19.970084315818266</v>
      </c>
      <c r="D4614">
        <f t="shared" ca="1" si="215"/>
        <v>0</v>
      </c>
    </row>
    <row r="4615" spans="2:4" x14ac:dyDescent="0.2">
      <c r="B4615">
        <f t="shared" ca="1" si="213"/>
        <v>4.7678543439993319</v>
      </c>
      <c r="C4615">
        <f t="shared" ca="1" si="214"/>
        <v>15.660313593414225</v>
      </c>
      <c r="D4615">
        <f t="shared" ca="1" si="215"/>
        <v>1</v>
      </c>
    </row>
    <row r="4616" spans="2:4" x14ac:dyDescent="0.2">
      <c r="B4616">
        <f t="shared" ca="1" si="213"/>
        <v>3.9166502815871382</v>
      </c>
      <c r="C4616">
        <f t="shared" ca="1" si="214"/>
        <v>5.303454814370637</v>
      </c>
      <c r="D4616">
        <f t="shared" ca="1" si="215"/>
        <v>1</v>
      </c>
    </row>
    <row r="4617" spans="2:4" x14ac:dyDescent="0.2">
      <c r="B4617">
        <f t="shared" ca="1" si="213"/>
        <v>3.9409660202071417</v>
      </c>
      <c r="C4617">
        <f t="shared" ca="1" si="214"/>
        <v>10.936333257185545</v>
      </c>
      <c r="D4617">
        <f t="shared" ca="1" si="215"/>
        <v>1</v>
      </c>
    </row>
    <row r="4618" spans="2:4" x14ac:dyDescent="0.2">
      <c r="B4618">
        <f t="shared" ref="B4618:B4681" ca="1" si="216">RAND()*3+$C$5</f>
        <v>3.1411090541387265</v>
      </c>
      <c r="C4618">
        <f t="shared" ref="C4618:C4681" ca="1" si="217">RAND()*($C$6^2)</f>
        <v>14.849474786079792</v>
      </c>
      <c r="D4618">
        <f t="shared" ref="D4618:D4681" ca="1" si="218">IF(C4618&lt;B4618^2,1,0)</f>
        <v>0</v>
      </c>
    </row>
    <row r="4619" spans="2:4" x14ac:dyDescent="0.2">
      <c r="B4619">
        <f t="shared" ca="1" si="216"/>
        <v>3.1068154802200496</v>
      </c>
      <c r="C4619">
        <f t="shared" ca="1" si="217"/>
        <v>2.7194293379346144</v>
      </c>
      <c r="D4619">
        <f t="shared" ca="1" si="218"/>
        <v>1</v>
      </c>
    </row>
    <row r="4620" spans="2:4" x14ac:dyDescent="0.2">
      <c r="B4620">
        <f t="shared" ca="1" si="216"/>
        <v>3.7603545575263437</v>
      </c>
      <c r="C4620">
        <f t="shared" ca="1" si="217"/>
        <v>18.926441391513034</v>
      </c>
      <c r="D4620">
        <f t="shared" ca="1" si="218"/>
        <v>0</v>
      </c>
    </row>
    <row r="4621" spans="2:4" x14ac:dyDescent="0.2">
      <c r="B4621">
        <f t="shared" ca="1" si="216"/>
        <v>4.2495569722942808</v>
      </c>
      <c r="C4621">
        <f t="shared" ca="1" si="217"/>
        <v>22.389888607395708</v>
      </c>
      <c r="D4621">
        <f t="shared" ca="1" si="218"/>
        <v>0</v>
      </c>
    </row>
    <row r="4622" spans="2:4" x14ac:dyDescent="0.2">
      <c r="B4622">
        <f t="shared" ca="1" si="216"/>
        <v>2.6693754011122794</v>
      </c>
      <c r="C4622">
        <f t="shared" ca="1" si="217"/>
        <v>5.6755299584424854</v>
      </c>
      <c r="D4622">
        <f t="shared" ca="1" si="218"/>
        <v>1</v>
      </c>
    </row>
    <row r="4623" spans="2:4" x14ac:dyDescent="0.2">
      <c r="B4623">
        <f t="shared" ca="1" si="216"/>
        <v>3.6097017348378895</v>
      </c>
      <c r="C4623">
        <f t="shared" ca="1" si="217"/>
        <v>13.75152369404454</v>
      </c>
      <c r="D4623">
        <f t="shared" ca="1" si="218"/>
        <v>0</v>
      </c>
    </row>
    <row r="4624" spans="2:4" x14ac:dyDescent="0.2">
      <c r="B4624">
        <f t="shared" ca="1" si="216"/>
        <v>3.8461982366600287</v>
      </c>
      <c r="C4624">
        <f t="shared" ca="1" si="217"/>
        <v>9.2623985543917957</v>
      </c>
      <c r="D4624">
        <f t="shared" ca="1" si="218"/>
        <v>1</v>
      </c>
    </row>
    <row r="4625" spans="2:4" x14ac:dyDescent="0.2">
      <c r="B4625">
        <f t="shared" ca="1" si="216"/>
        <v>3.2757040444544283</v>
      </c>
      <c r="C4625">
        <f t="shared" ca="1" si="217"/>
        <v>7.5471542391846471</v>
      </c>
      <c r="D4625">
        <f t="shared" ca="1" si="218"/>
        <v>1</v>
      </c>
    </row>
    <row r="4626" spans="2:4" x14ac:dyDescent="0.2">
      <c r="B4626">
        <f t="shared" ca="1" si="216"/>
        <v>4.9108919322771287</v>
      </c>
      <c r="C4626">
        <f t="shared" ca="1" si="217"/>
        <v>21.108432007357884</v>
      </c>
      <c r="D4626">
        <f t="shared" ca="1" si="218"/>
        <v>1</v>
      </c>
    </row>
    <row r="4627" spans="2:4" x14ac:dyDescent="0.2">
      <c r="B4627">
        <f t="shared" ca="1" si="216"/>
        <v>3.0637143018065105</v>
      </c>
      <c r="C4627">
        <f t="shared" ca="1" si="217"/>
        <v>9.4045636025126829</v>
      </c>
      <c r="D4627">
        <f t="shared" ca="1" si="218"/>
        <v>0</v>
      </c>
    </row>
    <row r="4628" spans="2:4" x14ac:dyDescent="0.2">
      <c r="B4628">
        <f t="shared" ca="1" si="216"/>
        <v>2.9230397288887628</v>
      </c>
      <c r="C4628">
        <f t="shared" ca="1" si="217"/>
        <v>16.838487385323429</v>
      </c>
      <c r="D4628">
        <f t="shared" ca="1" si="218"/>
        <v>0</v>
      </c>
    </row>
    <row r="4629" spans="2:4" x14ac:dyDescent="0.2">
      <c r="B4629">
        <f t="shared" ca="1" si="216"/>
        <v>2.5358349095201511</v>
      </c>
      <c r="C4629">
        <f t="shared" ca="1" si="217"/>
        <v>20.940361527353073</v>
      </c>
      <c r="D4629">
        <f t="shared" ca="1" si="218"/>
        <v>0</v>
      </c>
    </row>
    <row r="4630" spans="2:4" x14ac:dyDescent="0.2">
      <c r="B4630">
        <f t="shared" ca="1" si="216"/>
        <v>3.3690500338678557</v>
      </c>
      <c r="C4630">
        <f t="shared" ca="1" si="217"/>
        <v>0.97502345502246401</v>
      </c>
      <c r="D4630">
        <f t="shared" ca="1" si="218"/>
        <v>1</v>
      </c>
    </row>
    <row r="4631" spans="2:4" x14ac:dyDescent="0.2">
      <c r="B4631">
        <f t="shared" ca="1" si="216"/>
        <v>2.6489026908467568</v>
      </c>
      <c r="C4631">
        <f t="shared" ca="1" si="217"/>
        <v>16.451246752147025</v>
      </c>
      <c r="D4631">
        <f t="shared" ca="1" si="218"/>
        <v>0</v>
      </c>
    </row>
    <row r="4632" spans="2:4" x14ac:dyDescent="0.2">
      <c r="B4632">
        <f t="shared" ca="1" si="216"/>
        <v>2.7615144394813296</v>
      </c>
      <c r="C4632">
        <f t="shared" ca="1" si="217"/>
        <v>3.0243853253246495</v>
      </c>
      <c r="D4632">
        <f t="shared" ca="1" si="218"/>
        <v>1</v>
      </c>
    </row>
    <row r="4633" spans="2:4" x14ac:dyDescent="0.2">
      <c r="B4633">
        <f t="shared" ca="1" si="216"/>
        <v>2.3842355165951656</v>
      </c>
      <c r="C4633">
        <f t="shared" ca="1" si="217"/>
        <v>19.396666102863275</v>
      </c>
      <c r="D4633">
        <f t="shared" ca="1" si="218"/>
        <v>0</v>
      </c>
    </row>
    <row r="4634" spans="2:4" x14ac:dyDescent="0.2">
      <c r="B4634">
        <f t="shared" ca="1" si="216"/>
        <v>3.4078604695367316</v>
      </c>
      <c r="C4634">
        <f t="shared" ca="1" si="217"/>
        <v>17.146722657462927</v>
      </c>
      <c r="D4634">
        <f t="shared" ca="1" si="218"/>
        <v>0</v>
      </c>
    </row>
    <row r="4635" spans="2:4" x14ac:dyDescent="0.2">
      <c r="B4635">
        <f t="shared" ca="1" si="216"/>
        <v>4.3237008371332468</v>
      </c>
      <c r="C4635">
        <f t="shared" ca="1" si="217"/>
        <v>16.43617743706324</v>
      </c>
      <c r="D4635">
        <f t="shared" ca="1" si="218"/>
        <v>1</v>
      </c>
    </row>
    <row r="4636" spans="2:4" x14ac:dyDescent="0.2">
      <c r="B4636">
        <f t="shared" ca="1" si="216"/>
        <v>2.2895638093221828</v>
      </c>
      <c r="C4636">
        <f t="shared" ca="1" si="217"/>
        <v>21.151446855258492</v>
      </c>
      <c r="D4636">
        <f t="shared" ca="1" si="218"/>
        <v>0</v>
      </c>
    </row>
    <row r="4637" spans="2:4" x14ac:dyDescent="0.2">
      <c r="B4637">
        <f t="shared" ca="1" si="216"/>
        <v>4.9461369009435705</v>
      </c>
      <c r="C4637">
        <f t="shared" ca="1" si="217"/>
        <v>5.661843902729224</v>
      </c>
      <c r="D4637">
        <f t="shared" ca="1" si="218"/>
        <v>1</v>
      </c>
    </row>
    <row r="4638" spans="2:4" x14ac:dyDescent="0.2">
      <c r="B4638">
        <f t="shared" ca="1" si="216"/>
        <v>4.2940109059606026</v>
      </c>
      <c r="C4638">
        <f t="shared" ca="1" si="217"/>
        <v>17.338159741932639</v>
      </c>
      <c r="D4638">
        <f t="shared" ca="1" si="218"/>
        <v>1</v>
      </c>
    </row>
    <row r="4639" spans="2:4" x14ac:dyDescent="0.2">
      <c r="B4639">
        <f t="shared" ca="1" si="216"/>
        <v>4.3148389901571775</v>
      </c>
      <c r="C4639">
        <f t="shared" ca="1" si="217"/>
        <v>8.8289029197520765</v>
      </c>
      <c r="D4639">
        <f t="shared" ca="1" si="218"/>
        <v>1</v>
      </c>
    </row>
    <row r="4640" spans="2:4" x14ac:dyDescent="0.2">
      <c r="B4640">
        <f t="shared" ca="1" si="216"/>
        <v>4.0458488955650989</v>
      </c>
      <c r="C4640">
        <f t="shared" ca="1" si="217"/>
        <v>5.3230954674786748</v>
      </c>
      <c r="D4640">
        <f t="shared" ca="1" si="218"/>
        <v>1</v>
      </c>
    </row>
    <row r="4641" spans="2:4" x14ac:dyDescent="0.2">
      <c r="B4641">
        <f t="shared" ca="1" si="216"/>
        <v>3.8885708202710418</v>
      </c>
      <c r="C4641">
        <f t="shared" ca="1" si="217"/>
        <v>4.2381873975907896</v>
      </c>
      <c r="D4641">
        <f t="shared" ca="1" si="218"/>
        <v>1</v>
      </c>
    </row>
    <row r="4642" spans="2:4" x14ac:dyDescent="0.2">
      <c r="B4642">
        <f t="shared" ca="1" si="216"/>
        <v>4.0802768515014352</v>
      </c>
      <c r="C4642">
        <f t="shared" ca="1" si="217"/>
        <v>7.1004210429098711</v>
      </c>
      <c r="D4642">
        <f t="shared" ca="1" si="218"/>
        <v>1</v>
      </c>
    </row>
    <row r="4643" spans="2:4" x14ac:dyDescent="0.2">
      <c r="B4643">
        <f t="shared" ca="1" si="216"/>
        <v>2.9394800798092873</v>
      </c>
      <c r="C4643">
        <f t="shared" ca="1" si="217"/>
        <v>24.418627620861528</v>
      </c>
      <c r="D4643">
        <f t="shared" ca="1" si="218"/>
        <v>0</v>
      </c>
    </row>
    <row r="4644" spans="2:4" x14ac:dyDescent="0.2">
      <c r="B4644">
        <f t="shared" ca="1" si="216"/>
        <v>3.5761473965656467</v>
      </c>
      <c r="C4644">
        <f t="shared" ca="1" si="217"/>
        <v>6.0669437057226192</v>
      </c>
      <c r="D4644">
        <f t="shared" ca="1" si="218"/>
        <v>1</v>
      </c>
    </row>
    <row r="4645" spans="2:4" x14ac:dyDescent="0.2">
      <c r="B4645">
        <f t="shared" ca="1" si="216"/>
        <v>2.1954044123089558</v>
      </c>
      <c r="C4645">
        <f t="shared" ca="1" si="217"/>
        <v>19.477265997787903</v>
      </c>
      <c r="D4645">
        <f t="shared" ca="1" si="218"/>
        <v>0</v>
      </c>
    </row>
    <row r="4646" spans="2:4" x14ac:dyDescent="0.2">
      <c r="B4646">
        <f t="shared" ca="1" si="216"/>
        <v>4.7198822317975164</v>
      </c>
      <c r="C4646">
        <f t="shared" ca="1" si="217"/>
        <v>23.999680319255223</v>
      </c>
      <c r="D4646">
        <f t="shared" ca="1" si="218"/>
        <v>0</v>
      </c>
    </row>
    <row r="4647" spans="2:4" x14ac:dyDescent="0.2">
      <c r="B4647">
        <f t="shared" ca="1" si="216"/>
        <v>4.0445180135223548</v>
      </c>
      <c r="C4647">
        <f t="shared" ca="1" si="217"/>
        <v>13.236966673994882</v>
      </c>
      <c r="D4647">
        <f t="shared" ca="1" si="218"/>
        <v>1</v>
      </c>
    </row>
    <row r="4648" spans="2:4" x14ac:dyDescent="0.2">
      <c r="B4648">
        <f t="shared" ca="1" si="216"/>
        <v>3.69088095669533</v>
      </c>
      <c r="C4648">
        <f t="shared" ca="1" si="217"/>
        <v>11.303222402343266</v>
      </c>
      <c r="D4648">
        <f t="shared" ca="1" si="218"/>
        <v>1</v>
      </c>
    </row>
    <row r="4649" spans="2:4" x14ac:dyDescent="0.2">
      <c r="B4649">
        <f t="shared" ca="1" si="216"/>
        <v>4.6050387777695452</v>
      </c>
      <c r="C4649">
        <f t="shared" ca="1" si="217"/>
        <v>13.148681969834833</v>
      </c>
      <c r="D4649">
        <f t="shared" ca="1" si="218"/>
        <v>1</v>
      </c>
    </row>
    <row r="4650" spans="2:4" x14ac:dyDescent="0.2">
      <c r="B4650">
        <f t="shared" ca="1" si="216"/>
        <v>3.7167541820865861</v>
      </c>
      <c r="C4650">
        <f t="shared" ca="1" si="217"/>
        <v>1.1588088660732854</v>
      </c>
      <c r="D4650">
        <f t="shared" ca="1" si="218"/>
        <v>1</v>
      </c>
    </row>
    <row r="4651" spans="2:4" x14ac:dyDescent="0.2">
      <c r="B4651">
        <f t="shared" ca="1" si="216"/>
        <v>3.2512606149797718</v>
      </c>
      <c r="C4651">
        <f t="shared" ca="1" si="217"/>
        <v>3.7163145376761131</v>
      </c>
      <c r="D4651">
        <f t="shared" ca="1" si="218"/>
        <v>1</v>
      </c>
    </row>
    <row r="4652" spans="2:4" x14ac:dyDescent="0.2">
      <c r="B4652">
        <f t="shared" ca="1" si="216"/>
        <v>2.7058408517803296</v>
      </c>
      <c r="C4652">
        <f t="shared" ca="1" si="217"/>
        <v>17.143921844140365</v>
      </c>
      <c r="D4652">
        <f t="shared" ca="1" si="218"/>
        <v>0</v>
      </c>
    </row>
    <row r="4653" spans="2:4" x14ac:dyDescent="0.2">
      <c r="B4653">
        <f t="shared" ca="1" si="216"/>
        <v>3.0115428497685266</v>
      </c>
      <c r="C4653">
        <f t="shared" ca="1" si="217"/>
        <v>22.025677565054515</v>
      </c>
      <c r="D4653">
        <f t="shared" ca="1" si="218"/>
        <v>0</v>
      </c>
    </row>
    <row r="4654" spans="2:4" x14ac:dyDescent="0.2">
      <c r="B4654">
        <f t="shared" ca="1" si="216"/>
        <v>3.4731708847103002</v>
      </c>
      <c r="C4654">
        <f t="shared" ca="1" si="217"/>
        <v>22.687281295388111</v>
      </c>
      <c r="D4654">
        <f t="shared" ca="1" si="218"/>
        <v>0</v>
      </c>
    </row>
    <row r="4655" spans="2:4" x14ac:dyDescent="0.2">
      <c r="B4655">
        <f t="shared" ca="1" si="216"/>
        <v>4.4864423180707433</v>
      </c>
      <c r="C4655">
        <f t="shared" ca="1" si="217"/>
        <v>7.8334536908097716</v>
      </c>
      <c r="D4655">
        <f t="shared" ca="1" si="218"/>
        <v>1</v>
      </c>
    </row>
    <row r="4656" spans="2:4" x14ac:dyDescent="0.2">
      <c r="B4656">
        <f t="shared" ca="1" si="216"/>
        <v>3.0305234193273041</v>
      </c>
      <c r="C4656">
        <f t="shared" ca="1" si="217"/>
        <v>10.410373381301472</v>
      </c>
      <c r="D4656">
        <f t="shared" ca="1" si="218"/>
        <v>0</v>
      </c>
    </row>
    <row r="4657" spans="2:4" x14ac:dyDescent="0.2">
      <c r="B4657">
        <f t="shared" ca="1" si="216"/>
        <v>4.7566160470545231</v>
      </c>
      <c r="C4657">
        <f t="shared" ca="1" si="217"/>
        <v>14.774309778825836</v>
      </c>
      <c r="D4657">
        <f t="shared" ca="1" si="218"/>
        <v>1</v>
      </c>
    </row>
    <row r="4658" spans="2:4" x14ac:dyDescent="0.2">
      <c r="B4658">
        <f t="shared" ca="1" si="216"/>
        <v>3.2522380016286019</v>
      </c>
      <c r="C4658">
        <f t="shared" ca="1" si="217"/>
        <v>21.96239258256454</v>
      </c>
      <c r="D4658">
        <f t="shared" ca="1" si="218"/>
        <v>0</v>
      </c>
    </row>
    <row r="4659" spans="2:4" x14ac:dyDescent="0.2">
      <c r="B4659">
        <f t="shared" ca="1" si="216"/>
        <v>2.6194918418714455</v>
      </c>
      <c r="C4659">
        <f t="shared" ca="1" si="217"/>
        <v>6.2789361302206439</v>
      </c>
      <c r="D4659">
        <f t="shared" ca="1" si="218"/>
        <v>1</v>
      </c>
    </row>
    <row r="4660" spans="2:4" x14ac:dyDescent="0.2">
      <c r="B4660">
        <f t="shared" ca="1" si="216"/>
        <v>2.4102510667848325</v>
      </c>
      <c r="C4660">
        <f t="shared" ca="1" si="217"/>
        <v>0.18296937726789142</v>
      </c>
      <c r="D4660">
        <f t="shared" ca="1" si="218"/>
        <v>1</v>
      </c>
    </row>
    <row r="4661" spans="2:4" x14ac:dyDescent="0.2">
      <c r="B4661">
        <f t="shared" ca="1" si="216"/>
        <v>2.9089209913964553</v>
      </c>
      <c r="C4661">
        <f t="shared" ca="1" si="217"/>
        <v>24.606877804300169</v>
      </c>
      <c r="D4661">
        <f t="shared" ca="1" si="218"/>
        <v>0</v>
      </c>
    </row>
    <row r="4662" spans="2:4" x14ac:dyDescent="0.2">
      <c r="B4662">
        <f t="shared" ca="1" si="216"/>
        <v>2.0428657491611917</v>
      </c>
      <c r="C4662">
        <f t="shared" ca="1" si="217"/>
        <v>6.9591466916361808</v>
      </c>
      <c r="D4662">
        <f t="shared" ca="1" si="218"/>
        <v>0</v>
      </c>
    </row>
    <row r="4663" spans="2:4" x14ac:dyDescent="0.2">
      <c r="B4663">
        <f t="shared" ca="1" si="216"/>
        <v>3.2595461592577504</v>
      </c>
      <c r="C4663">
        <f t="shared" ca="1" si="217"/>
        <v>15.577796068327135</v>
      </c>
      <c r="D4663">
        <f t="shared" ca="1" si="218"/>
        <v>0</v>
      </c>
    </row>
    <row r="4664" spans="2:4" x14ac:dyDescent="0.2">
      <c r="B4664">
        <f t="shared" ca="1" si="216"/>
        <v>2.2788943795426637</v>
      </c>
      <c r="C4664">
        <f t="shared" ca="1" si="217"/>
        <v>22.143789023357058</v>
      </c>
      <c r="D4664">
        <f t="shared" ca="1" si="218"/>
        <v>0</v>
      </c>
    </row>
    <row r="4665" spans="2:4" x14ac:dyDescent="0.2">
      <c r="B4665">
        <f t="shared" ca="1" si="216"/>
        <v>2.8336124422162552</v>
      </c>
      <c r="C4665">
        <f t="shared" ca="1" si="217"/>
        <v>21.728241148955906</v>
      </c>
      <c r="D4665">
        <f t="shared" ca="1" si="218"/>
        <v>0</v>
      </c>
    </row>
    <row r="4666" spans="2:4" x14ac:dyDescent="0.2">
      <c r="B4666">
        <f t="shared" ca="1" si="216"/>
        <v>4.932690839690979</v>
      </c>
      <c r="C4666">
        <f t="shared" ca="1" si="217"/>
        <v>6.0718397686933132</v>
      </c>
      <c r="D4666">
        <f t="shared" ca="1" si="218"/>
        <v>1</v>
      </c>
    </row>
    <row r="4667" spans="2:4" x14ac:dyDescent="0.2">
      <c r="B4667">
        <f t="shared" ca="1" si="216"/>
        <v>3.3370369409165814</v>
      </c>
      <c r="C4667">
        <f t="shared" ca="1" si="217"/>
        <v>16.078494137450125</v>
      </c>
      <c r="D4667">
        <f t="shared" ca="1" si="218"/>
        <v>0</v>
      </c>
    </row>
    <row r="4668" spans="2:4" x14ac:dyDescent="0.2">
      <c r="B4668">
        <f t="shared" ca="1" si="216"/>
        <v>3.2370511062890603</v>
      </c>
      <c r="C4668">
        <f t="shared" ca="1" si="217"/>
        <v>1.3458838712150478</v>
      </c>
      <c r="D4668">
        <f t="shared" ca="1" si="218"/>
        <v>1</v>
      </c>
    </row>
    <row r="4669" spans="2:4" x14ac:dyDescent="0.2">
      <c r="B4669">
        <f t="shared" ca="1" si="216"/>
        <v>4.6091589664301207</v>
      </c>
      <c r="C4669">
        <f t="shared" ca="1" si="217"/>
        <v>19.377694250801973</v>
      </c>
      <c r="D4669">
        <f t="shared" ca="1" si="218"/>
        <v>1</v>
      </c>
    </row>
    <row r="4670" spans="2:4" x14ac:dyDescent="0.2">
      <c r="B4670">
        <f t="shared" ca="1" si="216"/>
        <v>4.3655058185294102</v>
      </c>
      <c r="C4670">
        <f t="shared" ca="1" si="217"/>
        <v>15.896835796106348</v>
      </c>
      <c r="D4670">
        <f t="shared" ca="1" si="218"/>
        <v>1</v>
      </c>
    </row>
    <row r="4671" spans="2:4" x14ac:dyDescent="0.2">
      <c r="B4671">
        <f t="shared" ca="1" si="216"/>
        <v>3.2113898243571932</v>
      </c>
      <c r="C4671">
        <f t="shared" ca="1" si="217"/>
        <v>4.9301001563625215</v>
      </c>
      <c r="D4671">
        <f t="shared" ca="1" si="218"/>
        <v>1</v>
      </c>
    </row>
    <row r="4672" spans="2:4" x14ac:dyDescent="0.2">
      <c r="B4672">
        <f t="shared" ca="1" si="216"/>
        <v>3.2666868283678543</v>
      </c>
      <c r="C4672">
        <f t="shared" ca="1" si="217"/>
        <v>2.4869447348100064</v>
      </c>
      <c r="D4672">
        <f t="shared" ca="1" si="218"/>
        <v>1</v>
      </c>
    </row>
    <row r="4673" spans="2:4" x14ac:dyDescent="0.2">
      <c r="B4673">
        <f t="shared" ca="1" si="216"/>
        <v>3.2641192051668773</v>
      </c>
      <c r="C4673">
        <f t="shared" ca="1" si="217"/>
        <v>6.5667141075059696</v>
      </c>
      <c r="D4673">
        <f t="shared" ca="1" si="218"/>
        <v>1</v>
      </c>
    </row>
    <row r="4674" spans="2:4" x14ac:dyDescent="0.2">
      <c r="B4674">
        <f t="shared" ca="1" si="216"/>
        <v>4.8363895138712136</v>
      </c>
      <c r="C4674">
        <f t="shared" ca="1" si="217"/>
        <v>20.979923497022419</v>
      </c>
      <c r="D4674">
        <f t="shared" ca="1" si="218"/>
        <v>1</v>
      </c>
    </row>
    <row r="4675" spans="2:4" x14ac:dyDescent="0.2">
      <c r="B4675">
        <f t="shared" ca="1" si="216"/>
        <v>3.4586418393172451</v>
      </c>
      <c r="C4675">
        <f t="shared" ca="1" si="217"/>
        <v>7.0820252822684422</v>
      </c>
      <c r="D4675">
        <f t="shared" ca="1" si="218"/>
        <v>1</v>
      </c>
    </row>
    <row r="4676" spans="2:4" x14ac:dyDescent="0.2">
      <c r="B4676">
        <f t="shared" ca="1" si="216"/>
        <v>2.6466028472936407</v>
      </c>
      <c r="C4676">
        <f t="shared" ca="1" si="217"/>
        <v>3.5430233857967841</v>
      </c>
      <c r="D4676">
        <f t="shared" ca="1" si="218"/>
        <v>1</v>
      </c>
    </row>
    <row r="4677" spans="2:4" x14ac:dyDescent="0.2">
      <c r="B4677">
        <f t="shared" ca="1" si="216"/>
        <v>4.461363855855871</v>
      </c>
      <c r="C4677">
        <f t="shared" ca="1" si="217"/>
        <v>0.76939769460302176</v>
      </c>
      <c r="D4677">
        <f t="shared" ca="1" si="218"/>
        <v>1</v>
      </c>
    </row>
    <row r="4678" spans="2:4" x14ac:dyDescent="0.2">
      <c r="B4678">
        <f t="shared" ca="1" si="216"/>
        <v>4.4183298101950088</v>
      </c>
      <c r="C4678">
        <f t="shared" ca="1" si="217"/>
        <v>17.202486938730861</v>
      </c>
      <c r="D4678">
        <f t="shared" ca="1" si="218"/>
        <v>1</v>
      </c>
    </row>
    <row r="4679" spans="2:4" x14ac:dyDescent="0.2">
      <c r="B4679">
        <f t="shared" ca="1" si="216"/>
        <v>3.7229529490824853</v>
      </c>
      <c r="C4679">
        <f t="shared" ca="1" si="217"/>
        <v>9.9877816596914837</v>
      </c>
      <c r="D4679">
        <f t="shared" ca="1" si="218"/>
        <v>1</v>
      </c>
    </row>
    <row r="4680" spans="2:4" x14ac:dyDescent="0.2">
      <c r="B4680">
        <f t="shared" ca="1" si="216"/>
        <v>4.986776580216068</v>
      </c>
      <c r="C4680">
        <f t="shared" ca="1" si="217"/>
        <v>3.8820755999633363</v>
      </c>
      <c r="D4680">
        <f t="shared" ca="1" si="218"/>
        <v>1</v>
      </c>
    </row>
    <row r="4681" spans="2:4" x14ac:dyDescent="0.2">
      <c r="B4681">
        <f t="shared" ca="1" si="216"/>
        <v>3.460805412062343</v>
      </c>
      <c r="C4681">
        <f t="shared" ca="1" si="217"/>
        <v>13.217330423737009</v>
      </c>
      <c r="D4681">
        <f t="shared" ca="1" si="218"/>
        <v>0</v>
      </c>
    </row>
    <row r="4682" spans="2:4" x14ac:dyDescent="0.2">
      <c r="B4682">
        <f t="shared" ref="B4682:B4745" ca="1" si="219">RAND()*3+$C$5</f>
        <v>3.4019874161519734</v>
      </c>
      <c r="C4682">
        <f t="shared" ref="C4682:C4745" ca="1" si="220">RAND()*($C$6^2)</f>
        <v>13.106582363458172</v>
      </c>
      <c r="D4682">
        <f t="shared" ref="D4682:D4745" ca="1" si="221">IF(C4682&lt;B4682^2,1,0)</f>
        <v>0</v>
      </c>
    </row>
    <row r="4683" spans="2:4" x14ac:dyDescent="0.2">
      <c r="B4683">
        <f t="shared" ca="1" si="219"/>
        <v>3.1337158935809719</v>
      </c>
      <c r="C4683">
        <f t="shared" ca="1" si="220"/>
        <v>11.268545124444024</v>
      </c>
      <c r="D4683">
        <f t="shared" ca="1" si="221"/>
        <v>0</v>
      </c>
    </row>
    <row r="4684" spans="2:4" x14ac:dyDescent="0.2">
      <c r="B4684">
        <f t="shared" ca="1" si="219"/>
        <v>2.3382653409729208</v>
      </c>
      <c r="C4684">
        <f t="shared" ca="1" si="220"/>
        <v>22.713126114450624</v>
      </c>
      <c r="D4684">
        <f t="shared" ca="1" si="221"/>
        <v>0</v>
      </c>
    </row>
    <row r="4685" spans="2:4" x14ac:dyDescent="0.2">
      <c r="B4685">
        <f t="shared" ca="1" si="219"/>
        <v>4.1433335134328768</v>
      </c>
      <c r="C4685">
        <f t="shared" ca="1" si="220"/>
        <v>13.571785636007149</v>
      </c>
      <c r="D4685">
        <f t="shared" ca="1" si="221"/>
        <v>1</v>
      </c>
    </row>
    <row r="4686" spans="2:4" x14ac:dyDescent="0.2">
      <c r="B4686">
        <f t="shared" ca="1" si="219"/>
        <v>2.2096234020665655</v>
      </c>
      <c r="C4686">
        <f t="shared" ca="1" si="220"/>
        <v>4.9891444288811178</v>
      </c>
      <c r="D4686">
        <f t="shared" ca="1" si="221"/>
        <v>0</v>
      </c>
    </row>
    <row r="4687" spans="2:4" x14ac:dyDescent="0.2">
      <c r="B4687">
        <f t="shared" ca="1" si="219"/>
        <v>2.3473681156330621</v>
      </c>
      <c r="C4687">
        <f t="shared" ca="1" si="220"/>
        <v>20.326039721346575</v>
      </c>
      <c r="D4687">
        <f t="shared" ca="1" si="221"/>
        <v>0</v>
      </c>
    </row>
    <row r="4688" spans="2:4" x14ac:dyDescent="0.2">
      <c r="B4688">
        <f t="shared" ca="1" si="219"/>
        <v>4.5324094620770587</v>
      </c>
      <c r="C4688">
        <f t="shared" ca="1" si="220"/>
        <v>24.030350185213734</v>
      </c>
      <c r="D4688">
        <f t="shared" ca="1" si="221"/>
        <v>0</v>
      </c>
    </row>
    <row r="4689" spans="2:4" x14ac:dyDescent="0.2">
      <c r="B4689">
        <f t="shared" ca="1" si="219"/>
        <v>2.2709840442562816</v>
      </c>
      <c r="C4689">
        <f t="shared" ca="1" si="220"/>
        <v>9.1735189931275194</v>
      </c>
      <c r="D4689">
        <f t="shared" ca="1" si="221"/>
        <v>0</v>
      </c>
    </row>
    <row r="4690" spans="2:4" x14ac:dyDescent="0.2">
      <c r="B4690">
        <f t="shared" ca="1" si="219"/>
        <v>4.7883524820441981</v>
      </c>
      <c r="C4690">
        <f t="shared" ca="1" si="220"/>
        <v>2.4928350325761404</v>
      </c>
      <c r="D4690">
        <f t="shared" ca="1" si="221"/>
        <v>1</v>
      </c>
    </row>
    <row r="4691" spans="2:4" x14ac:dyDescent="0.2">
      <c r="B4691">
        <f t="shared" ca="1" si="219"/>
        <v>3.0866213580975326</v>
      </c>
      <c r="C4691">
        <f t="shared" ca="1" si="220"/>
        <v>5.5595301159459289</v>
      </c>
      <c r="D4691">
        <f t="shared" ca="1" si="221"/>
        <v>1</v>
      </c>
    </row>
    <row r="4692" spans="2:4" x14ac:dyDescent="0.2">
      <c r="B4692">
        <f t="shared" ca="1" si="219"/>
        <v>2.1137753870382578</v>
      </c>
      <c r="C4692">
        <f t="shared" ca="1" si="220"/>
        <v>23.389720262216716</v>
      </c>
      <c r="D4692">
        <f t="shared" ca="1" si="221"/>
        <v>0</v>
      </c>
    </row>
    <row r="4693" spans="2:4" x14ac:dyDescent="0.2">
      <c r="B4693">
        <f t="shared" ca="1" si="219"/>
        <v>4.8659785583858319</v>
      </c>
      <c r="C4693">
        <f t="shared" ca="1" si="220"/>
        <v>11.298296305631119</v>
      </c>
      <c r="D4693">
        <f t="shared" ca="1" si="221"/>
        <v>1</v>
      </c>
    </row>
    <row r="4694" spans="2:4" x14ac:dyDescent="0.2">
      <c r="B4694">
        <f t="shared" ca="1" si="219"/>
        <v>2.7805207002007597</v>
      </c>
      <c r="C4694">
        <f t="shared" ca="1" si="220"/>
        <v>17.81578451658002</v>
      </c>
      <c r="D4694">
        <f t="shared" ca="1" si="221"/>
        <v>0</v>
      </c>
    </row>
    <row r="4695" spans="2:4" x14ac:dyDescent="0.2">
      <c r="B4695">
        <f t="shared" ca="1" si="219"/>
        <v>3.6616083474939454</v>
      </c>
      <c r="C4695">
        <f t="shared" ca="1" si="220"/>
        <v>24.03516746766546</v>
      </c>
      <c r="D4695">
        <f t="shared" ca="1" si="221"/>
        <v>0</v>
      </c>
    </row>
    <row r="4696" spans="2:4" x14ac:dyDescent="0.2">
      <c r="B4696">
        <f t="shared" ca="1" si="219"/>
        <v>2.0778284877374236</v>
      </c>
      <c r="C4696">
        <f t="shared" ca="1" si="220"/>
        <v>10.776769974624766</v>
      </c>
      <c r="D4696">
        <f t="shared" ca="1" si="221"/>
        <v>0</v>
      </c>
    </row>
    <row r="4697" spans="2:4" x14ac:dyDescent="0.2">
      <c r="B4697">
        <f t="shared" ca="1" si="219"/>
        <v>3.0764948314140526</v>
      </c>
      <c r="C4697">
        <f t="shared" ca="1" si="220"/>
        <v>10.113860140174427</v>
      </c>
      <c r="D4697">
        <f t="shared" ca="1" si="221"/>
        <v>0</v>
      </c>
    </row>
    <row r="4698" spans="2:4" x14ac:dyDescent="0.2">
      <c r="B4698">
        <f t="shared" ca="1" si="219"/>
        <v>4.0546529543017966</v>
      </c>
      <c r="C4698">
        <f t="shared" ca="1" si="220"/>
        <v>1.4451245371906618</v>
      </c>
      <c r="D4698">
        <f t="shared" ca="1" si="221"/>
        <v>1</v>
      </c>
    </row>
    <row r="4699" spans="2:4" x14ac:dyDescent="0.2">
      <c r="B4699">
        <f t="shared" ca="1" si="219"/>
        <v>3.2663000175379167</v>
      </c>
      <c r="C4699">
        <f t="shared" ca="1" si="220"/>
        <v>4.9933851948219612</v>
      </c>
      <c r="D4699">
        <f t="shared" ca="1" si="221"/>
        <v>1</v>
      </c>
    </row>
    <row r="4700" spans="2:4" x14ac:dyDescent="0.2">
      <c r="B4700">
        <f t="shared" ca="1" si="219"/>
        <v>3.0668153318103668</v>
      </c>
      <c r="C4700">
        <f t="shared" ca="1" si="220"/>
        <v>19.370143570644906</v>
      </c>
      <c r="D4700">
        <f t="shared" ca="1" si="221"/>
        <v>0</v>
      </c>
    </row>
    <row r="4701" spans="2:4" x14ac:dyDescent="0.2">
      <c r="B4701">
        <f t="shared" ca="1" si="219"/>
        <v>3.1401931077468732</v>
      </c>
      <c r="C4701">
        <f t="shared" ca="1" si="220"/>
        <v>9.3019908928125279</v>
      </c>
      <c r="D4701">
        <f t="shared" ca="1" si="221"/>
        <v>1</v>
      </c>
    </row>
    <row r="4702" spans="2:4" x14ac:dyDescent="0.2">
      <c r="B4702">
        <f t="shared" ca="1" si="219"/>
        <v>4.6910767738638297</v>
      </c>
      <c r="C4702">
        <f t="shared" ca="1" si="220"/>
        <v>2.965547185378012</v>
      </c>
      <c r="D4702">
        <f t="shared" ca="1" si="221"/>
        <v>1</v>
      </c>
    </row>
    <row r="4703" spans="2:4" x14ac:dyDescent="0.2">
      <c r="B4703">
        <f t="shared" ca="1" si="219"/>
        <v>4.2035269710353536</v>
      </c>
      <c r="C4703">
        <f t="shared" ca="1" si="220"/>
        <v>19.1330515317063</v>
      </c>
      <c r="D4703">
        <f t="shared" ca="1" si="221"/>
        <v>0</v>
      </c>
    </row>
    <row r="4704" spans="2:4" x14ac:dyDescent="0.2">
      <c r="B4704">
        <f t="shared" ca="1" si="219"/>
        <v>3.7851653370048162</v>
      </c>
      <c r="C4704">
        <f t="shared" ca="1" si="220"/>
        <v>17.787925933889813</v>
      </c>
      <c r="D4704">
        <f t="shared" ca="1" si="221"/>
        <v>0</v>
      </c>
    </row>
    <row r="4705" spans="2:4" x14ac:dyDescent="0.2">
      <c r="B4705">
        <f t="shared" ca="1" si="219"/>
        <v>2.0830579572597667</v>
      </c>
      <c r="C4705">
        <f t="shared" ca="1" si="220"/>
        <v>19.183149800864594</v>
      </c>
      <c r="D4705">
        <f t="shared" ca="1" si="221"/>
        <v>0</v>
      </c>
    </row>
    <row r="4706" spans="2:4" x14ac:dyDescent="0.2">
      <c r="B4706">
        <f t="shared" ca="1" si="219"/>
        <v>3.3340048512471663</v>
      </c>
      <c r="C4706">
        <f t="shared" ca="1" si="220"/>
        <v>21.113719110119654</v>
      </c>
      <c r="D4706">
        <f t="shared" ca="1" si="221"/>
        <v>0</v>
      </c>
    </row>
    <row r="4707" spans="2:4" x14ac:dyDescent="0.2">
      <c r="B4707">
        <f t="shared" ca="1" si="219"/>
        <v>4.0685172555082731</v>
      </c>
      <c r="C4707">
        <f t="shared" ca="1" si="220"/>
        <v>17.819031163089125</v>
      </c>
      <c r="D4707">
        <f t="shared" ca="1" si="221"/>
        <v>0</v>
      </c>
    </row>
    <row r="4708" spans="2:4" x14ac:dyDescent="0.2">
      <c r="B4708">
        <f t="shared" ca="1" si="219"/>
        <v>3.8563118580390099</v>
      </c>
      <c r="C4708">
        <f t="shared" ca="1" si="220"/>
        <v>22.359493154418182</v>
      </c>
      <c r="D4708">
        <f t="shared" ca="1" si="221"/>
        <v>0</v>
      </c>
    </row>
    <row r="4709" spans="2:4" x14ac:dyDescent="0.2">
      <c r="B4709">
        <f t="shared" ca="1" si="219"/>
        <v>2.4595201614823456</v>
      </c>
      <c r="C4709">
        <f t="shared" ca="1" si="220"/>
        <v>3.5067581834125643</v>
      </c>
      <c r="D4709">
        <f t="shared" ca="1" si="221"/>
        <v>1</v>
      </c>
    </row>
    <row r="4710" spans="2:4" x14ac:dyDescent="0.2">
      <c r="B4710">
        <f t="shared" ca="1" si="219"/>
        <v>3.2889672896638102</v>
      </c>
      <c r="C4710">
        <f t="shared" ca="1" si="220"/>
        <v>13.668274665271026</v>
      </c>
      <c r="D4710">
        <f t="shared" ca="1" si="221"/>
        <v>0</v>
      </c>
    </row>
    <row r="4711" spans="2:4" x14ac:dyDescent="0.2">
      <c r="B4711">
        <f t="shared" ca="1" si="219"/>
        <v>3.8720029301021017</v>
      </c>
      <c r="C4711">
        <f t="shared" ca="1" si="220"/>
        <v>13.020198885923223</v>
      </c>
      <c r="D4711">
        <f t="shared" ca="1" si="221"/>
        <v>1</v>
      </c>
    </row>
    <row r="4712" spans="2:4" x14ac:dyDescent="0.2">
      <c r="B4712">
        <f t="shared" ca="1" si="219"/>
        <v>3.1359634254822266</v>
      </c>
      <c r="C4712">
        <f t="shared" ca="1" si="220"/>
        <v>19.433805379232126</v>
      </c>
      <c r="D4712">
        <f t="shared" ca="1" si="221"/>
        <v>0</v>
      </c>
    </row>
    <row r="4713" spans="2:4" x14ac:dyDescent="0.2">
      <c r="B4713">
        <f t="shared" ca="1" si="219"/>
        <v>2.0950260163119925</v>
      </c>
      <c r="C4713">
        <f t="shared" ca="1" si="220"/>
        <v>1.2321457627180039</v>
      </c>
      <c r="D4713">
        <f t="shared" ca="1" si="221"/>
        <v>1</v>
      </c>
    </row>
    <row r="4714" spans="2:4" x14ac:dyDescent="0.2">
      <c r="B4714">
        <f t="shared" ca="1" si="219"/>
        <v>4.4703423039166221</v>
      </c>
      <c r="C4714">
        <f t="shared" ca="1" si="220"/>
        <v>1.8328187616285574</v>
      </c>
      <c r="D4714">
        <f t="shared" ca="1" si="221"/>
        <v>1</v>
      </c>
    </row>
    <row r="4715" spans="2:4" x14ac:dyDescent="0.2">
      <c r="B4715">
        <f t="shared" ca="1" si="219"/>
        <v>4.66893926648057</v>
      </c>
      <c r="C4715">
        <f t="shared" ca="1" si="220"/>
        <v>2.7788936733032954</v>
      </c>
      <c r="D4715">
        <f t="shared" ca="1" si="221"/>
        <v>1</v>
      </c>
    </row>
    <row r="4716" spans="2:4" x14ac:dyDescent="0.2">
      <c r="B4716">
        <f t="shared" ca="1" si="219"/>
        <v>4.0215506033294828</v>
      </c>
      <c r="C4716">
        <f t="shared" ca="1" si="220"/>
        <v>21.289376452895766</v>
      </c>
      <c r="D4716">
        <f t="shared" ca="1" si="221"/>
        <v>0</v>
      </c>
    </row>
    <row r="4717" spans="2:4" x14ac:dyDescent="0.2">
      <c r="B4717">
        <f t="shared" ca="1" si="219"/>
        <v>2.0795391446007043</v>
      </c>
      <c r="C4717">
        <f t="shared" ca="1" si="220"/>
        <v>4.6373522287978837</v>
      </c>
      <c r="D4717">
        <f t="shared" ca="1" si="221"/>
        <v>0</v>
      </c>
    </row>
    <row r="4718" spans="2:4" x14ac:dyDescent="0.2">
      <c r="B4718">
        <f t="shared" ca="1" si="219"/>
        <v>3.5365752306356595</v>
      </c>
      <c r="C4718">
        <f t="shared" ca="1" si="220"/>
        <v>11.75109275259922</v>
      </c>
      <c r="D4718">
        <f t="shared" ca="1" si="221"/>
        <v>1</v>
      </c>
    </row>
    <row r="4719" spans="2:4" x14ac:dyDescent="0.2">
      <c r="B4719">
        <f t="shared" ca="1" si="219"/>
        <v>3.8530399148470558</v>
      </c>
      <c r="C4719">
        <f t="shared" ca="1" si="220"/>
        <v>13.363199093852248</v>
      </c>
      <c r="D4719">
        <f t="shared" ca="1" si="221"/>
        <v>1</v>
      </c>
    </row>
    <row r="4720" spans="2:4" x14ac:dyDescent="0.2">
      <c r="B4720">
        <f t="shared" ca="1" si="219"/>
        <v>4.796768812245829</v>
      </c>
      <c r="C4720">
        <f t="shared" ca="1" si="220"/>
        <v>12.398580881882465</v>
      </c>
      <c r="D4720">
        <f t="shared" ca="1" si="221"/>
        <v>1</v>
      </c>
    </row>
    <row r="4721" spans="2:4" x14ac:dyDescent="0.2">
      <c r="B4721">
        <f t="shared" ca="1" si="219"/>
        <v>3.17153368603099</v>
      </c>
      <c r="C4721">
        <f t="shared" ca="1" si="220"/>
        <v>21.06681246893007</v>
      </c>
      <c r="D4721">
        <f t="shared" ca="1" si="221"/>
        <v>0</v>
      </c>
    </row>
    <row r="4722" spans="2:4" x14ac:dyDescent="0.2">
      <c r="B4722">
        <f t="shared" ca="1" si="219"/>
        <v>4.9447837065624665</v>
      </c>
      <c r="C4722">
        <f t="shared" ca="1" si="220"/>
        <v>18.197389256561859</v>
      </c>
      <c r="D4722">
        <f t="shared" ca="1" si="221"/>
        <v>1</v>
      </c>
    </row>
    <row r="4723" spans="2:4" x14ac:dyDescent="0.2">
      <c r="B4723">
        <f t="shared" ca="1" si="219"/>
        <v>2.1777821886185471</v>
      </c>
      <c r="C4723">
        <f t="shared" ca="1" si="220"/>
        <v>3.0993387866518951</v>
      </c>
      <c r="D4723">
        <f t="shared" ca="1" si="221"/>
        <v>1</v>
      </c>
    </row>
    <row r="4724" spans="2:4" x14ac:dyDescent="0.2">
      <c r="B4724">
        <f t="shared" ca="1" si="219"/>
        <v>2.6047089071836185</v>
      </c>
      <c r="C4724">
        <f t="shared" ca="1" si="220"/>
        <v>23.427804683873681</v>
      </c>
      <c r="D4724">
        <f t="shared" ca="1" si="221"/>
        <v>0</v>
      </c>
    </row>
    <row r="4725" spans="2:4" x14ac:dyDescent="0.2">
      <c r="B4725">
        <f t="shared" ca="1" si="219"/>
        <v>2.1873731360459265</v>
      </c>
      <c r="C4725">
        <f t="shared" ca="1" si="220"/>
        <v>14.664289545740115</v>
      </c>
      <c r="D4725">
        <f t="shared" ca="1" si="221"/>
        <v>0</v>
      </c>
    </row>
    <row r="4726" spans="2:4" x14ac:dyDescent="0.2">
      <c r="B4726">
        <f t="shared" ca="1" si="219"/>
        <v>3.243098467289343</v>
      </c>
      <c r="C4726">
        <f t="shared" ca="1" si="220"/>
        <v>4.563144136829667</v>
      </c>
      <c r="D4726">
        <f t="shared" ca="1" si="221"/>
        <v>1</v>
      </c>
    </row>
    <row r="4727" spans="2:4" x14ac:dyDescent="0.2">
      <c r="B4727">
        <f t="shared" ca="1" si="219"/>
        <v>2.1096928631642164</v>
      </c>
      <c r="C4727">
        <f t="shared" ca="1" si="220"/>
        <v>7.0428646611434278</v>
      </c>
      <c r="D4727">
        <f t="shared" ca="1" si="221"/>
        <v>0</v>
      </c>
    </row>
    <row r="4728" spans="2:4" x14ac:dyDescent="0.2">
      <c r="B4728">
        <f t="shared" ca="1" si="219"/>
        <v>2.659601430898336</v>
      </c>
      <c r="C4728">
        <f t="shared" ca="1" si="220"/>
        <v>20.092278595861853</v>
      </c>
      <c r="D4728">
        <f t="shared" ca="1" si="221"/>
        <v>0</v>
      </c>
    </row>
    <row r="4729" spans="2:4" x14ac:dyDescent="0.2">
      <c r="B4729">
        <f t="shared" ca="1" si="219"/>
        <v>3.8766119027406281</v>
      </c>
      <c r="C4729">
        <f t="shared" ca="1" si="220"/>
        <v>24.794020696302969</v>
      </c>
      <c r="D4729">
        <f t="shared" ca="1" si="221"/>
        <v>0</v>
      </c>
    </row>
    <row r="4730" spans="2:4" x14ac:dyDescent="0.2">
      <c r="B4730">
        <f t="shared" ca="1" si="219"/>
        <v>2.5724687195331217</v>
      </c>
      <c r="C4730">
        <f t="shared" ca="1" si="220"/>
        <v>15.964203365817015</v>
      </c>
      <c r="D4730">
        <f t="shared" ca="1" si="221"/>
        <v>0</v>
      </c>
    </row>
    <row r="4731" spans="2:4" x14ac:dyDescent="0.2">
      <c r="B4731">
        <f t="shared" ca="1" si="219"/>
        <v>4.6186571613370306</v>
      </c>
      <c r="C4731">
        <f t="shared" ca="1" si="220"/>
        <v>0.21812574522157291</v>
      </c>
      <c r="D4731">
        <f t="shared" ca="1" si="221"/>
        <v>1</v>
      </c>
    </row>
    <row r="4732" spans="2:4" x14ac:dyDescent="0.2">
      <c r="B4732">
        <f t="shared" ca="1" si="219"/>
        <v>3.1370987510889186</v>
      </c>
      <c r="C4732">
        <f t="shared" ca="1" si="220"/>
        <v>14.207570498902431</v>
      </c>
      <c r="D4732">
        <f t="shared" ca="1" si="221"/>
        <v>0</v>
      </c>
    </row>
    <row r="4733" spans="2:4" x14ac:dyDescent="0.2">
      <c r="B4733">
        <f t="shared" ca="1" si="219"/>
        <v>2.7992495590504616</v>
      </c>
      <c r="C4733">
        <f t="shared" ca="1" si="220"/>
        <v>13.675424983455583</v>
      </c>
      <c r="D4733">
        <f t="shared" ca="1" si="221"/>
        <v>0</v>
      </c>
    </row>
    <row r="4734" spans="2:4" x14ac:dyDescent="0.2">
      <c r="B4734">
        <f t="shared" ca="1" si="219"/>
        <v>4.8162969570864602</v>
      </c>
      <c r="C4734">
        <f t="shared" ca="1" si="220"/>
        <v>24.322020616237307</v>
      </c>
      <c r="D4734">
        <f t="shared" ca="1" si="221"/>
        <v>0</v>
      </c>
    </row>
    <row r="4735" spans="2:4" x14ac:dyDescent="0.2">
      <c r="B4735">
        <f t="shared" ca="1" si="219"/>
        <v>3.7747412840889498</v>
      </c>
      <c r="C4735">
        <f t="shared" ca="1" si="220"/>
        <v>14.97266563280931</v>
      </c>
      <c r="D4735">
        <f t="shared" ca="1" si="221"/>
        <v>0</v>
      </c>
    </row>
    <row r="4736" spans="2:4" x14ac:dyDescent="0.2">
      <c r="B4736">
        <f t="shared" ca="1" si="219"/>
        <v>4.3022761526066375</v>
      </c>
      <c r="C4736">
        <f t="shared" ca="1" si="220"/>
        <v>15.92491482965143</v>
      </c>
      <c r="D4736">
        <f t="shared" ca="1" si="221"/>
        <v>1</v>
      </c>
    </row>
    <row r="4737" spans="2:4" x14ac:dyDescent="0.2">
      <c r="B4737">
        <f t="shared" ca="1" si="219"/>
        <v>3.3286463695354045</v>
      </c>
      <c r="C4737">
        <f t="shared" ca="1" si="220"/>
        <v>5.092140726639327</v>
      </c>
      <c r="D4737">
        <f t="shared" ca="1" si="221"/>
        <v>1</v>
      </c>
    </row>
    <row r="4738" spans="2:4" x14ac:dyDescent="0.2">
      <c r="B4738">
        <f t="shared" ca="1" si="219"/>
        <v>3.2712551719676841</v>
      </c>
      <c r="C4738">
        <f t="shared" ca="1" si="220"/>
        <v>24.143665454960193</v>
      </c>
      <c r="D4738">
        <f t="shared" ca="1" si="221"/>
        <v>0</v>
      </c>
    </row>
    <row r="4739" spans="2:4" x14ac:dyDescent="0.2">
      <c r="B4739">
        <f t="shared" ca="1" si="219"/>
        <v>2.9685855567390074</v>
      </c>
      <c r="C4739">
        <f t="shared" ca="1" si="220"/>
        <v>4.7303233277574099</v>
      </c>
      <c r="D4739">
        <f t="shared" ca="1" si="221"/>
        <v>1</v>
      </c>
    </row>
    <row r="4740" spans="2:4" x14ac:dyDescent="0.2">
      <c r="B4740">
        <f t="shared" ca="1" si="219"/>
        <v>4.4778888901878044</v>
      </c>
      <c r="C4740">
        <f t="shared" ca="1" si="220"/>
        <v>5.6954906798727976</v>
      </c>
      <c r="D4740">
        <f t="shared" ca="1" si="221"/>
        <v>1</v>
      </c>
    </row>
    <row r="4741" spans="2:4" x14ac:dyDescent="0.2">
      <c r="B4741">
        <f t="shared" ca="1" si="219"/>
        <v>3.0515484624198774</v>
      </c>
      <c r="C4741">
        <f t="shared" ca="1" si="220"/>
        <v>22.42597584486067</v>
      </c>
      <c r="D4741">
        <f t="shared" ca="1" si="221"/>
        <v>0</v>
      </c>
    </row>
    <row r="4742" spans="2:4" x14ac:dyDescent="0.2">
      <c r="B4742">
        <f t="shared" ca="1" si="219"/>
        <v>3.0392112169401515</v>
      </c>
      <c r="C4742">
        <f t="shared" ca="1" si="220"/>
        <v>12.512623402647963</v>
      </c>
      <c r="D4742">
        <f t="shared" ca="1" si="221"/>
        <v>0</v>
      </c>
    </row>
    <row r="4743" spans="2:4" x14ac:dyDescent="0.2">
      <c r="B4743">
        <f t="shared" ca="1" si="219"/>
        <v>3.965266882293943</v>
      </c>
      <c r="C4743">
        <f t="shared" ca="1" si="220"/>
        <v>2.7103663415275259</v>
      </c>
      <c r="D4743">
        <f t="shared" ca="1" si="221"/>
        <v>1</v>
      </c>
    </row>
    <row r="4744" spans="2:4" x14ac:dyDescent="0.2">
      <c r="B4744">
        <f t="shared" ca="1" si="219"/>
        <v>3.0725290652276898</v>
      </c>
      <c r="C4744">
        <f t="shared" ca="1" si="220"/>
        <v>2.4950542335755443E-2</v>
      </c>
      <c r="D4744">
        <f t="shared" ca="1" si="221"/>
        <v>1</v>
      </c>
    </row>
    <row r="4745" spans="2:4" x14ac:dyDescent="0.2">
      <c r="B4745">
        <f t="shared" ca="1" si="219"/>
        <v>3.5823041434400928</v>
      </c>
      <c r="C4745">
        <f t="shared" ca="1" si="220"/>
        <v>6.3963718935461547</v>
      </c>
      <c r="D4745">
        <f t="shared" ca="1" si="221"/>
        <v>1</v>
      </c>
    </row>
    <row r="4746" spans="2:4" x14ac:dyDescent="0.2">
      <c r="B4746">
        <f t="shared" ref="B4746:B4809" ca="1" si="222">RAND()*3+$C$5</f>
        <v>4.8348668405892656</v>
      </c>
      <c r="C4746">
        <f t="shared" ref="C4746:C4809" ca="1" si="223">RAND()*($C$6^2)</f>
        <v>20.173318613664481</v>
      </c>
      <c r="D4746">
        <f t="shared" ref="D4746:D4809" ca="1" si="224">IF(C4746&lt;B4746^2,1,0)</f>
        <v>1</v>
      </c>
    </row>
    <row r="4747" spans="2:4" x14ac:dyDescent="0.2">
      <c r="B4747">
        <f t="shared" ca="1" si="222"/>
        <v>2.3399718664991291</v>
      </c>
      <c r="C4747">
        <f t="shared" ca="1" si="223"/>
        <v>3.066534982829547</v>
      </c>
      <c r="D4747">
        <f t="shared" ca="1" si="224"/>
        <v>1</v>
      </c>
    </row>
    <row r="4748" spans="2:4" x14ac:dyDescent="0.2">
      <c r="B4748">
        <f t="shared" ca="1" si="222"/>
        <v>4.8802337909139606</v>
      </c>
      <c r="C4748">
        <f t="shared" ca="1" si="223"/>
        <v>15.689343201528777</v>
      </c>
      <c r="D4748">
        <f t="shared" ca="1" si="224"/>
        <v>1</v>
      </c>
    </row>
    <row r="4749" spans="2:4" x14ac:dyDescent="0.2">
      <c r="B4749">
        <f t="shared" ca="1" si="222"/>
        <v>4.3362874638745499</v>
      </c>
      <c r="C4749">
        <f t="shared" ca="1" si="223"/>
        <v>24.1385913291207</v>
      </c>
      <c r="D4749">
        <f t="shared" ca="1" si="224"/>
        <v>0</v>
      </c>
    </row>
    <row r="4750" spans="2:4" x14ac:dyDescent="0.2">
      <c r="B4750">
        <f t="shared" ca="1" si="222"/>
        <v>4.8968844075182201</v>
      </c>
      <c r="C4750">
        <f t="shared" ca="1" si="223"/>
        <v>17.588143294371054</v>
      </c>
      <c r="D4750">
        <f t="shared" ca="1" si="224"/>
        <v>1</v>
      </c>
    </row>
    <row r="4751" spans="2:4" x14ac:dyDescent="0.2">
      <c r="B4751">
        <f t="shared" ca="1" si="222"/>
        <v>2.1382696973100517</v>
      </c>
      <c r="C4751">
        <f t="shared" ca="1" si="223"/>
        <v>8.6118268510561009</v>
      </c>
      <c r="D4751">
        <f t="shared" ca="1" si="224"/>
        <v>0</v>
      </c>
    </row>
    <row r="4752" spans="2:4" x14ac:dyDescent="0.2">
      <c r="B4752">
        <f t="shared" ca="1" si="222"/>
        <v>3.8546532064044374</v>
      </c>
      <c r="C4752">
        <f t="shared" ca="1" si="223"/>
        <v>9.3737939848824983</v>
      </c>
      <c r="D4752">
        <f t="shared" ca="1" si="224"/>
        <v>1</v>
      </c>
    </row>
    <row r="4753" spans="2:4" x14ac:dyDescent="0.2">
      <c r="B4753">
        <f t="shared" ca="1" si="222"/>
        <v>2.6674856106292961</v>
      </c>
      <c r="C4753">
        <f t="shared" ca="1" si="223"/>
        <v>16.31297096204392</v>
      </c>
      <c r="D4753">
        <f t="shared" ca="1" si="224"/>
        <v>0</v>
      </c>
    </row>
    <row r="4754" spans="2:4" x14ac:dyDescent="0.2">
      <c r="B4754">
        <f t="shared" ca="1" si="222"/>
        <v>2.6433969363586378</v>
      </c>
      <c r="C4754">
        <f t="shared" ca="1" si="223"/>
        <v>20.774716328245631</v>
      </c>
      <c r="D4754">
        <f t="shared" ca="1" si="224"/>
        <v>0</v>
      </c>
    </row>
    <row r="4755" spans="2:4" x14ac:dyDescent="0.2">
      <c r="B4755">
        <f t="shared" ca="1" si="222"/>
        <v>4.0403259626794892</v>
      </c>
      <c r="C4755">
        <f t="shared" ca="1" si="223"/>
        <v>17.464023872237217</v>
      </c>
      <c r="D4755">
        <f t="shared" ca="1" si="224"/>
        <v>0</v>
      </c>
    </row>
    <row r="4756" spans="2:4" x14ac:dyDescent="0.2">
      <c r="B4756">
        <f t="shared" ca="1" si="222"/>
        <v>3.4310607242057585</v>
      </c>
      <c r="C4756">
        <f t="shared" ca="1" si="223"/>
        <v>1.8046556069959807</v>
      </c>
      <c r="D4756">
        <f t="shared" ca="1" si="224"/>
        <v>1</v>
      </c>
    </row>
    <row r="4757" spans="2:4" x14ac:dyDescent="0.2">
      <c r="B4757">
        <f t="shared" ca="1" si="222"/>
        <v>2.1216368294642582</v>
      </c>
      <c r="C4757">
        <f t="shared" ca="1" si="223"/>
        <v>11.936599791259317</v>
      </c>
      <c r="D4757">
        <f t="shared" ca="1" si="224"/>
        <v>0</v>
      </c>
    </row>
    <row r="4758" spans="2:4" x14ac:dyDescent="0.2">
      <c r="B4758">
        <f t="shared" ca="1" si="222"/>
        <v>3.9140876896244969</v>
      </c>
      <c r="C4758">
        <f t="shared" ca="1" si="223"/>
        <v>0.83915393250247605</v>
      </c>
      <c r="D4758">
        <f t="shared" ca="1" si="224"/>
        <v>1</v>
      </c>
    </row>
    <row r="4759" spans="2:4" x14ac:dyDescent="0.2">
      <c r="B4759">
        <f t="shared" ca="1" si="222"/>
        <v>4.2821551706992675</v>
      </c>
      <c r="C4759">
        <f t="shared" ca="1" si="223"/>
        <v>22.844194221982363</v>
      </c>
      <c r="D4759">
        <f t="shared" ca="1" si="224"/>
        <v>0</v>
      </c>
    </row>
    <row r="4760" spans="2:4" x14ac:dyDescent="0.2">
      <c r="B4760">
        <f t="shared" ca="1" si="222"/>
        <v>4.4215380704712537</v>
      </c>
      <c r="C4760">
        <f t="shared" ca="1" si="223"/>
        <v>1.5921602451880763</v>
      </c>
      <c r="D4760">
        <f t="shared" ca="1" si="224"/>
        <v>1</v>
      </c>
    </row>
    <row r="4761" spans="2:4" x14ac:dyDescent="0.2">
      <c r="B4761">
        <f t="shared" ca="1" si="222"/>
        <v>2.4820587742923728</v>
      </c>
      <c r="C4761">
        <f t="shared" ca="1" si="223"/>
        <v>22.132523092875168</v>
      </c>
      <c r="D4761">
        <f t="shared" ca="1" si="224"/>
        <v>0</v>
      </c>
    </row>
    <row r="4762" spans="2:4" x14ac:dyDescent="0.2">
      <c r="B4762">
        <f t="shared" ca="1" si="222"/>
        <v>3.1482358567453752</v>
      </c>
      <c r="C4762">
        <f t="shared" ca="1" si="223"/>
        <v>21.899977698265875</v>
      </c>
      <c r="D4762">
        <f t="shared" ca="1" si="224"/>
        <v>0</v>
      </c>
    </row>
    <row r="4763" spans="2:4" x14ac:dyDescent="0.2">
      <c r="B4763">
        <f t="shared" ca="1" si="222"/>
        <v>4.1244129304364749</v>
      </c>
      <c r="C4763">
        <f t="shared" ca="1" si="223"/>
        <v>9.5196196082003386</v>
      </c>
      <c r="D4763">
        <f t="shared" ca="1" si="224"/>
        <v>1</v>
      </c>
    </row>
    <row r="4764" spans="2:4" x14ac:dyDescent="0.2">
      <c r="B4764">
        <f t="shared" ca="1" si="222"/>
        <v>2.0082577210118204</v>
      </c>
      <c r="C4764">
        <f t="shared" ca="1" si="223"/>
        <v>24.37279086057017</v>
      </c>
      <c r="D4764">
        <f t="shared" ca="1" si="224"/>
        <v>0</v>
      </c>
    </row>
    <row r="4765" spans="2:4" x14ac:dyDescent="0.2">
      <c r="B4765">
        <f t="shared" ca="1" si="222"/>
        <v>3.3137315051752574</v>
      </c>
      <c r="C4765">
        <f t="shared" ca="1" si="223"/>
        <v>1.8532330006102271</v>
      </c>
      <c r="D4765">
        <f t="shared" ca="1" si="224"/>
        <v>1</v>
      </c>
    </row>
    <row r="4766" spans="2:4" x14ac:dyDescent="0.2">
      <c r="B4766">
        <f t="shared" ca="1" si="222"/>
        <v>2.0207628448238975</v>
      </c>
      <c r="C4766">
        <f t="shared" ca="1" si="223"/>
        <v>0.85356465786079194</v>
      </c>
      <c r="D4766">
        <f t="shared" ca="1" si="224"/>
        <v>1</v>
      </c>
    </row>
    <row r="4767" spans="2:4" x14ac:dyDescent="0.2">
      <c r="B4767">
        <f t="shared" ca="1" si="222"/>
        <v>2.1404145598404685</v>
      </c>
      <c r="C4767">
        <f t="shared" ca="1" si="223"/>
        <v>15.824259494769461</v>
      </c>
      <c r="D4767">
        <f t="shared" ca="1" si="224"/>
        <v>0</v>
      </c>
    </row>
    <row r="4768" spans="2:4" x14ac:dyDescent="0.2">
      <c r="B4768">
        <f t="shared" ca="1" si="222"/>
        <v>4.811090182373877</v>
      </c>
      <c r="C4768">
        <f t="shared" ca="1" si="223"/>
        <v>18.101768503594734</v>
      </c>
      <c r="D4768">
        <f t="shared" ca="1" si="224"/>
        <v>1</v>
      </c>
    </row>
    <row r="4769" spans="2:4" x14ac:dyDescent="0.2">
      <c r="B4769">
        <f t="shared" ca="1" si="222"/>
        <v>3.4062311385351052</v>
      </c>
      <c r="C4769">
        <f t="shared" ca="1" si="223"/>
        <v>15.156537001314987</v>
      </c>
      <c r="D4769">
        <f t="shared" ca="1" si="224"/>
        <v>0</v>
      </c>
    </row>
    <row r="4770" spans="2:4" x14ac:dyDescent="0.2">
      <c r="B4770">
        <f t="shared" ca="1" si="222"/>
        <v>4.4025599299486418</v>
      </c>
      <c r="C4770">
        <f t="shared" ca="1" si="223"/>
        <v>16.859270730736622</v>
      </c>
      <c r="D4770">
        <f t="shared" ca="1" si="224"/>
        <v>1</v>
      </c>
    </row>
    <row r="4771" spans="2:4" x14ac:dyDescent="0.2">
      <c r="B4771">
        <f t="shared" ca="1" si="222"/>
        <v>3.0837787603498725</v>
      </c>
      <c r="C4771">
        <f t="shared" ca="1" si="223"/>
        <v>9.3120489302378004</v>
      </c>
      <c r="D4771">
        <f t="shared" ca="1" si="224"/>
        <v>1</v>
      </c>
    </row>
    <row r="4772" spans="2:4" x14ac:dyDescent="0.2">
      <c r="B4772">
        <f t="shared" ca="1" si="222"/>
        <v>2.5704989249843679</v>
      </c>
      <c r="C4772">
        <f t="shared" ca="1" si="223"/>
        <v>8.3231343986834734</v>
      </c>
      <c r="D4772">
        <f t="shared" ca="1" si="224"/>
        <v>0</v>
      </c>
    </row>
    <row r="4773" spans="2:4" x14ac:dyDescent="0.2">
      <c r="B4773">
        <f t="shared" ca="1" si="222"/>
        <v>3.4183398565638492</v>
      </c>
      <c r="C4773">
        <f t="shared" ca="1" si="223"/>
        <v>0.76956566463805831</v>
      </c>
      <c r="D4773">
        <f t="shared" ca="1" si="224"/>
        <v>1</v>
      </c>
    </row>
    <row r="4774" spans="2:4" x14ac:dyDescent="0.2">
      <c r="B4774">
        <f t="shared" ca="1" si="222"/>
        <v>2.0520464154800071</v>
      </c>
      <c r="C4774">
        <f t="shared" ca="1" si="223"/>
        <v>8.2444110429180313</v>
      </c>
      <c r="D4774">
        <f t="shared" ca="1" si="224"/>
        <v>0</v>
      </c>
    </row>
    <row r="4775" spans="2:4" x14ac:dyDescent="0.2">
      <c r="B4775">
        <f t="shared" ca="1" si="222"/>
        <v>3.9610688163223711</v>
      </c>
      <c r="C4775">
        <f t="shared" ca="1" si="223"/>
        <v>15.612109723646588</v>
      </c>
      <c r="D4775">
        <f t="shared" ca="1" si="224"/>
        <v>1</v>
      </c>
    </row>
    <row r="4776" spans="2:4" x14ac:dyDescent="0.2">
      <c r="B4776">
        <f t="shared" ca="1" si="222"/>
        <v>3.6252333991348022</v>
      </c>
      <c r="C4776">
        <f t="shared" ca="1" si="223"/>
        <v>4.7537289894833021</v>
      </c>
      <c r="D4776">
        <f t="shared" ca="1" si="224"/>
        <v>1</v>
      </c>
    </row>
    <row r="4777" spans="2:4" x14ac:dyDescent="0.2">
      <c r="B4777">
        <f t="shared" ca="1" si="222"/>
        <v>4.9124834645239162</v>
      </c>
      <c r="C4777">
        <f t="shared" ca="1" si="223"/>
        <v>18.713058508093223</v>
      </c>
      <c r="D4777">
        <f t="shared" ca="1" si="224"/>
        <v>1</v>
      </c>
    </row>
    <row r="4778" spans="2:4" x14ac:dyDescent="0.2">
      <c r="B4778">
        <f t="shared" ca="1" si="222"/>
        <v>4.778571351722257</v>
      </c>
      <c r="C4778">
        <f t="shared" ca="1" si="223"/>
        <v>12.38874781442825</v>
      </c>
      <c r="D4778">
        <f t="shared" ca="1" si="224"/>
        <v>1</v>
      </c>
    </row>
    <row r="4779" spans="2:4" x14ac:dyDescent="0.2">
      <c r="B4779">
        <f t="shared" ca="1" si="222"/>
        <v>4.1037657669923497</v>
      </c>
      <c r="C4779">
        <f t="shared" ca="1" si="223"/>
        <v>21.993054126793972</v>
      </c>
      <c r="D4779">
        <f t="shared" ca="1" si="224"/>
        <v>0</v>
      </c>
    </row>
    <row r="4780" spans="2:4" x14ac:dyDescent="0.2">
      <c r="B4780">
        <f t="shared" ca="1" si="222"/>
        <v>3.8412474230932201</v>
      </c>
      <c r="C4780">
        <f t="shared" ca="1" si="223"/>
        <v>6.7010237344154895</v>
      </c>
      <c r="D4780">
        <f t="shared" ca="1" si="224"/>
        <v>1</v>
      </c>
    </row>
    <row r="4781" spans="2:4" x14ac:dyDescent="0.2">
      <c r="B4781">
        <f t="shared" ca="1" si="222"/>
        <v>3.9568507924324265</v>
      </c>
      <c r="C4781">
        <f t="shared" ca="1" si="223"/>
        <v>13.572891454924948</v>
      </c>
      <c r="D4781">
        <f t="shared" ca="1" si="224"/>
        <v>1</v>
      </c>
    </row>
    <row r="4782" spans="2:4" x14ac:dyDescent="0.2">
      <c r="B4782">
        <f t="shared" ca="1" si="222"/>
        <v>2.7669981915526356</v>
      </c>
      <c r="C4782">
        <f t="shared" ca="1" si="223"/>
        <v>18.015452937207201</v>
      </c>
      <c r="D4782">
        <f t="shared" ca="1" si="224"/>
        <v>0</v>
      </c>
    </row>
    <row r="4783" spans="2:4" x14ac:dyDescent="0.2">
      <c r="B4783">
        <f t="shared" ca="1" si="222"/>
        <v>2.2550881839601007</v>
      </c>
      <c r="C4783">
        <f t="shared" ca="1" si="223"/>
        <v>3.4556053443644097</v>
      </c>
      <c r="D4783">
        <f t="shared" ca="1" si="224"/>
        <v>1</v>
      </c>
    </row>
    <row r="4784" spans="2:4" x14ac:dyDescent="0.2">
      <c r="B4784">
        <f t="shared" ca="1" si="222"/>
        <v>4.4196901654772649</v>
      </c>
      <c r="C4784">
        <f t="shared" ca="1" si="223"/>
        <v>0.66528878733088936</v>
      </c>
      <c r="D4784">
        <f t="shared" ca="1" si="224"/>
        <v>1</v>
      </c>
    </row>
    <row r="4785" spans="2:4" x14ac:dyDescent="0.2">
      <c r="B4785">
        <f t="shared" ca="1" si="222"/>
        <v>2.0096493080665292</v>
      </c>
      <c r="C4785">
        <f t="shared" ca="1" si="223"/>
        <v>3.075948677512963</v>
      </c>
      <c r="D4785">
        <f t="shared" ca="1" si="224"/>
        <v>1</v>
      </c>
    </row>
    <row r="4786" spans="2:4" x14ac:dyDescent="0.2">
      <c r="B4786">
        <f t="shared" ca="1" si="222"/>
        <v>4.768563340049484</v>
      </c>
      <c r="C4786">
        <f t="shared" ca="1" si="223"/>
        <v>3.2917356109890745</v>
      </c>
      <c r="D4786">
        <f t="shared" ca="1" si="224"/>
        <v>1</v>
      </c>
    </row>
    <row r="4787" spans="2:4" x14ac:dyDescent="0.2">
      <c r="B4787">
        <f t="shared" ca="1" si="222"/>
        <v>4.2537108496728715</v>
      </c>
      <c r="C4787">
        <f t="shared" ca="1" si="223"/>
        <v>8.2487441699139907</v>
      </c>
      <c r="D4787">
        <f t="shared" ca="1" si="224"/>
        <v>1</v>
      </c>
    </row>
    <row r="4788" spans="2:4" x14ac:dyDescent="0.2">
      <c r="B4788">
        <f t="shared" ca="1" si="222"/>
        <v>4.5827911946072852</v>
      </c>
      <c r="C4788">
        <f t="shared" ca="1" si="223"/>
        <v>10.223860089408548</v>
      </c>
      <c r="D4788">
        <f t="shared" ca="1" si="224"/>
        <v>1</v>
      </c>
    </row>
    <row r="4789" spans="2:4" x14ac:dyDescent="0.2">
      <c r="B4789">
        <f t="shared" ca="1" si="222"/>
        <v>3.4009158673540654</v>
      </c>
      <c r="C4789">
        <f t="shared" ca="1" si="223"/>
        <v>19.921178962668893</v>
      </c>
      <c r="D4789">
        <f t="shared" ca="1" si="224"/>
        <v>0</v>
      </c>
    </row>
    <row r="4790" spans="2:4" x14ac:dyDescent="0.2">
      <c r="B4790">
        <f t="shared" ca="1" si="222"/>
        <v>4.5216370810711162</v>
      </c>
      <c r="C4790">
        <f t="shared" ca="1" si="223"/>
        <v>8.5783885121569394</v>
      </c>
      <c r="D4790">
        <f t="shared" ca="1" si="224"/>
        <v>1</v>
      </c>
    </row>
    <row r="4791" spans="2:4" x14ac:dyDescent="0.2">
      <c r="B4791">
        <f t="shared" ca="1" si="222"/>
        <v>3.292947904479214</v>
      </c>
      <c r="C4791">
        <f t="shared" ca="1" si="223"/>
        <v>12.176256465342473</v>
      </c>
      <c r="D4791">
        <f t="shared" ca="1" si="224"/>
        <v>0</v>
      </c>
    </row>
    <row r="4792" spans="2:4" x14ac:dyDescent="0.2">
      <c r="B4792">
        <f t="shared" ca="1" si="222"/>
        <v>3.9856217726550822</v>
      </c>
      <c r="C4792">
        <f t="shared" ca="1" si="223"/>
        <v>10.847822433962412</v>
      </c>
      <c r="D4792">
        <f t="shared" ca="1" si="224"/>
        <v>1</v>
      </c>
    </row>
    <row r="4793" spans="2:4" x14ac:dyDescent="0.2">
      <c r="B4793">
        <f t="shared" ca="1" si="222"/>
        <v>4.042773386412831</v>
      </c>
      <c r="C4793">
        <f t="shared" ca="1" si="223"/>
        <v>14.375295515151224</v>
      </c>
      <c r="D4793">
        <f t="shared" ca="1" si="224"/>
        <v>1</v>
      </c>
    </row>
    <row r="4794" spans="2:4" x14ac:dyDescent="0.2">
      <c r="B4794">
        <f t="shared" ca="1" si="222"/>
        <v>2.3081100650992918</v>
      </c>
      <c r="C4794">
        <f t="shared" ca="1" si="223"/>
        <v>4.7959811117050668</v>
      </c>
      <c r="D4794">
        <f t="shared" ca="1" si="224"/>
        <v>1</v>
      </c>
    </row>
    <row r="4795" spans="2:4" x14ac:dyDescent="0.2">
      <c r="B4795">
        <f t="shared" ca="1" si="222"/>
        <v>3.9701885186175701</v>
      </c>
      <c r="C4795">
        <f t="shared" ca="1" si="223"/>
        <v>9.7143879365321979</v>
      </c>
      <c r="D4795">
        <f t="shared" ca="1" si="224"/>
        <v>1</v>
      </c>
    </row>
    <row r="4796" spans="2:4" x14ac:dyDescent="0.2">
      <c r="B4796">
        <f t="shared" ca="1" si="222"/>
        <v>3.2452916439090247</v>
      </c>
      <c r="C4796">
        <f t="shared" ca="1" si="223"/>
        <v>13.191850752159731</v>
      </c>
      <c r="D4796">
        <f t="shared" ca="1" si="224"/>
        <v>0</v>
      </c>
    </row>
    <row r="4797" spans="2:4" x14ac:dyDescent="0.2">
      <c r="B4797">
        <f t="shared" ca="1" si="222"/>
        <v>2.7930921668936235</v>
      </c>
      <c r="C4797">
        <f t="shared" ca="1" si="223"/>
        <v>18.460186395241163</v>
      </c>
      <c r="D4797">
        <f t="shared" ca="1" si="224"/>
        <v>0</v>
      </c>
    </row>
    <row r="4798" spans="2:4" x14ac:dyDescent="0.2">
      <c r="B4798">
        <f t="shared" ca="1" si="222"/>
        <v>2.9994993758452564</v>
      </c>
      <c r="C4798">
        <f t="shared" ca="1" si="223"/>
        <v>9.1329341311239176</v>
      </c>
      <c r="D4798">
        <f t="shared" ca="1" si="224"/>
        <v>0</v>
      </c>
    </row>
    <row r="4799" spans="2:4" x14ac:dyDescent="0.2">
      <c r="B4799">
        <f t="shared" ca="1" si="222"/>
        <v>2.119133035594357</v>
      </c>
      <c r="C4799">
        <f t="shared" ca="1" si="223"/>
        <v>21.303433305069877</v>
      </c>
      <c r="D4799">
        <f t="shared" ca="1" si="224"/>
        <v>0</v>
      </c>
    </row>
    <row r="4800" spans="2:4" x14ac:dyDescent="0.2">
      <c r="B4800">
        <f t="shared" ca="1" si="222"/>
        <v>2.1982141445112995</v>
      </c>
      <c r="C4800">
        <f t="shared" ca="1" si="223"/>
        <v>15.208691813784295</v>
      </c>
      <c r="D4800">
        <f t="shared" ca="1" si="224"/>
        <v>0</v>
      </c>
    </row>
    <row r="4801" spans="2:4" x14ac:dyDescent="0.2">
      <c r="B4801">
        <f t="shared" ca="1" si="222"/>
        <v>3.3116731536883215</v>
      </c>
      <c r="C4801">
        <f t="shared" ca="1" si="223"/>
        <v>23.757405402433264</v>
      </c>
      <c r="D4801">
        <f t="shared" ca="1" si="224"/>
        <v>0</v>
      </c>
    </row>
    <row r="4802" spans="2:4" x14ac:dyDescent="0.2">
      <c r="B4802">
        <f t="shared" ca="1" si="222"/>
        <v>4.8088832804593782</v>
      </c>
      <c r="C4802">
        <f t="shared" ca="1" si="223"/>
        <v>14.545276458928825</v>
      </c>
      <c r="D4802">
        <f t="shared" ca="1" si="224"/>
        <v>1</v>
      </c>
    </row>
    <row r="4803" spans="2:4" x14ac:dyDescent="0.2">
      <c r="B4803">
        <f t="shared" ca="1" si="222"/>
        <v>3.0823044862140105</v>
      </c>
      <c r="C4803">
        <f t="shared" ca="1" si="223"/>
        <v>4.7710016926488992</v>
      </c>
      <c r="D4803">
        <f t="shared" ca="1" si="224"/>
        <v>1</v>
      </c>
    </row>
    <row r="4804" spans="2:4" x14ac:dyDescent="0.2">
      <c r="B4804">
        <f t="shared" ca="1" si="222"/>
        <v>3.115744580074943</v>
      </c>
      <c r="C4804">
        <f t="shared" ca="1" si="223"/>
        <v>16.238035865453114</v>
      </c>
      <c r="D4804">
        <f t="shared" ca="1" si="224"/>
        <v>0</v>
      </c>
    </row>
    <row r="4805" spans="2:4" x14ac:dyDescent="0.2">
      <c r="B4805">
        <f t="shared" ca="1" si="222"/>
        <v>4.1626387383164314</v>
      </c>
      <c r="C4805">
        <f t="shared" ca="1" si="223"/>
        <v>6.7644051974225432</v>
      </c>
      <c r="D4805">
        <f t="shared" ca="1" si="224"/>
        <v>1</v>
      </c>
    </row>
    <row r="4806" spans="2:4" x14ac:dyDescent="0.2">
      <c r="B4806">
        <f t="shared" ca="1" si="222"/>
        <v>2.460145346980144</v>
      </c>
      <c r="C4806">
        <f t="shared" ca="1" si="223"/>
        <v>6.3215372733071371</v>
      </c>
      <c r="D4806">
        <f t="shared" ca="1" si="224"/>
        <v>0</v>
      </c>
    </row>
    <row r="4807" spans="2:4" x14ac:dyDescent="0.2">
      <c r="B4807">
        <f t="shared" ca="1" si="222"/>
        <v>4.6756926826884193</v>
      </c>
      <c r="C4807">
        <f t="shared" ca="1" si="223"/>
        <v>22.048219400130989</v>
      </c>
      <c r="D4807">
        <f t="shared" ca="1" si="224"/>
        <v>0</v>
      </c>
    </row>
    <row r="4808" spans="2:4" x14ac:dyDescent="0.2">
      <c r="B4808">
        <f t="shared" ca="1" si="222"/>
        <v>4.6036423643473743</v>
      </c>
      <c r="C4808">
        <f t="shared" ca="1" si="223"/>
        <v>18.723971115768887</v>
      </c>
      <c r="D4808">
        <f t="shared" ca="1" si="224"/>
        <v>1</v>
      </c>
    </row>
    <row r="4809" spans="2:4" x14ac:dyDescent="0.2">
      <c r="B4809">
        <f t="shared" ca="1" si="222"/>
        <v>2.8773646367146641</v>
      </c>
      <c r="C4809">
        <f t="shared" ca="1" si="223"/>
        <v>24.469050129523733</v>
      </c>
      <c r="D4809">
        <f t="shared" ca="1" si="224"/>
        <v>0</v>
      </c>
    </row>
    <row r="4810" spans="2:4" x14ac:dyDescent="0.2">
      <c r="B4810">
        <f t="shared" ref="B4810:B4873" ca="1" si="225">RAND()*3+$C$5</f>
        <v>2.293454665793595</v>
      </c>
      <c r="C4810">
        <f t="shared" ref="C4810:C4873" ca="1" si="226">RAND()*($C$6^2)</f>
        <v>17.727928619587182</v>
      </c>
      <c r="D4810">
        <f t="shared" ref="D4810:D4873" ca="1" si="227">IF(C4810&lt;B4810^2,1,0)</f>
        <v>0</v>
      </c>
    </row>
    <row r="4811" spans="2:4" x14ac:dyDescent="0.2">
      <c r="B4811">
        <f t="shared" ca="1" si="225"/>
        <v>2.155291900557589</v>
      </c>
      <c r="C4811">
        <f t="shared" ca="1" si="226"/>
        <v>20.956368307036165</v>
      </c>
      <c r="D4811">
        <f t="shared" ca="1" si="227"/>
        <v>0</v>
      </c>
    </row>
    <row r="4812" spans="2:4" x14ac:dyDescent="0.2">
      <c r="B4812">
        <f t="shared" ca="1" si="225"/>
        <v>3.0497474720628572</v>
      </c>
      <c r="C4812">
        <f t="shared" ca="1" si="226"/>
        <v>22.02982362333092</v>
      </c>
      <c r="D4812">
        <f t="shared" ca="1" si="227"/>
        <v>0</v>
      </c>
    </row>
    <row r="4813" spans="2:4" x14ac:dyDescent="0.2">
      <c r="B4813">
        <f t="shared" ca="1" si="225"/>
        <v>3.5843909948743917</v>
      </c>
      <c r="C4813">
        <f t="shared" ca="1" si="226"/>
        <v>19.89618933914689</v>
      </c>
      <c r="D4813">
        <f t="shared" ca="1" si="227"/>
        <v>0</v>
      </c>
    </row>
    <row r="4814" spans="2:4" x14ac:dyDescent="0.2">
      <c r="B4814">
        <f t="shared" ca="1" si="225"/>
        <v>2.3852269705944207</v>
      </c>
      <c r="C4814">
        <f t="shared" ca="1" si="226"/>
        <v>21.255376067558373</v>
      </c>
      <c r="D4814">
        <f t="shared" ca="1" si="227"/>
        <v>0</v>
      </c>
    </row>
    <row r="4815" spans="2:4" x14ac:dyDescent="0.2">
      <c r="B4815">
        <f t="shared" ca="1" si="225"/>
        <v>2.0789722126128853</v>
      </c>
      <c r="C4815">
        <f t="shared" ca="1" si="226"/>
        <v>16.098810647397183</v>
      </c>
      <c r="D4815">
        <f t="shared" ca="1" si="227"/>
        <v>0</v>
      </c>
    </row>
    <row r="4816" spans="2:4" x14ac:dyDescent="0.2">
      <c r="B4816">
        <f t="shared" ca="1" si="225"/>
        <v>3.6444940843384916</v>
      </c>
      <c r="C4816">
        <f t="shared" ca="1" si="226"/>
        <v>11.155015728494163</v>
      </c>
      <c r="D4816">
        <f t="shared" ca="1" si="227"/>
        <v>1</v>
      </c>
    </row>
    <row r="4817" spans="2:4" x14ac:dyDescent="0.2">
      <c r="B4817">
        <f t="shared" ca="1" si="225"/>
        <v>3.2302891397299245</v>
      </c>
      <c r="C4817">
        <f t="shared" ca="1" si="226"/>
        <v>22.450108531879778</v>
      </c>
      <c r="D4817">
        <f t="shared" ca="1" si="227"/>
        <v>0</v>
      </c>
    </row>
    <row r="4818" spans="2:4" x14ac:dyDescent="0.2">
      <c r="B4818">
        <f t="shared" ca="1" si="225"/>
        <v>3.7141504371984504</v>
      </c>
      <c r="C4818">
        <f t="shared" ca="1" si="226"/>
        <v>9.8379192342684476</v>
      </c>
      <c r="D4818">
        <f t="shared" ca="1" si="227"/>
        <v>1</v>
      </c>
    </row>
    <row r="4819" spans="2:4" x14ac:dyDescent="0.2">
      <c r="B4819">
        <f t="shared" ca="1" si="225"/>
        <v>3.9992163874516109</v>
      </c>
      <c r="C4819">
        <f t="shared" ca="1" si="226"/>
        <v>17.158779066784284</v>
      </c>
      <c r="D4819">
        <f t="shared" ca="1" si="227"/>
        <v>0</v>
      </c>
    </row>
    <row r="4820" spans="2:4" x14ac:dyDescent="0.2">
      <c r="B4820">
        <f t="shared" ca="1" si="225"/>
        <v>4.6203120703119094</v>
      </c>
      <c r="C4820">
        <f t="shared" ca="1" si="226"/>
        <v>4.9056795481646374</v>
      </c>
      <c r="D4820">
        <f t="shared" ca="1" si="227"/>
        <v>1</v>
      </c>
    </row>
    <row r="4821" spans="2:4" x14ac:dyDescent="0.2">
      <c r="B4821">
        <f t="shared" ca="1" si="225"/>
        <v>3.5361995617290694</v>
      </c>
      <c r="C4821">
        <f t="shared" ca="1" si="226"/>
        <v>10.585318666759244</v>
      </c>
      <c r="D4821">
        <f t="shared" ca="1" si="227"/>
        <v>1</v>
      </c>
    </row>
    <row r="4822" spans="2:4" x14ac:dyDescent="0.2">
      <c r="B4822">
        <f t="shared" ca="1" si="225"/>
        <v>4.6583658381785549</v>
      </c>
      <c r="C4822">
        <f t="shared" ca="1" si="226"/>
        <v>8.4378376474299692</v>
      </c>
      <c r="D4822">
        <f t="shared" ca="1" si="227"/>
        <v>1</v>
      </c>
    </row>
    <row r="4823" spans="2:4" x14ac:dyDescent="0.2">
      <c r="B4823">
        <f t="shared" ca="1" si="225"/>
        <v>3.4109527332041685</v>
      </c>
      <c r="C4823">
        <f t="shared" ca="1" si="226"/>
        <v>0.72878718948125587</v>
      </c>
      <c r="D4823">
        <f t="shared" ca="1" si="227"/>
        <v>1</v>
      </c>
    </row>
    <row r="4824" spans="2:4" x14ac:dyDescent="0.2">
      <c r="B4824">
        <f t="shared" ca="1" si="225"/>
        <v>4.7913437664377438</v>
      </c>
      <c r="C4824">
        <f t="shared" ca="1" si="226"/>
        <v>20.860961229191975</v>
      </c>
      <c r="D4824">
        <f t="shared" ca="1" si="227"/>
        <v>1</v>
      </c>
    </row>
    <row r="4825" spans="2:4" x14ac:dyDescent="0.2">
      <c r="B4825">
        <f t="shared" ca="1" si="225"/>
        <v>4.4482183013427239</v>
      </c>
      <c r="C4825">
        <f t="shared" ca="1" si="226"/>
        <v>20.274169755342207</v>
      </c>
      <c r="D4825">
        <f t="shared" ca="1" si="227"/>
        <v>0</v>
      </c>
    </row>
    <row r="4826" spans="2:4" x14ac:dyDescent="0.2">
      <c r="B4826">
        <f t="shared" ca="1" si="225"/>
        <v>3.1075117473095641</v>
      </c>
      <c r="C4826">
        <f t="shared" ca="1" si="226"/>
        <v>13.29455700086187</v>
      </c>
      <c r="D4826">
        <f t="shared" ca="1" si="227"/>
        <v>0</v>
      </c>
    </row>
    <row r="4827" spans="2:4" x14ac:dyDescent="0.2">
      <c r="B4827">
        <f t="shared" ca="1" si="225"/>
        <v>4.1017276909448244</v>
      </c>
      <c r="C4827">
        <f t="shared" ca="1" si="226"/>
        <v>24.614361698258087</v>
      </c>
      <c r="D4827">
        <f t="shared" ca="1" si="227"/>
        <v>0</v>
      </c>
    </row>
    <row r="4828" spans="2:4" x14ac:dyDescent="0.2">
      <c r="B4828">
        <f t="shared" ca="1" si="225"/>
        <v>4.0112967499640177</v>
      </c>
      <c r="C4828">
        <f t="shared" ca="1" si="226"/>
        <v>6.9333178405321574</v>
      </c>
      <c r="D4828">
        <f t="shared" ca="1" si="227"/>
        <v>1</v>
      </c>
    </row>
    <row r="4829" spans="2:4" x14ac:dyDescent="0.2">
      <c r="B4829">
        <f t="shared" ca="1" si="225"/>
        <v>2.3560867096820721</v>
      </c>
      <c r="C4829">
        <f t="shared" ca="1" si="226"/>
        <v>16.092172205465694</v>
      </c>
      <c r="D4829">
        <f t="shared" ca="1" si="227"/>
        <v>0</v>
      </c>
    </row>
    <row r="4830" spans="2:4" x14ac:dyDescent="0.2">
      <c r="B4830">
        <f t="shared" ca="1" si="225"/>
        <v>3.4546848172622715</v>
      </c>
      <c r="C4830">
        <f t="shared" ca="1" si="226"/>
        <v>22.199731171486444</v>
      </c>
      <c r="D4830">
        <f t="shared" ca="1" si="227"/>
        <v>0</v>
      </c>
    </row>
    <row r="4831" spans="2:4" x14ac:dyDescent="0.2">
      <c r="B4831">
        <f t="shared" ca="1" si="225"/>
        <v>3.1135460323800501</v>
      </c>
      <c r="C4831">
        <f t="shared" ca="1" si="226"/>
        <v>14.36832460962858</v>
      </c>
      <c r="D4831">
        <f t="shared" ca="1" si="227"/>
        <v>0</v>
      </c>
    </row>
    <row r="4832" spans="2:4" x14ac:dyDescent="0.2">
      <c r="B4832">
        <f t="shared" ca="1" si="225"/>
        <v>3.9877332733854476</v>
      </c>
      <c r="C4832">
        <f t="shared" ca="1" si="226"/>
        <v>10.297543474205364</v>
      </c>
      <c r="D4832">
        <f t="shared" ca="1" si="227"/>
        <v>1</v>
      </c>
    </row>
    <row r="4833" spans="2:4" x14ac:dyDescent="0.2">
      <c r="B4833">
        <f t="shared" ca="1" si="225"/>
        <v>4.7357784105032721</v>
      </c>
      <c r="C4833">
        <f t="shared" ca="1" si="226"/>
        <v>5.4617995841860498</v>
      </c>
      <c r="D4833">
        <f t="shared" ca="1" si="227"/>
        <v>1</v>
      </c>
    </row>
    <row r="4834" spans="2:4" x14ac:dyDescent="0.2">
      <c r="B4834">
        <f t="shared" ca="1" si="225"/>
        <v>3.2529868973156111</v>
      </c>
      <c r="C4834">
        <f t="shared" ca="1" si="226"/>
        <v>18.03273332801465</v>
      </c>
      <c r="D4834">
        <f t="shared" ca="1" si="227"/>
        <v>0</v>
      </c>
    </row>
    <row r="4835" spans="2:4" x14ac:dyDescent="0.2">
      <c r="B4835">
        <f t="shared" ca="1" si="225"/>
        <v>2.7266648149037471</v>
      </c>
      <c r="C4835">
        <f t="shared" ca="1" si="226"/>
        <v>5.2883747483785273</v>
      </c>
      <c r="D4835">
        <f t="shared" ca="1" si="227"/>
        <v>1</v>
      </c>
    </row>
    <row r="4836" spans="2:4" x14ac:dyDescent="0.2">
      <c r="B4836">
        <f t="shared" ca="1" si="225"/>
        <v>3.0545009566896422</v>
      </c>
      <c r="C4836">
        <f t="shared" ca="1" si="226"/>
        <v>8.5252107634709606</v>
      </c>
      <c r="D4836">
        <f t="shared" ca="1" si="227"/>
        <v>1</v>
      </c>
    </row>
    <row r="4837" spans="2:4" x14ac:dyDescent="0.2">
      <c r="B4837">
        <f t="shared" ca="1" si="225"/>
        <v>4.9019263638696868</v>
      </c>
      <c r="C4837">
        <f t="shared" ca="1" si="226"/>
        <v>22.989741323134893</v>
      </c>
      <c r="D4837">
        <f t="shared" ca="1" si="227"/>
        <v>1</v>
      </c>
    </row>
    <row r="4838" spans="2:4" x14ac:dyDescent="0.2">
      <c r="B4838">
        <f t="shared" ca="1" si="225"/>
        <v>4.9822178968716777</v>
      </c>
      <c r="C4838">
        <f t="shared" ca="1" si="226"/>
        <v>12.159004915129184</v>
      </c>
      <c r="D4838">
        <f t="shared" ca="1" si="227"/>
        <v>1</v>
      </c>
    </row>
    <row r="4839" spans="2:4" x14ac:dyDescent="0.2">
      <c r="B4839">
        <f t="shared" ca="1" si="225"/>
        <v>4.862931421330325</v>
      </c>
      <c r="C4839">
        <f t="shared" ca="1" si="226"/>
        <v>16.02623808929248</v>
      </c>
      <c r="D4839">
        <f t="shared" ca="1" si="227"/>
        <v>1</v>
      </c>
    </row>
    <row r="4840" spans="2:4" x14ac:dyDescent="0.2">
      <c r="B4840">
        <f t="shared" ca="1" si="225"/>
        <v>3.8087476543839038</v>
      </c>
      <c r="C4840">
        <f t="shared" ca="1" si="226"/>
        <v>8.7242431031061969</v>
      </c>
      <c r="D4840">
        <f t="shared" ca="1" si="227"/>
        <v>1</v>
      </c>
    </row>
    <row r="4841" spans="2:4" x14ac:dyDescent="0.2">
      <c r="B4841">
        <f t="shared" ca="1" si="225"/>
        <v>2.0156628263886409</v>
      </c>
      <c r="C4841">
        <f t="shared" ca="1" si="226"/>
        <v>5.7150058501223153</v>
      </c>
      <c r="D4841">
        <f t="shared" ca="1" si="227"/>
        <v>0</v>
      </c>
    </row>
    <row r="4842" spans="2:4" x14ac:dyDescent="0.2">
      <c r="B4842">
        <f t="shared" ca="1" si="225"/>
        <v>2.8632809708074372</v>
      </c>
      <c r="C4842">
        <f t="shared" ca="1" si="226"/>
        <v>17.426301118126755</v>
      </c>
      <c r="D4842">
        <f t="shared" ca="1" si="227"/>
        <v>0</v>
      </c>
    </row>
    <row r="4843" spans="2:4" x14ac:dyDescent="0.2">
      <c r="B4843">
        <f t="shared" ca="1" si="225"/>
        <v>3.1363414343282976</v>
      </c>
      <c r="C4843">
        <f t="shared" ca="1" si="226"/>
        <v>11.97431112940035</v>
      </c>
      <c r="D4843">
        <f t="shared" ca="1" si="227"/>
        <v>0</v>
      </c>
    </row>
    <row r="4844" spans="2:4" x14ac:dyDescent="0.2">
      <c r="B4844">
        <f t="shared" ca="1" si="225"/>
        <v>4.9594215319142556</v>
      </c>
      <c r="C4844">
        <f t="shared" ca="1" si="226"/>
        <v>5.3788100088555666</v>
      </c>
      <c r="D4844">
        <f t="shared" ca="1" si="227"/>
        <v>1</v>
      </c>
    </row>
    <row r="4845" spans="2:4" x14ac:dyDescent="0.2">
      <c r="B4845">
        <f t="shared" ca="1" si="225"/>
        <v>3.8975144140891254</v>
      </c>
      <c r="C4845">
        <f t="shared" ca="1" si="226"/>
        <v>7.7635417831956852</v>
      </c>
      <c r="D4845">
        <f t="shared" ca="1" si="227"/>
        <v>1</v>
      </c>
    </row>
    <row r="4846" spans="2:4" x14ac:dyDescent="0.2">
      <c r="B4846">
        <f t="shared" ca="1" si="225"/>
        <v>2.5927005757243422</v>
      </c>
      <c r="C4846">
        <f t="shared" ca="1" si="226"/>
        <v>23.884206758753386</v>
      </c>
      <c r="D4846">
        <f t="shared" ca="1" si="227"/>
        <v>0</v>
      </c>
    </row>
    <row r="4847" spans="2:4" x14ac:dyDescent="0.2">
      <c r="B4847">
        <f t="shared" ca="1" si="225"/>
        <v>4.3646860309589286</v>
      </c>
      <c r="C4847">
        <f t="shared" ca="1" si="226"/>
        <v>11.934516507784368</v>
      </c>
      <c r="D4847">
        <f t="shared" ca="1" si="227"/>
        <v>1</v>
      </c>
    </row>
    <row r="4848" spans="2:4" x14ac:dyDescent="0.2">
      <c r="B4848">
        <f t="shared" ca="1" si="225"/>
        <v>4.7975927271196861</v>
      </c>
      <c r="C4848">
        <f t="shared" ca="1" si="226"/>
        <v>8.7983700916617558</v>
      </c>
      <c r="D4848">
        <f t="shared" ca="1" si="227"/>
        <v>1</v>
      </c>
    </row>
    <row r="4849" spans="2:4" x14ac:dyDescent="0.2">
      <c r="B4849">
        <f t="shared" ca="1" si="225"/>
        <v>3.8369220449594472</v>
      </c>
      <c r="C4849">
        <f t="shared" ca="1" si="226"/>
        <v>16.869519133131323</v>
      </c>
      <c r="D4849">
        <f t="shared" ca="1" si="227"/>
        <v>0</v>
      </c>
    </row>
    <row r="4850" spans="2:4" x14ac:dyDescent="0.2">
      <c r="B4850">
        <f t="shared" ca="1" si="225"/>
        <v>2.284727597189177</v>
      </c>
      <c r="C4850">
        <f t="shared" ca="1" si="226"/>
        <v>0.89623388191902575</v>
      </c>
      <c r="D4850">
        <f t="shared" ca="1" si="227"/>
        <v>1</v>
      </c>
    </row>
    <row r="4851" spans="2:4" x14ac:dyDescent="0.2">
      <c r="B4851">
        <f t="shared" ca="1" si="225"/>
        <v>2.3165092484068674</v>
      </c>
      <c r="C4851">
        <f t="shared" ca="1" si="226"/>
        <v>2.9638765436355548</v>
      </c>
      <c r="D4851">
        <f t="shared" ca="1" si="227"/>
        <v>1</v>
      </c>
    </row>
    <row r="4852" spans="2:4" x14ac:dyDescent="0.2">
      <c r="B4852">
        <f t="shared" ca="1" si="225"/>
        <v>3.1804994636436543</v>
      </c>
      <c r="C4852">
        <f t="shared" ca="1" si="226"/>
        <v>10.68019211105511</v>
      </c>
      <c r="D4852">
        <f t="shared" ca="1" si="227"/>
        <v>0</v>
      </c>
    </row>
    <row r="4853" spans="2:4" x14ac:dyDescent="0.2">
      <c r="B4853">
        <f t="shared" ca="1" si="225"/>
        <v>3.3627169478157528</v>
      </c>
      <c r="C4853">
        <f t="shared" ca="1" si="226"/>
        <v>15.387406426236241</v>
      </c>
      <c r="D4853">
        <f t="shared" ca="1" si="227"/>
        <v>0</v>
      </c>
    </row>
    <row r="4854" spans="2:4" x14ac:dyDescent="0.2">
      <c r="B4854">
        <f t="shared" ca="1" si="225"/>
        <v>2.7000295076800009</v>
      </c>
      <c r="C4854">
        <f t="shared" ca="1" si="226"/>
        <v>17.258784414125955</v>
      </c>
      <c r="D4854">
        <f t="shared" ca="1" si="227"/>
        <v>0</v>
      </c>
    </row>
    <row r="4855" spans="2:4" x14ac:dyDescent="0.2">
      <c r="B4855">
        <f t="shared" ca="1" si="225"/>
        <v>4.0609593175613998</v>
      </c>
      <c r="C4855">
        <f t="shared" ca="1" si="226"/>
        <v>1.9541043738836139</v>
      </c>
      <c r="D4855">
        <f t="shared" ca="1" si="227"/>
        <v>1</v>
      </c>
    </row>
    <row r="4856" spans="2:4" x14ac:dyDescent="0.2">
      <c r="B4856">
        <f t="shared" ca="1" si="225"/>
        <v>2.2899637994883051</v>
      </c>
      <c r="C4856">
        <f t="shared" ca="1" si="226"/>
        <v>22.657773917043354</v>
      </c>
      <c r="D4856">
        <f t="shared" ca="1" si="227"/>
        <v>0</v>
      </c>
    </row>
    <row r="4857" spans="2:4" x14ac:dyDescent="0.2">
      <c r="B4857">
        <f t="shared" ca="1" si="225"/>
        <v>4.0681763193038947</v>
      </c>
      <c r="C4857">
        <f t="shared" ca="1" si="226"/>
        <v>7.8058640278517055</v>
      </c>
      <c r="D4857">
        <f t="shared" ca="1" si="227"/>
        <v>1</v>
      </c>
    </row>
    <row r="4858" spans="2:4" x14ac:dyDescent="0.2">
      <c r="B4858">
        <f t="shared" ca="1" si="225"/>
        <v>3.7161855738220511</v>
      </c>
      <c r="C4858">
        <f t="shared" ca="1" si="226"/>
        <v>12.534240499933812</v>
      </c>
      <c r="D4858">
        <f t="shared" ca="1" si="227"/>
        <v>1</v>
      </c>
    </row>
    <row r="4859" spans="2:4" x14ac:dyDescent="0.2">
      <c r="B4859">
        <f t="shared" ca="1" si="225"/>
        <v>4.9519629649447641</v>
      </c>
      <c r="C4859">
        <f t="shared" ca="1" si="226"/>
        <v>17.314594165041839</v>
      </c>
      <c r="D4859">
        <f t="shared" ca="1" si="227"/>
        <v>1</v>
      </c>
    </row>
    <row r="4860" spans="2:4" x14ac:dyDescent="0.2">
      <c r="B4860">
        <f t="shared" ca="1" si="225"/>
        <v>3.3106628240992988</v>
      </c>
      <c r="C4860">
        <f t="shared" ca="1" si="226"/>
        <v>20.337121472549232</v>
      </c>
      <c r="D4860">
        <f t="shared" ca="1" si="227"/>
        <v>0</v>
      </c>
    </row>
    <row r="4861" spans="2:4" x14ac:dyDescent="0.2">
      <c r="B4861">
        <f t="shared" ca="1" si="225"/>
        <v>2.0839817284400555</v>
      </c>
      <c r="C4861">
        <f t="shared" ca="1" si="226"/>
        <v>23.443201537691579</v>
      </c>
      <c r="D4861">
        <f t="shared" ca="1" si="227"/>
        <v>0</v>
      </c>
    </row>
    <row r="4862" spans="2:4" x14ac:dyDescent="0.2">
      <c r="B4862">
        <f t="shared" ca="1" si="225"/>
        <v>4.0571069523994083</v>
      </c>
      <c r="C4862">
        <f t="shared" ca="1" si="226"/>
        <v>8.2350980869333732</v>
      </c>
      <c r="D4862">
        <f t="shared" ca="1" si="227"/>
        <v>1</v>
      </c>
    </row>
    <row r="4863" spans="2:4" x14ac:dyDescent="0.2">
      <c r="B4863">
        <f t="shared" ca="1" si="225"/>
        <v>2.9144260610339785</v>
      </c>
      <c r="C4863">
        <f t="shared" ca="1" si="226"/>
        <v>3.1564222171101552E-2</v>
      </c>
      <c r="D4863">
        <f t="shared" ca="1" si="227"/>
        <v>1</v>
      </c>
    </row>
    <row r="4864" spans="2:4" x14ac:dyDescent="0.2">
      <c r="B4864">
        <f t="shared" ca="1" si="225"/>
        <v>2.1202348404608173</v>
      </c>
      <c r="C4864">
        <f t="shared" ca="1" si="226"/>
        <v>6.4286468079955386</v>
      </c>
      <c r="D4864">
        <f t="shared" ca="1" si="227"/>
        <v>0</v>
      </c>
    </row>
    <row r="4865" spans="2:4" x14ac:dyDescent="0.2">
      <c r="B4865">
        <f t="shared" ca="1" si="225"/>
        <v>4.7615054187625336</v>
      </c>
      <c r="C4865">
        <f t="shared" ca="1" si="226"/>
        <v>22.53836902975662</v>
      </c>
      <c r="D4865">
        <f t="shared" ca="1" si="227"/>
        <v>1</v>
      </c>
    </row>
    <row r="4866" spans="2:4" x14ac:dyDescent="0.2">
      <c r="B4866">
        <f t="shared" ca="1" si="225"/>
        <v>4.3221285636470661</v>
      </c>
      <c r="C4866">
        <f t="shared" ca="1" si="226"/>
        <v>10.775662126103407</v>
      </c>
      <c r="D4866">
        <f t="shared" ca="1" si="227"/>
        <v>1</v>
      </c>
    </row>
    <row r="4867" spans="2:4" x14ac:dyDescent="0.2">
      <c r="B4867">
        <f t="shared" ca="1" si="225"/>
        <v>2.7016462445041829</v>
      </c>
      <c r="C4867">
        <f t="shared" ca="1" si="226"/>
        <v>14.61399180849347</v>
      </c>
      <c r="D4867">
        <f t="shared" ca="1" si="227"/>
        <v>0</v>
      </c>
    </row>
    <row r="4868" spans="2:4" x14ac:dyDescent="0.2">
      <c r="B4868">
        <f t="shared" ca="1" si="225"/>
        <v>2.6745584451399997</v>
      </c>
      <c r="C4868">
        <f t="shared" ca="1" si="226"/>
        <v>12.619528228604956</v>
      </c>
      <c r="D4868">
        <f t="shared" ca="1" si="227"/>
        <v>0</v>
      </c>
    </row>
    <row r="4869" spans="2:4" x14ac:dyDescent="0.2">
      <c r="B4869">
        <f t="shared" ca="1" si="225"/>
        <v>4.5509559909588244</v>
      </c>
      <c r="C4869">
        <f t="shared" ca="1" si="226"/>
        <v>15.433373541065418</v>
      </c>
      <c r="D4869">
        <f t="shared" ca="1" si="227"/>
        <v>1</v>
      </c>
    </row>
    <row r="4870" spans="2:4" x14ac:dyDescent="0.2">
      <c r="B4870">
        <f t="shared" ca="1" si="225"/>
        <v>3.5207977060879463</v>
      </c>
      <c r="C4870">
        <f t="shared" ca="1" si="226"/>
        <v>18.104345976699594</v>
      </c>
      <c r="D4870">
        <f t="shared" ca="1" si="227"/>
        <v>0</v>
      </c>
    </row>
    <row r="4871" spans="2:4" x14ac:dyDescent="0.2">
      <c r="B4871">
        <f t="shared" ca="1" si="225"/>
        <v>3.4133510052833822</v>
      </c>
      <c r="C4871">
        <f t="shared" ca="1" si="226"/>
        <v>6.6778177182104628</v>
      </c>
      <c r="D4871">
        <f t="shared" ca="1" si="227"/>
        <v>1</v>
      </c>
    </row>
    <row r="4872" spans="2:4" x14ac:dyDescent="0.2">
      <c r="B4872">
        <f t="shared" ca="1" si="225"/>
        <v>4.342871989090213</v>
      </c>
      <c r="C4872">
        <f t="shared" ca="1" si="226"/>
        <v>12.326443290784104</v>
      </c>
      <c r="D4872">
        <f t="shared" ca="1" si="227"/>
        <v>1</v>
      </c>
    </row>
    <row r="4873" spans="2:4" x14ac:dyDescent="0.2">
      <c r="B4873">
        <f t="shared" ca="1" si="225"/>
        <v>2.5071378727306666</v>
      </c>
      <c r="C4873">
        <f t="shared" ca="1" si="226"/>
        <v>3.4350676987919995</v>
      </c>
      <c r="D4873">
        <f t="shared" ca="1" si="227"/>
        <v>1</v>
      </c>
    </row>
    <row r="4874" spans="2:4" x14ac:dyDescent="0.2">
      <c r="B4874">
        <f t="shared" ref="B4874:B4937" ca="1" si="228">RAND()*3+$C$5</f>
        <v>3.1969969605222515</v>
      </c>
      <c r="C4874">
        <f t="shared" ref="C4874:C4937" ca="1" si="229">RAND()*($C$6^2)</f>
        <v>5.6215902557421762</v>
      </c>
      <c r="D4874">
        <f t="shared" ref="D4874:D4937" ca="1" si="230">IF(C4874&lt;B4874^2,1,0)</f>
        <v>1</v>
      </c>
    </row>
    <row r="4875" spans="2:4" x14ac:dyDescent="0.2">
      <c r="B4875">
        <f t="shared" ca="1" si="228"/>
        <v>2.7971844032354434</v>
      </c>
      <c r="C4875">
        <f t="shared" ca="1" si="229"/>
        <v>16.651034122456053</v>
      </c>
      <c r="D4875">
        <f t="shared" ca="1" si="230"/>
        <v>0</v>
      </c>
    </row>
    <row r="4876" spans="2:4" x14ac:dyDescent="0.2">
      <c r="B4876">
        <f t="shared" ca="1" si="228"/>
        <v>2.1045704264813736</v>
      </c>
      <c r="C4876">
        <f t="shared" ca="1" si="229"/>
        <v>14.516011516440869</v>
      </c>
      <c r="D4876">
        <f t="shared" ca="1" si="230"/>
        <v>0</v>
      </c>
    </row>
    <row r="4877" spans="2:4" x14ac:dyDescent="0.2">
      <c r="B4877">
        <f t="shared" ca="1" si="228"/>
        <v>2.8866362418540863</v>
      </c>
      <c r="C4877">
        <f t="shared" ca="1" si="229"/>
        <v>12.144932943603406</v>
      </c>
      <c r="D4877">
        <f t="shared" ca="1" si="230"/>
        <v>0</v>
      </c>
    </row>
    <row r="4878" spans="2:4" x14ac:dyDescent="0.2">
      <c r="B4878">
        <f t="shared" ca="1" si="228"/>
        <v>4.635692144249159</v>
      </c>
      <c r="C4878">
        <f t="shared" ca="1" si="229"/>
        <v>13.540498196615026</v>
      </c>
      <c r="D4878">
        <f t="shared" ca="1" si="230"/>
        <v>1</v>
      </c>
    </row>
    <row r="4879" spans="2:4" x14ac:dyDescent="0.2">
      <c r="B4879">
        <f t="shared" ca="1" si="228"/>
        <v>4.0297996548202351</v>
      </c>
      <c r="C4879">
        <f t="shared" ca="1" si="229"/>
        <v>9.0268177626093493</v>
      </c>
      <c r="D4879">
        <f t="shared" ca="1" si="230"/>
        <v>1</v>
      </c>
    </row>
    <row r="4880" spans="2:4" x14ac:dyDescent="0.2">
      <c r="B4880">
        <f t="shared" ca="1" si="228"/>
        <v>3.3435098698503847</v>
      </c>
      <c r="C4880">
        <f t="shared" ca="1" si="229"/>
        <v>18.461098096356654</v>
      </c>
      <c r="D4880">
        <f t="shared" ca="1" si="230"/>
        <v>0</v>
      </c>
    </row>
    <row r="4881" spans="2:4" x14ac:dyDescent="0.2">
      <c r="B4881">
        <f t="shared" ca="1" si="228"/>
        <v>4.1142491716495906</v>
      </c>
      <c r="C4881">
        <f t="shared" ca="1" si="229"/>
        <v>14.187534371855978</v>
      </c>
      <c r="D4881">
        <f t="shared" ca="1" si="230"/>
        <v>1</v>
      </c>
    </row>
    <row r="4882" spans="2:4" x14ac:dyDescent="0.2">
      <c r="B4882">
        <f t="shared" ca="1" si="228"/>
        <v>2.5154770190251887</v>
      </c>
      <c r="C4882">
        <f t="shared" ca="1" si="229"/>
        <v>3.9871042847441363</v>
      </c>
      <c r="D4882">
        <f t="shared" ca="1" si="230"/>
        <v>1</v>
      </c>
    </row>
    <row r="4883" spans="2:4" x14ac:dyDescent="0.2">
      <c r="B4883">
        <f t="shared" ca="1" si="228"/>
        <v>3.9091003257571666</v>
      </c>
      <c r="C4883">
        <f t="shared" ca="1" si="229"/>
        <v>17.811149839919036</v>
      </c>
      <c r="D4883">
        <f t="shared" ca="1" si="230"/>
        <v>0</v>
      </c>
    </row>
    <row r="4884" spans="2:4" x14ac:dyDescent="0.2">
      <c r="B4884">
        <f t="shared" ca="1" si="228"/>
        <v>4.8699680500300744</v>
      </c>
      <c r="C4884">
        <f t="shared" ca="1" si="229"/>
        <v>19.200708435822246</v>
      </c>
      <c r="D4884">
        <f t="shared" ca="1" si="230"/>
        <v>1</v>
      </c>
    </row>
    <row r="4885" spans="2:4" x14ac:dyDescent="0.2">
      <c r="B4885">
        <f t="shared" ca="1" si="228"/>
        <v>4.8425300677597001</v>
      </c>
      <c r="C4885">
        <f t="shared" ca="1" si="229"/>
        <v>6.031957495755444</v>
      </c>
      <c r="D4885">
        <f t="shared" ca="1" si="230"/>
        <v>1</v>
      </c>
    </row>
    <row r="4886" spans="2:4" x14ac:dyDescent="0.2">
      <c r="B4886">
        <f t="shared" ca="1" si="228"/>
        <v>3.95142120400482</v>
      </c>
      <c r="C4886">
        <f t="shared" ca="1" si="229"/>
        <v>7.425898196295222</v>
      </c>
      <c r="D4886">
        <f t="shared" ca="1" si="230"/>
        <v>1</v>
      </c>
    </row>
    <row r="4887" spans="2:4" x14ac:dyDescent="0.2">
      <c r="B4887">
        <f t="shared" ca="1" si="228"/>
        <v>4.2674540303032753</v>
      </c>
      <c r="C4887">
        <f t="shared" ca="1" si="229"/>
        <v>7.6139260217950175</v>
      </c>
      <c r="D4887">
        <f t="shared" ca="1" si="230"/>
        <v>1</v>
      </c>
    </row>
    <row r="4888" spans="2:4" x14ac:dyDescent="0.2">
      <c r="B4888">
        <f t="shared" ca="1" si="228"/>
        <v>4.8912117386070797</v>
      </c>
      <c r="C4888">
        <f t="shared" ca="1" si="229"/>
        <v>15.158057167018042</v>
      </c>
      <c r="D4888">
        <f t="shared" ca="1" si="230"/>
        <v>1</v>
      </c>
    </row>
    <row r="4889" spans="2:4" x14ac:dyDescent="0.2">
      <c r="B4889">
        <f t="shared" ca="1" si="228"/>
        <v>2.290783449919882</v>
      </c>
      <c r="C4889">
        <f t="shared" ca="1" si="229"/>
        <v>1.7427507731693881</v>
      </c>
      <c r="D4889">
        <f t="shared" ca="1" si="230"/>
        <v>1</v>
      </c>
    </row>
    <row r="4890" spans="2:4" x14ac:dyDescent="0.2">
      <c r="B4890">
        <f t="shared" ca="1" si="228"/>
        <v>4.2896126296180093</v>
      </c>
      <c r="C4890">
        <f t="shared" ca="1" si="229"/>
        <v>2.6760146232963242</v>
      </c>
      <c r="D4890">
        <f t="shared" ca="1" si="230"/>
        <v>1</v>
      </c>
    </row>
    <row r="4891" spans="2:4" x14ac:dyDescent="0.2">
      <c r="B4891">
        <f t="shared" ca="1" si="228"/>
        <v>2.754409995661109</v>
      </c>
      <c r="C4891">
        <f t="shared" ca="1" si="229"/>
        <v>16.478756249067235</v>
      </c>
      <c r="D4891">
        <f t="shared" ca="1" si="230"/>
        <v>0</v>
      </c>
    </row>
    <row r="4892" spans="2:4" x14ac:dyDescent="0.2">
      <c r="B4892">
        <f t="shared" ca="1" si="228"/>
        <v>3.1655721931047824</v>
      </c>
      <c r="C4892">
        <f t="shared" ca="1" si="229"/>
        <v>9.9480965758122313</v>
      </c>
      <c r="D4892">
        <f t="shared" ca="1" si="230"/>
        <v>1</v>
      </c>
    </row>
    <row r="4893" spans="2:4" x14ac:dyDescent="0.2">
      <c r="B4893">
        <f t="shared" ca="1" si="228"/>
        <v>3.7258073260809734</v>
      </c>
      <c r="C4893">
        <f t="shared" ca="1" si="229"/>
        <v>12.039732044391918</v>
      </c>
      <c r="D4893">
        <f t="shared" ca="1" si="230"/>
        <v>1</v>
      </c>
    </row>
    <row r="4894" spans="2:4" x14ac:dyDescent="0.2">
      <c r="B4894">
        <f t="shared" ca="1" si="228"/>
        <v>4.6495616401685638</v>
      </c>
      <c r="C4894">
        <f t="shared" ca="1" si="229"/>
        <v>23.30160702582921</v>
      </c>
      <c r="D4894">
        <f t="shared" ca="1" si="230"/>
        <v>0</v>
      </c>
    </row>
    <row r="4895" spans="2:4" x14ac:dyDescent="0.2">
      <c r="B4895">
        <f t="shared" ca="1" si="228"/>
        <v>4.2026909357487501</v>
      </c>
      <c r="C4895">
        <f t="shared" ca="1" si="229"/>
        <v>17.836841626442027</v>
      </c>
      <c r="D4895">
        <f t="shared" ca="1" si="230"/>
        <v>0</v>
      </c>
    </row>
    <row r="4896" spans="2:4" x14ac:dyDescent="0.2">
      <c r="B4896">
        <f t="shared" ca="1" si="228"/>
        <v>4.5127702851008031</v>
      </c>
      <c r="C4896">
        <f t="shared" ca="1" si="229"/>
        <v>18.803824215435348</v>
      </c>
      <c r="D4896">
        <f t="shared" ca="1" si="230"/>
        <v>1</v>
      </c>
    </row>
    <row r="4897" spans="2:4" x14ac:dyDescent="0.2">
      <c r="B4897">
        <f t="shared" ca="1" si="228"/>
        <v>4.0148765488212632</v>
      </c>
      <c r="C4897">
        <f t="shared" ca="1" si="229"/>
        <v>14.673236143186269</v>
      </c>
      <c r="D4897">
        <f t="shared" ca="1" si="230"/>
        <v>1</v>
      </c>
    </row>
    <row r="4898" spans="2:4" x14ac:dyDescent="0.2">
      <c r="B4898">
        <f t="shared" ca="1" si="228"/>
        <v>2.3224304668278841</v>
      </c>
      <c r="C4898">
        <f t="shared" ca="1" si="229"/>
        <v>23.657460862369049</v>
      </c>
      <c r="D4898">
        <f t="shared" ca="1" si="230"/>
        <v>0</v>
      </c>
    </row>
    <row r="4899" spans="2:4" x14ac:dyDescent="0.2">
      <c r="B4899">
        <f t="shared" ca="1" si="228"/>
        <v>3.8918568022384212</v>
      </c>
      <c r="C4899">
        <f t="shared" ca="1" si="229"/>
        <v>9.2699967031704169</v>
      </c>
      <c r="D4899">
        <f t="shared" ca="1" si="230"/>
        <v>1</v>
      </c>
    </row>
    <row r="4900" spans="2:4" x14ac:dyDescent="0.2">
      <c r="B4900">
        <f t="shared" ca="1" si="228"/>
        <v>2.6021784635211276</v>
      </c>
      <c r="C4900">
        <f t="shared" ca="1" si="229"/>
        <v>17.679676427775266</v>
      </c>
      <c r="D4900">
        <f t="shared" ca="1" si="230"/>
        <v>0</v>
      </c>
    </row>
    <row r="4901" spans="2:4" x14ac:dyDescent="0.2">
      <c r="B4901">
        <f t="shared" ca="1" si="228"/>
        <v>2.1055985111427531</v>
      </c>
      <c r="C4901">
        <f t="shared" ca="1" si="229"/>
        <v>14.007657385726841</v>
      </c>
      <c r="D4901">
        <f t="shared" ca="1" si="230"/>
        <v>0</v>
      </c>
    </row>
    <row r="4902" spans="2:4" x14ac:dyDescent="0.2">
      <c r="B4902">
        <f t="shared" ca="1" si="228"/>
        <v>4.5094149512402488</v>
      </c>
      <c r="C4902">
        <f t="shared" ca="1" si="229"/>
        <v>12.618869183683811</v>
      </c>
      <c r="D4902">
        <f t="shared" ca="1" si="230"/>
        <v>1</v>
      </c>
    </row>
    <row r="4903" spans="2:4" x14ac:dyDescent="0.2">
      <c r="B4903">
        <f t="shared" ca="1" si="228"/>
        <v>2.7250439214618889</v>
      </c>
      <c r="C4903">
        <f t="shared" ca="1" si="229"/>
        <v>21.650886156153774</v>
      </c>
      <c r="D4903">
        <f t="shared" ca="1" si="230"/>
        <v>0</v>
      </c>
    </row>
    <row r="4904" spans="2:4" x14ac:dyDescent="0.2">
      <c r="B4904">
        <f t="shared" ca="1" si="228"/>
        <v>3.2158042965882681</v>
      </c>
      <c r="C4904">
        <f t="shared" ca="1" si="229"/>
        <v>2.5233966472508058</v>
      </c>
      <c r="D4904">
        <f t="shared" ca="1" si="230"/>
        <v>1</v>
      </c>
    </row>
    <row r="4905" spans="2:4" x14ac:dyDescent="0.2">
      <c r="B4905">
        <f t="shared" ca="1" si="228"/>
        <v>2.9656904258012009</v>
      </c>
      <c r="C4905">
        <f t="shared" ca="1" si="229"/>
        <v>7.0589640915908385</v>
      </c>
      <c r="D4905">
        <f t="shared" ca="1" si="230"/>
        <v>1</v>
      </c>
    </row>
    <row r="4906" spans="2:4" x14ac:dyDescent="0.2">
      <c r="B4906">
        <f t="shared" ca="1" si="228"/>
        <v>2.7586557465108008</v>
      </c>
      <c r="C4906">
        <f t="shared" ca="1" si="229"/>
        <v>8.4375927798827384</v>
      </c>
      <c r="D4906">
        <f t="shared" ca="1" si="230"/>
        <v>0</v>
      </c>
    </row>
    <row r="4907" spans="2:4" x14ac:dyDescent="0.2">
      <c r="B4907">
        <f t="shared" ca="1" si="228"/>
        <v>4.4447383873298456</v>
      </c>
      <c r="C4907">
        <f t="shared" ca="1" si="229"/>
        <v>23.36636435762027</v>
      </c>
      <c r="D4907">
        <f t="shared" ca="1" si="230"/>
        <v>0</v>
      </c>
    </row>
    <row r="4908" spans="2:4" x14ac:dyDescent="0.2">
      <c r="B4908">
        <f t="shared" ca="1" si="228"/>
        <v>3.3840498439094464</v>
      </c>
      <c r="C4908">
        <f t="shared" ca="1" si="229"/>
        <v>6.5081010503401453</v>
      </c>
      <c r="D4908">
        <f t="shared" ca="1" si="230"/>
        <v>1</v>
      </c>
    </row>
    <row r="4909" spans="2:4" x14ac:dyDescent="0.2">
      <c r="B4909">
        <f t="shared" ca="1" si="228"/>
        <v>3.9541491925536354</v>
      </c>
      <c r="C4909">
        <f t="shared" ca="1" si="229"/>
        <v>0.83388904012969556</v>
      </c>
      <c r="D4909">
        <f t="shared" ca="1" si="230"/>
        <v>1</v>
      </c>
    </row>
    <row r="4910" spans="2:4" x14ac:dyDescent="0.2">
      <c r="B4910">
        <f t="shared" ca="1" si="228"/>
        <v>4.2892244062834397</v>
      </c>
      <c r="C4910">
        <f t="shared" ca="1" si="229"/>
        <v>3.8435115522689216</v>
      </c>
      <c r="D4910">
        <f t="shared" ca="1" si="230"/>
        <v>1</v>
      </c>
    </row>
    <row r="4911" spans="2:4" x14ac:dyDescent="0.2">
      <c r="B4911">
        <f t="shared" ca="1" si="228"/>
        <v>4.6722471946419954</v>
      </c>
      <c r="C4911">
        <f t="shared" ca="1" si="229"/>
        <v>20.247669443052985</v>
      </c>
      <c r="D4911">
        <f t="shared" ca="1" si="230"/>
        <v>1</v>
      </c>
    </row>
    <row r="4912" spans="2:4" x14ac:dyDescent="0.2">
      <c r="B4912">
        <f t="shared" ca="1" si="228"/>
        <v>4.7634050691951995</v>
      </c>
      <c r="C4912">
        <f t="shared" ca="1" si="229"/>
        <v>9.8472893798079113</v>
      </c>
      <c r="D4912">
        <f t="shared" ca="1" si="230"/>
        <v>1</v>
      </c>
    </row>
    <row r="4913" spans="2:4" x14ac:dyDescent="0.2">
      <c r="B4913">
        <f t="shared" ca="1" si="228"/>
        <v>3.531481841722286</v>
      </c>
      <c r="C4913">
        <f t="shared" ca="1" si="229"/>
        <v>22.030365306797727</v>
      </c>
      <c r="D4913">
        <f t="shared" ca="1" si="230"/>
        <v>0</v>
      </c>
    </row>
    <row r="4914" spans="2:4" x14ac:dyDescent="0.2">
      <c r="B4914">
        <f t="shared" ca="1" si="228"/>
        <v>4.3760007993456869</v>
      </c>
      <c r="C4914">
        <f t="shared" ca="1" si="229"/>
        <v>0.17238499328488532</v>
      </c>
      <c r="D4914">
        <f t="shared" ca="1" si="230"/>
        <v>1</v>
      </c>
    </row>
    <row r="4915" spans="2:4" x14ac:dyDescent="0.2">
      <c r="B4915">
        <f t="shared" ca="1" si="228"/>
        <v>3.7627032376030076</v>
      </c>
      <c r="C4915">
        <f t="shared" ca="1" si="229"/>
        <v>18.621337830304849</v>
      </c>
      <c r="D4915">
        <f t="shared" ca="1" si="230"/>
        <v>0</v>
      </c>
    </row>
    <row r="4916" spans="2:4" x14ac:dyDescent="0.2">
      <c r="B4916">
        <f t="shared" ca="1" si="228"/>
        <v>2.9287745652619295</v>
      </c>
      <c r="C4916">
        <f t="shared" ca="1" si="229"/>
        <v>24.067140278269139</v>
      </c>
      <c r="D4916">
        <f t="shared" ca="1" si="230"/>
        <v>0</v>
      </c>
    </row>
    <row r="4917" spans="2:4" x14ac:dyDescent="0.2">
      <c r="B4917">
        <f t="shared" ca="1" si="228"/>
        <v>3.3548754773062566</v>
      </c>
      <c r="C4917">
        <f t="shared" ca="1" si="229"/>
        <v>17.801953557800246</v>
      </c>
      <c r="D4917">
        <f t="shared" ca="1" si="230"/>
        <v>0</v>
      </c>
    </row>
    <row r="4918" spans="2:4" x14ac:dyDescent="0.2">
      <c r="B4918">
        <f t="shared" ca="1" si="228"/>
        <v>2.5048891242618416</v>
      </c>
      <c r="C4918">
        <f t="shared" ca="1" si="229"/>
        <v>8.5037290202227478</v>
      </c>
      <c r="D4918">
        <f t="shared" ca="1" si="230"/>
        <v>0</v>
      </c>
    </row>
    <row r="4919" spans="2:4" x14ac:dyDescent="0.2">
      <c r="B4919">
        <f t="shared" ca="1" si="228"/>
        <v>2.697260652899685</v>
      </c>
      <c r="C4919">
        <f t="shared" ca="1" si="229"/>
        <v>3.6805517821737799</v>
      </c>
      <c r="D4919">
        <f t="shared" ca="1" si="230"/>
        <v>1</v>
      </c>
    </row>
    <row r="4920" spans="2:4" x14ac:dyDescent="0.2">
      <c r="B4920">
        <f t="shared" ca="1" si="228"/>
        <v>2.793742101238577</v>
      </c>
      <c r="C4920">
        <f t="shared" ca="1" si="229"/>
        <v>14.600654802420147</v>
      </c>
      <c r="D4920">
        <f t="shared" ca="1" si="230"/>
        <v>0</v>
      </c>
    </row>
    <row r="4921" spans="2:4" x14ac:dyDescent="0.2">
      <c r="B4921">
        <f t="shared" ca="1" si="228"/>
        <v>3.6970712445023368</v>
      </c>
      <c r="C4921">
        <f t="shared" ca="1" si="229"/>
        <v>5.5231595859873392</v>
      </c>
      <c r="D4921">
        <f t="shared" ca="1" si="230"/>
        <v>1</v>
      </c>
    </row>
    <row r="4922" spans="2:4" x14ac:dyDescent="0.2">
      <c r="B4922">
        <f t="shared" ca="1" si="228"/>
        <v>4.7614707170097645</v>
      </c>
      <c r="C4922">
        <f t="shared" ca="1" si="229"/>
        <v>8.1304160843372557</v>
      </c>
      <c r="D4922">
        <f t="shared" ca="1" si="230"/>
        <v>1</v>
      </c>
    </row>
    <row r="4923" spans="2:4" x14ac:dyDescent="0.2">
      <c r="B4923">
        <f t="shared" ca="1" si="228"/>
        <v>4.0621440826741235</v>
      </c>
      <c r="C4923">
        <f t="shared" ca="1" si="229"/>
        <v>13.618381449812114</v>
      </c>
      <c r="D4923">
        <f t="shared" ca="1" si="230"/>
        <v>1</v>
      </c>
    </row>
    <row r="4924" spans="2:4" x14ac:dyDescent="0.2">
      <c r="B4924">
        <f t="shared" ca="1" si="228"/>
        <v>4.0657246826462519</v>
      </c>
      <c r="C4924">
        <f t="shared" ca="1" si="229"/>
        <v>11.528043017100861</v>
      </c>
      <c r="D4924">
        <f t="shared" ca="1" si="230"/>
        <v>1</v>
      </c>
    </row>
    <row r="4925" spans="2:4" x14ac:dyDescent="0.2">
      <c r="B4925">
        <f t="shared" ca="1" si="228"/>
        <v>4.2561697549104061</v>
      </c>
      <c r="C4925">
        <f t="shared" ca="1" si="229"/>
        <v>22.644231080377416</v>
      </c>
      <c r="D4925">
        <f t="shared" ca="1" si="230"/>
        <v>0</v>
      </c>
    </row>
    <row r="4926" spans="2:4" x14ac:dyDescent="0.2">
      <c r="B4926">
        <f t="shared" ca="1" si="228"/>
        <v>4.4122485895537444</v>
      </c>
      <c r="C4926">
        <f t="shared" ca="1" si="229"/>
        <v>10.597638336788426</v>
      </c>
      <c r="D4926">
        <f t="shared" ca="1" si="230"/>
        <v>1</v>
      </c>
    </row>
    <row r="4927" spans="2:4" x14ac:dyDescent="0.2">
      <c r="B4927">
        <f t="shared" ca="1" si="228"/>
        <v>3.0941977508411158</v>
      </c>
      <c r="C4927">
        <f t="shared" ca="1" si="229"/>
        <v>6.7623976483506292</v>
      </c>
      <c r="D4927">
        <f t="shared" ca="1" si="230"/>
        <v>1</v>
      </c>
    </row>
    <row r="4928" spans="2:4" x14ac:dyDescent="0.2">
      <c r="B4928">
        <f t="shared" ca="1" si="228"/>
        <v>2.0198212502842519</v>
      </c>
      <c r="C4928">
        <f t="shared" ca="1" si="229"/>
        <v>14.026512230719195</v>
      </c>
      <c r="D4928">
        <f t="shared" ca="1" si="230"/>
        <v>0</v>
      </c>
    </row>
    <row r="4929" spans="2:4" x14ac:dyDescent="0.2">
      <c r="B4929">
        <f t="shared" ca="1" si="228"/>
        <v>2.2229662924733149</v>
      </c>
      <c r="C4929">
        <f t="shared" ca="1" si="229"/>
        <v>23.960511323709589</v>
      </c>
      <c r="D4929">
        <f t="shared" ca="1" si="230"/>
        <v>0</v>
      </c>
    </row>
    <row r="4930" spans="2:4" x14ac:dyDescent="0.2">
      <c r="B4930">
        <f t="shared" ca="1" si="228"/>
        <v>2.6370518524101119</v>
      </c>
      <c r="C4930">
        <f t="shared" ca="1" si="229"/>
        <v>18.094988878045584</v>
      </c>
      <c r="D4930">
        <f t="shared" ca="1" si="230"/>
        <v>0</v>
      </c>
    </row>
    <row r="4931" spans="2:4" x14ac:dyDescent="0.2">
      <c r="B4931">
        <f t="shared" ca="1" si="228"/>
        <v>3.8268609096645272</v>
      </c>
      <c r="C4931">
        <f t="shared" ca="1" si="229"/>
        <v>13.228888693122082</v>
      </c>
      <c r="D4931">
        <f t="shared" ca="1" si="230"/>
        <v>1</v>
      </c>
    </row>
    <row r="4932" spans="2:4" x14ac:dyDescent="0.2">
      <c r="B4932">
        <f t="shared" ca="1" si="228"/>
        <v>3.1001032931782766</v>
      </c>
      <c r="C4932">
        <f t="shared" ca="1" si="229"/>
        <v>9.7661792290060507</v>
      </c>
      <c r="D4932">
        <f t="shared" ca="1" si="230"/>
        <v>0</v>
      </c>
    </row>
    <row r="4933" spans="2:4" x14ac:dyDescent="0.2">
      <c r="B4933">
        <f t="shared" ca="1" si="228"/>
        <v>3.8164028082796744</v>
      </c>
      <c r="C4933">
        <f t="shared" ca="1" si="229"/>
        <v>23.435387115923803</v>
      </c>
      <c r="D4933">
        <f t="shared" ca="1" si="230"/>
        <v>0</v>
      </c>
    </row>
    <row r="4934" spans="2:4" x14ac:dyDescent="0.2">
      <c r="B4934">
        <f t="shared" ca="1" si="228"/>
        <v>4.5308237383601151</v>
      </c>
      <c r="C4934">
        <f t="shared" ca="1" si="229"/>
        <v>17.146771912524304</v>
      </c>
      <c r="D4934">
        <f t="shared" ca="1" si="230"/>
        <v>1</v>
      </c>
    </row>
    <row r="4935" spans="2:4" x14ac:dyDescent="0.2">
      <c r="B4935">
        <f t="shared" ca="1" si="228"/>
        <v>3.9552024481656654</v>
      </c>
      <c r="C4935">
        <f t="shared" ca="1" si="229"/>
        <v>16.022907299276362</v>
      </c>
      <c r="D4935">
        <f t="shared" ca="1" si="230"/>
        <v>0</v>
      </c>
    </row>
    <row r="4936" spans="2:4" x14ac:dyDescent="0.2">
      <c r="B4936">
        <f t="shared" ca="1" si="228"/>
        <v>2.9608743105092392</v>
      </c>
      <c r="C4936">
        <f t="shared" ca="1" si="229"/>
        <v>4.7091875549006259</v>
      </c>
      <c r="D4936">
        <f t="shared" ca="1" si="230"/>
        <v>1</v>
      </c>
    </row>
    <row r="4937" spans="2:4" x14ac:dyDescent="0.2">
      <c r="B4937">
        <f t="shared" ca="1" si="228"/>
        <v>2.2945107102872382</v>
      </c>
      <c r="C4937">
        <f t="shared" ca="1" si="229"/>
        <v>22.966093518972709</v>
      </c>
      <c r="D4937">
        <f t="shared" ca="1" si="230"/>
        <v>0</v>
      </c>
    </row>
    <row r="4938" spans="2:4" x14ac:dyDescent="0.2">
      <c r="B4938">
        <f t="shared" ref="B4938:B5001" ca="1" si="231">RAND()*3+$C$5</f>
        <v>3.898006185637434</v>
      </c>
      <c r="C4938">
        <f t="shared" ref="C4938:C5001" ca="1" si="232">RAND()*($C$6^2)</f>
        <v>15.4352876262045</v>
      </c>
      <c r="D4938">
        <f t="shared" ref="D4938:D5001" ca="1" si="233">IF(C4938&lt;B4938^2,1,0)</f>
        <v>0</v>
      </c>
    </row>
    <row r="4939" spans="2:4" x14ac:dyDescent="0.2">
      <c r="B4939">
        <f t="shared" ca="1" si="231"/>
        <v>3.9563208847392186</v>
      </c>
      <c r="C4939">
        <f t="shared" ca="1" si="232"/>
        <v>10.819083816869421</v>
      </c>
      <c r="D4939">
        <f t="shared" ca="1" si="233"/>
        <v>1</v>
      </c>
    </row>
    <row r="4940" spans="2:4" x14ac:dyDescent="0.2">
      <c r="B4940">
        <f t="shared" ca="1" si="231"/>
        <v>3.5568350010464713</v>
      </c>
      <c r="C4940">
        <f t="shared" ca="1" si="232"/>
        <v>10.251300705012149</v>
      </c>
      <c r="D4940">
        <f t="shared" ca="1" si="233"/>
        <v>1</v>
      </c>
    </row>
    <row r="4941" spans="2:4" x14ac:dyDescent="0.2">
      <c r="B4941">
        <f t="shared" ca="1" si="231"/>
        <v>2.3995410691664971</v>
      </c>
      <c r="C4941">
        <f t="shared" ca="1" si="232"/>
        <v>14.871529196952778</v>
      </c>
      <c r="D4941">
        <f t="shared" ca="1" si="233"/>
        <v>0</v>
      </c>
    </row>
    <row r="4942" spans="2:4" x14ac:dyDescent="0.2">
      <c r="B4942">
        <f t="shared" ca="1" si="231"/>
        <v>4.7508189762856325</v>
      </c>
      <c r="C4942">
        <f t="shared" ca="1" si="232"/>
        <v>8.398634012358281</v>
      </c>
      <c r="D4942">
        <f t="shared" ca="1" si="233"/>
        <v>1</v>
      </c>
    </row>
    <row r="4943" spans="2:4" x14ac:dyDescent="0.2">
      <c r="B4943">
        <f t="shared" ca="1" si="231"/>
        <v>4.5647140784684863</v>
      </c>
      <c r="C4943">
        <f t="shared" ca="1" si="232"/>
        <v>21.700976324678926</v>
      </c>
      <c r="D4943">
        <f t="shared" ca="1" si="233"/>
        <v>0</v>
      </c>
    </row>
    <row r="4944" spans="2:4" x14ac:dyDescent="0.2">
      <c r="B4944">
        <f t="shared" ca="1" si="231"/>
        <v>4.9114967402970624</v>
      </c>
      <c r="C4944">
        <f t="shared" ca="1" si="232"/>
        <v>3.8894779504877324</v>
      </c>
      <c r="D4944">
        <f t="shared" ca="1" si="233"/>
        <v>1</v>
      </c>
    </row>
    <row r="4945" spans="2:4" x14ac:dyDescent="0.2">
      <c r="B4945">
        <f t="shared" ca="1" si="231"/>
        <v>3.3924069889027249</v>
      </c>
      <c r="C4945">
        <f t="shared" ca="1" si="232"/>
        <v>1.6535154025109104</v>
      </c>
      <c r="D4945">
        <f t="shared" ca="1" si="233"/>
        <v>1</v>
      </c>
    </row>
    <row r="4946" spans="2:4" x14ac:dyDescent="0.2">
      <c r="B4946">
        <f t="shared" ca="1" si="231"/>
        <v>3.8481461249689732</v>
      </c>
      <c r="C4946">
        <f t="shared" ca="1" si="232"/>
        <v>2.1213036586027938</v>
      </c>
      <c r="D4946">
        <f t="shared" ca="1" si="233"/>
        <v>1</v>
      </c>
    </row>
    <row r="4947" spans="2:4" x14ac:dyDescent="0.2">
      <c r="B4947">
        <f t="shared" ca="1" si="231"/>
        <v>4.3805211216599815</v>
      </c>
      <c r="C4947">
        <f t="shared" ca="1" si="232"/>
        <v>2.8024138790529509</v>
      </c>
      <c r="D4947">
        <f t="shared" ca="1" si="233"/>
        <v>1</v>
      </c>
    </row>
    <row r="4948" spans="2:4" x14ac:dyDescent="0.2">
      <c r="B4948">
        <f t="shared" ca="1" si="231"/>
        <v>3.4900762974235371</v>
      </c>
      <c r="C4948">
        <f t="shared" ca="1" si="232"/>
        <v>22.416344382832193</v>
      </c>
      <c r="D4948">
        <f t="shared" ca="1" si="233"/>
        <v>0</v>
      </c>
    </row>
    <row r="4949" spans="2:4" x14ac:dyDescent="0.2">
      <c r="B4949">
        <f t="shared" ca="1" si="231"/>
        <v>4.9004437246453545</v>
      </c>
      <c r="C4949">
        <f t="shared" ca="1" si="232"/>
        <v>24.842710679884423</v>
      </c>
      <c r="D4949">
        <f t="shared" ca="1" si="233"/>
        <v>0</v>
      </c>
    </row>
    <row r="4950" spans="2:4" x14ac:dyDescent="0.2">
      <c r="B4950">
        <f t="shared" ca="1" si="231"/>
        <v>4.0560929456676789</v>
      </c>
      <c r="C4950">
        <f t="shared" ca="1" si="232"/>
        <v>3.475383513659752</v>
      </c>
      <c r="D4950">
        <f t="shared" ca="1" si="233"/>
        <v>1</v>
      </c>
    </row>
    <row r="4951" spans="2:4" x14ac:dyDescent="0.2">
      <c r="B4951">
        <f t="shared" ca="1" si="231"/>
        <v>4.6988839151031101</v>
      </c>
      <c r="C4951">
        <f t="shared" ca="1" si="232"/>
        <v>18.067788888634347</v>
      </c>
      <c r="D4951">
        <f t="shared" ca="1" si="233"/>
        <v>1</v>
      </c>
    </row>
    <row r="4952" spans="2:4" x14ac:dyDescent="0.2">
      <c r="B4952">
        <f t="shared" ca="1" si="231"/>
        <v>3.8789314767166512</v>
      </c>
      <c r="C4952">
        <f t="shared" ca="1" si="232"/>
        <v>14.641796208479917</v>
      </c>
      <c r="D4952">
        <f t="shared" ca="1" si="233"/>
        <v>1</v>
      </c>
    </row>
    <row r="4953" spans="2:4" x14ac:dyDescent="0.2">
      <c r="B4953">
        <f t="shared" ca="1" si="231"/>
        <v>4.3210117674743449</v>
      </c>
      <c r="C4953">
        <f t="shared" ca="1" si="232"/>
        <v>12.278369000096681</v>
      </c>
      <c r="D4953">
        <f t="shared" ca="1" si="233"/>
        <v>1</v>
      </c>
    </row>
    <row r="4954" spans="2:4" x14ac:dyDescent="0.2">
      <c r="B4954">
        <f t="shared" ca="1" si="231"/>
        <v>3.7437581008401564</v>
      </c>
      <c r="C4954">
        <f t="shared" ca="1" si="232"/>
        <v>1.0182868776124232</v>
      </c>
      <c r="D4954">
        <f t="shared" ca="1" si="233"/>
        <v>1</v>
      </c>
    </row>
    <row r="4955" spans="2:4" x14ac:dyDescent="0.2">
      <c r="B4955">
        <f t="shared" ca="1" si="231"/>
        <v>2.7231603713180625</v>
      </c>
      <c r="C4955">
        <f t="shared" ca="1" si="232"/>
        <v>16.078245670159408</v>
      </c>
      <c r="D4955">
        <f t="shared" ca="1" si="233"/>
        <v>0</v>
      </c>
    </row>
    <row r="4956" spans="2:4" x14ac:dyDescent="0.2">
      <c r="B4956">
        <f t="shared" ca="1" si="231"/>
        <v>4.5424832304463072</v>
      </c>
      <c r="C4956">
        <f t="shared" ca="1" si="232"/>
        <v>0.99546360215304885</v>
      </c>
      <c r="D4956">
        <f t="shared" ca="1" si="233"/>
        <v>1</v>
      </c>
    </row>
    <row r="4957" spans="2:4" x14ac:dyDescent="0.2">
      <c r="B4957">
        <f t="shared" ca="1" si="231"/>
        <v>4.3829420737608986</v>
      </c>
      <c r="C4957">
        <f t="shared" ca="1" si="232"/>
        <v>19.441692302872717</v>
      </c>
      <c r="D4957">
        <f t="shared" ca="1" si="233"/>
        <v>0</v>
      </c>
    </row>
    <row r="4958" spans="2:4" x14ac:dyDescent="0.2">
      <c r="B4958">
        <f t="shared" ca="1" si="231"/>
        <v>2.7699044692778449</v>
      </c>
      <c r="C4958">
        <f t="shared" ca="1" si="232"/>
        <v>8.5645657969310172</v>
      </c>
      <c r="D4958">
        <f t="shared" ca="1" si="233"/>
        <v>0</v>
      </c>
    </row>
    <row r="4959" spans="2:4" x14ac:dyDescent="0.2">
      <c r="B4959">
        <f t="shared" ca="1" si="231"/>
        <v>2.5588863413784022</v>
      </c>
      <c r="C4959">
        <f t="shared" ca="1" si="232"/>
        <v>0.17534947418086644</v>
      </c>
      <c r="D4959">
        <f t="shared" ca="1" si="233"/>
        <v>1</v>
      </c>
    </row>
    <row r="4960" spans="2:4" x14ac:dyDescent="0.2">
      <c r="B4960">
        <f t="shared" ca="1" si="231"/>
        <v>4.6029244992279104</v>
      </c>
      <c r="C4960">
        <f t="shared" ca="1" si="232"/>
        <v>3.2497849172337974</v>
      </c>
      <c r="D4960">
        <f t="shared" ca="1" si="233"/>
        <v>1</v>
      </c>
    </row>
    <row r="4961" spans="2:4" x14ac:dyDescent="0.2">
      <c r="B4961">
        <f t="shared" ca="1" si="231"/>
        <v>2.7352481956820593</v>
      </c>
      <c r="C4961">
        <f t="shared" ca="1" si="232"/>
        <v>6.8262006315721155</v>
      </c>
      <c r="D4961">
        <f t="shared" ca="1" si="233"/>
        <v>1</v>
      </c>
    </row>
    <row r="4962" spans="2:4" x14ac:dyDescent="0.2">
      <c r="B4962">
        <f t="shared" ca="1" si="231"/>
        <v>4.1060373455818215</v>
      </c>
      <c r="C4962">
        <f t="shared" ca="1" si="232"/>
        <v>14.076062124583775</v>
      </c>
      <c r="D4962">
        <f t="shared" ca="1" si="233"/>
        <v>1</v>
      </c>
    </row>
    <row r="4963" spans="2:4" x14ac:dyDescent="0.2">
      <c r="B4963">
        <f t="shared" ca="1" si="231"/>
        <v>2.55351168106424</v>
      </c>
      <c r="C4963">
        <f t="shared" ca="1" si="232"/>
        <v>22.974943786785758</v>
      </c>
      <c r="D4963">
        <f t="shared" ca="1" si="233"/>
        <v>0</v>
      </c>
    </row>
    <row r="4964" spans="2:4" x14ac:dyDescent="0.2">
      <c r="B4964">
        <f t="shared" ca="1" si="231"/>
        <v>4.9438031371481355</v>
      </c>
      <c r="C4964">
        <f t="shared" ca="1" si="232"/>
        <v>14.984200735774472</v>
      </c>
      <c r="D4964">
        <f t="shared" ca="1" si="233"/>
        <v>1</v>
      </c>
    </row>
    <row r="4965" spans="2:4" x14ac:dyDescent="0.2">
      <c r="B4965">
        <f t="shared" ca="1" si="231"/>
        <v>3.117041982724376</v>
      </c>
      <c r="C4965">
        <f t="shared" ca="1" si="232"/>
        <v>8.0933194692516448</v>
      </c>
      <c r="D4965">
        <f t="shared" ca="1" si="233"/>
        <v>1</v>
      </c>
    </row>
    <row r="4966" spans="2:4" x14ac:dyDescent="0.2">
      <c r="B4966">
        <f t="shared" ca="1" si="231"/>
        <v>2.4090088076760994</v>
      </c>
      <c r="C4966">
        <f t="shared" ca="1" si="232"/>
        <v>16.347752197054689</v>
      </c>
      <c r="D4966">
        <f t="shared" ca="1" si="233"/>
        <v>0</v>
      </c>
    </row>
    <row r="4967" spans="2:4" x14ac:dyDescent="0.2">
      <c r="B4967">
        <f t="shared" ca="1" si="231"/>
        <v>2.580829394372937</v>
      </c>
      <c r="C4967">
        <f t="shared" ca="1" si="232"/>
        <v>24.864942809189333</v>
      </c>
      <c r="D4967">
        <f t="shared" ca="1" si="233"/>
        <v>0</v>
      </c>
    </row>
    <row r="4968" spans="2:4" x14ac:dyDescent="0.2">
      <c r="B4968">
        <f t="shared" ca="1" si="231"/>
        <v>4.549038887971129</v>
      </c>
      <c r="C4968">
        <f t="shared" ca="1" si="232"/>
        <v>18.240971102080628</v>
      </c>
      <c r="D4968">
        <f t="shared" ca="1" si="233"/>
        <v>1</v>
      </c>
    </row>
    <row r="4969" spans="2:4" x14ac:dyDescent="0.2">
      <c r="B4969">
        <f t="shared" ca="1" si="231"/>
        <v>4.6803752242409686</v>
      </c>
      <c r="C4969">
        <f t="shared" ca="1" si="232"/>
        <v>21.118853746629256</v>
      </c>
      <c r="D4969">
        <f t="shared" ca="1" si="233"/>
        <v>1</v>
      </c>
    </row>
    <row r="4970" spans="2:4" x14ac:dyDescent="0.2">
      <c r="B4970">
        <f t="shared" ca="1" si="231"/>
        <v>4.1568034688812663</v>
      </c>
      <c r="C4970">
        <f t="shared" ca="1" si="232"/>
        <v>22.2161668657962</v>
      </c>
      <c r="D4970">
        <f t="shared" ca="1" si="233"/>
        <v>0</v>
      </c>
    </row>
    <row r="4971" spans="2:4" x14ac:dyDescent="0.2">
      <c r="B4971">
        <f t="shared" ca="1" si="231"/>
        <v>3.5646064363958869</v>
      </c>
      <c r="C4971">
        <f t="shared" ca="1" si="232"/>
        <v>19.192890895150462</v>
      </c>
      <c r="D4971">
        <f t="shared" ca="1" si="233"/>
        <v>0</v>
      </c>
    </row>
    <row r="4972" spans="2:4" x14ac:dyDescent="0.2">
      <c r="B4972">
        <f t="shared" ca="1" si="231"/>
        <v>2.6863573898681095</v>
      </c>
      <c r="C4972">
        <f t="shared" ca="1" si="232"/>
        <v>16.819237635963553</v>
      </c>
      <c r="D4972">
        <f t="shared" ca="1" si="233"/>
        <v>0</v>
      </c>
    </row>
    <row r="4973" spans="2:4" x14ac:dyDescent="0.2">
      <c r="B4973">
        <f t="shared" ca="1" si="231"/>
        <v>3.170326435749204</v>
      </c>
      <c r="C4973">
        <f t="shared" ca="1" si="232"/>
        <v>11.123011945663071</v>
      </c>
      <c r="D4973">
        <f t="shared" ca="1" si="233"/>
        <v>0</v>
      </c>
    </row>
    <row r="4974" spans="2:4" x14ac:dyDescent="0.2">
      <c r="B4974">
        <f t="shared" ca="1" si="231"/>
        <v>2.1436147227373938</v>
      </c>
      <c r="C4974">
        <f t="shared" ca="1" si="232"/>
        <v>0.81021245987643875</v>
      </c>
      <c r="D4974">
        <f t="shared" ca="1" si="233"/>
        <v>1</v>
      </c>
    </row>
    <row r="4975" spans="2:4" x14ac:dyDescent="0.2">
      <c r="B4975">
        <f t="shared" ca="1" si="231"/>
        <v>3.7020269046348901</v>
      </c>
      <c r="C4975">
        <f t="shared" ca="1" si="232"/>
        <v>0.48634921920265861</v>
      </c>
      <c r="D4975">
        <f t="shared" ca="1" si="233"/>
        <v>1</v>
      </c>
    </row>
    <row r="4976" spans="2:4" x14ac:dyDescent="0.2">
      <c r="B4976">
        <f t="shared" ca="1" si="231"/>
        <v>2.0039999182786623</v>
      </c>
      <c r="C4976">
        <f t="shared" ca="1" si="232"/>
        <v>2.6283253313993642</v>
      </c>
      <c r="D4976">
        <f t="shared" ca="1" si="233"/>
        <v>1</v>
      </c>
    </row>
    <row r="4977" spans="2:4" x14ac:dyDescent="0.2">
      <c r="B4977">
        <f t="shared" ca="1" si="231"/>
        <v>4.9577475356413938</v>
      </c>
      <c r="C4977">
        <f t="shared" ca="1" si="232"/>
        <v>22.763299635077026</v>
      </c>
      <c r="D4977">
        <f t="shared" ca="1" si="233"/>
        <v>1</v>
      </c>
    </row>
    <row r="4978" spans="2:4" x14ac:dyDescent="0.2">
      <c r="B4978">
        <f t="shared" ca="1" si="231"/>
        <v>4.8448270892283762</v>
      </c>
      <c r="C4978">
        <f t="shared" ca="1" si="232"/>
        <v>6.3418230539844052</v>
      </c>
      <c r="D4978">
        <f t="shared" ca="1" si="233"/>
        <v>1</v>
      </c>
    </row>
    <row r="4979" spans="2:4" x14ac:dyDescent="0.2">
      <c r="B4979">
        <f t="shared" ca="1" si="231"/>
        <v>3.3412159469378508</v>
      </c>
      <c r="C4979">
        <f t="shared" ca="1" si="232"/>
        <v>16.316152187334815</v>
      </c>
      <c r="D4979">
        <f t="shared" ca="1" si="233"/>
        <v>0</v>
      </c>
    </row>
    <row r="4980" spans="2:4" x14ac:dyDescent="0.2">
      <c r="B4980">
        <f t="shared" ca="1" si="231"/>
        <v>4.3081736686229606</v>
      </c>
      <c r="C4980">
        <f t="shared" ca="1" si="232"/>
        <v>15.310957790665764</v>
      </c>
      <c r="D4980">
        <f t="shared" ca="1" si="233"/>
        <v>1</v>
      </c>
    </row>
    <row r="4981" spans="2:4" x14ac:dyDescent="0.2">
      <c r="B4981">
        <f t="shared" ca="1" si="231"/>
        <v>4.1376429155091579</v>
      </c>
      <c r="C4981">
        <f t="shared" ca="1" si="232"/>
        <v>20.247621103337764</v>
      </c>
      <c r="D4981">
        <f t="shared" ca="1" si="233"/>
        <v>0</v>
      </c>
    </row>
    <row r="4982" spans="2:4" x14ac:dyDescent="0.2">
      <c r="B4982">
        <f t="shared" ca="1" si="231"/>
        <v>3.7290087214703598</v>
      </c>
      <c r="C4982">
        <f t="shared" ca="1" si="232"/>
        <v>19.280969452356473</v>
      </c>
      <c r="D4982">
        <f t="shared" ca="1" si="233"/>
        <v>0</v>
      </c>
    </row>
    <row r="4983" spans="2:4" x14ac:dyDescent="0.2">
      <c r="B4983">
        <f t="shared" ca="1" si="231"/>
        <v>3.3129515172406192</v>
      </c>
      <c r="C4983">
        <f t="shared" ca="1" si="232"/>
        <v>1.9065390925040644</v>
      </c>
      <c r="D4983">
        <f t="shared" ca="1" si="233"/>
        <v>1</v>
      </c>
    </row>
    <row r="4984" spans="2:4" x14ac:dyDescent="0.2">
      <c r="B4984">
        <f t="shared" ca="1" si="231"/>
        <v>3.0151198713015717</v>
      </c>
      <c r="C4984">
        <f t="shared" ca="1" si="232"/>
        <v>7.9810732243470905</v>
      </c>
      <c r="D4984">
        <f t="shared" ca="1" si="233"/>
        <v>1</v>
      </c>
    </row>
    <row r="4985" spans="2:4" x14ac:dyDescent="0.2">
      <c r="B4985">
        <f t="shared" ca="1" si="231"/>
        <v>3.258703101427864</v>
      </c>
      <c r="C4985">
        <f t="shared" ca="1" si="232"/>
        <v>13.460002841638152</v>
      </c>
      <c r="D4985">
        <f t="shared" ca="1" si="233"/>
        <v>0</v>
      </c>
    </row>
    <row r="4986" spans="2:4" x14ac:dyDescent="0.2">
      <c r="B4986">
        <f t="shared" ca="1" si="231"/>
        <v>3.9422464428086306</v>
      </c>
      <c r="C4986">
        <f t="shared" ca="1" si="232"/>
        <v>6.5008724282365735</v>
      </c>
      <c r="D4986">
        <f t="shared" ca="1" si="233"/>
        <v>1</v>
      </c>
    </row>
    <row r="4987" spans="2:4" x14ac:dyDescent="0.2">
      <c r="B4987">
        <f t="shared" ca="1" si="231"/>
        <v>3.4770649303694574</v>
      </c>
      <c r="C4987">
        <f t="shared" ca="1" si="232"/>
        <v>14.160304796368232</v>
      </c>
      <c r="D4987">
        <f t="shared" ca="1" si="233"/>
        <v>0</v>
      </c>
    </row>
    <row r="4988" spans="2:4" x14ac:dyDescent="0.2">
      <c r="B4988">
        <f t="shared" ca="1" si="231"/>
        <v>4.4915564538698245</v>
      </c>
      <c r="C4988">
        <f t="shared" ca="1" si="232"/>
        <v>7.9606583063981216</v>
      </c>
      <c r="D4988">
        <f t="shared" ca="1" si="233"/>
        <v>1</v>
      </c>
    </row>
    <row r="4989" spans="2:4" x14ac:dyDescent="0.2">
      <c r="B4989">
        <f t="shared" ca="1" si="231"/>
        <v>3.366948822584515</v>
      </c>
      <c r="C4989">
        <f t="shared" ca="1" si="232"/>
        <v>18.626667943610784</v>
      </c>
      <c r="D4989">
        <f t="shared" ca="1" si="233"/>
        <v>0</v>
      </c>
    </row>
    <row r="4990" spans="2:4" x14ac:dyDescent="0.2">
      <c r="B4990">
        <f t="shared" ca="1" si="231"/>
        <v>3.0000441157870319</v>
      </c>
      <c r="C4990">
        <f t="shared" ca="1" si="232"/>
        <v>6.4279140331345266</v>
      </c>
      <c r="D4990">
        <f t="shared" ca="1" si="233"/>
        <v>1</v>
      </c>
    </row>
    <row r="4991" spans="2:4" x14ac:dyDescent="0.2">
      <c r="B4991">
        <f t="shared" ca="1" si="231"/>
        <v>2.4894037654461152</v>
      </c>
      <c r="C4991">
        <f t="shared" ca="1" si="232"/>
        <v>1.5524094873157561</v>
      </c>
      <c r="D4991">
        <f t="shared" ca="1" si="233"/>
        <v>1</v>
      </c>
    </row>
    <row r="4992" spans="2:4" x14ac:dyDescent="0.2">
      <c r="B4992">
        <f t="shared" ca="1" si="231"/>
        <v>2.3523357699550935</v>
      </c>
      <c r="C4992">
        <f t="shared" ca="1" si="232"/>
        <v>7.246840884859262</v>
      </c>
      <c r="D4992">
        <f t="shared" ca="1" si="233"/>
        <v>0</v>
      </c>
    </row>
    <row r="4993" spans="2:4" x14ac:dyDescent="0.2">
      <c r="B4993">
        <f t="shared" ca="1" si="231"/>
        <v>4.171624806261633</v>
      </c>
      <c r="C4993">
        <f t="shared" ca="1" si="232"/>
        <v>5.2676226800198567</v>
      </c>
      <c r="D4993">
        <f t="shared" ca="1" si="233"/>
        <v>1</v>
      </c>
    </row>
    <row r="4994" spans="2:4" x14ac:dyDescent="0.2">
      <c r="B4994">
        <f t="shared" ca="1" si="231"/>
        <v>4.1873394582753747</v>
      </c>
      <c r="C4994">
        <f t="shared" ca="1" si="232"/>
        <v>8.0969680860780269</v>
      </c>
      <c r="D4994">
        <f t="shared" ca="1" si="233"/>
        <v>1</v>
      </c>
    </row>
    <row r="4995" spans="2:4" x14ac:dyDescent="0.2">
      <c r="B4995">
        <f t="shared" ca="1" si="231"/>
        <v>2.6503391520254613</v>
      </c>
      <c r="C4995">
        <f t="shared" ca="1" si="232"/>
        <v>24.919092820177514</v>
      </c>
      <c r="D4995">
        <f t="shared" ca="1" si="233"/>
        <v>0</v>
      </c>
    </row>
    <row r="4996" spans="2:4" x14ac:dyDescent="0.2">
      <c r="B4996">
        <f t="shared" ca="1" si="231"/>
        <v>2.7013328704284225</v>
      </c>
      <c r="C4996">
        <f t="shared" ca="1" si="232"/>
        <v>6.5177063831606095</v>
      </c>
      <c r="D4996">
        <f t="shared" ca="1" si="233"/>
        <v>1</v>
      </c>
    </row>
    <row r="4997" spans="2:4" x14ac:dyDescent="0.2">
      <c r="B4997">
        <f t="shared" ca="1" si="231"/>
        <v>3.3700570950563473</v>
      </c>
      <c r="C4997">
        <f t="shared" ca="1" si="232"/>
        <v>2.5178881308845327</v>
      </c>
      <c r="D4997">
        <f t="shared" ca="1" si="233"/>
        <v>1</v>
      </c>
    </row>
    <row r="4998" spans="2:4" x14ac:dyDescent="0.2">
      <c r="B4998">
        <f t="shared" ca="1" si="231"/>
        <v>3.3833886650800893</v>
      </c>
      <c r="C4998">
        <f t="shared" ca="1" si="232"/>
        <v>8.9432895812064821</v>
      </c>
      <c r="D4998">
        <f t="shared" ca="1" si="233"/>
        <v>1</v>
      </c>
    </row>
    <row r="4999" spans="2:4" x14ac:dyDescent="0.2">
      <c r="B4999">
        <f t="shared" ca="1" si="231"/>
        <v>4.240052866886308</v>
      </c>
      <c r="C4999">
        <f t="shared" ca="1" si="232"/>
        <v>4.8935947249867384</v>
      </c>
      <c r="D4999">
        <f t="shared" ca="1" si="233"/>
        <v>1</v>
      </c>
    </row>
    <row r="5000" spans="2:4" x14ac:dyDescent="0.2">
      <c r="B5000">
        <f t="shared" ca="1" si="231"/>
        <v>3.1182233495750262</v>
      </c>
      <c r="C5000">
        <f t="shared" ca="1" si="232"/>
        <v>19.449027080916938</v>
      </c>
      <c r="D5000">
        <f t="shared" ca="1" si="233"/>
        <v>0</v>
      </c>
    </row>
    <row r="5001" spans="2:4" x14ac:dyDescent="0.2">
      <c r="B5001">
        <f t="shared" ca="1" si="231"/>
        <v>2.6328693750461882</v>
      </c>
      <c r="C5001">
        <f t="shared" ca="1" si="232"/>
        <v>7.6672810505898248</v>
      </c>
      <c r="D5001">
        <f t="shared" ca="1" si="233"/>
        <v>0</v>
      </c>
    </row>
    <row r="5002" spans="2:4" x14ac:dyDescent="0.2">
      <c r="B5002">
        <f t="shared" ref="B5002:B5065" ca="1" si="234">RAND()*3+$C$5</f>
        <v>4.7605993949622523</v>
      </c>
      <c r="C5002">
        <f t="shared" ref="C5002:C5065" ca="1" si="235">RAND()*($C$6^2)</f>
        <v>18.535817044076598</v>
      </c>
      <c r="D5002">
        <f t="shared" ref="D5002:D5065" ca="1" si="236">IF(C5002&lt;B5002^2,1,0)</f>
        <v>1</v>
      </c>
    </row>
    <row r="5003" spans="2:4" x14ac:dyDescent="0.2">
      <c r="B5003">
        <f t="shared" ca="1" si="234"/>
        <v>3.0450787763315255</v>
      </c>
      <c r="C5003">
        <f t="shared" ca="1" si="235"/>
        <v>4.8376773363402874</v>
      </c>
      <c r="D5003">
        <f t="shared" ca="1" si="236"/>
        <v>1</v>
      </c>
    </row>
    <row r="5004" spans="2:4" x14ac:dyDescent="0.2">
      <c r="B5004">
        <f t="shared" ca="1" si="234"/>
        <v>2.8162087749867126</v>
      </c>
      <c r="C5004">
        <f t="shared" ca="1" si="235"/>
        <v>23.068088453802996</v>
      </c>
      <c r="D5004">
        <f t="shared" ca="1" si="236"/>
        <v>0</v>
      </c>
    </row>
    <row r="5005" spans="2:4" x14ac:dyDescent="0.2">
      <c r="B5005">
        <f t="shared" ca="1" si="234"/>
        <v>3.4808481616432725</v>
      </c>
      <c r="C5005">
        <f t="shared" ca="1" si="235"/>
        <v>2.9000835045870255</v>
      </c>
      <c r="D5005">
        <f t="shared" ca="1" si="236"/>
        <v>1</v>
      </c>
    </row>
    <row r="5006" spans="2:4" x14ac:dyDescent="0.2">
      <c r="B5006">
        <f t="shared" ca="1" si="234"/>
        <v>2.8548660609279732</v>
      </c>
      <c r="C5006">
        <f t="shared" ca="1" si="235"/>
        <v>13.99472666893031</v>
      </c>
      <c r="D5006">
        <f t="shared" ca="1" si="236"/>
        <v>0</v>
      </c>
    </row>
    <row r="5007" spans="2:4" x14ac:dyDescent="0.2">
      <c r="B5007">
        <f t="shared" ca="1" si="234"/>
        <v>4.2703555512342541</v>
      </c>
      <c r="C5007">
        <f t="shared" ca="1" si="235"/>
        <v>12.456242814131027</v>
      </c>
      <c r="D5007">
        <f t="shared" ca="1" si="236"/>
        <v>1</v>
      </c>
    </row>
    <row r="5008" spans="2:4" x14ac:dyDescent="0.2">
      <c r="B5008">
        <f t="shared" ca="1" si="234"/>
        <v>4.2718776765835464</v>
      </c>
      <c r="C5008">
        <f t="shared" ca="1" si="235"/>
        <v>3.3406460178421469</v>
      </c>
      <c r="D5008">
        <f t="shared" ca="1" si="236"/>
        <v>1</v>
      </c>
    </row>
    <row r="5009" spans="2:4" x14ac:dyDescent="0.2">
      <c r="B5009">
        <f t="shared" ca="1" si="234"/>
        <v>2.3449703604150085</v>
      </c>
      <c r="C5009">
        <f t="shared" ca="1" si="235"/>
        <v>18.342551159044511</v>
      </c>
      <c r="D5009">
        <f t="shared" ca="1" si="236"/>
        <v>0</v>
      </c>
    </row>
    <row r="5010" spans="2:4" x14ac:dyDescent="0.2">
      <c r="B5010">
        <f t="shared" ca="1" si="234"/>
        <v>4.3559086715260324</v>
      </c>
      <c r="C5010">
        <f t="shared" ca="1" si="235"/>
        <v>21.623902706769723</v>
      </c>
      <c r="D5010">
        <f t="shared" ca="1" si="236"/>
        <v>0</v>
      </c>
    </row>
    <row r="5011" spans="2:4" x14ac:dyDescent="0.2">
      <c r="B5011">
        <f t="shared" ca="1" si="234"/>
        <v>3.2464360980714018</v>
      </c>
      <c r="C5011">
        <f t="shared" ca="1" si="235"/>
        <v>24.885379868452745</v>
      </c>
      <c r="D5011">
        <f t="shared" ca="1" si="236"/>
        <v>0</v>
      </c>
    </row>
    <row r="5012" spans="2:4" x14ac:dyDescent="0.2">
      <c r="B5012">
        <f t="shared" ca="1" si="234"/>
        <v>3.7727213676348481</v>
      </c>
      <c r="C5012">
        <f t="shared" ca="1" si="235"/>
        <v>8.4331017955833065</v>
      </c>
      <c r="D5012">
        <f t="shared" ca="1" si="236"/>
        <v>1</v>
      </c>
    </row>
    <row r="5013" spans="2:4" x14ac:dyDescent="0.2">
      <c r="B5013">
        <f t="shared" ca="1" si="234"/>
        <v>2.2299504003849266</v>
      </c>
      <c r="C5013">
        <f t="shared" ca="1" si="235"/>
        <v>8.7669520481402703</v>
      </c>
      <c r="D5013">
        <f t="shared" ca="1" si="236"/>
        <v>0</v>
      </c>
    </row>
    <row r="5014" spans="2:4" x14ac:dyDescent="0.2">
      <c r="B5014">
        <f t="shared" ca="1" si="234"/>
        <v>4.2232634136892155</v>
      </c>
      <c r="C5014">
        <f t="shared" ca="1" si="235"/>
        <v>15.894517387753861</v>
      </c>
      <c r="D5014">
        <f t="shared" ca="1" si="236"/>
        <v>1</v>
      </c>
    </row>
    <row r="5015" spans="2:4" x14ac:dyDescent="0.2">
      <c r="B5015">
        <f t="shared" ca="1" si="234"/>
        <v>2.7308956842688983</v>
      </c>
      <c r="C5015">
        <f t="shared" ca="1" si="235"/>
        <v>20.192501792603181</v>
      </c>
      <c r="D5015">
        <f t="shared" ca="1" si="236"/>
        <v>0</v>
      </c>
    </row>
    <row r="5016" spans="2:4" x14ac:dyDescent="0.2">
      <c r="B5016">
        <f t="shared" ca="1" si="234"/>
        <v>2.6934135065288087</v>
      </c>
      <c r="C5016">
        <f t="shared" ca="1" si="235"/>
        <v>17.913030915382404</v>
      </c>
      <c r="D5016">
        <f t="shared" ca="1" si="236"/>
        <v>0</v>
      </c>
    </row>
    <row r="5017" spans="2:4" x14ac:dyDescent="0.2">
      <c r="B5017">
        <f t="shared" ca="1" si="234"/>
        <v>4.8973020365099771</v>
      </c>
      <c r="C5017">
        <f t="shared" ca="1" si="235"/>
        <v>10.271748314915886</v>
      </c>
      <c r="D5017">
        <f t="shared" ca="1" si="236"/>
        <v>1</v>
      </c>
    </row>
    <row r="5018" spans="2:4" x14ac:dyDescent="0.2">
      <c r="B5018">
        <f t="shared" ca="1" si="234"/>
        <v>4.244684456463359</v>
      </c>
      <c r="C5018">
        <f t="shared" ca="1" si="235"/>
        <v>23.301128959434561</v>
      </c>
      <c r="D5018">
        <f t="shared" ca="1" si="236"/>
        <v>0</v>
      </c>
    </row>
    <row r="5019" spans="2:4" x14ac:dyDescent="0.2">
      <c r="B5019">
        <f t="shared" ca="1" si="234"/>
        <v>4.5549079057100332</v>
      </c>
      <c r="C5019">
        <f t="shared" ca="1" si="235"/>
        <v>8.7160443993061865</v>
      </c>
      <c r="D5019">
        <f t="shared" ca="1" si="236"/>
        <v>1</v>
      </c>
    </row>
    <row r="5020" spans="2:4" x14ac:dyDescent="0.2">
      <c r="B5020">
        <f t="shared" ca="1" si="234"/>
        <v>2.6296597621867166</v>
      </c>
      <c r="C5020">
        <f t="shared" ca="1" si="235"/>
        <v>14.500987467030271</v>
      </c>
      <c r="D5020">
        <f t="shared" ca="1" si="236"/>
        <v>0</v>
      </c>
    </row>
    <row r="5021" spans="2:4" x14ac:dyDescent="0.2">
      <c r="B5021">
        <f t="shared" ca="1" si="234"/>
        <v>2.3564207653818743</v>
      </c>
      <c r="C5021">
        <f t="shared" ca="1" si="235"/>
        <v>2.755033215362368</v>
      </c>
      <c r="D5021">
        <f t="shared" ca="1" si="236"/>
        <v>1</v>
      </c>
    </row>
    <row r="5022" spans="2:4" x14ac:dyDescent="0.2">
      <c r="B5022">
        <f t="shared" ca="1" si="234"/>
        <v>2.6136745047677117</v>
      </c>
      <c r="C5022">
        <f t="shared" ca="1" si="235"/>
        <v>12.427630661011021</v>
      </c>
      <c r="D5022">
        <f t="shared" ca="1" si="236"/>
        <v>0</v>
      </c>
    </row>
    <row r="5023" spans="2:4" x14ac:dyDescent="0.2">
      <c r="B5023">
        <f t="shared" ca="1" si="234"/>
        <v>2.6986276816874262</v>
      </c>
      <c r="C5023">
        <f t="shared" ca="1" si="235"/>
        <v>17.145124595672375</v>
      </c>
      <c r="D5023">
        <f t="shared" ca="1" si="236"/>
        <v>0</v>
      </c>
    </row>
    <row r="5024" spans="2:4" x14ac:dyDescent="0.2">
      <c r="B5024">
        <f t="shared" ca="1" si="234"/>
        <v>2.7141341248313702</v>
      </c>
      <c r="C5024">
        <f t="shared" ca="1" si="235"/>
        <v>8.742676712569649</v>
      </c>
      <c r="D5024">
        <f t="shared" ca="1" si="236"/>
        <v>0</v>
      </c>
    </row>
    <row r="5025" spans="2:4" x14ac:dyDescent="0.2">
      <c r="B5025">
        <f t="shared" ca="1" si="234"/>
        <v>4.9822170797445366</v>
      </c>
      <c r="C5025">
        <f t="shared" ca="1" si="235"/>
        <v>17.5890033867535</v>
      </c>
      <c r="D5025">
        <f t="shared" ca="1" si="236"/>
        <v>1</v>
      </c>
    </row>
    <row r="5026" spans="2:4" x14ac:dyDescent="0.2">
      <c r="B5026">
        <f t="shared" ca="1" si="234"/>
        <v>3.8500225388003328</v>
      </c>
      <c r="C5026">
        <f t="shared" ca="1" si="235"/>
        <v>10.424726891380621</v>
      </c>
      <c r="D5026">
        <f t="shared" ca="1" si="236"/>
        <v>1</v>
      </c>
    </row>
    <row r="5027" spans="2:4" x14ac:dyDescent="0.2">
      <c r="B5027">
        <f t="shared" ca="1" si="234"/>
        <v>2.2018319110342635</v>
      </c>
      <c r="C5027">
        <f t="shared" ca="1" si="235"/>
        <v>4.1977763526539817</v>
      </c>
      <c r="D5027">
        <f t="shared" ca="1" si="236"/>
        <v>1</v>
      </c>
    </row>
    <row r="5028" spans="2:4" x14ac:dyDescent="0.2">
      <c r="B5028">
        <f t="shared" ca="1" si="234"/>
        <v>3.3919129719683792</v>
      </c>
      <c r="C5028">
        <f t="shared" ca="1" si="235"/>
        <v>9.2940702121906504</v>
      </c>
      <c r="D5028">
        <f t="shared" ca="1" si="236"/>
        <v>1</v>
      </c>
    </row>
    <row r="5029" spans="2:4" x14ac:dyDescent="0.2">
      <c r="B5029">
        <f t="shared" ca="1" si="234"/>
        <v>2.1508818464002388</v>
      </c>
      <c r="C5029">
        <f t="shared" ca="1" si="235"/>
        <v>8.627351224764034</v>
      </c>
      <c r="D5029">
        <f t="shared" ca="1" si="236"/>
        <v>0</v>
      </c>
    </row>
    <row r="5030" spans="2:4" x14ac:dyDescent="0.2">
      <c r="B5030">
        <f t="shared" ca="1" si="234"/>
        <v>4.2255962446225386</v>
      </c>
      <c r="C5030">
        <f t="shared" ca="1" si="235"/>
        <v>18.584888372742608</v>
      </c>
      <c r="D5030">
        <f t="shared" ca="1" si="236"/>
        <v>0</v>
      </c>
    </row>
    <row r="5031" spans="2:4" x14ac:dyDescent="0.2">
      <c r="B5031">
        <f t="shared" ca="1" si="234"/>
        <v>2.5398841166760473</v>
      </c>
      <c r="C5031">
        <f t="shared" ca="1" si="235"/>
        <v>6.5652611502746483</v>
      </c>
      <c r="D5031">
        <f t="shared" ca="1" si="236"/>
        <v>0</v>
      </c>
    </row>
    <row r="5032" spans="2:4" x14ac:dyDescent="0.2">
      <c r="B5032">
        <f t="shared" ca="1" si="234"/>
        <v>2.1641879379092979</v>
      </c>
      <c r="C5032">
        <f t="shared" ca="1" si="235"/>
        <v>14.672716498903931</v>
      </c>
      <c r="D5032">
        <f t="shared" ca="1" si="236"/>
        <v>0</v>
      </c>
    </row>
    <row r="5033" spans="2:4" x14ac:dyDescent="0.2">
      <c r="B5033">
        <f t="shared" ca="1" si="234"/>
        <v>4.4219579039748984</v>
      </c>
      <c r="C5033">
        <f t="shared" ca="1" si="235"/>
        <v>3.0655303548121959</v>
      </c>
      <c r="D5033">
        <f t="shared" ca="1" si="236"/>
        <v>1</v>
      </c>
    </row>
    <row r="5034" spans="2:4" x14ac:dyDescent="0.2">
      <c r="B5034">
        <f t="shared" ca="1" si="234"/>
        <v>4.6589419605719105</v>
      </c>
      <c r="C5034">
        <f t="shared" ca="1" si="235"/>
        <v>16.661352580379166</v>
      </c>
      <c r="D5034">
        <f t="shared" ca="1" si="236"/>
        <v>1</v>
      </c>
    </row>
    <row r="5035" spans="2:4" x14ac:dyDescent="0.2">
      <c r="B5035">
        <f t="shared" ca="1" si="234"/>
        <v>2.5712325557558895</v>
      </c>
      <c r="C5035">
        <f t="shared" ca="1" si="235"/>
        <v>20.521423337885807</v>
      </c>
      <c r="D5035">
        <f t="shared" ca="1" si="236"/>
        <v>0</v>
      </c>
    </row>
    <row r="5036" spans="2:4" x14ac:dyDescent="0.2">
      <c r="B5036">
        <f t="shared" ca="1" si="234"/>
        <v>3.5888598864177648</v>
      </c>
      <c r="C5036">
        <f t="shared" ca="1" si="235"/>
        <v>13.063003453340361</v>
      </c>
      <c r="D5036">
        <f t="shared" ca="1" si="236"/>
        <v>0</v>
      </c>
    </row>
    <row r="5037" spans="2:4" x14ac:dyDescent="0.2">
      <c r="B5037">
        <f t="shared" ca="1" si="234"/>
        <v>4.6342055668662976</v>
      </c>
      <c r="C5037">
        <f t="shared" ca="1" si="235"/>
        <v>21.303437545352139</v>
      </c>
      <c r="D5037">
        <f t="shared" ca="1" si="236"/>
        <v>1</v>
      </c>
    </row>
    <row r="5038" spans="2:4" x14ac:dyDescent="0.2">
      <c r="B5038">
        <f t="shared" ca="1" si="234"/>
        <v>4.6259400074669843</v>
      </c>
      <c r="C5038">
        <f t="shared" ca="1" si="235"/>
        <v>13.148053894991014</v>
      </c>
      <c r="D5038">
        <f t="shared" ca="1" si="236"/>
        <v>1</v>
      </c>
    </row>
    <row r="5039" spans="2:4" x14ac:dyDescent="0.2">
      <c r="B5039">
        <f t="shared" ca="1" si="234"/>
        <v>2.8853961300988837</v>
      </c>
      <c r="C5039">
        <f t="shared" ca="1" si="235"/>
        <v>4.8148013054804428</v>
      </c>
      <c r="D5039">
        <f t="shared" ca="1" si="236"/>
        <v>1</v>
      </c>
    </row>
    <row r="5040" spans="2:4" x14ac:dyDescent="0.2">
      <c r="B5040">
        <f t="shared" ca="1" si="234"/>
        <v>4.9096109112549353</v>
      </c>
      <c r="C5040">
        <f t="shared" ca="1" si="235"/>
        <v>23.937001775026157</v>
      </c>
      <c r="D5040">
        <f t="shared" ca="1" si="236"/>
        <v>1</v>
      </c>
    </row>
    <row r="5041" spans="2:4" x14ac:dyDescent="0.2">
      <c r="B5041">
        <f t="shared" ca="1" si="234"/>
        <v>3.3929446917608108</v>
      </c>
      <c r="C5041">
        <f t="shared" ca="1" si="235"/>
        <v>24.704729089122115</v>
      </c>
      <c r="D5041">
        <f t="shared" ca="1" si="236"/>
        <v>0</v>
      </c>
    </row>
    <row r="5042" spans="2:4" x14ac:dyDescent="0.2">
      <c r="B5042">
        <f t="shared" ca="1" si="234"/>
        <v>2.9536364814802822</v>
      </c>
      <c r="C5042">
        <f t="shared" ca="1" si="235"/>
        <v>14.80262954390445</v>
      </c>
      <c r="D5042">
        <f t="shared" ca="1" si="236"/>
        <v>0</v>
      </c>
    </row>
    <row r="5043" spans="2:4" x14ac:dyDescent="0.2">
      <c r="B5043">
        <f t="shared" ca="1" si="234"/>
        <v>2.9045531362981967</v>
      </c>
      <c r="C5043">
        <f t="shared" ca="1" si="235"/>
        <v>5.565264744614451</v>
      </c>
      <c r="D5043">
        <f t="shared" ca="1" si="236"/>
        <v>1</v>
      </c>
    </row>
    <row r="5044" spans="2:4" x14ac:dyDescent="0.2">
      <c r="B5044">
        <f t="shared" ca="1" si="234"/>
        <v>4.9665296984731011</v>
      </c>
      <c r="C5044">
        <f t="shared" ca="1" si="235"/>
        <v>22.196486798692998</v>
      </c>
      <c r="D5044">
        <f t="shared" ca="1" si="236"/>
        <v>1</v>
      </c>
    </row>
    <row r="5045" spans="2:4" x14ac:dyDescent="0.2">
      <c r="B5045">
        <f t="shared" ca="1" si="234"/>
        <v>2.4204658054026291</v>
      </c>
      <c r="C5045">
        <f t="shared" ca="1" si="235"/>
        <v>2.9593079448153619</v>
      </c>
      <c r="D5045">
        <f t="shared" ca="1" si="236"/>
        <v>1</v>
      </c>
    </row>
    <row r="5046" spans="2:4" x14ac:dyDescent="0.2">
      <c r="B5046">
        <f t="shared" ca="1" si="234"/>
        <v>2.1255319419130121</v>
      </c>
      <c r="C5046">
        <f t="shared" ca="1" si="235"/>
        <v>9.4590358313032592</v>
      </c>
      <c r="D5046">
        <f t="shared" ca="1" si="236"/>
        <v>0</v>
      </c>
    </row>
    <row r="5047" spans="2:4" x14ac:dyDescent="0.2">
      <c r="B5047">
        <f t="shared" ca="1" si="234"/>
        <v>4.2445785144704917</v>
      </c>
      <c r="C5047">
        <f t="shared" ca="1" si="235"/>
        <v>16.468087749285839</v>
      </c>
      <c r="D5047">
        <f t="shared" ca="1" si="236"/>
        <v>1</v>
      </c>
    </row>
    <row r="5048" spans="2:4" x14ac:dyDescent="0.2">
      <c r="B5048">
        <f t="shared" ca="1" si="234"/>
        <v>2.6256420903204387</v>
      </c>
      <c r="C5048">
        <f t="shared" ca="1" si="235"/>
        <v>24.056654157813011</v>
      </c>
      <c r="D5048">
        <f t="shared" ca="1" si="236"/>
        <v>0</v>
      </c>
    </row>
    <row r="5049" spans="2:4" x14ac:dyDescent="0.2">
      <c r="B5049">
        <f t="shared" ca="1" si="234"/>
        <v>3.2741712297191015</v>
      </c>
      <c r="C5049">
        <f t="shared" ca="1" si="235"/>
        <v>11.375608911760843</v>
      </c>
      <c r="D5049">
        <f t="shared" ca="1" si="236"/>
        <v>0</v>
      </c>
    </row>
    <row r="5050" spans="2:4" x14ac:dyDescent="0.2">
      <c r="B5050">
        <f t="shared" ca="1" si="234"/>
        <v>4.1470782023371351</v>
      </c>
      <c r="C5050">
        <f t="shared" ca="1" si="235"/>
        <v>17.982170109542746</v>
      </c>
      <c r="D5050">
        <f t="shared" ca="1" si="236"/>
        <v>0</v>
      </c>
    </row>
    <row r="5051" spans="2:4" x14ac:dyDescent="0.2">
      <c r="B5051">
        <f t="shared" ca="1" si="234"/>
        <v>4.9622729937850849</v>
      </c>
      <c r="C5051">
        <f t="shared" ca="1" si="235"/>
        <v>3.927889864491191</v>
      </c>
      <c r="D5051">
        <f t="shared" ca="1" si="236"/>
        <v>1</v>
      </c>
    </row>
    <row r="5052" spans="2:4" x14ac:dyDescent="0.2">
      <c r="B5052">
        <f t="shared" ca="1" si="234"/>
        <v>3.8134384178893548</v>
      </c>
      <c r="C5052">
        <f t="shared" ca="1" si="235"/>
        <v>20.125697822061611</v>
      </c>
      <c r="D5052">
        <f t="shared" ca="1" si="236"/>
        <v>0</v>
      </c>
    </row>
    <row r="5053" spans="2:4" x14ac:dyDescent="0.2">
      <c r="B5053">
        <f t="shared" ca="1" si="234"/>
        <v>4.2496987361859748</v>
      </c>
      <c r="C5053">
        <f t="shared" ca="1" si="235"/>
        <v>1.9860492188783108</v>
      </c>
      <c r="D5053">
        <f t="shared" ca="1" si="236"/>
        <v>1</v>
      </c>
    </row>
    <row r="5054" spans="2:4" x14ac:dyDescent="0.2">
      <c r="B5054">
        <f t="shared" ca="1" si="234"/>
        <v>2.791843554290403</v>
      </c>
      <c r="C5054">
        <f t="shared" ca="1" si="235"/>
        <v>14.224591794216732</v>
      </c>
      <c r="D5054">
        <f t="shared" ca="1" si="236"/>
        <v>0</v>
      </c>
    </row>
    <row r="5055" spans="2:4" x14ac:dyDescent="0.2">
      <c r="B5055">
        <f t="shared" ca="1" si="234"/>
        <v>4.2931333527670024</v>
      </c>
      <c r="C5055">
        <f t="shared" ca="1" si="235"/>
        <v>5.1026252698361168</v>
      </c>
      <c r="D5055">
        <f t="shared" ca="1" si="236"/>
        <v>1</v>
      </c>
    </row>
    <row r="5056" spans="2:4" x14ac:dyDescent="0.2">
      <c r="B5056">
        <f t="shared" ca="1" si="234"/>
        <v>3.6400507312997545</v>
      </c>
      <c r="C5056">
        <f t="shared" ca="1" si="235"/>
        <v>17.035754810590781</v>
      </c>
      <c r="D5056">
        <f t="shared" ca="1" si="236"/>
        <v>0</v>
      </c>
    </row>
    <row r="5057" spans="2:4" x14ac:dyDescent="0.2">
      <c r="B5057">
        <f t="shared" ca="1" si="234"/>
        <v>4.8156876740514143</v>
      </c>
      <c r="C5057">
        <f t="shared" ca="1" si="235"/>
        <v>20.547742504847641</v>
      </c>
      <c r="D5057">
        <f t="shared" ca="1" si="236"/>
        <v>1</v>
      </c>
    </row>
    <row r="5058" spans="2:4" x14ac:dyDescent="0.2">
      <c r="B5058">
        <f t="shared" ca="1" si="234"/>
        <v>4.7613767134733713</v>
      </c>
      <c r="C5058">
        <f t="shared" ca="1" si="235"/>
        <v>4.3662257454805289</v>
      </c>
      <c r="D5058">
        <f t="shared" ca="1" si="236"/>
        <v>1</v>
      </c>
    </row>
    <row r="5059" spans="2:4" x14ac:dyDescent="0.2">
      <c r="B5059">
        <f t="shared" ca="1" si="234"/>
        <v>2.8471639585413073</v>
      </c>
      <c r="C5059">
        <f t="shared" ca="1" si="235"/>
        <v>24.97711423649168</v>
      </c>
      <c r="D5059">
        <f t="shared" ca="1" si="236"/>
        <v>0</v>
      </c>
    </row>
    <row r="5060" spans="2:4" x14ac:dyDescent="0.2">
      <c r="B5060">
        <f t="shared" ca="1" si="234"/>
        <v>2.1451934834324664</v>
      </c>
      <c r="C5060">
        <f t="shared" ca="1" si="235"/>
        <v>16.291884914827897</v>
      </c>
      <c r="D5060">
        <f t="shared" ca="1" si="236"/>
        <v>0</v>
      </c>
    </row>
    <row r="5061" spans="2:4" x14ac:dyDescent="0.2">
      <c r="B5061">
        <f t="shared" ca="1" si="234"/>
        <v>3.5617984198929444</v>
      </c>
      <c r="C5061">
        <f t="shared" ca="1" si="235"/>
        <v>24.11322898666565</v>
      </c>
      <c r="D5061">
        <f t="shared" ca="1" si="236"/>
        <v>0</v>
      </c>
    </row>
    <row r="5062" spans="2:4" x14ac:dyDescent="0.2">
      <c r="B5062">
        <f t="shared" ca="1" si="234"/>
        <v>3.8922983282224966</v>
      </c>
      <c r="C5062">
        <f t="shared" ca="1" si="235"/>
        <v>14.198982965407492</v>
      </c>
      <c r="D5062">
        <f t="shared" ca="1" si="236"/>
        <v>1</v>
      </c>
    </row>
    <row r="5063" spans="2:4" x14ac:dyDescent="0.2">
      <c r="B5063">
        <f t="shared" ca="1" si="234"/>
        <v>4.938127142547307</v>
      </c>
      <c r="C5063">
        <f t="shared" ca="1" si="235"/>
        <v>11.639138521589972</v>
      </c>
      <c r="D5063">
        <f t="shared" ca="1" si="236"/>
        <v>1</v>
      </c>
    </row>
    <row r="5064" spans="2:4" x14ac:dyDescent="0.2">
      <c r="B5064">
        <f t="shared" ca="1" si="234"/>
        <v>2.3072662037784388</v>
      </c>
      <c r="C5064">
        <f t="shared" ca="1" si="235"/>
        <v>11.634611994352406</v>
      </c>
      <c r="D5064">
        <f t="shared" ca="1" si="236"/>
        <v>0</v>
      </c>
    </row>
    <row r="5065" spans="2:4" x14ac:dyDescent="0.2">
      <c r="B5065">
        <f t="shared" ca="1" si="234"/>
        <v>2.8596495348243107</v>
      </c>
      <c r="C5065">
        <f t="shared" ca="1" si="235"/>
        <v>13.946783995314869</v>
      </c>
      <c r="D5065">
        <f t="shared" ca="1" si="236"/>
        <v>0</v>
      </c>
    </row>
    <row r="5066" spans="2:4" x14ac:dyDescent="0.2">
      <c r="B5066">
        <f t="shared" ref="B5066:B5129" ca="1" si="237">RAND()*3+$C$5</f>
        <v>4.8346073042064077</v>
      </c>
      <c r="C5066">
        <f t="shared" ref="C5066:C5129" ca="1" si="238">RAND()*($C$6^2)</f>
        <v>20.204720876901479</v>
      </c>
      <c r="D5066">
        <f t="shared" ref="D5066:D5129" ca="1" si="239">IF(C5066&lt;B5066^2,1,0)</f>
        <v>1</v>
      </c>
    </row>
    <row r="5067" spans="2:4" x14ac:dyDescent="0.2">
      <c r="B5067">
        <f t="shared" ca="1" si="237"/>
        <v>3.0047248060223239</v>
      </c>
      <c r="C5067">
        <f t="shared" ca="1" si="238"/>
        <v>11.421093146638043</v>
      </c>
      <c r="D5067">
        <f t="shared" ca="1" si="239"/>
        <v>0</v>
      </c>
    </row>
    <row r="5068" spans="2:4" x14ac:dyDescent="0.2">
      <c r="B5068">
        <f t="shared" ca="1" si="237"/>
        <v>2.6431808561421066</v>
      </c>
      <c r="C5068">
        <f t="shared" ca="1" si="238"/>
        <v>23.104838799882916</v>
      </c>
      <c r="D5068">
        <f t="shared" ca="1" si="239"/>
        <v>0</v>
      </c>
    </row>
    <row r="5069" spans="2:4" x14ac:dyDescent="0.2">
      <c r="B5069">
        <f t="shared" ca="1" si="237"/>
        <v>3.4317694330238062</v>
      </c>
      <c r="C5069">
        <f t="shared" ca="1" si="238"/>
        <v>0.5530487148389801</v>
      </c>
      <c r="D5069">
        <f t="shared" ca="1" si="239"/>
        <v>1</v>
      </c>
    </row>
    <row r="5070" spans="2:4" x14ac:dyDescent="0.2">
      <c r="B5070">
        <f t="shared" ca="1" si="237"/>
        <v>3.7486603139022554</v>
      </c>
      <c r="C5070">
        <f t="shared" ca="1" si="238"/>
        <v>12.591376187163657</v>
      </c>
      <c r="D5070">
        <f t="shared" ca="1" si="239"/>
        <v>1</v>
      </c>
    </row>
    <row r="5071" spans="2:4" x14ac:dyDescent="0.2">
      <c r="B5071">
        <f t="shared" ca="1" si="237"/>
        <v>4.9320657026975798</v>
      </c>
      <c r="C5071">
        <f t="shared" ca="1" si="238"/>
        <v>8.523781059762042</v>
      </c>
      <c r="D5071">
        <f t="shared" ca="1" si="239"/>
        <v>1</v>
      </c>
    </row>
    <row r="5072" spans="2:4" x14ac:dyDescent="0.2">
      <c r="B5072">
        <f t="shared" ca="1" si="237"/>
        <v>4.3238196955958337</v>
      </c>
      <c r="C5072">
        <f t="shared" ca="1" si="238"/>
        <v>7.7502497449080696</v>
      </c>
      <c r="D5072">
        <f t="shared" ca="1" si="239"/>
        <v>1</v>
      </c>
    </row>
    <row r="5073" spans="2:4" x14ac:dyDescent="0.2">
      <c r="B5073">
        <f t="shared" ca="1" si="237"/>
        <v>3.0180775336058989</v>
      </c>
      <c r="C5073">
        <f t="shared" ca="1" si="238"/>
        <v>22.69367355441285</v>
      </c>
      <c r="D5073">
        <f t="shared" ca="1" si="239"/>
        <v>0</v>
      </c>
    </row>
    <row r="5074" spans="2:4" x14ac:dyDescent="0.2">
      <c r="B5074">
        <f t="shared" ca="1" si="237"/>
        <v>4.0715175561335721</v>
      </c>
      <c r="C5074">
        <f t="shared" ca="1" si="238"/>
        <v>20.988638206468767</v>
      </c>
      <c r="D5074">
        <f t="shared" ca="1" si="239"/>
        <v>0</v>
      </c>
    </row>
    <row r="5075" spans="2:4" x14ac:dyDescent="0.2">
      <c r="B5075">
        <f t="shared" ca="1" si="237"/>
        <v>3.4748014185254688</v>
      </c>
      <c r="C5075">
        <f t="shared" ca="1" si="238"/>
        <v>15.863990230026968</v>
      </c>
      <c r="D5075">
        <f t="shared" ca="1" si="239"/>
        <v>0</v>
      </c>
    </row>
    <row r="5076" spans="2:4" x14ac:dyDescent="0.2">
      <c r="B5076">
        <f t="shared" ca="1" si="237"/>
        <v>3.0663389999542581</v>
      </c>
      <c r="C5076">
        <f t="shared" ca="1" si="238"/>
        <v>18.798616739176776</v>
      </c>
      <c r="D5076">
        <f t="shared" ca="1" si="239"/>
        <v>0</v>
      </c>
    </row>
    <row r="5077" spans="2:4" x14ac:dyDescent="0.2">
      <c r="B5077">
        <f t="shared" ca="1" si="237"/>
        <v>4.2319116398895753</v>
      </c>
      <c r="C5077">
        <f t="shared" ca="1" si="238"/>
        <v>21.724013582625442</v>
      </c>
      <c r="D5077">
        <f t="shared" ca="1" si="239"/>
        <v>0</v>
      </c>
    </row>
    <row r="5078" spans="2:4" x14ac:dyDescent="0.2">
      <c r="B5078">
        <f t="shared" ca="1" si="237"/>
        <v>3.5703734618561604</v>
      </c>
      <c r="C5078">
        <f t="shared" ca="1" si="238"/>
        <v>4.6370137657820578</v>
      </c>
      <c r="D5078">
        <f t="shared" ca="1" si="239"/>
        <v>1</v>
      </c>
    </row>
    <row r="5079" spans="2:4" x14ac:dyDescent="0.2">
      <c r="B5079">
        <f t="shared" ca="1" si="237"/>
        <v>3.5000421532590962</v>
      </c>
      <c r="C5079">
        <f t="shared" ca="1" si="238"/>
        <v>11.893806164773268</v>
      </c>
      <c r="D5079">
        <f t="shared" ca="1" si="239"/>
        <v>1</v>
      </c>
    </row>
    <row r="5080" spans="2:4" x14ac:dyDescent="0.2">
      <c r="B5080">
        <f t="shared" ca="1" si="237"/>
        <v>4.8282691591355213</v>
      </c>
      <c r="C5080">
        <f t="shared" ca="1" si="238"/>
        <v>4.6270208046627959</v>
      </c>
      <c r="D5080">
        <f t="shared" ca="1" si="239"/>
        <v>1</v>
      </c>
    </row>
    <row r="5081" spans="2:4" x14ac:dyDescent="0.2">
      <c r="B5081">
        <f t="shared" ca="1" si="237"/>
        <v>4.0227806708771059</v>
      </c>
      <c r="C5081">
        <f t="shared" ca="1" si="238"/>
        <v>17.539041553919279</v>
      </c>
      <c r="D5081">
        <f t="shared" ca="1" si="239"/>
        <v>0</v>
      </c>
    </row>
    <row r="5082" spans="2:4" x14ac:dyDescent="0.2">
      <c r="B5082">
        <f t="shared" ca="1" si="237"/>
        <v>4.4403058689809765</v>
      </c>
      <c r="C5082">
        <f t="shared" ca="1" si="238"/>
        <v>24.799807699364404</v>
      </c>
      <c r="D5082">
        <f t="shared" ca="1" si="239"/>
        <v>0</v>
      </c>
    </row>
    <row r="5083" spans="2:4" x14ac:dyDescent="0.2">
      <c r="B5083">
        <f t="shared" ca="1" si="237"/>
        <v>4.5207651521423262</v>
      </c>
      <c r="C5083">
        <f t="shared" ca="1" si="238"/>
        <v>7.46313993864986</v>
      </c>
      <c r="D5083">
        <f t="shared" ca="1" si="239"/>
        <v>1</v>
      </c>
    </row>
    <row r="5084" spans="2:4" x14ac:dyDescent="0.2">
      <c r="B5084">
        <f t="shared" ca="1" si="237"/>
        <v>3.3070546686630902</v>
      </c>
      <c r="C5084">
        <f t="shared" ca="1" si="238"/>
        <v>10.749136155683702</v>
      </c>
      <c r="D5084">
        <f t="shared" ca="1" si="239"/>
        <v>1</v>
      </c>
    </row>
    <row r="5085" spans="2:4" x14ac:dyDescent="0.2">
      <c r="B5085">
        <f t="shared" ca="1" si="237"/>
        <v>4.3907393185774684</v>
      </c>
      <c r="C5085">
        <f t="shared" ca="1" si="238"/>
        <v>19.914224984084409</v>
      </c>
      <c r="D5085">
        <f t="shared" ca="1" si="239"/>
        <v>0</v>
      </c>
    </row>
    <row r="5086" spans="2:4" x14ac:dyDescent="0.2">
      <c r="B5086">
        <f t="shared" ca="1" si="237"/>
        <v>3.7432618702714326</v>
      </c>
      <c r="C5086">
        <f t="shared" ca="1" si="238"/>
        <v>24.2801227802574</v>
      </c>
      <c r="D5086">
        <f t="shared" ca="1" si="239"/>
        <v>0</v>
      </c>
    </row>
    <row r="5087" spans="2:4" x14ac:dyDescent="0.2">
      <c r="B5087">
        <f t="shared" ca="1" si="237"/>
        <v>2.7467142484172684</v>
      </c>
      <c r="C5087">
        <f t="shared" ca="1" si="238"/>
        <v>3.6601449449716577</v>
      </c>
      <c r="D5087">
        <f t="shared" ca="1" si="239"/>
        <v>1</v>
      </c>
    </row>
    <row r="5088" spans="2:4" x14ac:dyDescent="0.2">
      <c r="B5088">
        <f t="shared" ca="1" si="237"/>
        <v>3.0540099588080771</v>
      </c>
      <c r="C5088">
        <f t="shared" ca="1" si="238"/>
        <v>14.225250670680586</v>
      </c>
      <c r="D5088">
        <f t="shared" ca="1" si="239"/>
        <v>0</v>
      </c>
    </row>
    <row r="5089" spans="2:4" x14ac:dyDescent="0.2">
      <c r="B5089">
        <f t="shared" ca="1" si="237"/>
        <v>3.8629978956688227</v>
      </c>
      <c r="C5089">
        <f t="shared" ca="1" si="238"/>
        <v>0.4060915471715526</v>
      </c>
      <c r="D5089">
        <f t="shared" ca="1" si="239"/>
        <v>1</v>
      </c>
    </row>
    <row r="5090" spans="2:4" x14ac:dyDescent="0.2">
      <c r="B5090">
        <f t="shared" ca="1" si="237"/>
        <v>3.7217128120286525</v>
      </c>
      <c r="C5090">
        <f t="shared" ca="1" si="238"/>
        <v>17.049290792750398</v>
      </c>
      <c r="D5090">
        <f t="shared" ca="1" si="239"/>
        <v>0</v>
      </c>
    </row>
    <row r="5091" spans="2:4" x14ac:dyDescent="0.2">
      <c r="B5091">
        <f t="shared" ca="1" si="237"/>
        <v>3.7358269806096263</v>
      </c>
      <c r="C5091">
        <f t="shared" ca="1" si="238"/>
        <v>20.943064109662281</v>
      </c>
      <c r="D5091">
        <f t="shared" ca="1" si="239"/>
        <v>0</v>
      </c>
    </row>
    <row r="5092" spans="2:4" x14ac:dyDescent="0.2">
      <c r="B5092">
        <f t="shared" ca="1" si="237"/>
        <v>4.449736183284327</v>
      </c>
      <c r="C5092">
        <f t="shared" ca="1" si="238"/>
        <v>4.1172579666950204</v>
      </c>
      <c r="D5092">
        <f t="shared" ca="1" si="239"/>
        <v>1</v>
      </c>
    </row>
    <row r="5093" spans="2:4" x14ac:dyDescent="0.2">
      <c r="B5093">
        <f t="shared" ca="1" si="237"/>
        <v>3.3632959642002183</v>
      </c>
      <c r="C5093">
        <f t="shared" ca="1" si="238"/>
        <v>22.187267888732045</v>
      </c>
      <c r="D5093">
        <f t="shared" ca="1" si="239"/>
        <v>0</v>
      </c>
    </row>
    <row r="5094" spans="2:4" x14ac:dyDescent="0.2">
      <c r="B5094">
        <f t="shared" ca="1" si="237"/>
        <v>2.6817531787593607</v>
      </c>
      <c r="C5094">
        <f t="shared" ca="1" si="238"/>
        <v>20.037416279198148</v>
      </c>
      <c r="D5094">
        <f t="shared" ca="1" si="239"/>
        <v>0</v>
      </c>
    </row>
    <row r="5095" spans="2:4" x14ac:dyDescent="0.2">
      <c r="B5095">
        <f t="shared" ca="1" si="237"/>
        <v>4.0259484477873206</v>
      </c>
      <c r="C5095">
        <f t="shared" ca="1" si="238"/>
        <v>8.0453084156411059</v>
      </c>
      <c r="D5095">
        <f t="shared" ca="1" si="239"/>
        <v>1</v>
      </c>
    </row>
    <row r="5096" spans="2:4" x14ac:dyDescent="0.2">
      <c r="B5096">
        <f t="shared" ca="1" si="237"/>
        <v>2.44846883840885</v>
      </c>
      <c r="C5096">
        <f t="shared" ca="1" si="238"/>
        <v>22.304450297772764</v>
      </c>
      <c r="D5096">
        <f t="shared" ca="1" si="239"/>
        <v>0</v>
      </c>
    </row>
    <row r="5097" spans="2:4" x14ac:dyDescent="0.2">
      <c r="B5097">
        <f t="shared" ca="1" si="237"/>
        <v>3.6407326804733486</v>
      </c>
      <c r="C5097">
        <f t="shared" ca="1" si="238"/>
        <v>24.553702101123413</v>
      </c>
      <c r="D5097">
        <f t="shared" ca="1" si="239"/>
        <v>0</v>
      </c>
    </row>
    <row r="5098" spans="2:4" x14ac:dyDescent="0.2">
      <c r="B5098">
        <f t="shared" ca="1" si="237"/>
        <v>4.1407597415905428</v>
      </c>
      <c r="C5098">
        <f t="shared" ca="1" si="238"/>
        <v>22.867628845923104</v>
      </c>
      <c r="D5098">
        <f t="shared" ca="1" si="239"/>
        <v>0</v>
      </c>
    </row>
    <row r="5099" spans="2:4" x14ac:dyDescent="0.2">
      <c r="B5099">
        <f t="shared" ca="1" si="237"/>
        <v>2.4929767157610843</v>
      </c>
      <c r="C5099">
        <f t="shared" ca="1" si="238"/>
        <v>19.299348660500883</v>
      </c>
      <c r="D5099">
        <f t="shared" ca="1" si="239"/>
        <v>0</v>
      </c>
    </row>
    <row r="5100" spans="2:4" x14ac:dyDescent="0.2">
      <c r="B5100">
        <f t="shared" ca="1" si="237"/>
        <v>3.092510998516123</v>
      </c>
      <c r="C5100">
        <f t="shared" ca="1" si="238"/>
        <v>6.317598044927192</v>
      </c>
      <c r="D5100">
        <f t="shared" ca="1" si="239"/>
        <v>1</v>
      </c>
    </row>
    <row r="5101" spans="2:4" x14ac:dyDescent="0.2">
      <c r="B5101">
        <f t="shared" ca="1" si="237"/>
        <v>2.8584596573601626</v>
      </c>
      <c r="C5101">
        <f t="shared" ca="1" si="238"/>
        <v>4.8960434171739982</v>
      </c>
      <c r="D5101">
        <f t="shared" ca="1" si="239"/>
        <v>1</v>
      </c>
    </row>
    <row r="5102" spans="2:4" x14ac:dyDescent="0.2">
      <c r="B5102">
        <f t="shared" ca="1" si="237"/>
        <v>4.3705499933036158</v>
      </c>
      <c r="C5102">
        <f t="shared" ca="1" si="238"/>
        <v>19.228624837612713</v>
      </c>
      <c r="D5102">
        <f t="shared" ca="1" si="239"/>
        <v>0</v>
      </c>
    </row>
    <row r="5103" spans="2:4" x14ac:dyDescent="0.2">
      <c r="B5103">
        <f t="shared" ca="1" si="237"/>
        <v>2.8210702208053355</v>
      </c>
      <c r="C5103">
        <f t="shared" ca="1" si="238"/>
        <v>14.427351530814359</v>
      </c>
      <c r="D5103">
        <f t="shared" ca="1" si="239"/>
        <v>0</v>
      </c>
    </row>
    <row r="5104" spans="2:4" x14ac:dyDescent="0.2">
      <c r="B5104">
        <f t="shared" ca="1" si="237"/>
        <v>4.5729154563361325</v>
      </c>
      <c r="C5104">
        <f t="shared" ca="1" si="238"/>
        <v>16.799643546662821</v>
      </c>
      <c r="D5104">
        <f t="shared" ca="1" si="239"/>
        <v>1</v>
      </c>
    </row>
    <row r="5105" spans="2:4" x14ac:dyDescent="0.2">
      <c r="B5105">
        <f t="shared" ca="1" si="237"/>
        <v>3.5170093728752683</v>
      </c>
      <c r="C5105">
        <f t="shared" ca="1" si="238"/>
        <v>9.9440598746617503</v>
      </c>
      <c r="D5105">
        <f t="shared" ca="1" si="239"/>
        <v>1</v>
      </c>
    </row>
    <row r="5106" spans="2:4" x14ac:dyDescent="0.2">
      <c r="B5106">
        <f t="shared" ca="1" si="237"/>
        <v>3.2006901009746285</v>
      </c>
      <c r="C5106">
        <f t="shared" ca="1" si="238"/>
        <v>19.484651400203958</v>
      </c>
      <c r="D5106">
        <f t="shared" ca="1" si="239"/>
        <v>0</v>
      </c>
    </row>
    <row r="5107" spans="2:4" x14ac:dyDescent="0.2">
      <c r="B5107">
        <f t="shared" ca="1" si="237"/>
        <v>4.8950472835120031</v>
      </c>
      <c r="C5107">
        <f t="shared" ca="1" si="238"/>
        <v>2.1673711413573242</v>
      </c>
      <c r="D5107">
        <f t="shared" ca="1" si="239"/>
        <v>1</v>
      </c>
    </row>
    <row r="5108" spans="2:4" x14ac:dyDescent="0.2">
      <c r="B5108">
        <f t="shared" ca="1" si="237"/>
        <v>2.3180847258330415</v>
      </c>
      <c r="C5108">
        <f t="shared" ca="1" si="238"/>
        <v>3.2654237217567159</v>
      </c>
      <c r="D5108">
        <f t="shared" ca="1" si="239"/>
        <v>1</v>
      </c>
    </row>
    <row r="5109" spans="2:4" x14ac:dyDescent="0.2">
      <c r="B5109">
        <f t="shared" ca="1" si="237"/>
        <v>2.1072681588717388</v>
      </c>
      <c r="C5109">
        <f t="shared" ca="1" si="238"/>
        <v>3.2364126470583177</v>
      </c>
      <c r="D5109">
        <f t="shared" ca="1" si="239"/>
        <v>1</v>
      </c>
    </row>
    <row r="5110" spans="2:4" x14ac:dyDescent="0.2">
      <c r="B5110">
        <f t="shared" ca="1" si="237"/>
        <v>2.971156261709258</v>
      </c>
      <c r="C5110">
        <f t="shared" ca="1" si="238"/>
        <v>9.3943366605878911</v>
      </c>
      <c r="D5110">
        <f t="shared" ca="1" si="239"/>
        <v>0</v>
      </c>
    </row>
    <row r="5111" spans="2:4" x14ac:dyDescent="0.2">
      <c r="B5111">
        <f t="shared" ca="1" si="237"/>
        <v>4.4159372978335707</v>
      </c>
      <c r="C5111">
        <f t="shared" ca="1" si="238"/>
        <v>16.920888421137008</v>
      </c>
      <c r="D5111">
        <f t="shared" ca="1" si="239"/>
        <v>1</v>
      </c>
    </row>
    <row r="5112" spans="2:4" x14ac:dyDescent="0.2">
      <c r="B5112">
        <f t="shared" ca="1" si="237"/>
        <v>4.6311804456742047</v>
      </c>
      <c r="C5112">
        <f t="shared" ca="1" si="238"/>
        <v>1.8251854211480401</v>
      </c>
      <c r="D5112">
        <f t="shared" ca="1" si="239"/>
        <v>1</v>
      </c>
    </row>
    <row r="5113" spans="2:4" x14ac:dyDescent="0.2">
      <c r="B5113">
        <f t="shared" ca="1" si="237"/>
        <v>2.4672800079969761</v>
      </c>
      <c r="C5113">
        <f t="shared" ca="1" si="238"/>
        <v>6.7432291736925549</v>
      </c>
      <c r="D5113">
        <f t="shared" ca="1" si="239"/>
        <v>0</v>
      </c>
    </row>
    <row r="5114" spans="2:4" x14ac:dyDescent="0.2">
      <c r="B5114">
        <f t="shared" ca="1" si="237"/>
        <v>4.8188584646945056</v>
      </c>
      <c r="C5114">
        <f t="shared" ca="1" si="238"/>
        <v>6.4410669774228353</v>
      </c>
      <c r="D5114">
        <f t="shared" ca="1" si="239"/>
        <v>1</v>
      </c>
    </row>
    <row r="5115" spans="2:4" x14ac:dyDescent="0.2">
      <c r="B5115">
        <f t="shared" ca="1" si="237"/>
        <v>4.524291752109546</v>
      </c>
      <c r="C5115">
        <f t="shared" ca="1" si="238"/>
        <v>16.087842856452188</v>
      </c>
      <c r="D5115">
        <f t="shared" ca="1" si="239"/>
        <v>1</v>
      </c>
    </row>
    <row r="5116" spans="2:4" x14ac:dyDescent="0.2">
      <c r="B5116">
        <f t="shared" ca="1" si="237"/>
        <v>4.0230115440062049</v>
      </c>
      <c r="C5116">
        <f t="shared" ca="1" si="238"/>
        <v>15.315828658328959</v>
      </c>
      <c r="D5116">
        <f t="shared" ca="1" si="239"/>
        <v>1</v>
      </c>
    </row>
    <row r="5117" spans="2:4" x14ac:dyDescent="0.2">
      <c r="B5117">
        <f t="shared" ca="1" si="237"/>
        <v>3.0621578507478464</v>
      </c>
      <c r="C5117">
        <f t="shared" ca="1" si="238"/>
        <v>23.745048441220646</v>
      </c>
      <c r="D5117">
        <f t="shared" ca="1" si="239"/>
        <v>0</v>
      </c>
    </row>
    <row r="5118" spans="2:4" x14ac:dyDescent="0.2">
      <c r="B5118">
        <f t="shared" ca="1" si="237"/>
        <v>2.7375861154133188</v>
      </c>
      <c r="C5118">
        <f t="shared" ca="1" si="238"/>
        <v>19.742154320483806</v>
      </c>
      <c r="D5118">
        <f t="shared" ca="1" si="239"/>
        <v>0</v>
      </c>
    </row>
    <row r="5119" spans="2:4" x14ac:dyDescent="0.2">
      <c r="B5119">
        <f t="shared" ca="1" si="237"/>
        <v>4.5879532919018109</v>
      </c>
      <c r="C5119">
        <f t="shared" ca="1" si="238"/>
        <v>5.3876452192309605</v>
      </c>
      <c r="D5119">
        <f t="shared" ca="1" si="239"/>
        <v>1</v>
      </c>
    </row>
    <row r="5120" spans="2:4" x14ac:dyDescent="0.2">
      <c r="B5120">
        <f t="shared" ca="1" si="237"/>
        <v>2.6524679388219154</v>
      </c>
      <c r="C5120">
        <f t="shared" ca="1" si="238"/>
        <v>11.840672470061969</v>
      </c>
      <c r="D5120">
        <f t="shared" ca="1" si="239"/>
        <v>0</v>
      </c>
    </row>
    <row r="5121" spans="2:4" x14ac:dyDescent="0.2">
      <c r="B5121">
        <f t="shared" ca="1" si="237"/>
        <v>2.0919318531047359</v>
      </c>
      <c r="C5121">
        <f t="shared" ca="1" si="238"/>
        <v>20.20307262063449</v>
      </c>
      <c r="D5121">
        <f t="shared" ca="1" si="239"/>
        <v>0</v>
      </c>
    </row>
    <row r="5122" spans="2:4" x14ac:dyDescent="0.2">
      <c r="B5122">
        <f t="shared" ca="1" si="237"/>
        <v>4.5627365160885498</v>
      </c>
      <c r="C5122">
        <f t="shared" ca="1" si="238"/>
        <v>4.9274559746272848</v>
      </c>
      <c r="D5122">
        <f t="shared" ca="1" si="239"/>
        <v>1</v>
      </c>
    </row>
    <row r="5123" spans="2:4" x14ac:dyDescent="0.2">
      <c r="B5123">
        <f t="shared" ca="1" si="237"/>
        <v>4.425050000003953</v>
      </c>
      <c r="C5123">
        <f t="shared" ca="1" si="238"/>
        <v>20.430720507599705</v>
      </c>
      <c r="D5123">
        <f t="shared" ca="1" si="239"/>
        <v>0</v>
      </c>
    </row>
    <row r="5124" spans="2:4" x14ac:dyDescent="0.2">
      <c r="B5124">
        <f t="shared" ca="1" si="237"/>
        <v>3.5504248996575818</v>
      </c>
      <c r="C5124">
        <f t="shared" ca="1" si="238"/>
        <v>8.090117504935618</v>
      </c>
      <c r="D5124">
        <f t="shared" ca="1" si="239"/>
        <v>1</v>
      </c>
    </row>
    <row r="5125" spans="2:4" x14ac:dyDescent="0.2">
      <c r="B5125">
        <f t="shared" ca="1" si="237"/>
        <v>2.2639367202315692</v>
      </c>
      <c r="C5125">
        <f t="shared" ca="1" si="238"/>
        <v>12.350806495288641</v>
      </c>
      <c r="D5125">
        <f t="shared" ca="1" si="239"/>
        <v>0</v>
      </c>
    </row>
    <row r="5126" spans="2:4" x14ac:dyDescent="0.2">
      <c r="B5126">
        <f t="shared" ca="1" si="237"/>
        <v>2.3373029089576294</v>
      </c>
      <c r="C5126">
        <f t="shared" ca="1" si="238"/>
        <v>2.7844085416549702</v>
      </c>
      <c r="D5126">
        <f t="shared" ca="1" si="239"/>
        <v>1</v>
      </c>
    </row>
    <row r="5127" spans="2:4" x14ac:dyDescent="0.2">
      <c r="B5127">
        <f t="shared" ca="1" si="237"/>
        <v>2.9822222855393239</v>
      </c>
      <c r="C5127">
        <f t="shared" ca="1" si="238"/>
        <v>8.1296646258456917</v>
      </c>
      <c r="D5127">
        <f t="shared" ca="1" si="239"/>
        <v>1</v>
      </c>
    </row>
    <row r="5128" spans="2:4" x14ac:dyDescent="0.2">
      <c r="B5128">
        <f t="shared" ca="1" si="237"/>
        <v>4.172284984736204</v>
      </c>
      <c r="C5128">
        <f t="shared" ca="1" si="238"/>
        <v>9.4425020186564321</v>
      </c>
      <c r="D5128">
        <f t="shared" ca="1" si="239"/>
        <v>1</v>
      </c>
    </row>
    <row r="5129" spans="2:4" x14ac:dyDescent="0.2">
      <c r="B5129">
        <f t="shared" ca="1" si="237"/>
        <v>2.0716419295298478</v>
      </c>
      <c r="C5129">
        <f t="shared" ca="1" si="238"/>
        <v>7.5426331956823276</v>
      </c>
      <c r="D5129">
        <f t="shared" ca="1" si="239"/>
        <v>0</v>
      </c>
    </row>
    <row r="5130" spans="2:4" x14ac:dyDescent="0.2">
      <c r="B5130">
        <f t="shared" ref="B5130:B5193" ca="1" si="240">RAND()*3+$C$5</f>
        <v>3.5013132963999132</v>
      </c>
      <c r="C5130">
        <f t="shared" ref="C5130:C5193" ca="1" si="241">RAND()*($C$6^2)</f>
        <v>19.035464825356787</v>
      </c>
      <c r="D5130">
        <f t="shared" ref="D5130:D5193" ca="1" si="242">IF(C5130&lt;B5130^2,1,0)</f>
        <v>0</v>
      </c>
    </row>
    <row r="5131" spans="2:4" x14ac:dyDescent="0.2">
      <c r="B5131">
        <f t="shared" ca="1" si="240"/>
        <v>3.664085578821902</v>
      </c>
      <c r="C5131">
        <f t="shared" ca="1" si="241"/>
        <v>0.37159825909751087</v>
      </c>
      <c r="D5131">
        <f t="shared" ca="1" si="242"/>
        <v>1</v>
      </c>
    </row>
    <row r="5132" spans="2:4" x14ac:dyDescent="0.2">
      <c r="B5132">
        <f t="shared" ca="1" si="240"/>
        <v>4.6942341627881436</v>
      </c>
      <c r="C5132">
        <f t="shared" ca="1" si="241"/>
        <v>5.5940163494600483</v>
      </c>
      <c r="D5132">
        <f t="shared" ca="1" si="242"/>
        <v>1</v>
      </c>
    </row>
    <row r="5133" spans="2:4" x14ac:dyDescent="0.2">
      <c r="B5133">
        <f t="shared" ca="1" si="240"/>
        <v>2.5184783701619993</v>
      </c>
      <c r="C5133">
        <f t="shared" ca="1" si="241"/>
        <v>0.31815541658121171</v>
      </c>
      <c r="D5133">
        <f t="shared" ca="1" si="242"/>
        <v>1</v>
      </c>
    </row>
    <row r="5134" spans="2:4" x14ac:dyDescent="0.2">
      <c r="B5134">
        <f t="shared" ca="1" si="240"/>
        <v>3.6616911087871364</v>
      </c>
      <c r="C5134">
        <f t="shared" ca="1" si="241"/>
        <v>4.263905211194996</v>
      </c>
      <c r="D5134">
        <f t="shared" ca="1" si="242"/>
        <v>1</v>
      </c>
    </row>
    <row r="5135" spans="2:4" x14ac:dyDescent="0.2">
      <c r="B5135">
        <f t="shared" ca="1" si="240"/>
        <v>2.3224793105108494</v>
      </c>
      <c r="C5135">
        <f t="shared" ca="1" si="241"/>
        <v>12.4976245802909</v>
      </c>
      <c r="D5135">
        <f t="shared" ca="1" si="242"/>
        <v>0</v>
      </c>
    </row>
    <row r="5136" spans="2:4" x14ac:dyDescent="0.2">
      <c r="B5136">
        <f t="shared" ca="1" si="240"/>
        <v>3.7830590218317433</v>
      </c>
      <c r="C5136">
        <f t="shared" ca="1" si="241"/>
        <v>11.333450368380987</v>
      </c>
      <c r="D5136">
        <f t="shared" ca="1" si="242"/>
        <v>1</v>
      </c>
    </row>
    <row r="5137" spans="2:4" x14ac:dyDescent="0.2">
      <c r="B5137">
        <f t="shared" ca="1" si="240"/>
        <v>4.363291750455681</v>
      </c>
      <c r="C5137">
        <f t="shared" ca="1" si="241"/>
        <v>2.5198185747251465</v>
      </c>
      <c r="D5137">
        <f t="shared" ca="1" si="242"/>
        <v>1</v>
      </c>
    </row>
    <row r="5138" spans="2:4" x14ac:dyDescent="0.2">
      <c r="B5138">
        <f t="shared" ca="1" si="240"/>
        <v>3.2173112094978129</v>
      </c>
      <c r="C5138">
        <f t="shared" ca="1" si="241"/>
        <v>20.920034146671565</v>
      </c>
      <c r="D5138">
        <f t="shared" ca="1" si="242"/>
        <v>0</v>
      </c>
    </row>
    <row r="5139" spans="2:4" x14ac:dyDescent="0.2">
      <c r="B5139">
        <f t="shared" ca="1" si="240"/>
        <v>4.2807357138142788</v>
      </c>
      <c r="C5139">
        <f t="shared" ca="1" si="241"/>
        <v>7.4966615542797097</v>
      </c>
      <c r="D5139">
        <f t="shared" ca="1" si="242"/>
        <v>1</v>
      </c>
    </row>
    <row r="5140" spans="2:4" x14ac:dyDescent="0.2">
      <c r="B5140">
        <f t="shared" ca="1" si="240"/>
        <v>3.3156704716399124</v>
      </c>
      <c r="C5140">
        <f t="shared" ca="1" si="241"/>
        <v>19.733806678459931</v>
      </c>
      <c r="D5140">
        <f t="shared" ca="1" si="242"/>
        <v>0</v>
      </c>
    </row>
    <row r="5141" spans="2:4" x14ac:dyDescent="0.2">
      <c r="B5141">
        <f t="shared" ca="1" si="240"/>
        <v>4.0041155037834422</v>
      </c>
      <c r="C5141">
        <f t="shared" ca="1" si="241"/>
        <v>21.866287423625156</v>
      </c>
      <c r="D5141">
        <f t="shared" ca="1" si="242"/>
        <v>0</v>
      </c>
    </row>
    <row r="5142" spans="2:4" x14ac:dyDescent="0.2">
      <c r="B5142">
        <f t="shared" ca="1" si="240"/>
        <v>4.6841273855859384</v>
      </c>
      <c r="C5142">
        <f t="shared" ca="1" si="241"/>
        <v>21.667818270016088</v>
      </c>
      <c r="D5142">
        <f t="shared" ca="1" si="242"/>
        <v>1</v>
      </c>
    </row>
    <row r="5143" spans="2:4" x14ac:dyDescent="0.2">
      <c r="B5143">
        <f t="shared" ca="1" si="240"/>
        <v>2.6290443354229058</v>
      </c>
      <c r="C5143">
        <f t="shared" ca="1" si="241"/>
        <v>2.9767230644709124</v>
      </c>
      <c r="D5143">
        <f t="shared" ca="1" si="242"/>
        <v>1</v>
      </c>
    </row>
    <row r="5144" spans="2:4" x14ac:dyDescent="0.2">
      <c r="B5144">
        <f t="shared" ca="1" si="240"/>
        <v>4.9967258525388623</v>
      </c>
      <c r="C5144">
        <f t="shared" ca="1" si="241"/>
        <v>10.583587680622571</v>
      </c>
      <c r="D5144">
        <f t="shared" ca="1" si="242"/>
        <v>1</v>
      </c>
    </row>
    <row r="5145" spans="2:4" x14ac:dyDescent="0.2">
      <c r="B5145">
        <f t="shared" ca="1" si="240"/>
        <v>4.6926231569200372</v>
      </c>
      <c r="C5145">
        <f t="shared" ca="1" si="241"/>
        <v>7.9610210163163861</v>
      </c>
      <c r="D5145">
        <f t="shared" ca="1" si="242"/>
        <v>1</v>
      </c>
    </row>
    <row r="5146" spans="2:4" x14ac:dyDescent="0.2">
      <c r="B5146">
        <f t="shared" ca="1" si="240"/>
        <v>2.9680755230602993</v>
      </c>
      <c r="C5146">
        <f t="shared" ca="1" si="241"/>
        <v>10.868078197724445</v>
      </c>
      <c r="D5146">
        <f t="shared" ca="1" si="242"/>
        <v>0</v>
      </c>
    </row>
    <row r="5147" spans="2:4" x14ac:dyDescent="0.2">
      <c r="B5147">
        <f t="shared" ca="1" si="240"/>
        <v>4.269040996326515</v>
      </c>
      <c r="C5147">
        <f t="shared" ca="1" si="241"/>
        <v>17.002576279696928</v>
      </c>
      <c r="D5147">
        <f t="shared" ca="1" si="242"/>
        <v>1</v>
      </c>
    </row>
    <row r="5148" spans="2:4" x14ac:dyDescent="0.2">
      <c r="B5148">
        <f t="shared" ca="1" si="240"/>
        <v>2.0703198744122631</v>
      </c>
      <c r="C5148">
        <f t="shared" ca="1" si="241"/>
        <v>17.052966766552927</v>
      </c>
      <c r="D5148">
        <f t="shared" ca="1" si="242"/>
        <v>0</v>
      </c>
    </row>
    <row r="5149" spans="2:4" x14ac:dyDescent="0.2">
      <c r="B5149">
        <f t="shared" ca="1" si="240"/>
        <v>4.8348846937635441</v>
      </c>
      <c r="C5149">
        <f t="shared" ca="1" si="241"/>
        <v>9.3742249798461543</v>
      </c>
      <c r="D5149">
        <f t="shared" ca="1" si="242"/>
        <v>1</v>
      </c>
    </row>
    <row r="5150" spans="2:4" x14ac:dyDescent="0.2">
      <c r="B5150">
        <f t="shared" ca="1" si="240"/>
        <v>3.8195263446985632</v>
      </c>
      <c r="C5150">
        <f t="shared" ca="1" si="241"/>
        <v>15.919247499123065</v>
      </c>
      <c r="D5150">
        <f t="shared" ca="1" si="242"/>
        <v>0</v>
      </c>
    </row>
    <row r="5151" spans="2:4" x14ac:dyDescent="0.2">
      <c r="B5151">
        <f t="shared" ca="1" si="240"/>
        <v>3.6181650385971746</v>
      </c>
      <c r="C5151">
        <f t="shared" ca="1" si="241"/>
        <v>1.0926396034413672</v>
      </c>
      <c r="D5151">
        <f t="shared" ca="1" si="242"/>
        <v>1</v>
      </c>
    </row>
    <row r="5152" spans="2:4" x14ac:dyDescent="0.2">
      <c r="B5152">
        <f t="shared" ca="1" si="240"/>
        <v>4.9887466729621774</v>
      </c>
      <c r="C5152">
        <f t="shared" ca="1" si="241"/>
        <v>18.402949673727658</v>
      </c>
      <c r="D5152">
        <f t="shared" ca="1" si="242"/>
        <v>1</v>
      </c>
    </row>
    <row r="5153" spans="2:4" x14ac:dyDescent="0.2">
      <c r="B5153">
        <f t="shared" ca="1" si="240"/>
        <v>3.0560333222108316</v>
      </c>
      <c r="C5153">
        <f t="shared" ca="1" si="241"/>
        <v>14.733352610868822</v>
      </c>
      <c r="D5153">
        <f t="shared" ca="1" si="242"/>
        <v>0</v>
      </c>
    </row>
    <row r="5154" spans="2:4" x14ac:dyDescent="0.2">
      <c r="B5154">
        <f t="shared" ca="1" si="240"/>
        <v>4.7384003743540548</v>
      </c>
      <c r="C5154">
        <f t="shared" ca="1" si="241"/>
        <v>18.036171135146294</v>
      </c>
      <c r="D5154">
        <f t="shared" ca="1" si="242"/>
        <v>1</v>
      </c>
    </row>
    <row r="5155" spans="2:4" x14ac:dyDescent="0.2">
      <c r="B5155">
        <f t="shared" ca="1" si="240"/>
        <v>2.7243079556025842</v>
      </c>
      <c r="C5155">
        <f t="shared" ca="1" si="241"/>
        <v>18.334366988533905</v>
      </c>
      <c r="D5155">
        <f t="shared" ca="1" si="242"/>
        <v>0</v>
      </c>
    </row>
    <row r="5156" spans="2:4" x14ac:dyDescent="0.2">
      <c r="B5156">
        <f t="shared" ca="1" si="240"/>
        <v>3.5464816783747981</v>
      </c>
      <c r="C5156">
        <f t="shared" ca="1" si="241"/>
        <v>11.992982191859547</v>
      </c>
      <c r="D5156">
        <f t="shared" ca="1" si="242"/>
        <v>1</v>
      </c>
    </row>
    <row r="5157" spans="2:4" x14ac:dyDescent="0.2">
      <c r="B5157">
        <f t="shared" ca="1" si="240"/>
        <v>4.7202496371843932</v>
      </c>
      <c r="C5157">
        <f t="shared" ca="1" si="241"/>
        <v>5.5240464147791686</v>
      </c>
      <c r="D5157">
        <f t="shared" ca="1" si="242"/>
        <v>1</v>
      </c>
    </row>
    <row r="5158" spans="2:4" x14ac:dyDescent="0.2">
      <c r="B5158">
        <f t="shared" ca="1" si="240"/>
        <v>4.9670193819867414</v>
      </c>
      <c r="C5158">
        <f t="shared" ca="1" si="241"/>
        <v>15.656989029729598</v>
      </c>
      <c r="D5158">
        <f t="shared" ca="1" si="242"/>
        <v>1</v>
      </c>
    </row>
    <row r="5159" spans="2:4" x14ac:dyDescent="0.2">
      <c r="B5159">
        <f t="shared" ca="1" si="240"/>
        <v>2.6673991444792522</v>
      </c>
      <c r="C5159">
        <f t="shared" ca="1" si="241"/>
        <v>23.598230130669016</v>
      </c>
      <c r="D5159">
        <f t="shared" ca="1" si="242"/>
        <v>0</v>
      </c>
    </row>
    <row r="5160" spans="2:4" x14ac:dyDescent="0.2">
      <c r="B5160">
        <f t="shared" ca="1" si="240"/>
        <v>3.3162693023222913</v>
      </c>
      <c r="C5160">
        <f t="shared" ca="1" si="241"/>
        <v>0.73102946921640433</v>
      </c>
      <c r="D5160">
        <f t="shared" ca="1" si="242"/>
        <v>1</v>
      </c>
    </row>
    <row r="5161" spans="2:4" x14ac:dyDescent="0.2">
      <c r="B5161">
        <f t="shared" ca="1" si="240"/>
        <v>2.387009687896664</v>
      </c>
      <c r="C5161">
        <f t="shared" ca="1" si="241"/>
        <v>10.027625816087532</v>
      </c>
      <c r="D5161">
        <f t="shared" ca="1" si="242"/>
        <v>0</v>
      </c>
    </row>
    <row r="5162" spans="2:4" x14ac:dyDescent="0.2">
      <c r="B5162">
        <f t="shared" ca="1" si="240"/>
        <v>4.3114453945596329</v>
      </c>
      <c r="C5162">
        <f t="shared" ca="1" si="241"/>
        <v>3.9160027504016011</v>
      </c>
      <c r="D5162">
        <f t="shared" ca="1" si="242"/>
        <v>1</v>
      </c>
    </row>
    <row r="5163" spans="2:4" x14ac:dyDescent="0.2">
      <c r="B5163">
        <f t="shared" ca="1" si="240"/>
        <v>4.280778764375512</v>
      </c>
      <c r="C5163">
        <f t="shared" ca="1" si="241"/>
        <v>6.4967984861194816</v>
      </c>
      <c r="D5163">
        <f t="shared" ca="1" si="242"/>
        <v>1</v>
      </c>
    </row>
    <row r="5164" spans="2:4" x14ac:dyDescent="0.2">
      <c r="B5164">
        <f t="shared" ca="1" si="240"/>
        <v>2.7075541550101199</v>
      </c>
      <c r="C5164">
        <f t="shared" ca="1" si="241"/>
        <v>17.154996524345258</v>
      </c>
      <c r="D5164">
        <f t="shared" ca="1" si="242"/>
        <v>0</v>
      </c>
    </row>
    <row r="5165" spans="2:4" x14ac:dyDescent="0.2">
      <c r="B5165">
        <f t="shared" ca="1" si="240"/>
        <v>3.4576216928902959</v>
      </c>
      <c r="C5165">
        <f t="shared" ca="1" si="241"/>
        <v>10.136694549801192</v>
      </c>
      <c r="D5165">
        <f t="shared" ca="1" si="242"/>
        <v>1</v>
      </c>
    </row>
    <row r="5166" spans="2:4" x14ac:dyDescent="0.2">
      <c r="B5166">
        <f t="shared" ca="1" si="240"/>
        <v>4.949443729771863</v>
      </c>
      <c r="C5166">
        <f t="shared" ca="1" si="241"/>
        <v>18.45731642586253</v>
      </c>
      <c r="D5166">
        <f t="shared" ca="1" si="242"/>
        <v>1</v>
      </c>
    </row>
    <row r="5167" spans="2:4" x14ac:dyDescent="0.2">
      <c r="B5167">
        <f t="shared" ca="1" si="240"/>
        <v>2.8957595540453522</v>
      </c>
      <c r="C5167">
        <f t="shared" ca="1" si="241"/>
        <v>19.733094427251871</v>
      </c>
      <c r="D5167">
        <f t="shared" ca="1" si="242"/>
        <v>0</v>
      </c>
    </row>
    <row r="5168" spans="2:4" x14ac:dyDescent="0.2">
      <c r="B5168">
        <f t="shared" ca="1" si="240"/>
        <v>2.906467871541476</v>
      </c>
      <c r="C5168">
        <f t="shared" ca="1" si="241"/>
        <v>21.011032743569373</v>
      </c>
      <c r="D5168">
        <f t="shared" ca="1" si="242"/>
        <v>0</v>
      </c>
    </row>
    <row r="5169" spans="2:4" x14ac:dyDescent="0.2">
      <c r="B5169">
        <f t="shared" ca="1" si="240"/>
        <v>3.079206635427393</v>
      </c>
      <c r="C5169">
        <f t="shared" ca="1" si="241"/>
        <v>16.744834616862022</v>
      </c>
      <c r="D5169">
        <f t="shared" ca="1" si="242"/>
        <v>0</v>
      </c>
    </row>
    <row r="5170" spans="2:4" x14ac:dyDescent="0.2">
      <c r="B5170">
        <f t="shared" ca="1" si="240"/>
        <v>4.4823808291891876</v>
      </c>
      <c r="C5170">
        <f t="shared" ca="1" si="241"/>
        <v>18.327734113547709</v>
      </c>
      <c r="D5170">
        <f t="shared" ca="1" si="242"/>
        <v>1</v>
      </c>
    </row>
    <row r="5171" spans="2:4" x14ac:dyDescent="0.2">
      <c r="B5171">
        <f t="shared" ca="1" si="240"/>
        <v>4.2926538432629364</v>
      </c>
      <c r="C5171">
        <f t="shared" ca="1" si="241"/>
        <v>0.574297216779171</v>
      </c>
      <c r="D5171">
        <f t="shared" ca="1" si="242"/>
        <v>1</v>
      </c>
    </row>
    <row r="5172" spans="2:4" x14ac:dyDescent="0.2">
      <c r="B5172">
        <f t="shared" ca="1" si="240"/>
        <v>3.6659648221878207</v>
      </c>
      <c r="C5172">
        <f t="shared" ca="1" si="241"/>
        <v>6.8023132272969162</v>
      </c>
      <c r="D5172">
        <f t="shared" ca="1" si="242"/>
        <v>1</v>
      </c>
    </row>
    <row r="5173" spans="2:4" x14ac:dyDescent="0.2">
      <c r="B5173">
        <f t="shared" ca="1" si="240"/>
        <v>4.1485539484939711</v>
      </c>
      <c r="C5173">
        <f t="shared" ca="1" si="241"/>
        <v>5.0261237740056615</v>
      </c>
      <c r="D5173">
        <f t="shared" ca="1" si="242"/>
        <v>1</v>
      </c>
    </row>
    <row r="5174" spans="2:4" x14ac:dyDescent="0.2">
      <c r="B5174">
        <f t="shared" ca="1" si="240"/>
        <v>4.5391178111795014</v>
      </c>
      <c r="C5174">
        <f t="shared" ca="1" si="241"/>
        <v>10.958498046150265</v>
      </c>
      <c r="D5174">
        <f t="shared" ca="1" si="242"/>
        <v>1</v>
      </c>
    </row>
    <row r="5175" spans="2:4" x14ac:dyDescent="0.2">
      <c r="B5175">
        <f t="shared" ca="1" si="240"/>
        <v>4.3725073824929748</v>
      </c>
      <c r="C5175">
        <f t="shared" ca="1" si="241"/>
        <v>23.749797882989011</v>
      </c>
      <c r="D5175">
        <f t="shared" ca="1" si="242"/>
        <v>0</v>
      </c>
    </row>
    <row r="5176" spans="2:4" x14ac:dyDescent="0.2">
      <c r="B5176">
        <f t="shared" ca="1" si="240"/>
        <v>4.3157461631471818</v>
      </c>
      <c r="C5176">
        <f t="shared" ca="1" si="241"/>
        <v>23.274389855183948</v>
      </c>
      <c r="D5176">
        <f t="shared" ca="1" si="242"/>
        <v>0</v>
      </c>
    </row>
    <row r="5177" spans="2:4" x14ac:dyDescent="0.2">
      <c r="B5177">
        <f t="shared" ca="1" si="240"/>
        <v>2.2008496745713737</v>
      </c>
      <c r="C5177">
        <f t="shared" ca="1" si="241"/>
        <v>18.763341488768422</v>
      </c>
      <c r="D5177">
        <f t="shared" ca="1" si="242"/>
        <v>0</v>
      </c>
    </row>
    <row r="5178" spans="2:4" x14ac:dyDescent="0.2">
      <c r="B5178">
        <f t="shared" ca="1" si="240"/>
        <v>4.6694009340330158</v>
      </c>
      <c r="C5178">
        <f t="shared" ca="1" si="241"/>
        <v>4.7781050060818977</v>
      </c>
      <c r="D5178">
        <f t="shared" ca="1" si="242"/>
        <v>1</v>
      </c>
    </row>
    <row r="5179" spans="2:4" x14ac:dyDescent="0.2">
      <c r="B5179">
        <f t="shared" ca="1" si="240"/>
        <v>3.6547159763566928</v>
      </c>
      <c r="C5179">
        <f t="shared" ca="1" si="241"/>
        <v>23.400608031796072</v>
      </c>
      <c r="D5179">
        <f t="shared" ca="1" si="242"/>
        <v>0</v>
      </c>
    </row>
    <row r="5180" spans="2:4" x14ac:dyDescent="0.2">
      <c r="B5180">
        <f t="shared" ca="1" si="240"/>
        <v>3.8589015700354068</v>
      </c>
      <c r="C5180">
        <f t="shared" ca="1" si="241"/>
        <v>16.004019253718514</v>
      </c>
      <c r="D5180">
        <f t="shared" ca="1" si="242"/>
        <v>0</v>
      </c>
    </row>
    <row r="5181" spans="2:4" x14ac:dyDescent="0.2">
      <c r="B5181">
        <f t="shared" ca="1" si="240"/>
        <v>2.0984561975202149</v>
      </c>
      <c r="C5181">
        <f t="shared" ca="1" si="241"/>
        <v>16.200680211575907</v>
      </c>
      <c r="D5181">
        <f t="shared" ca="1" si="242"/>
        <v>0</v>
      </c>
    </row>
    <row r="5182" spans="2:4" x14ac:dyDescent="0.2">
      <c r="B5182">
        <f t="shared" ca="1" si="240"/>
        <v>3.9638770369803416</v>
      </c>
      <c r="C5182">
        <f t="shared" ca="1" si="241"/>
        <v>9.2409842333865591</v>
      </c>
      <c r="D5182">
        <f t="shared" ca="1" si="242"/>
        <v>1</v>
      </c>
    </row>
    <row r="5183" spans="2:4" x14ac:dyDescent="0.2">
      <c r="B5183">
        <f t="shared" ca="1" si="240"/>
        <v>4.7224899849799158</v>
      </c>
      <c r="C5183">
        <f t="shared" ca="1" si="241"/>
        <v>13.853210500753377</v>
      </c>
      <c r="D5183">
        <f t="shared" ca="1" si="242"/>
        <v>1</v>
      </c>
    </row>
    <row r="5184" spans="2:4" x14ac:dyDescent="0.2">
      <c r="B5184">
        <f t="shared" ca="1" si="240"/>
        <v>4.0337085139556912</v>
      </c>
      <c r="C5184">
        <f t="shared" ca="1" si="241"/>
        <v>15.320970766946139</v>
      </c>
      <c r="D5184">
        <f t="shared" ca="1" si="242"/>
        <v>1</v>
      </c>
    </row>
    <row r="5185" spans="2:4" x14ac:dyDescent="0.2">
      <c r="B5185">
        <f t="shared" ca="1" si="240"/>
        <v>3.110796020834917</v>
      </c>
      <c r="C5185">
        <f t="shared" ca="1" si="241"/>
        <v>12.898460608669415</v>
      </c>
      <c r="D5185">
        <f t="shared" ca="1" si="242"/>
        <v>0</v>
      </c>
    </row>
    <row r="5186" spans="2:4" x14ac:dyDescent="0.2">
      <c r="B5186">
        <f t="shared" ca="1" si="240"/>
        <v>3.4899057645376836</v>
      </c>
      <c r="C5186">
        <f t="shared" ca="1" si="241"/>
        <v>8.1720243400470203</v>
      </c>
      <c r="D5186">
        <f t="shared" ca="1" si="242"/>
        <v>1</v>
      </c>
    </row>
    <row r="5187" spans="2:4" x14ac:dyDescent="0.2">
      <c r="B5187">
        <f t="shared" ca="1" si="240"/>
        <v>2.5230711569459041</v>
      </c>
      <c r="C5187">
        <f t="shared" ca="1" si="241"/>
        <v>22.08405560849581</v>
      </c>
      <c r="D5187">
        <f t="shared" ca="1" si="242"/>
        <v>0</v>
      </c>
    </row>
    <row r="5188" spans="2:4" x14ac:dyDescent="0.2">
      <c r="B5188">
        <f t="shared" ca="1" si="240"/>
        <v>3.7354374385036015</v>
      </c>
      <c r="C5188">
        <f t="shared" ca="1" si="241"/>
        <v>20.948243873731894</v>
      </c>
      <c r="D5188">
        <f t="shared" ca="1" si="242"/>
        <v>0</v>
      </c>
    </row>
    <row r="5189" spans="2:4" x14ac:dyDescent="0.2">
      <c r="B5189">
        <f t="shared" ca="1" si="240"/>
        <v>4.924010628502268</v>
      </c>
      <c r="C5189">
        <f t="shared" ca="1" si="241"/>
        <v>8.8148192479257563</v>
      </c>
      <c r="D5189">
        <f t="shared" ca="1" si="242"/>
        <v>1</v>
      </c>
    </row>
    <row r="5190" spans="2:4" x14ac:dyDescent="0.2">
      <c r="B5190">
        <f t="shared" ca="1" si="240"/>
        <v>4.0980128937486349</v>
      </c>
      <c r="C5190">
        <f t="shared" ca="1" si="241"/>
        <v>22.686515216041833</v>
      </c>
      <c r="D5190">
        <f t="shared" ca="1" si="242"/>
        <v>0</v>
      </c>
    </row>
    <row r="5191" spans="2:4" x14ac:dyDescent="0.2">
      <c r="B5191">
        <f t="shared" ca="1" si="240"/>
        <v>3.5023074462581998</v>
      </c>
      <c r="C5191">
        <f t="shared" ca="1" si="241"/>
        <v>10.352031128190939</v>
      </c>
      <c r="D5191">
        <f t="shared" ca="1" si="242"/>
        <v>1</v>
      </c>
    </row>
    <row r="5192" spans="2:4" x14ac:dyDescent="0.2">
      <c r="B5192">
        <f t="shared" ca="1" si="240"/>
        <v>2.1982061792061596</v>
      </c>
      <c r="C5192">
        <f t="shared" ca="1" si="241"/>
        <v>1.9069532391042947</v>
      </c>
      <c r="D5192">
        <f t="shared" ca="1" si="242"/>
        <v>1</v>
      </c>
    </row>
    <row r="5193" spans="2:4" x14ac:dyDescent="0.2">
      <c r="B5193">
        <f t="shared" ca="1" si="240"/>
        <v>3.760190709117921</v>
      </c>
      <c r="C5193">
        <f t="shared" ca="1" si="241"/>
        <v>20.191570711727014</v>
      </c>
      <c r="D5193">
        <f t="shared" ca="1" si="242"/>
        <v>0</v>
      </c>
    </row>
    <row r="5194" spans="2:4" x14ac:dyDescent="0.2">
      <c r="B5194">
        <f t="shared" ref="B5194:B5257" ca="1" si="243">RAND()*3+$C$5</f>
        <v>2.7885236790664574</v>
      </c>
      <c r="C5194">
        <f t="shared" ref="C5194:C5257" ca="1" si="244">RAND()*($C$6^2)</f>
        <v>10.837178608288628</v>
      </c>
      <c r="D5194">
        <f t="shared" ref="D5194:D5257" ca="1" si="245">IF(C5194&lt;B5194^2,1,0)</f>
        <v>0</v>
      </c>
    </row>
    <row r="5195" spans="2:4" x14ac:dyDescent="0.2">
      <c r="B5195">
        <f t="shared" ca="1" si="243"/>
        <v>4.8063889830376167</v>
      </c>
      <c r="C5195">
        <f t="shared" ca="1" si="244"/>
        <v>0.12525940243810763</v>
      </c>
      <c r="D5195">
        <f t="shared" ca="1" si="245"/>
        <v>1</v>
      </c>
    </row>
    <row r="5196" spans="2:4" x14ac:dyDescent="0.2">
      <c r="B5196">
        <f t="shared" ca="1" si="243"/>
        <v>2.1504479093856661</v>
      </c>
      <c r="C5196">
        <f t="shared" ca="1" si="244"/>
        <v>22.338528991214975</v>
      </c>
      <c r="D5196">
        <f t="shared" ca="1" si="245"/>
        <v>0</v>
      </c>
    </row>
    <row r="5197" spans="2:4" x14ac:dyDescent="0.2">
      <c r="B5197">
        <f t="shared" ca="1" si="243"/>
        <v>4.320254589789899</v>
      </c>
      <c r="C5197">
        <f t="shared" ca="1" si="244"/>
        <v>20.669782017689538</v>
      </c>
      <c r="D5197">
        <f t="shared" ca="1" si="245"/>
        <v>0</v>
      </c>
    </row>
    <row r="5198" spans="2:4" x14ac:dyDescent="0.2">
      <c r="B5198">
        <f t="shared" ca="1" si="243"/>
        <v>4.7128173760269885</v>
      </c>
      <c r="C5198">
        <f t="shared" ca="1" si="244"/>
        <v>15.152483285909474</v>
      </c>
      <c r="D5198">
        <f t="shared" ca="1" si="245"/>
        <v>1</v>
      </c>
    </row>
    <row r="5199" spans="2:4" x14ac:dyDescent="0.2">
      <c r="B5199">
        <f t="shared" ca="1" si="243"/>
        <v>3.2160499111840584</v>
      </c>
      <c r="C5199">
        <f t="shared" ca="1" si="244"/>
        <v>5.2923102095995516</v>
      </c>
      <c r="D5199">
        <f t="shared" ca="1" si="245"/>
        <v>1</v>
      </c>
    </row>
    <row r="5200" spans="2:4" x14ac:dyDescent="0.2">
      <c r="B5200">
        <f t="shared" ca="1" si="243"/>
        <v>4.8189232455818525</v>
      </c>
      <c r="C5200">
        <f t="shared" ca="1" si="244"/>
        <v>7.5573493915128882</v>
      </c>
      <c r="D5200">
        <f t="shared" ca="1" si="245"/>
        <v>1</v>
      </c>
    </row>
    <row r="5201" spans="2:4" x14ac:dyDescent="0.2">
      <c r="B5201">
        <f t="shared" ca="1" si="243"/>
        <v>2.0381610793428968</v>
      </c>
      <c r="C5201">
        <f t="shared" ca="1" si="244"/>
        <v>16.465079868888019</v>
      </c>
      <c r="D5201">
        <f t="shared" ca="1" si="245"/>
        <v>0</v>
      </c>
    </row>
    <row r="5202" spans="2:4" x14ac:dyDescent="0.2">
      <c r="B5202">
        <f t="shared" ca="1" si="243"/>
        <v>4.4956690191708581</v>
      </c>
      <c r="C5202">
        <f t="shared" ca="1" si="244"/>
        <v>14.736653567665622</v>
      </c>
      <c r="D5202">
        <f t="shared" ca="1" si="245"/>
        <v>1</v>
      </c>
    </row>
    <row r="5203" spans="2:4" x14ac:dyDescent="0.2">
      <c r="B5203">
        <f t="shared" ca="1" si="243"/>
        <v>2.4877782150361778</v>
      </c>
      <c r="C5203">
        <f t="shared" ca="1" si="244"/>
        <v>8.0034185253582493</v>
      </c>
      <c r="D5203">
        <f t="shared" ca="1" si="245"/>
        <v>0</v>
      </c>
    </row>
    <row r="5204" spans="2:4" x14ac:dyDescent="0.2">
      <c r="B5204">
        <f t="shared" ca="1" si="243"/>
        <v>4.2177880992164472</v>
      </c>
      <c r="C5204">
        <f t="shared" ca="1" si="244"/>
        <v>20.513329343622512</v>
      </c>
      <c r="D5204">
        <f t="shared" ca="1" si="245"/>
        <v>0</v>
      </c>
    </row>
    <row r="5205" spans="2:4" x14ac:dyDescent="0.2">
      <c r="B5205">
        <f t="shared" ca="1" si="243"/>
        <v>2.2988633213648235</v>
      </c>
      <c r="C5205">
        <f t="shared" ca="1" si="244"/>
        <v>1.3933405593532622</v>
      </c>
      <c r="D5205">
        <f t="shared" ca="1" si="245"/>
        <v>1</v>
      </c>
    </row>
    <row r="5206" spans="2:4" x14ac:dyDescent="0.2">
      <c r="B5206">
        <f t="shared" ca="1" si="243"/>
        <v>4.1472601921287602</v>
      </c>
      <c r="C5206">
        <f t="shared" ca="1" si="244"/>
        <v>17.480487639419376</v>
      </c>
      <c r="D5206">
        <f t="shared" ca="1" si="245"/>
        <v>0</v>
      </c>
    </row>
    <row r="5207" spans="2:4" x14ac:dyDescent="0.2">
      <c r="B5207">
        <f t="shared" ca="1" si="243"/>
        <v>2.8285238187195745</v>
      </c>
      <c r="C5207">
        <f t="shared" ca="1" si="244"/>
        <v>1.2234271918124344</v>
      </c>
      <c r="D5207">
        <f t="shared" ca="1" si="245"/>
        <v>1</v>
      </c>
    </row>
    <row r="5208" spans="2:4" x14ac:dyDescent="0.2">
      <c r="B5208">
        <f t="shared" ca="1" si="243"/>
        <v>3.2747658317035429</v>
      </c>
      <c r="C5208">
        <f t="shared" ca="1" si="244"/>
        <v>20.188749605920549</v>
      </c>
      <c r="D5208">
        <f t="shared" ca="1" si="245"/>
        <v>0</v>
      </c>
    </row>
    <row r="5209" spans="2:4" x14ac:dyDescent="0.2">
      <c r="B5209">
        <f t="shared" ca="1" si="243"/>
        <v>3.4945515208937485</v>
      </c>
      <c r="C5209">
        <f t="shared" ca="1" si="244"/>
        <v>6.7181559932135535</v>
      </c>
      <c r="D5209">
        <f t="shared" ca="1" si="245"/>
        <v>1</v>
      </c>
    </row>
    <row r="5210" spans="2:4" x14ac:dyDescent="0.2">
      <c r="B5210">
        <f t="shared" ca="1" si="243"/>
        <v>2.226453368775025</v>
      </c>
      <c r="C5210">
        <f t="shared" ca="1" si="244"/>
        <v>4.6797417659850291</v>
      </c>
      <c r="D5210">
        <f t="shared" ca="1" si="245"/>
        <v>1</v>
      </c>
    </row>
    <row r="5211" spans="2:4" x14ac:dyDescent="0.2">
      <c r="B5211">
        <f t="shared" ca="1" si="243"/>
        <v>2.8951142479658105</v>
      </c>
      <c r="C5211">
        <f t="shared" ca="1" si="244"/>
        <v>3.8309212509604036</v>
      </c>
      <c r="D5211">
        <f t="shared" ca="1" si="245"/>
        <v>1</v>
      </c>
    </row>
    <row r="5212" spans="2:4" x14ac:dyDescent="0.2">
      <c r="B5212">
        <f t="shared" ca="1" si="243"/>
        <v>4.5834518710822216</v>
      </c>
      <c r="C5212">
        <f t="shared" ca="1" si="244"/>
        <v>9.6431984936531538</v>
      </c>
      <c r="D5212">
        <f t="shared" ca="1" si="245"/>
        <v>1</v>
      </c>
    </row>
    <row r="5213" spans="2:4" x14ac:dyDescent="0.2">
      <c r="B5213">
        <f t="shared" ca="1" si="243"/>
        <v>2.8508491168476047</v>
      </c>
      <c r="C5213">
        <f t="shared" ca="1" si="244"/>
        <v>18.14534048698761</v>
      </c>
      <c r="D5213">
        <f t="shared" ca="1" si="245"/>
        <v>0</v>
      </c>
    </row>
    <row r="5214" spans="2:4" x14ac:dyDescent="0.2">
      <c r="B5214">
        <f t="shared" ca="1" si="243"/>
        <v>4.5550694804767913</v>
      </c>
      <c r="C5214">
        <f t="shared" ca="1" si="244"/>
        <v>21.240451512442533</v>
      </c>
      <c r="D5214">
        <f t="shared" ca="1" si="245"/>
        <v>0</v>
      </c>
    </row>
    <row r="5215" spans="2:4" x14ac:dyDescent="0.2">
      <c r="B5215">
        <f t="shared" ca="1" si="243"/>
        <v>3.4842304804565689</v>
      </c>
      <c r="C5215">
        <f t="shared" ca="1" si="244"/>
        <v>11.520018371527241</v>
      </c>
      <c r="D5215">
        <f t="shared" ca="1" si="245"/>
        <v>1</v>
      </c>
    </row>
    <row r="5216" spans="2:4" x14ac:dyDescent="0.2">
      <c r="B5216">
        <f t="shared" ca="1" si="243"/>
        <v>3.9740899352076808</v>
      </c>
      <c r="C5216">
        <f t="shared" ca="1" si="244"/>
        <v>7.787693251248454</v>
      </c>
      <c r="D5216">
        <f t="shared" ca="1" si="245"/>
        <v>1</v>
      </c>
    </row>
    <row r="5217" spans="2:4" x14ac:dyDescent="0.2">
      <c r="B5217">
        <f t="shared" ca="1" si="243"/>
        <v>4.312577204612257</v>
      </c>
      <c r="C5217">
        <f t="shared" ca="1" si="244"/>
        <v>14.832877922786594</v>
      </c>
      <c r="D5217">
        <f t="shared" ca="1" si="245"/>
        <v>1</v>
      </c>
    </row>
    <row r="5218" spans="2:4" x14ac:dyDescent="0.2">
      <c r="B5218">
        <f t="shared" ca="1" si="243"/>
        <v>4.5591673621959297</v>
      </c>
      <c r="C5218">
        <f t="shared" ca="1" si="244"/>
        <v>18.141672239324524</v>
      </c>
      <c r="D5218">
        <f t="shared" ca="1" si="245"/>
        <v>1</v>
      </c>
    </row>
    <row r="5219" spans="2:4" x14ac:dyDescent="0.2">
      <c r="B5219">
        <f t="shared" ca="1" si="243"/>
        <v>2.1557417792910756</v>
      </c>
      <c r="C5219">
        <f t="shared" ca="1" si="244"/>
        <v>20.273351257088954</v>
      </c>
      <c r="D5219">
        <f t="shared" ca="1" si="245"/>
        <v>0</v>
      </c>
    </row>
    <row r="5220" spans="2:4" x14ac:dyDescent="0.2">
      <c r="B5220">
        <f t="shared" ca="1" si="243"/>
        <v>4.7428483239301364</v>
      </c>
      <c r="C5220">
        <f t="shared" ca="1" si="244"/>
        <v>12.461607872809443</v>
      </c>
      <c r="D5220">
        <f t="shared" ca="1" si="245"/>
        <v>1</v>
      </c>
    </row>
    <row r="5221" spans="2:4" x14ac:dyDescent="0.2">
      <c r="B5221">
        <f t="shared" ca="1" si="243"/>
        <v>4.2718961926657339</v>
      </c>
      <c r="C5221">
        <f t="shared" ca="1" si="244"/>
        <v>5.9363028696124944</v>
      </c>
      <c r="D5221">
        <f t="shared" ca="1" si="245"/>
        <v>1</v>
      </c>
    </row>
    <row r="5222" spans="2:4" x14ac:dyDescent="0.2">
      <c r="B5222">
        <f t="shared" ca="1" si="243"/>
        <v>4.1605462271134197</v>
      </c>
      <c r="C5222">
        <f t="shared" ca="1" si="244"/>
        <v>17.95852770899058</v>
      </c>
      <c r="D5222">
        <f t="shared" ca="1" si="245"/>
        <v>0</v>
      </c>
    </row>
    <row r="5223" spans="2:4" x14ac:dyDescent="0.2">
      <c r="B5223">
        <f t="shared" ca="1" si="243"/>
        <v>3.6391054331238859</v>
      </c>
      <c r="C5223">
        <f t="shared" ca="1" si="244"/>
        <v>2.3376820225774946</v>
      </c>
      <c r="D5223">
        <f t="shared" ca="1" si="245"/>
        <v>1</v>
      </c>
    </row>
    <row r="5224" spans="2:4" x14ac:dyDescent="0.2">
      <c r="B5224">
        <f t="shared" ca="1" si="243"/>
        <v>3.204259949581401</v>
      </c>
      <c r="C5224">
        <f t="shared" ca="1" si="244"/>
        <v>18.533634054512369</v>
      </c>
      <c r="D5224">
        <f t="shared" ca="1" si="245"/>
        <v>0</v>
      </c>
    </row>
    <row r="5225" spans="2:4" x14ac:dyDescent="0.2">
      <c r="B5225">
        <f t="shared" ca="1" si="243"/>
        <v>4.7417586820541615</v>
      </c>
      <c r="C5225">
        <f t="shared" ca="1" si="244"/>
        <v>23.183475354463486</v>
      </c>
      <c r="D5225">
        <f t="shared" ca="1" si="245"/>
        <v>0</v>
      </c>
    </row>
    <row r="5226" spans="2:4" x14ac:dyDescent="0.2">
      <c r="B5226">
        <f t="shared" ca="1" si="243"/>
        <v>3.473680344741104</v>
      </c>
      <c r="C5226">
        <f t="shared" ca="1" si="244"/>
        <v>23.708392500988875</v>
      </c>
      <c r="D5226">
        <f t="shared" ca="1" si="245"/>
        <v>0</v>
      </c>
    </row>
    <row r="5227" spans="2:4" x14ac:dyDescent="0.2">
      <c r="B5227">
        <f t="shared" ca="1" si="243"/>
        <v>4.5989147418845722</v>
      </c>
      <c r="C5227">
        <f t="shared" ca="1" si="244"/>
        <v>6.5656490277389485</v>
      </c>
      <c r="D5227">
        <f t="shared" ca="1" si="245"/>
        <v>1</v>
      </c>
    </row>
    <row r="5228" spans="2:4" x14ac:dyDescent="0.2">
      <c r="B5228">
        <f t="shared" ca="1" si="243"/>
        <v>2.4684148118735689</v>
      </c>
      <c r="C5228">
        <f t="shared" ca="1" si="244"/>
        <v>16.395443784582582</v>
      </c>
      <c r="D5228">
        <f t="shared" ca="1" si="245"/>
        <v>0</v>
      </c>
    </row>
    <row r="5229" spans="2:4" x14ac:dyDescent="0.2">
      <c r="B5229">
        <f t="shared" ca="1" si="243"/>
        <v>4.4092835493561591</v>
      </c>
      <c r="C5229">
        <f t="shared" ca="1" si="244"/>
        <v>17.033598806572734</v>
      </c>
      <c r="D5229">
        <f t="shared" ca="1" si="245"/>
        <v>1</v>
      </c>
    </row>
    <row r="5230" spans="2:4" x14ac:dyDescent="0.2">
      <c r="B5230">
        <f t="shared" ca="1" si="243"/>
        <v>4.6019836492217179</v>
      </c>
      <c r="C5230">
        <f t="shared" ca="1" si="244"/>
        <v>16.91064138130309</v>
      </c>
      <c r="D5230">
        <f t="shared" ca="1" si="245"/>
        <v>1</v>
      </c>
    </row>
    <row r="5231" spans="2:4" x14ac:dyDescent="0.2">
      <c r="B5231">
        <f t="shared" ca="1" si="243"/>
        <v>3.8659729248754515</v>
      </c>
      <c r="C5231">
        <f t="shared" ca="1" si="244"/>
        <v>2.3664716858680461</v>
      </c>
      <c r="D5231">
        <f t="shared" ca="1" si="245"/>
        <v>1</v>
      </c>
    </row>
    <row r="5232" spans="2:4" x14ac:dyDescent="0.2">
      <c r="B5232">
        <f t="shared" ca="1" si="243"/>
        <v>2.9980436550651426</v>
      </c>
      <c r="C5232">
        <f t="shared" ca="1" si="244"/>
        <v>22.505097797581584</v>
      </c>
      <c r="D5232">
        <f t="shared" ca="1" si="245"/>
        <v>0</v>
      </c>
    </row>
    <row r="5233" spans="2:4" x14ac:dyDescent="0.2">
      <c r="B5233">
        <f t="shared" ca="1" si="243"/>
        <v>3.9218253114910091</v>
      </c>
      <c r="C5233">
        <f t="shared" ca="1" si="244"/>
        <v>8.3243891762062319</v>
      </c>
      <c r="D5233">
        <f t="shared" ca="1" si="245"/>
        <v>1</v>
      </c>
    </row>
    <row r="5234" spans="2:4" x14ac:dyDescent="0.2">
      <c r="B5234">
        <f t="shared" ca="1" si="243"/>
        <v>2.2018368523166565</v>
      </c>
      <c r="C5234">
        <f t="shared" ca="1" si="244"/>
        <v>3.9081221369684145</v>
      </c>
      <c r="D5234">
        <f t="shared" ca="1" si="245"/>
        <v>1</v>
      </c>
    </row>
    <row r="5235" spans="2:4" x14ac:dyDescent="0.2">
      <c r="B5235">
        <f t="shared" ca="1" si="243"/>
        <v>4.9532116502917845</v>
      </c>
      <c r="C5235">
        <f t="shared" ca="1" si="244"/>
        <v>9.9239853600493166</v>
      </c>
      <c r="D5235">
        <f t="shared" ca="1" si="245"/>
        <v>1</v>
      </c>
    </row>
    <row r="5236" spans="2:4" x14ac:dyDescent="0.2">
      <c r="B5236">
        <f t="shared" ca="1" si="243"/>
        <v>4.9186880798812904</v>
      </c>
      <c r="C5236">
        <f t="shared" ca="1" si="244"/>
        <v>3.6039984916369532</v>
      </c>
      <c r="D5236">
        <f t="shared" ca="1" si="245"/>
        <v>1</v>
      </c>
    </row>
    <row r="5237" spans="2:4" x14ac:dyDescent="0.2">
      <c r="B5237">
        <f t="shared" ca="1" si="243"/>
        <v>3.801530820999214</v>
      </c>
      <c r="C5237">
        <f t="shared" ca="1" si="244"/>
        <v>21.498992180293005</v>
      </c>
      <c r="D5237">
        <f t="shared" ca="1" si="245"/>
        <v>0</v>
      </c>
    </row>
    <row r="5238" spans="2:4" x14ac:dyDescent="0.2">
      <c r="B5238">
        <f t="shared" ca="1" si="243"/>
        <v>2.7205401113806857</v>
      </c>
      <c r="C5238">
        <f t="shared" ca="1" si="244"/>
        <v>10.352110579126819</v>
      </c>
      <c r="D5238">
        <f t="shared" ca="1" si="245"/>
        <v>0</v>
      </c>
    </row>
    <row r="5239" spans="2:4" x14ac:dyDescent="0.2">
      <c r="B5239">
        <f t="shared" ca="1" si="243"/>
        <v>2.3866471139517431</v>
      </c>
      <c r="C5239">
        <f t="shared" ca="1" si="244"/>
        <v>3.8538012508672281</v>
      </c>
      <c r="D5239">
        <f t="shared" ca="1" si="245"/>
        <v>1</v>
      </c>
    </row>
    <row r="5240" spans="2:4" x14ac:dyDescent="0.2">
      <c r="B5240">
        <f t="shared" ca="1" si="243"/>
        <v>2.1132166024305503</v>
      </c>
      <c r="C5240">
        <f t="shared" ca="1" si="244"/>
        <v>5.6652629501547702</v>
      </c>
      <c r="D5240">
        <f t="shared" ca="1" si="245"/>
        <v>0</v>
      </c>
    </row>
    <row r="5241" spans="2:4" x14ac:dyDescent="0.2">
      <c r="B5241">
        <f t="shared" ca="1" si="243"/>
        <v>2.5073506015196818</v>
      </c>
      <c r="C5241">
        <f t="shared" ca="1" si="244"/>
        <v>2.3938279789786354</v>
      </c>
      <c r="D5241">
        <f t="shared" ca="1" si="245"/>
        <v>1</v>
      </c>
    </row>
    <row r="5242" spans="2:4" x14ac:dyDescent="0.2">
      <c r="B5242">
        <f t="shared" ca="1" si="243"/>
        <v>2.5998453863442483</v>
      </c>
      <c r="C5242">
        <f t="shared" ca="1" si="244"/>
        <v>5.7345231644393149</v>
      </c>
      <c r="D5242">
        <f t="shared" ca="1" si="245"/>
        <v>1</v>
      </c>
    </row>
    <row r="5243" spans="2:4" x14ac:dyDescent="0.2">
      <c r="B5243">
        <f t="shared" ca="1" si="243"/>
        <v>4.8431199519318096</v>
      </c>
      <c r="C5243">
        <f t="shared" ca="1" si="244"/>
        <v>14.836181908338903</v>
      </c>
      <c r="D5243">
        <f t="shared" ca="1" si="245"/>
        <v>1</v>
      </c>
    </row>
    <row r="5244" spans="2:4" x14ac:dyDescent="0.2">
      <c r="B5244">
        <f t="shared" ca="1" si="243"/>
        <v>4.2639250654320247</v>
      </c>
      <c r="C5244">
        <f t="shared" ca="1" si="244"/>
        <v>14.741348350946067</v>
      </c>
      <c r="D5244">
        <f t="shared" ca="1" si="245"/>
        <v>1</v>
      </c>
    </row>
    <row r="5245" spans="2:4" x14ac:dyDescent="0.2">
      <c r="B5245">
        <f t="shared" ca="1" si="243"/>
        <v>3.4483064630499936</v>
      </c>
      <c r="C5245">
        <f t="shared" ca="1" si="244"/>
        <v>8.8164463155230806</v>
      </c>
      <c r="D5245">
        <f t="shared" ca="1" si="245"/>
        <v>1</v>
      </c>
    </row>
    <row r="5246" spans="2:4" x14ac:dyDescent="0.2">
      <c r="B5246">
        <f t="shared" ca="1" si="243"/>
        <v>4.9358890196568366</v>
      </c>
      <c r="C5246">
        <f t="shared" ca="1" si="244"/>
        <v>8.7097527165775652</v>
      </c>
      <c r="D5246">
        <f t="shared" ca="1" si="245"/>
        <v>1</v>
      </c>
    </row>
    <row r="5247" spans="2:4" x14ac:dyDescent="0.2">
      <c r="B5247">
        <f t="shared" ca="1" si="243"/>
        <v>4.8397044042869339</v>
      </c>
      <c r="C5247">
        <f t="shared" ca="1" si="244"/>
        <v>1.6214758509549954</v>
      </c>
      <c r="D5247">
        <f t="shared" ca="1" si="245"/>
        <v>1</v>
      </c>
    </row>
    <row r="5248" spans="2:4" x14ac:dyDescent="0.2">
      <c r="B5248">
        <f t="shared" ca="1" si="243"/>
        <v>4.5898688394398128</v>
      </c>
      <c r="C5248">
        <f t="shared" ca="1" si="244"/>
        <v>21.425076622404209</v>
      </c>
      <c r="D5248">
        <f t="shared" ca="1" si="245"/>
        <v>0</v>
      </c>
    </row>
    <row r="5249" spans="2:4" x14ac:dyDescent="0.2">
      <c r="B5249">
        <f t="shared" ca="1" si="243"/>
        <v>2.0056262452604483</v>
      </c>
      <c r="C5249">
        <f t="shared" ca="1" si="244"/>
        <v>18.586835138880158</v>
      </c>
      <c r="D5249">
        <f t="shared" ca="1" si="245"/>
        <v>0</v>
      </c>
    </row>
    <row r="5250" spans="2:4" x14ac:dyDescent="0.2">
      <c r="B5250">
        <f t="shared" ca="1" si="243"/>
        <v>3.5200599485451454</v>
      </c>
      <c r="C5250">
        <f t="shared" ca="1" si="244"/>
        <v>1.7588900347811549</v>
      </c>
      <c r="D5250">
        <f t="shared" ca="1" si="245"/>
        <v>1</v>
      </c>
    </row>
    <row r="5251" spans="2:4" x14ac:dyDescent="0.2">
      <c r="B5251">
        <f t="shared" ca="1" si="243"/>
        <v>2.8092806382764901</v>
      </c>
      <c r="C5251">
        <f t="shared" ca="1" si="244"/>
        <v>16.86811473627484</v>
      </c>
      <c r="D5251">
        <f t="shared" ca="1" si="245"/>
        <v>0</v>
      </c>
    </row>
    <row r="5252" spans="2:4" x14ac:dyDescent="0.2">
      <c r="B5252">
        <f t="shared" ca="1" si="243"/>
        <v>4.0211724436367451</v>
      </c>
      <c r="C5252">
        <f t="shared" ca="1" si="244"/>
        <v>5.568468487653611</v>
      </c>
      <c r="D5252">
        <f t="shared" ca="1" si="245"/>
        <v>1</v>
      </c>
    </row>
    <row r="5253" spans="2:4" x14ac:dyDescent="0.2">
      <c r="B5253">
        <f t="shared" ca="1" si="243"/>
        <v>2.7774526101269021</v>
      </c>
      <c r="C5253">
        <f t="shared" ca="1" si="244"/>
        <v>10.805262643752766</v>
      </c>
      <c r="D5253">
        <f t="shared" ca="1" si="245"/>
        <v>0</v>
      </c>
    </row>
    <row r="5254" spans="2:4" x14ac:dyDescent="0.2">
      <c r="B5254">
        <f t="shared" ca="1" si="243"/>
        <v>2.7640191707583472</v>
      </c>
      <c r="C5254">
        <f t="shared" ca="1" si="244"/>
        <v>0.52309372047870117</v>
      </c>
      <c r="D5254">
        <f t="shared" ca="1" si="245"/>
        <v>1</v>
      </c>
    </row>
    <row r="5255" spans="2:4" x14ac:dyDescent="0.2">
      <c r="B5255">
        <f t="shared" ca="1" si="243"/>
        <v>4.1669664487259857</v>
      </c>
      <c r="C5255">
        <f t="shared" ca="1" si="244"/>
        <v>13.018548762419455</v>
      </c>
      <c r="D5255">
        <f t="shared" ca="1" si="245"/>
        <v>1</v>
      </c>
    </row>
    <row r="5256" spans="2:4" x14ac:dyDescent="0.2">
      <c r="B5256">
        <f t="shared" ca="1" si="243"/>
        <v>2.2671256289677029</v>
      </c>
      <c r="C5256">
        <f t="shared" ca="1" si="244"/>
        <v>3.522297669556282</v>
      </c>
      <c r="D5256">
        <f t="shared" ca="1" si="245"/>
        <v>1</v>
      </c>
    </row>
    <row r="5257" spans="2:4" x14ac:dyDescent="0.2">
      <c r="B5257">
        <f t="shared" ca="1" si="243"/>
        <v>3.1310223368869305</v>
      </c>
      <c r="C5257">
        <f t="shared" ca="1" si="244"/>
        <v>12.518885576403058</v>
      </c>
      <c r="D5257">
        <f t="shared" ca="1" si="245"/>
        <v>0</v>
      </c>
    </row>
    <row r="5258" spans="2:4" x14ac:dyDescent="0.2">
      <c r="B5258">
        <f t="shared" ref="B5258:B5321" ca="1" si="246">RAND()*3+$C$5</f>
        <v>2.8413565101333527</v>
      </c>
      <c r="C5258">
        <f t="shared" ref="C5258:C5321" ca="1" si="247">RAND()*($C$6^2)</f>
        <v>20.265233817834183</v>
      </c>
      <c r="D5258">
        <f t="shared" ref="D5258:D5321" ca="1" si="248">IF(C5258&lt;B5258^2,1,0)</f>
        <v>0</v>
      </c>
    </row>
    <row r="5259" spans="2:4" x14ac:dyDescent="0.2">
      <c r="B5259">
        <f t="shared" ca="1" si="246"/>
        <v>3.6835300582400472</v>
      </c>
      <c r="C5259">
        <f t="shared" ca="1" si="247"/>
        <v>8.3102904704566694</v>
      </c>
      <c r="D5259">
        <f t="shared" ca="1" si="248"/>
        <v>1</v>
      </c>
    </row>
    <row r="5260" spans="2:4" x14ac:dyDescent="0.2">
      <c r="B5260">
        <f t="shared" ca="1" si="246"/>
        <v>3.3928658022390401</v>
      </c>
      <c r="C5260">
        <f t="shared" ca="1" si="247"/>
        <v>24.498991713578288</v>
      </c>
      <c r="D5260">
        <f t="shared" ca="1" si="248"/>
        <v>0</v>
      </c>
    </row>
    <row r="5261" spans="2:4" x14ac:dyDescent="0.2">
      <c r="B5261">
        <f t="shared" ca="1" si="246"/>
        <v>3.1102735735337719</v>
      </c>
      <c r="C5261">
        <f t="shared" ca="1" si="247"/>
        <v>21.065392565623544</v>
      </c>
      <c r="D5261">
        <f t="shared" ca="1" si="248"/>
        <v>0</v>
      </c>
    </row>
    <row r="5262" spans="2:4" x14ac:dyDescent="0.2">
      <c r="B5262">
        <f t="shared" ca="1" si="246"/>
        <v>3.7524546146261701</v>
      </c>
      <c r="C5262">
        <f t="shared" ca="1" si="247"/>
        <v>17.258401062442964</v>
      </c>
      <c r="D5262">
        <f t="shared" ca="1" si="248"/>
        <v>0</v>
      </c>
    </row>
    <row r="5263" spans="2:4" x14ac:dyDescent="0.2">
      <c r="B5263">
        <f t="shared" ca="1" si="246"/>
        <v>2.9474584828525456</v>
      </c>
      <c r="C5263">
        <f t="shared" ca="1" si="247"/>
        <v>24.035649055020503</v>
      </c>
      <c r="D5263">
        <f t="shared" ca="1" si="248"/>
        <v>0</v>
      </c>
    </row>
    <row r="5264" spans="2:4" x14ac:dyDescent="0.2">
      <c r="B5264">
        <f t="shared" ca="1" si="246"/>
        <v>2.5015513016682709</v>
      </c>
      <c r="C5264">
        <f t="shared" ca="1" si="247"/>
        <v>4.6392332170241444</v>
      </c>
      <c r="D5264">
        <f t="shared" ca="1" si="248"/>
        <v>1</v>
      </c>
    </row>
    <row r="5265" spans="2:4" x14ac:dyDescent="0.2">
      <c r="B5265">
        <f t="shared" ca="1" si="246"/>
        <v>3.1582058410487117</v>
      </c>
      <c r="C5265">
        <f t="shared" ca="1" si="247"/>
        <v>0.15052925043829435</v>
      </c>
      <c r="D5265">
        <f t="shared" ca="1" si="248"/>
        <v>1</v>
      </c>
    </row>
    <row r="5266" spans="2:4" x14ac:dyDescent="0.2">
      <c r="B5266">
        <f t="shared" ca="1" si="246"/>
        <v>2.1327154296544308</v>
      </c>
      <c r="C5266">
        <f t="shared" ca="1" si="247"/>
        <v>12.568161025842064</v>
      </c>
      <c r="D5266">
        <f t="shared" ca="1" si="248"/>
        <v>0</v>
      </c>
    </row>
    <row r="5267" spans="2:4" x14ac:dyDescent="0.2">
      <c r="B5267">
        <f t="shared" ca="1" si="246"/>
        <v>2.1704774709846735</v>
      </c>
      <c r="C5267">
        <f t="shared" ca="1" si="247"/>
        <v>12.364313847530781</v>
      </c>
      <c r="D5267">
        <f t="shared" ca="1" si="248"/>
        <v>0</v>
      </c>
    </row>
    <row r="5268" spans="2:4" x14ac:dyDescent="0.2">
      <c r="B5268">
        <f t="shared" ca="1" si="246"/>
        <v>4.5515196254250769</v>
      </c>
      <c r="C5268">
        <f t="shared" ca="1" si="247"/>
        <v>3.7529431357870955</v>
      </c>
      <c r="D5268">
        <f t="shared" ca="1" si="248"/>
        <v>1</v>
      </c>
    </row>
    <row r="5269" spans="2:4" x14ac:dyDescent="0.2">
      <c r="B5269">
        <f t="shared" ca="1" si="246"/>
        <v>2.9223502401415415</v>
      </c>
      <c r="C5269">
        <f t="shared" ca="1" si="247"/>
        <v>1.2160124703868125</v>
      </c>
      <c r="D5269">
        <f t="shared" ca="1" si="248"/>
        <v>1</v>
      </c>
    </row>
    <row r="5270" spans="2:4" x14ac:dyDescent="0.2">
      <c r="B5270">
        <f t="shared" ca="1" si="246"/>
        <v>2.2699266439703103</v>
      </c>
      <c r="C5270">
        <f t="shared" ca="1" si="247"/>
        <v>6.6799026872702338</v>
      </c>
      <c r="D5270">
        <f t="shared" ca="1" si="248"/>
        <v>0</v>
      </c>
    </row>
    <row r="5271" spans="2:4" x14ac:dyDescent="0.2">
      <c r="B5271">
        <f t="shared" ca="1" si="246"/>
        <v>4.6558392155439758</v>
      </c>
      <c r="C5271">
        <f t="shared" ca="1" si="247"/>
        <v>16.44270987298291</v>
      </c>
      <c r="D5271">
        <f t="shared" ca="1" si="248"/>
        <v>1</v>
      </c>
    </row>
    <row r="5272" spans="2:4" x14ac:dyDescent="0.2">
      <c r="B5272">
        <f t="shared" ca="1" si="246"/>
        <v>4.0227852226031224</v>
      </c>
      <c r="C5272">
        <f t="shared" ca="1" si="247"/>
        <v>11.173224798285602</v>
      </c>
      <c r="D5272">
        <f t="shared" ca="1" si="248"/>
        <v>1</v>
      </c>
    </row>
    <row r="5273" spans="2:4" x14ac:dyDescent="0.2">
      <c r="B5273">
        <f t="shared" ca="1" si="246"/>
        <v>2.8341651331505591</v>
      </c>
      <c r="C5273">
        <f t="shared" ca="1" si="247"/>
        <v>16.1668504237471</v>
      </c>
      <c r="D5273">
        <f t="shared" ca="1" si="248"/>
        <v>0</v>
      </c>
    </row>
    <row r="5274" spans="2:4" x14ac:dyDescent="0.2">
      <c r="B5274">
        <f t="shared" ca="1" si="246"/>
        <v>3.1224642538810139</v>
      </c>
      <c r="C5274">
        <f t="shared" ca="1" si="247"/>
        <v>6.2571547553930129</v>
      </c>
      <c r="D5274">
        <f t="shared" ca="1" si="248"/>
        <v>1</v>
      </c>
    </row>
    <row r="5275" spans="2:4" x14ac:dyDescent="0.2">
      <c r="B5275">
        <f t="shared" ca="1" si="246"/>
        <v>4.2632116839787084</v>
      </c>
      <c r="C5275">
        <f t="shared" ca="1" si="247"/>
        <v>15.628818632912555</v>
      </c>
      <c r="D5275">
        <f t="shared" ca="1" si="248"/>
        <v>1</v>
      </c>
    </row>
    <row r="5276" spans="2:4" x14ac:dyDescent="0.2">
      <c r="B5276">
        <f t="shared" ca="1" si="246"/>
        <v>3.4215438193225056</v>
      </c>
      <c r="C5276">
        <f t="shared" ca="1" si="247"/>
        <v>1.4775192255508856</v>
      </c>
      <c r="D5276">
        <f t="shared" ca="1" si="248"/>
        <v>1</v>
      </c>
    </row>
    <row r="5277" spans="2:4" x14ac:dyDescent="0.2">
      <c r="B5277">
        <f t="shared" ca="1" si="246"/>
        <v>3.9981826753571772</v>
      </c>
      <c r="C5277">
        <f t="shared" ca="1" si="247"/>
        <v>17.314646158640507</v>
      </c>
      <c r="D5277">
        <f t="shared" ca="1" si="248"/>
        <v>0</v>
      </c>
    </row>
    <row r="5278" spans="2:4" x14ac:dyDescent="0.2">
      <c r="B5278">
        <f t="shared" ca="1" si="246"/>
        <v>2.2400328584949394</v>
      </c>
      <c r="C5278">
        <f t="shared" ca="1" si="247"/>
        <v>16.408415520729072</v>
      </c>
      <c r="D5278">
        <f t="shared" ca="1" si="248"/>
        <v>0</v>
      </c>
    </row>
    <row r="5279" spans="2:4" x14ac:dyDescent="0.2">
      <c r="B5279">
        <f t="shared" ca="1" si="246"/>
        <v>2.3394780837292828</v>
      </c>
      <c r="C5279">
        <f t="shared" ca="1" si="247"/>
        <v>11.183573599969399</v>
      </c>
      <c r="D5279">
        <f t="shared" ca="1" si="248"/>
        <v>0</v>
      </c>
    </row>
    <row r="5280" spans="2:4" x14ac:dyDescent="0.2">
      <c r="B5280">
        <f t="shared" ca="1" si="246"/>
        <v>2.282251404307936</v>
      </c>
      <c r="C5280">
        <f t="shared" ca="1" si="247"/>
        <v>8.0568320520212957</v>
      </c>
      <c r="D5280">
        <f t="shared" ca="1" si="248"/>
        <v>0</v>
      </c>
    </row>
    <row r="5281" spans="2:4" x14ac:dyDescent="0.2">
      <c r="B5281">
        <f t="shared" ca="1" si="246"/>
        <v>4.0342053905572275</v>
      </c>
      <c r="C5281">
        <f t="shared" ca="1" si="247"/>
        <v>3.9529116669297952</v>
      </c>
      <c r="D5281">
        <f t="shared" ca="1" si="248"/>
        <v>1</v>
      </c>
    </row>
    <row r="5282" spans="2:4" x14ac:dyDescent="0.2">
      <c r="B5282">
        <f t="shared" ca="1" si="246"/>
        <v>3.5412246473024149</v>
      </c>
      <c r="C5282">
        <f t="shared" ca="1" si="247"/>
        <v>1.573515482705254</v>
      </c>
      <c r="D5282">
        <f t="shared" ca="1" si="248"/>
        <v>1</v>
      </c>
    </row>
    <row r="5283" spans="2:4" x14ac:dyDescent="0.2">
      <c r="B5283">
        <f t="shared" ca="1" si="246"/>
        <v>2.4903842530644309</v>
      </c>
      <c r="C5283">
        <f t="shared" ca="1" si="247"/>
        <v>7.0326482862361175</v>
      </c>
      <c r="D5283">
        <f t="shared" ca="1" si="248"/>
        <v>0</v>
      </c>
    </row>
    <row r="5284" spans="2:4" x14ac:dyDescent="0.2">
      <c r="B5284">
        <f t="shared" ca="1" si="246"/>
        <v>3.9618498596016574</v>
      </c>
      <c r="C5284">
        <f t="shared" ca="1" si="247"/>
        <v>6.9924383983429346</v>
      </c>
      <c r="D5284">
        <f t="shared" ca="1" si="248"/>
        <v>1</v>
      </c>
    </row>
    <row r="5285" spans="2:4" x14ac:dyDescent="0.2">
      <c r="B5285">
        <f t="shared" ca="1" si="246"/>
        <v>4.407511442668854</v>
      </c>
      <c r="C5285">
        <f t="shared" ca="1" si="247"/>
        <v>2.6020145684172102</v>
      </c>
      <c r="D5285">
        <f t="shared" ca="1" si="248"/>
        <v>1</v>
      </c>
    </row>
    <row r="5286" spans="2:4" x14ac:dyDescent="0.2">
      <c r="B5286">
        <f t="shared" ca="1" si="246"/>
        <v>2.6732334291413502</v>
      </c>
      <c r="C5286">
        <f t="shared" ca="1" si="247"/>
        <v>4.7023905801098831</v>
      </c>
      <c r="D5286">
        <f t="shared" ca="1" si="248"/>
        <v>1</v>
      </c>
    </row>
    <row r="5287" spans="2:4" x14ac:dyDescent="0.2">
      <c r="B5287">
        <f t="shared" ca="1" si="246"/>
        <v>2.6616754447364728</v>
      </c>
      <c r="C5287">
        <f t="shared" ca="1" si="247"/>
        <v>18.881132041790757</v>
      </c>
      <c r="D5287">
        <f t="shared" ca="1" si="248"/>
        <v>0</v>
      </c>
    </row>
    <row r="5288" spans="2:4" x14ac:dyDescent="0.2">
      <c r="B5288">
        <f t="shared" ca="1" si="246"/>
        <v>2.476152103994711</v>
      </c>
      <c r="C5288">
        <f t="shared" ca="1" si="247"/>
        <v>6.6119092157116617</v>
      </c>
      <c r="D5288">
        <f t="shared" ca="1" si="248"/>
        <v>0</v>
      </c>
    </row>
    <row r="5289" spans="2:4" x14ac:dyDescent="0.2">
      <c r="B5289">
        <f t="shared" ca="1" si="246"/>
        <v>3.7552006540370191</v>
      </c>
      <c r="C5289">
        <f t="shared" ca="1" si="247"/>
        <v>15.978299485387987</v>
      </c>
      <c r="D5289">
        <f t="shared" ca="1" si="248"/>
        <v>0</v>
      </c>
    </row>
    <row r="5290" spans="2:4" x14ac:dyDescent="0.2">
      <c r="B5290">
        <f t="shared" ca="1" si="246"/>
        <v>3.6070888606619143</v>
      </c>
      <c r="C5290">
        <f t="shared" ca="1" si="247"/>
        <v>9.9507840040614948</v>
      </c>
      <c r="D5290">
        <f t="shared" ca="1" si="248"/>
        <v>1</v>
      </c>
    </row>
    <row r="5291" spans="2:4" x14ac:dyDescent="0.2">
      <c r="B5291">
        <f t="shared" ca="1" si="246"/>
        <v>2.9498280350093458</v>
      </c>
      <c r="C5291">
        <f t="shared" ca="1" si="247"/>
        <v>19.406236751748235</v>
      </c>
      <c r="D5291">
        <f t="shared" ca="1" si="248"/>
        <v>0</v>
      </c>
    </row>
    <row r="5292" spans="2:4" x14ac:dyDescent="0.2">
      <c r="B5292">
        <f t="shared" ca="1" si="246"/>
        <v>2.0768689668275897</v>
      </c>
      <c r="C5292">
        <f t="shared" ca="1" si="247"/>
        <v>11.556303125839209</v>
      </c>
      <c r="D5292">
        <f t="shared" ca="1" si="248"/>
        <v>0</v>
      </c>
    </row>
    <row r="5293" spans="2:4" x14ac:dyDescent="0.2">
      <c r="B5293">
        <f t="shared" ca="1" si="246"/>
        <v>2.0401686571403279</v>
      </c>
      <c r="C5293">
        <f t="shared" ca="1" si="247"/>
        <v>11.731096006764959</v>
      </c>
      <c r="D5293">
        <f t="shared" ca="1" si="248"/>
        <v>0</v>
      </c>
    </row>
    <row r="5294" spans="2:4" x14ac:dyDescent="0.2">
      <c r="B5294">
        <f t="shared" ca="1" si="246"/>
        <v>2.0587465476506104</v>
      </c>
      <c r="C5294">
        <f t="shared" ca="1" si="247"/>
        <v>12.407073065788188</v>
      </c>
      <c r="D5294">
        <f t="shared" ca="1" si="248"/>
        <v>0</v>
      </c>
    </row>
    <row r="5295" spans="2:4" x14ac:dyDescent="0.2">
      <c r="B5295">
        <f t="shared" ca="1" si="246"/>
        <v>4.6819751365120696</v>
      </c>
      <c r="C5295">
        <f t="shared" ca="1" si="247"/>
        <v>12.041505816902824</v>
      </c>
      <c r="D5295">
        <f t="shared" ca="1" si="248"/>
        <v>1</v>
      </c>
    </row>
    <row r="5296" spans="2:4" x14ac:dyDescent="0.2">
      <c r="B5296">
        <f t="shared" ca="1" si="246"/>
        <v>3.7335830204018778</v>
      </c>
      <c r="C5296">
        <f t="shared" ca="1" si="247"/>
        <v>9.3142993993168393</v>
      </c>
      <c r="D5296">
        <f t="shared" ca="1" si="248"/>
        <v>1</v>
      </c>
    </row>
    <row r="5297" spans="2:4" x14ac:dyDescent="0.2">
      <c r="B5297">
        <f t="shared" ca="1" si="246"/>
        <v>2.2787146296914385</v>
      </c>
      <c r="C5297">
        <f t="shared" ca="1" si="247"/>
        <v>22.992645451088674</v>
      </c>
      <c r="D5297">
        <f t="shared" ca="1" si="248"/>
        <v>0</v>
      </c>
    </row>
    <row r="5298" spans="2:4" x14ac:dyDescent="0.2">
      <c r="B5298">
        <f t="shared" ca="1" si="246"/>
        <v>4.3684330563125897</v>
      </c>
      <c r="C5298">
        <f t="shared" ca="1" si="247"/>
        <v>13.407917806540127</v>
      </c>
      <c r="D5298">
        <f t="shared" ca="1" si="248"/>
        <v>1</v>
      </c>
    </row>
    <row r="5299" spans="2:4" x14ac:dyDescent="0.2">
      <c r="B5299">
        <f t="shared" ca="1" si="246"/>
        <v>2.8162064370095949</v>
      </c>
      <c r="C5299">
        <f t="shared" ca="1" si="247"/>
        <v>19.201434497789784</v>
      </c>
      <c r="D5299">
        <f t="shared" ca="1" si="248"/>
        <v>0</v>
      </c>
    </row>
    <row r="5300" spans="2:4" x14ac:dyDescent="0.2">
      <c r="B5300">
        <f t="shared" ca="1" si="246"/>
        <v>4.7262929157925875</v>
      </c>
      <c r="C5300">
        <f t="shared" ca="1" si="247"/>
        <v>8.9842294225783998</v>
      </c>
      <c r="D5300">
        <f t="shared" ca="1" si="248"/>
        <v>1</v>
      </c>
    </row>
    <row r="5301" spans="2:4" x14ac:dyDescent="0.2">
      <c r="B5301">
        <f t="shared" ca="1" si="246"/>
        <v>2.0013858636149786</v>
      </c>
      <c r="C5301">
        <f t="shared" ca="1" si="247"/>
        <v>2.145664523260943</v>
      </c>
      <c r="D5301">
        <f t="shared" ca="1" si="248"/>
        <v>1</v>
      </c>
    </row>
    <row r="5302" spans="2:4" x14ac:dyDescent="0.2">
      <c r="B5302">
        <f t="shared" ca="1" si="246"/>
        <v>3.3941189169593082</v>
      </c>
      <c r="C5302">
        <f t="shared" ca="1" si="247"/>
        <v>12.247457262336242</v>
      </c>
      <c r="D5302">
        <f t="shared" ca="1" si="248"/>
        <v>0</v>
      </c>
    </row>
    <row r="5303" spans="2:4" x14ac:dyDescent="0.2">
      <c r="B5303">
        <f t="shared" ca="1" si="246"/>
        <v>2.1366183413566424</v>
      </c>
      <c r="C5303">
        <f t="shared" ca="1" si="247"/>
        <v>9.2112290125092589</v>
      </c>
      <c r="D5303">
        <f t="shared" ca="1" si="248"/>
        <v>0</v>
      </c>
    </row>
    <row r="5304" spans="2:4" x14ac:dyDescent="0.2">
      <c r="B5304">
        <f t="shared" ca="1" si="246"/>
        <v>3.1435919154737011</v>
      </c>
      <c r="C5304">
        <f t="shared" ca="1" si="247"/>
        <v>9.6744372114528989</v>
      </c>
      <c r="D5304">
        <f t="shared" ca="1" si="248"/>
        <v>1</v>
      </c>
    </row>
    <row r="5305" spans="2:4" x14ac:dyDescent="0.2">
      <c r="B5305">
        <f t="shared" ca="1" si="246"/>
        <v>2.6294559404418711</v>
      </c>
      <c r="C5305">
        <f t="shared" ca="1" si="247"/>
        <v>3.6259990850028929</v>
      </c>
      <c r="D5305">
        <f t="shared" ca="1" si="248"/>
        <v>1</v>
      </c>
    </row>
    <row r="5306" spans="2:4" x14ac:dyDescent="0.2">
      <c r="B5306">
        <f t="shared" ca="1" si="246"/>
        <v>4.935432971407133</v>
      </c>
      <c r="C5306">
        <f t="shared" ca="1" si="247"/>
        <v>23.528391626254152</v>
      </c>
      <c r="D5306">
        <f t="shared" ca="1" si="248"/>
        <v>1</v>
      </c>
    </row>
    <row r="5307" spans="2:4" x14ac:dyDescent="0.2">
      <c r="B5307">
        <f t="shared" ca="1" si="246"/>
        <v>2.5618920398301488</v>
      </c>
      <c r="C5307">
        <f t="shared" ca="1" si="247"/>
        <v>22.17790318904148</v>
      </c>
      <c r="D5307">
        <f t="shared" ca="1" si="248"/>
        <v>0</v>
      </c>
    </row>
    <row r="5308" spans="2:4" x14ac:dyDescent="0.2">
      <c r="B5308">
        <f t="shared" ca="1" si="246"/>
        <v>3.7164672154403799</v>
      </c>
      <c r="C5308">
        <f t="shared" ca="1" si="247"/>
        <v>22.030895567360371</v>
      </c>
      <c r="D5308">
        <f t="shared" ca="1" si="248"/>
        <v>0</v>
      </c>
    </row>
    <row r="5309" spans="2:4" x14ac:dyDescent="0.2">
      <c r="B5309">
        <f t="shared" ca="1" si="246"/>
        <v>3.0174263100425507</v>
      </c>
      <c r="C5309">
        <f t="shared" ca="1" si="247"/>
        <v>8.5317778595569127</v>
      </c>
      <c r="D5309">
        <f t="shared" ca="1" si="248"/>
        <v>1</v>
      </c>
    </row>
    <row r="5310" spans="2:4" x14ac:dyDescent="0.2">
      <c r="B5310">
        <f t="shared" ca="1" si="246"/>
        <v>3.9866504581842657</v>
      </c>
      <c r="C5310">
        <f t="shared" ca="1" si="247"/>
        <v>21.946805300845721</v>
      </c>
      <c r="D5310">
        <f t="shared" ca="1" si="248"/>
        <v>0</v>
      </c>
    </row>
    <row r="5311" spans="2:4" x14ac:dyDescent="0.2">
      <c r="B5311">
        <f t="shared" ca="1" si="246"/>
        <v>3.3626795421027964</v>
      </c>
      <c r="C5311">
        <f t="shared" ca="1" si="247"/>
        <v>3.7822762649433797</v>
      </c>
      <c r="D5311">
        <f t="shared" ca="1" si="248"/>
        <v>1</v>
      </c>
    </row>
    <row r="5312" spans="2:4" x14ac:dyDescent="0.2">
      <c r="B5312">
        <f t="shared" ca="1" si="246"/>
        <v>2.4957943146614343</v>
      </c>
      <c r="C5312">
        <f t="shared" ca="1" si="247"/>
        <v>6.577687555317338</v>
      </c>
      <c r="D5312">
        <f t="shared" ca="1" si="248"/>
        <v>0</v>
      </c>
    </row>
    <row r="5313" spans="2:4" x14ac:dyDescent="0.2">
      <c r="B5313">
        <f t="shared" ca="1" si="246"/>
        <v>3.3970148635737027</v>
      </c>
      <c r="C5313">
        <f t="shared" ca="1" si="247"/>
        <v>11.935823017340708</v>
      </c>
      <c r="D5313">
        <f t="shared" ca="1" si="248"/>
        <v>0</v>
      </c>
    </row>
    <row r="5314" spans="2:4" x14ac:dyDescent="0.2">
      <c r="B5314">
        <f t="shared" ca="1" si="246"/>
        <v>4.2973756332881123</v>
      </c>
      <c r="C5314">
        <f t="shared" ca="1" si="247"/>
        <v>18.810953582367599</v>
      </c>
      <c r="D5314">
        <f t="shared" ca="1" si="248"/>
        <v>0</v>
      </c>
    </row>
    <row r="5315" spans="2:4" x14ac:dyDescent="0.2">
      <c r="B5315">
        <f t="shared" ca="1" si="246"/>
        <v>3.9269956571704188</v>
      </c>
      <c r="C5315">
        <f t="shared" ca="1" si="247"/>
        <v>13.441772706020666</v>
      </c>
      <c r="D5315">
        <f t="shared" ca="1" si="248"/>
        <v>1</v>
      </c>
    </row>
    <row r="5316" spans="2:4" x14ac:dyDescent="0.2">
      <c r="B5316">
        <f t="shared" ca="1" si="246"/>
        <v>3.4062630616962495</v>
      </c>
      <c r="C5316">
        <f t="shared" ca="1" si="247"/>
        <v>2.0677947288930159</v>
      </c>
      <c r="D5316">
        <f t="shared" ca="1" si="248"/>
        <v>1</v>
      </c>
    </row>
    <row r="5317" spans="2:4" x14ac:dyDescent="0.2">
      <c r="B5317">
        <f t="shared" ca="1" si="246"/>
        <v>3.0288414103429648</v>
      </c>
      <c r="C5317">
        <f t="shared" ca="1" si="247"/>
        <v>9.128915484057778</v>
      </c>
      <c r="D5317">
        <f t="shared" ca="1" si="248"/>
        <v>1</v>
      </c>
    </row>
    <row r="5318" spans="2:4" x14ac:dyDescent="0.2">
      <c r="B5318">
        <f t="shared" ca="1" si="246"/>
        <v>3.6014178701308248</v>
      </c>
      <c r="C5318">
        <f t="shared" ca="1" si="247"/>
        <v>23.659310010827266</v>
      </c>
      <c r="D5318">
        <f t="shared" ca="1" si="248"/>
        <v>0</v>
      </c>
    </row>
    <row r="5319" spans="2:4" x14ac:dyDescent="0.2">
      <c r="B5319">
        <f t="shared" ca="1" si="246"/>
        <v>2.2248936348857824</v>
      </c>
      <c r="C5319">
        <f t="shared" ca="1" si="247"/>
        <v>9.7069565842166998</v>
      </c>
      <c r="D5319">
        <f t="shared" ca="1" si="248"/>
        <v>0</v>
      </c>
    </row>
    <row r="5320" spans="2:4" x14ac:dyDescent="0.2">
      <c r="B5320">
        <f t="shared" ca="1" si="246"/>
        <v>4.5950979381205617</v>
      </c>
      <c r="C5320">
        <f t="shared" ca="1" si="247"/>
        <v>5.2761269171932161</v>
      </c>
      <c r="D5320">
        <f t="shared" ca="1" si="248"/>
        <v>1</v>
      </c>
    </row>
    <row r="5321" spans="2:4" x14ac:dyDescent="0.2">
      <c r="B5321">
        <f t="shared" ca="1" si="246"/>
        <v>3.5352156036831408</v>
      </c>
      <c r="C5321">
        <f t="shared" ca="1" si="247"/>
        <v>7.547077538035718</v>
      </c>
      <c r="D5321">
        <f t="shared" ca="1" si="248"/>
        <v>1</v>
      </c>
    </row>
    <row r="5322" spans="2:4" x14ac:dyDescent="0.2">
      <c r="B5322">
        <f t="shared" ref="B5322:B5385" ca="1" si="249">RAND()*3+$C$5</f>
        <v>4.0265866477779131</v>
      </c>
      <c r="C5322">
        <f t="shared" ref="C5322:C5385" ca="1" si="250">RAND()*($C$6^2)</f>
        <v>8.073863011094879</v>
      </c>
      <c r="D5322">
        <f t="shared" ref="D5322:D5385" ca="1" si="251">IF(C5322&lt;B5322^2,1,0)</f>
        <v>1</v>
      </c>
    </row>
    <row r="5323" spans="2:4" x14ac:dyDescent="0.2">
      <c r="B5323">
        <f t="shared" ca="1" si="249"/>
        <v>2.4756089163137771</v>
      </c>
      <c r="C5323">
        <f t="shared" ca="1" si="250"/>
        <v>18.129064094750483</v>
      </c>
      <c r="D5323">
        <f t="shared" ca="1" si="251"/>
        <v>0</v>
      </c>
    </row>
    <row r="5324" spans="2:4" x14ac:dyDescent="0.2">
      <c r="B5324">
        <f t="shared" ca="1" si="249"/>
        <v>4.6448501276177181</v>
      </c>
      <c r="C5324">
        <f t="shared" ca="1" si="250"/>
        <v>20.357558244706436</v>
      </c>
      <c r="D5324">
        <f t="shared" ca="1" si="251"/>
        <v>1</v>
      </c>
    </row>
    <row r="5325" spans="2:4" x14ac:dyDescent="0.2">
      <c r="B5325">
        <f t="shared" ca="1" si="249"/>
        <v>2.946387010725469</v>
      </c>
      <c r="C5325">
        <f t="shared" ca="1" si="250"/>
        <v>21.586459488424438</v>
      </c>
      <c r="D5325">
        <f t="shared" ca="1" si="251"/>
        <v>0</v>
      </c>
    </row>
    <row r="5326" spans="2:4" x14ac:dyDescent="0.2">
      <c r="B5326">
        <f t="shared" ca="1" si="249"/>
        <v>4.192655986615442</v>
      </c>
      <c r="C5326">
        <f t="shared" ca="1" si="250"/>
        <v>14.413215914512357</v>
      </c>
      <c r="D5326">
        <f t="shared" ca="1" si="251"/>
        <v>1</v>
      </c>
    </row>
    <row r="5327" spans="2:4" x14ac:dyDescent="0.2">
      <c r="B5327">
        <f t="shared" ca="1" si="249"/>
        <v>2.5817282183285464</v>
      </c>
      <c r="C5327">
        <f t="shared" ca="1" si="250"/>
        <v>19.029029763256297</v>
      </c>
      <c r="D5327">
        <f t="shared" ca="1" si="251"/>
        <v>0</v>
      </c>
    </row>
    <row r="5328" spans="2:4" x14ac:dyDescent="0.2">
      <c r="B5328">
        <f t="shared" ca="1" si="249"/>
        <v>2.3644310522511556</v>
      </c>
      <c r="C5328">
        <f t="shared" ca="1" si="250"/>
        <v>16.406889392397591</v>
      </c>
      <c r="D5328">
        <f t="shared" ca="1" si="251"/>
        <v>0</v>
      </c>
    </row>
    <row r="5329" spans="2:4" x14ac:dyDescent="0.2">
      <c r="B5329">
        <f t="shared" ca="1" si="249"/>
        <v>2.1386459823371138</v>
      </c>
      <c r="C5329">
        <f t="shared" ca="1" si="250"/>
        <v>4.2291933296462494</v>
      </c>
      <c r="D5329">
        <f t="shared" ca="1" si="251"/>
        <v>1</v>
      </c>
    </row>
    <row r="5330" spans="2:4" x14ac:dyDescent="0.2">
      <c r="B5330">
        <f t="shared" ca="1" si="249"/>
        <v>3.6929466583759938</v>
      </c>
      <c r="C5330">
        <f t="shared" ca="1" si="250"/>
        <v>19.708323509867355</v>
      </c>
      <c r="D5330">
        <f t="shared" ca="1" si="251"/>
        <v>0</v>
      </c>
    </row>
    <row r="5331" spans="2:4" x14ac:dyDescent="0.2">
      <c r="B5331">
        <f t="shared" ca="1" si="249"/>
        <v>4.1713598790189454</v>
      </c>
      <c r="C5331">
        <f t="shared" ca="1" si="250"/>
        <v>0.30101697962772733</v>
      </c>
      <c r="D5331">
        <f t="shared" ca="1" si="251"/>
        <v>1</v>
      </c>
    </row>
    <row r="5332" spans="2:4" x14ac:dyDescent="0.2">
      <c r="B5332">
        <f t="shared" ca="1" si="249"/>
        <v>4.6356927604279914</v>
      </c>
      <c r="C5332">
        <f t="shared" ca="1" si="250"/>
        <v>14.6423744970415</v>
      </c>
      <c r="D5332">
        <f t="shared" ca="1" si="251"/>
        <v>1</v>
      </c>
    </row>
    <row r="5333" spans="2:4" x14ac:dyDescent="0.2">
      <c r="B5333">
        <f t="shared" ca="1" si="249"/>
        <v>4.3488368315481551</v>
      </c>
      <c r="C5333">
        <f t="shared" ca="1" si="250"/>
        <v>11.923627089411415</v>
      </c>
      <c r="D5333">
        <f t="shared" ca="1" si="251"/>
        <v>1</v>
      </c>
    </row>
    <row r="5334" spans="2:4" x14ac:dyDescent="0.2">
      <c r="B5334">
        <f t="shared" ca="1" si="249"/>
        <v>2.2568686101051911</v>
      </c>
      <c r="C5334">
        <f t="shared" ca="1" si="250"/>
        <v>17.750377214508607</v>
      </c>
      <c r="D5334">
        <f t="shared" ca="1" si="251"/>
        <v>0</v>
      </c>
    </row>
    <row r="5335" spans="2:4" x14ac:dyDescent="0.2">
      <c r="B5335">
        <f t="shared" ca="1" si="249"/>
        <v>3.5375596118094808</v>
      </c>
      <c r="C5335">
        <f t="shared" ca="1" si="250"/>
        <v>0.20021253139975159</v>
      </c>
      <c r="D5335">
        <f t="shared" ca="1" si="251"/>
        <v>1</v>
      </c>
    </row>
    <row r="5336" spans="2:4" x14ac:dyDescent="0.2">
      <c r="B5336">
        <f t="shared" ca="1" si="249"/>
        <v>4.7891250174971862</v>
      </c>
      <c r="C5336">
        <f t="shared" ca="1" si="250"/>
        <v>21.946099588328895</v>
      </c>
      <c r="D5336">
        <f t="shared" ca="1" si="251"/>
        <v>1</v>
      </c>
    </row>
    <row r="5337" spans="2:4" x14ac:dyDescent="0.2">
      <c r="B5337">
        <f t="shared" ca="1" si="249"/>
        <v>3.048341555419317</v>
      </c>
      <c r="C5337">
        <f t="shared" ca="1" si="250"/>
        <v>10.463098418762334</v>
      </c>
      <c r="D5337">
        <f t="shared" ca="1" si="251"/>
        <v>0</v>
      </c>
    </row>
    <row r="5338" spans="2:4" x14ac:dyDescent="0.2">
      <c r="B5338">
        <f t="shared" ca="1" si="249"/>
        <v>4.9690102717716949</v>
      </c>
      <c r="C5338">
        <f t="shared" ca="1" si="250"/>
        <v>13.042423204443365</v>
      </c>
      <c r="D5338">
        <f t="shared" ca="1" si="251"/>
        <v>1</v>
      </c>
    </row>
    <row r="5339" spans="2:4" x14ac:dyDescent="0.2">
      <c r="B5339">
        <f t="shared" ca="1" si="249"/>
        <v>4.2497054511694454</v>
      </c>
      <c r="C5339">
        <f t="shared" ca="1" si="250"/>
        <v>15.523934343798942</v>
      </c>
      <c r="D5339">
        <f t="shared" ca="1" si="251"/>
        <v>1</v>
      </c>
    </row>
    <row r="5340" spans="2:4" x14ac:dyDescent="0.2">
      <c r="B5340">
        <f t="shared" ca="1" si="249"/>
        <v>2.0349512040788849</v>
      </c>
      <c r="C5340">
        <f t="shared" ca="1" si="250"/>
        <v>0.80327417212999186</v>
      </c>
      <c r="D5340">
        <f t="shared" ca="1" si="251"/>
        <v>1</v>
      </c>
    </row>
    <row r="5341" spans="2:4" x14ac:dyDescent="0.2">
      <c r="B5341">
        <f t="shared" ca="1" si="249"/>
        <v>3.8930469281295021</v>
      </c>
      <c r="C5341">
        <f t="shared" ca="1" si="250"/>
        <v>9.9573071881926651</v>
      </c>
      <c r="D5341">
        <f t="shared" ca="1" si="251"/>
        <v>1</v>
      </c>
    </row>
    <row r="5342" spans="2:4" x14ac:dyDescent="0.2">
      <c r="B5342">
        <f t="shared" ca="1" si="249"/>
        <v>3.1945309248388312</v>
      </c>
      <c r="C5342">
        <f t="shared" ca="1" si="250"/>
        <v>24.622330813457754</v>
      </c>
      <c r="D5342">
        <f t="shared" ca="1" si="251"/>
        <v>0</v>
      </c>
    </row>
    <row r="5343" spans="2:4" x14ac:dyDescent="0.2">
      <c r="B5343">
        <f t="shared" ca="1" si="249"/>
        <v>4.9943179776396454</v>
      </c>
      <c r="C5343">
        <f t="shared" ca="1" si="250"/>
        <v>17.964323222190227</v>
      </c>
      <c r="D5343">
        <f t="shared" ca="1" si="251"/>
        <v>1</v>
      </c>
    </row>
    <row r="5344" spans="2:4" x14ac:dyDescent="0.2">
      <c r="B5344">
        <f t="shared" ca="1" si="249"/>
        <v>3.523442666282175</v>
      </c>
      <c r="C5344">
        <f t="shared" ca="1" si="250"/>
        <v>16.715564185919142</v>
      </c>
      <c r="D5344">
        <f t="shared" ca="1" si="251"/>
        <v>0</v>
      </c>
    </row>
    <row r="5345" spans="2:4" x14ac:dyDescent="0.2">
      <c r="B5345">
        <f t="shared" ca="1" si="249"/>
        <v>4.8618259328662665</v>
      </c>
      <c r="C5345">
        <f t="shared" ca="1" si="250"/>
        <v>18.08362069594552</v>
      </c>
      <c r="D5345">
        <f t="shared" ca="1" si="251"/>
        <v>1</v>
      </c>
    </row>
    <row r="5346" spans="2:4" x14ac:dyDescent="0.2">
      <c r="B5346">
        <f t="shared" ca="1" si="249"/>
        <v>2.3850393582278802</v>
      </c>
      <c r="C5346">
        <f t="shared" ca="1" si="250"/>
        <v>12.921750151939154</v>
      </c>
      <c r="D5346">
        <f t="shared" ca="1" si="251"/>
        <v>0</v>
      </c>
    </row>
    <row r="5347" spans="2:4" x14ac:dyDescent="0.2">
      <c r="B5347">
        <f t="shared" ca="1" si="249"/>
        <v>4.0921719098729383</v>
      </c>
      <c r="C5347">
        <f t="shared" ca="1" si="250"/>
        <v>21.105519505283301</v>
      </c>
      <c r="D5347">
        <f t="shared" ca="1" si="251"/>
        <v>0</v>
      </c>
    </row>
    <row r="5348" spans="2:4" x14ac:dyDescent="0.2">
      <c r="B5348">
        <f t="shared" ca="1" si="249"/>
        <v>3.7600897138871283</v>
      </c>
      <c r="C5348">
        <f t="shared" ca="1" si="250"/>
        <v>24.142350156825916</v>
      </c>
      <c r="D5348">
        <f t="shared" ca="1" si="251"/>
        <v>0</v>
      </c>
    </row>
    <row r="5349" spans="2:4" x14ac:dyDescent="0.2">
      <c r="B5349">
        <f t="shared" ca="1" si="249"/>
        <v>3.3769657711094903</v>
      </c>
      <c r="C5349">
        <f t="shared" ca="1" si="250"/>
        <v>23.453487869824311</v>
      </c>
      <c r="D5349">
        <f t="shared" ca="1" si="251"/>
        <v>0</v>
      </c>
    </row>
    <row r="5350" spans="2:4" x14ac:dyDescent="0.2">
      <c r="B5350">
        <f t="shared" ca="1" si="249"/>
        <v>4.7459802814673324</v>
      </c>
      <c r="C5350">
        <f t="shared" ca="1" si="250"/>
        <v>15.664129694292752</v>
      </c>
      <c r="D5350">
        <f t="shared" ca="1" si="251"/>
        <v>1</v>
      </c>
    </row>
    <row r="5351" spans="2:4" x14ac:dyDescent="0.2">
      <c r="B5351">
        <f t="shared" ca="1" si="249"/>
        <v>3.4386452722193166</v>
      </c>
      <c r="C5351">
        <f t="shared" ca="1" si="250"/>
        <v>14.492291362644178</v>
      </c>
      <c r="D5351">
        <f t="shared" ca="1" si="251"/>
        <v>0</v>
      </c>
    </row>
    <row r="5352" spans="2:4" x14ac:dyDescent="0.2">
      <c r="B5352">
        <f t="shared" ca="1" si="249"/>
        <v>4.0824275971724102</v>
      </c>
      <c r="C5352">
        <f t="shared" ca="1" si="250"/>
        <v>17.179972726875164</v>
      </c>
      <c r="D5352">
        <f t="shared" ca="1" si="251"/>
        <v>0</v>
      </c>
    </row>
    <row r="5353" spans="2:4" x14ac:dyDescent="0.2">
      <c r="B5353">
        <f t="shared" ca="1" si="249"/>
        <v>3.4337861616212972</v>
      </c>
      <c r="C5353">
        <f t="shared" ca="1" si="250"/>
        <v>9.3458587724892652</v>
      </c>
      <c r="D5353">
        <f t="shared" ca="1" si="251"/>
        <v>1</v>
      </c>
    </row>
    <row r="5354" spans="2:4" x14ac:dyDescent="0.2">
      <c r="B5354">
        <f t="shared" ca="1" si="249"/>
        <v>2.0363168356828609</v>
      </c>
      <c r="C5354">
        <f t="shared" ca="1" si="250"/>
        <v>24.500584659913581</v>
      </c>
      <c r="D5354">
        <f t="shared" ca="1" si="251"/>
        <v>0</v>
      </c>
    </row>
    <row r="5355" spans="2:4" x14ac:dyDescent="0.2">
      <c r="B5355">
        <f t="shared" ca="1" si="249"/>
        <v>3.3789583307051148</v>
      </c>
      <c r="C5355">
        <f t="shared" ca="1" si="250"/>
        <v>20.62491377606224</v>
      </c>
      <c r="D5355">
        <f t="shared" ca="1" si="251"/>
        <v>0</v>
      </c>
    </row>
    <row r="5356" spans="2:4" x14ac:dyDescent="0.2">
      <c r="B5356">
        <f t="shared" ca="1" si="249"/>
        <v>3.2617351040853415</v>
      </c>
      <c r="C5356">
        <f t="shared" ca="1" si="250"/>
        <v>7.6830349003643468</v>
      </c>
      <c r="D5356">
        <f t="shared" ca="1" si="251"/>
        <v>1</v>
      </c>
    </row>
    <row r="5357" spans="2:4" x14ac:dyDescent="0.2">
      <c r="B5357">
        <f t="shared" ca="1" si="249"/>
        <v>2.3229706315498353</v>
      </c>
      <c r="C5357">
        <f t="shared" ca="1" si="250"/>
        <v>10.603428345613928</v>
      </c>
      <c r="D5357">
        <f t="shared" ca="1" si="251"/>
        <v>0</v>
      </c>
    </row>
    <row r="5358" spans="2:4" x14ac:dyDescent="0.2">
      <c r="B5358">
        <f t="shared" ca="1" si="249"/>
        <v>2.9180281997353235</v>
      </c>
      <c r="C5358">
        <f t="shared" ca="1" si="250"/>
        <v>0.5602696291357262</v>
      </c>
      <c r="D5358">
        <f t="shared" ca="1" si="251"/>
        <v>1</v>
      </c>
    </row>
    <row r="5359" spans="2:4" x14ac:dyDescent="0.2">
      <c r="B5359">
        <f t="shared" ca="1" si="249"/>
        <v>4.2392303199078292</v>
      </c>
      <c r="C5359">
        <f t="shared" ca="1" si="250"/>
        <v>17.814629103770841</v>
      </c>
      <c r="D5359">
        <f t="shared" ca="1" si="251"/>
        <v>1</v>
      </c>
    </row>
    <row r="5360" spans="2:4" x14ac:dyDescent="0.2">
      <c r="B5360">
        <f t="shared" ca="1" si="249"/>
        <v>2.8538495727486488</v>
      </c>
      <c r="C5360">
        <f t="shared" ca="1" si="250"/>
        <v>16.596577306605354</v>
      </c>
      <c r="D5360">
        <f t="shared" ca="1" si="251"/>
        <v>0</v>
      </c>
    </row>
    <row r="5361" spans="2:4" x14ac:dyDescent="0.2">
      <c r="B5361">
        <f t="shared" ca="1" si="249"/>
        <v>2.9876119886386356</v>
      </c>
      <c r="C5361">
        <f t="shared" ca="1" si="250"/>
        <v>6.2285863767369722</v>
      </c>
      <c r="D5361">
        <f t="shared" ca="1" si="251"/>
        <v>1</v>
      </c>
    </row>
    <row r="5362" spans="2:4" x14ac:dyDescent="0.2">
      <c r="B5362">
        <f t="shared" ca="1" si="249"/>
        <v>2.5844815656110915</v>
      </c>
      <c r="C5362">
        <f t="shared" ca="1" si="250"/>
        <v>19.343944738026657</v>
      </c>
      <c r="D5362">
        <f t="shared" ca="1" si="251"/>
        <v>0</v>
      </c>
    </row>
    <row r="5363" spans="2:4" x14ac:dyDescent="0.2">
      <c r="B5363">
        <f t="shared" ca="1" si="249"/>
        <v>3.2830203622253977</v>
      </c>
      <c r="C5363">
        <f t="shared" ca="1" si="250"/>
        <v>8.758658883039109</v>
      </c>
      <c r="D5363">
        <f t="shared" ca="1" si="251"/>
        <v>1</v>
      </c>
    </row>
    <row r="5364" spans="2:4" x14ac:dyDescent="0.2">
      <c r="B5364">
        <f t="shared" ca="1" si="249"/>
        <v>4.947094112550106</v>
      </c>
      <c r="C5364">
        <f t="shared" ca="1" si="250"/>
        <v>15.990030136771487</v>
      </c>
      <c r="D5364">
        <f t="shared" ca="1" si="251"/>
        <v>1</v>
      </c>
    </row>
    <row r="5365" spans="2:4" x14ac:dyDescent="0.2">
      <c r="B5365">
        <f t="shared" ca="1" si="249"/>
        <v>2.0356947577747508</v>
      </c>
      <c r="C5365">
        <f t="shared" ca="1" si="250"/>
        <v>11.195268594516575</v>
      </c>
      <c r="D5365">
        <f t="shared" ca="1" si="251"/>
        <v>0</v>
      </c>
    </row>
    <row r="5366" spans="2:4" x14ac:dyDescent="0.2">
      <c r="B5366">
        <f t="shared" ca="1" si="249"/>
        <v>2.6729717927878935</v>
      </c>
      <c r="C5366">
        <f t="shared" ca="1" si="250"/>
        <v>12.538336684103696</v>
      </c>
      <c r="D5366">
        <f t="shared" ca="1" si="251"/>
        <v>0</v>
      </c>
    </row>
    <row r="5367" spans="2:4" x14ac:dyDescent="0.2">
      <c r="B5367">
        <f t="shared" ca="1" si="249"/>
        <v>2.2440487924017218</v>
      </c>
      <c r="C5367">
        <f t="shared" ca="1" si="250"/>
        <v>23.616268858583023</v>
      </c>
      <c r="D5367">
        <f t="shared" ca="1" si="251"/>
        <v>0</v>
      </c>
    </row>
    <row r="5368" spans="2:4" x14ac:dyDescent="0.2">
      <c r="B5368">
        <f t="shared" ca="1" si="249"/>
        <v>3.1975517552843806</v>
      </c>
      <c r="C5368">
        <f t="shared" ca="1" si="250"/>
        <v>16.013498972091618</v>
      </c>
      <c r="D5368">
        <f t="shared" ca="1" si="251"/>
        <v>0</v>
      </c>
    </row>
    <row r="5369" spans="2:4" x14ac:dyDescent="0.2">
      <c r="B5369">
        <f t="shared" ca="1" si="249"/>
        <v>3.2581829190043798</v>
      </c>
      <c r="C5369">
        <f t="shared" ca="1" si="250"/>
        <v>2.9021353858573793</v>
      </c>
      <c r="D5369">
        <f t="shared" ca="1" si="251"/>
        <v>1</v>
      </c>
    </row>
    <row r="5370" spans="2:4" x14ac:dyDescent="0.2">
      <c r="B5370">
        <f t="shared" ca="1" si="249"/>
        <v>2.2288865995882219</v>
      </c>
      <c r="C5370">
        <f t="shared" ca="1" si="250"/>
        <v>15.683905177515625</v>
      </c>
      <c r="D5370">
        <f t="shared" ca="1" si="251"/>
        <v>0</v>
      </c>
    </row>
    <row r="5371" spans="2:4" x14ac:dyDescent="0.2">
      <c r="B5371">
        <f t="shared" ca="1" si="249"/>
        <v>4.3876828745501886</v>
      </c>
      <c r="C5371">
        <f t="shared" ca="1" si="250"/>
        <v>4.4788749637606315</v>
      </c>
      <c r="D5371">
        <f t="shared" ca="1" si="251"/>
        <v>1</v>
      </c>
    </row>
    <row r="5372" spans="2:4" x14ac:dyDescent="0.2">
      <c r="B5372">
        <f t="shared" ca="1" si="249"/>
        <v>4.6352493831943455</v>
      </c>
      <c r="C5372">
        <f t="shared" ca="1" si="250"/>
        <v>9.2407673219271902E-2</v>
      </c>
      <c r="D5372">
        <f t="shared" ca="1" si="251"/>
        <v>1</v>
      </c>
    </row>
    <row r="5373" spans="2:4" x14ac:dyDescent="0.2">
      <c r="B5373">
        <f t="shared" ca="1" si="249"/>
        <v>2.8646941874178538</v>
      </c>
      <c r="C5373">
        <f t="shared" ca="1" si="250"/>
        <v>18.676371174465096</v>
      </c>
      <c r="D5373">
        <f t="shared" ca="1" si="251"/>
        <v>0</v>
      </c>
    </row>
    <row r="5374" spans="2:4" x14ac:dyDescent="0.2">
      <c r="B5374">
        <f t="shared" ca="1" si="249"/>
        <v>2.8049437918581566</v>
      </c>
      <c r="C5374">
        <f t="shared" ca="1" si="250"/>
        <v>4.5773810147192897</v>
      </c>
      <c r="D5374">
        <f t="shared" ca="1" si="251"/>
        <v>1</v>
      </c>
    </row>
    <row r="5375" spans="2:4" x14ac:dyDescent="0.2">
      <c r="B5375">
        <f t="shared" ca="1" si="249"/>
        <v>4.4546888747057487</v>
      </c>
      <c r="C5375">
        <f t="shared" ca="1" si="250"/>
        <v>3.1407095024924141</v>
      </c>
      <c r="D5375">
        <f t="shared" ca="1" si="251"/>
        <v>1</v>
      </c>
    </row>
    <row r="5376" spans="2:4" x14ac:dyDescent="0.2">
      <c r="B5376">
        <f t="shared" ca="1" si="249"/>
        <v>4.6794604397073067</v>
      </c>
      <c r="C5376">
        <f t="shared" ca="1" si="250"/>
        <v>9.1290484823979607</v>
      </c>
      <c r="D5376">
        <f t="shared" ca="1" si="251"/>
        <v>1</v>
      </c>
    </row>
    <row r="5377" spans="2:4" x14ac:dyDescent="0.2">
      <c r="B5377">
        <f t="shared" ca="1" si="249"/>
        <v>4.8879646933953076</v>
      </c>
      <c r="C5377">
        <f t="shared" ca="1" si="250"/>
        <v>21.293105515752551</v>
      </c>
      <c r="D5377">
        <f t="shared" ca="1" si="251"/>
        <v>1</v>
      </c>
    </row>
    <row r="5378" spans="2:4" x14ac:dyDescent="0.2">
      <c r="B5378">
        <f t="shared" ca="1" si="249"/>
        <v>2.9079898405141922</v>
      </c>
      <c r="C5378">
        <f t="shared" ca="1" si="250"/>
        <v>17.38134894143959</v>
      </c>
      <c r="D5378">
        <f t="shared" ca="1" si="251"/>
        <v>0</v>
      </c>
    </row>
    <row r="5379" spans="2:4" x14ac:dyDescent="0.2">
      <c r="B5379">
        <f t="shared" ca="1" si="249"/>
        <v>4.2409868961292521</v>
      </c>
      <c r="C5379">
        <f t="shared" ca="1" si="250"/>
        <v>6.611446033281382</v>
      </c>
      <c r="D5379">
        <f t="shared" ca="1" si="251"/>
        <v>1</v>
      </c>
    </row>
    <row r="5380" spans="2:4" x14ac:dyDescent="0.2">
      <c r="B5380">
        <f t="shared" ca="1" si="249"/>
        <v>2.8590461603375794</v>
      </c>
      <c r="C5380">
        <f t="shared" ca="1" si="250"/>
        <v>13.958359522010561</v>
      </c>
      <c r="D5380">
        <f t="shared" ca="1" si="251"/>
        <v>0</v>
      </c>
    </row>
    <row r="5381" spans="2:4" x14ac:dyDescent="0.2">
      <c r="B5381">
        <f t="shared" ca="1" si="249"/>
        <v>3.9135657890948279</v>
      </c>
      <c r="C5381">
        <f t="shared" ca="1" si="250"/>
        <v>3.1357400952232108</v>
      </c>
      <c r="D5381">
        <f t="shared" ca="1" si="251"/>
        <v>1</v>
      </c>
    </row>
    <row r="5382" spans="2:4" x14ac:dyDescent="0.2">
      <c r="B5382">
        <f t="shared" ca="1" si="249"/>
        <v>3.6546474172011614</v>
      </c>
      <c r="C5382">
        <f t="shared" ca="1" si="250"/>
        <v>1.366245251305334</v>
      </c>
      <c r="D5382">
        <f t="shared" ca="1" si="251"/>
        <v>1</v>
      </c>
    </row>
    <row r="5383" spans="2:4" x14ac:dyDescent="0.2">
      <c r="B5383">
        <f t="shared" ca="1" si="249"/>
        <v>2.518340049038057</v>
      </c>
      <c r="C5383">
        <f t="shared" ca="1" si="250"/>
        <v>13.670387887645862</v>
      </c>
      <c r="D5383">
        <f t="shared" ca="1" si="251"/>
        <v>0</v>
      </c>
    </row>
    <row r="5384" spans="2:4" x14ac:dyDescent="0.2">
      <c r="B5384">
        <f t="shared" ca="1" si="249"/>
        <v>4.1413458092464071</v>
      </c>
      <c r="C5384">
        <f t="shared" ca="1" si="250"/>
        <v>1.5497520039747303</v>
      </c>
      <c r="D5384">
        <f t="shared" ca="1" si="251"/>
        <v>1</v>
      </c>
    </row>
    <row r="5385" spans="2:4" x14ac:dyDescent="0.2">
      <c r="B5385">
        <f t="shared" ca="1" si="249"/>
        <v>2.6948831830819016</v>
      </c>
      <c r="C5385">
        <f t="shared" ca="1" si="250"/>
        <v>18.238407835409369</v>
      </c>
      <c r="D5385">
        <f t="shared" ca="1" si="251"/>
        <v>0</v>
      </c>
    </row>
    <row r="5386" spans="2:4" x14ac:dyDescent="0.2">
      <c r="B5386">
        <f t="shared" ref="B5386:B5449" ca="1" si="252">RAND()*3+$C$5</f>
        <v>3.0998028447469799</v>
      </c>
      <c r="C5386">
        <f t="shared" ref="C5386:C5449" ca="1" si="253">RAND()*($C$6^2)</f>
        <v>6.879901508307257</v>
      </c>
      <c r="D5386">
        <f t="shared" ref="D5386:D5449" ca="1" si="254">IF(C5386&lt;B5386^2,1,0)</f>
        <v>1</v>
      </c>
    </row>
    <row r="5387" spans="2:4" x14ac:dyDescent="0.2">
      <c r="B5387">
        <f t="shared" ca="1" si="252"/>
        <v>4.6641744593977545</v>
      </c>
      <c r="C5387">
        <f t="shared" ca="1" si="253"/>
        <v>5.6563254130202747</v>
      </c>
      <c r="D5387">
        <f t="shared" ca="1" si="254"/>
        <v>1</v>
      </c>
    </row>
    <row r="5388" spans="2:4" x14ac:dyDescent="0.2">
      <c r="B5388">
        <f t="shared" ca="1" si="252"/>
        <v>2.4623728954619488</v>
      </c>
      <c r="C5388">
        <f t="shared" ca="1" si="253"/>
        <v>17.094313647263757</v>
      </c>
      <c r="D5388">
        <f t="shared" ca="1" si="254"/>
        <v>0</v>
      </c>
    </row>
    <row r="5389" spans="2:4" x14ac:dyDescent="0.2">
      <c r="B5389">
        <f t="shared" ca="1" si="252"/>
        <v>4.6620155398064824</v>
      </c>
      <c r="C5389">
        <f t="shared" ca="1" si="253"/>
        <v>9.0986048876964407</v>
      </c>
      <c r="D5389">
        <f t="shared" ca="1" si="254"/>
        <v>1</v>
      </c>
    </row>
    <row r="5390" spans="2:4" x14ac:dyDescent="0.2">
      <c r="B5390">
        <f t="shared" ca="1" si="252"/>
        <v>4.9645938433849945</v>
      </c>
      <c r="C5390">
        <f t="shared" ca="1" si="253"/>
        <v>18.496188233666714</v>
      </c>
      <c r="D5390">
        <f t="shared" ca="1" si="254"/>
        <v>1</v>
      </c>
    </row>
    <row r="5391" spans="2:4" x14ac:dyDescent="0.2">
      <c r="B5391">
        <f t="shared" ca="1" si="252"/>
        <v>4.1225477420474466</v>
      </c>
      <c r="C5391">
        <f t="shared" ca="1" si="253"/>
        <v>13.312511443847486</v>
      </c>
      <c r="D5391">
        <f t="shared" ca="1" si="254"/>
        <v>1</v>
      </c>
    </row>
    <row r="5392" spans="2:4" x14ac:dyDescent="0.2">
      <c r="B5392">
        <f t="shared" ca="1" si="252"/>
        <v>3.2965265184540899</v>
      </c>
      <c r="C5392">
        <f t="shared" ca="1" si="253"/>
        <v>7.8858674261091943</v>
      </c>
      <c r="D5392">
        <f t="shared" ca="1" si="254"/>
        <v>1</v>
      </c>
    </row>
    <row r="5393" spans="2:4" x14ac:dyDescent="0.2">
      <c r="B5393">
        <f t="shared" ca="1" si="252"/>
        <v>3.6629244976676869</v>
      </c>
      <c r="C5393">
        <f t="shared" ca="1" si="253"/>
        <v>18.103813472988616</v>
      </c>
      <c r="D5393">
        <f t="shared" ca="1" si="254"/>
        <v>0</v>
      </c>
    </row>
    <row r="5394" spans="2:4" x14ac:dyDescent="0.2">
      <c r="B5394">
        <f t="shared" ca="1" si="252"/>
        <v>2.661438586364052</v>
      </c>
      <c r="C5394">
        <f t="shared" ca="1" si="253"/>
        <v>8.92924242172767</v>
      </c>
      <c r="D5394">
        <f t="shared" ca="1" si="254"/>
        <v>0</v>
      </c>
    </row>
    <row r="5395" spans="2:4" x14ac:dyDescent="0.2">
      <c r="B5395">
        <f t="shared" ca="1" si="252"/>
        <v>4.2119882169062581</v>
      </c>
      <c r="C5395">
        <f t="shared" ca="1" si="253"/>
        <v>20.999480949721157</v>
      </c>
      <c r="D5395">
        <f t="shared" ca="1" si="254"/>
        <v>0</v>
      </c>
    </row>
    <row r="5396" spans="2:4" x14ac:dyDescent="0.2">
      <c r="B5396">
        <f t="shared" ca="1" si="252"/>
        <v>4.1794616729064966</v>
      </c>
      <c r="C5396">
        <f t="shared" ca="1" si="253"/>
        <v>12.192546562725665</v>
      </c>
      <c r="D5396">
        <f t="shared" ca="1" si="254"/>
        <v>1</v>
      </c>
    </row>
    <row r="5397" spans="2:4" x14ac:dyDescent="0.2">
      <c r="B5397">
        <f t="shared" ca="1" si="252"/>
        <v>4.2779800945512791</v>
      </c>
      <c r="C5397">
        <f t="shared" ca="1" si="253"/>
        <v>17.6167705156777</v>
      </c>
      <c r="D5397">
        <f t="shared" ca="1" si="254"/>
        <v>1</v>
      </c>
    </row>
    <row r="5398" spans="2:4" x14ac:dyDescent="0.2">
      <c r="B5398">
        <f t="shared" ca="1" si="252"/>
        <v>3.1199419736396052</v>
      </c>
      <c r="C5398">
        <f t="shared" ca="1" si="253"/>
        <v>9.6368975160988803</v>
      </c>
      <c r="D5398">
        <f t="shared" ca="1" si="254"/>
        <v>1</v>
      </c>
    </row>
    <row r="5399" spans="2:4" x14ac:dyDescent="0.2">
      <c r="B5399">
        <f t="shared" ca="1" si="252"/>
        <v>3.7058958977292855</v>
      </c>
      <c r="C5399">
        <f t="shared" ca="1" si="253"/>
        <v>7.4194370776709988</v>
      </c>
      <c r="D5399">
        <f t="shared" ca="1" si="254"/>
        <v>1</v>
      </c>
    </row>
    <row r="5400" spans="2:4" x14ac:dyDescent="0.2">
      <c r="B5400">
        <f t="shared" ca="1" si="252"/>
        <v>3.051020160645451</v>
      </c>
      <c r="C5400">
        <f t="shared" ca="1" si="253"/>
        <v>23.095570098971489</v>
      </c>
      <c r="D5400">
        <f t="shared" ca="1" si="254"/>
        <v>0</v>
      </c>
    </row>
    <row r="5401" spans="2:4" x14ac:dyDescent="0.2">
      <c r="B5401">
        <f t="shared" ca="1" si="252"/>
        <v>2.9039833242004116</v>
      </c>
      <c r="C5401">
        <f t="shared" ca="1" si="253"/>
        <v>22.486954542376132</v>
      </c>
      <c r="D5401">
        <f t="shared" ca="1" si="254"/>
        <v>0</v>
      </c>
    </row>
    <row r="5402" spans="2:4" x14ac:dyDescent="0.2">
      <c r="B5402">
        <f t="shared" ca="1" si="252"/>
        <v>4.868503305425449</v>
      </c>
      <c r="C5402">
        <f t="shared" ca="1" si="253"/>
        <v>2.9428785543598153</v>
      </c>
      <c r="D5402">
        <f t="shared" ca="1" si="254"/>
        <v>1</v>
      </c>
    </row>
    <row r="5403" spans="2:4" x14ac:dyDescent="0.2">
      <c r="B5403">
        <f t="shared" ca="1" si="252"/>
        <v>4.7247029450182865</v>
      </c>
      <c r="C5403">
        <f t="shared" ca="1" si="253"/>
        <v>22.899135247996831</v>
      </c>
      <c r="D5403">
        <f t="shared" ca="1" si="254"/>
        <v>0</v>
      </c>
    </row>
    <row r="5404" spans="2:4" x14ac:dyDescent="0.2">
      <c r="B5404">
        <f t="shared" ca="1" si="252"/>
        <v>2.2476218120114773</v>
      </c>
      <c r="C5404">
        <f t="shared" ca="1" si="253"/>
        <v>8.2241360286588652</v>
      </c>
      <c r="D5404">
        <f t="shared" ca="1" si="254"/>
        <v>0</v>
      </c>
    </row>
    <row r="5405" spans="2:4" x14ac:dyDescent="0.2">
      <c r="B5405">
        <f t="shared" ca="1" si="252"/>
        <v>4.0822294955367466</v>
      </c>
      <c r="C5405">
        <f t="shared" ca="1" si="253"/>
        <v>12.652049500082315</v>
      </c>
      <c r="D5405">
        <f t="shared" ca="1" si="254"/>
        <v>1</v>
      </c>
    </row>
    <row r="5406" spans="2:4" x14ac:dyDescent="0.2">
      <c r="B5406">
        <f t="shared" ca="1" si="252"/>
        <v>3.7380432810134074</v>
      </c>
      <c r="C5406">
        <f t="shared" ca="1" si="253"/>
        <v>16.594453587495519</v>
      </c>
      <c r="D5406">
        <f t="shared" ca="1" si="254"/>
        <v>0</v>
      </c>
    </row>
    <row r="5407" spans="2:4" x14ac:dyDescent="0.2">
      <c r="B5407">
        <f t="shared" ca="1" si="252"/>
        <v>2.1871237840528153</v>
      </c>
      <c r="C5407">
        <f t="shared" ca="1" si="253"/>
        <v>6.2740220077064812</v>
      </c>
      <c r="D5407">
        <f t="shared" ca="1" si="254"/>
        <v>0</v>
      </c>
    </row>
    <row r="5408" spans="2:4" x14ac:dyDescent="0.2">
      <c r="B5408">
        <f t="shared" ca="1" si="252"/>
        <v>2.9530085286609489</v>
      </c>
      <c r="C5408">
        <f t="shared" ca="1" si="253"/>
        <v>2.4792123279678338</v>
      </c>
      <c r="D5408">
        <f t="shared" ca="1" si="254"/>
        <v>1</v>
      </c>
    </row>
    <row r="5409" spans="2:4" x14ac:dyDescent="0.2">
      <c r="B5409">
        <f t="shared" ca="1" si="252"/>
        <v>3.9806110378316943</v>
      </c>
      <c r="C5409">
        <f t="shared" ca="1" si="253"/>
        <v>24.302597842293885</v>
      </c>
      <c r="D5409">
        <f t="shared" ca="1" si="254"/>
        <v>0</v>
      </c>
    </row>
    <row r="5410" spans="2:4" x14ac:dyDescent="0.2">
      <c r="B5410">
        <f t="shared" ca="1" si="252"/>
        <v>3.7617412224630868</v>
      </c>
      <c r="C5410">
        <f t="shared" ca="1" si="253"/>
        <v>23.465511987598315</v>
      </c>
      <c r="D5410">
        <f t="shared" ca="1" si="254"/>
        <v>0</v>
      </c>
    </row>
    <row r="5411" spans="2:4" x14ac:dyDescent="0.2">
      <c r="B5411">
        <f t="shared" ca="1" si="252"/>
        <v>3.2155484778376988</v>
      </c>
      <c r="C5411">
        <f t="shared" ca="1" si="253"/>
        <v>19.867380842369244</v>
      </c>
      <c r="D5411">
        <f t="shared" ca="1" si="254"/>
        <v>0</v>
      </c>
    </row>
    <row r="5412" spans="2:4" x14ac:dyDescent="0.2">
      <c r="B5412">
        <f t="shared" ca="1" si="252"/>
        <v>2.9467917233289089</v>
      </c>
      <c r="C5412">
        <f t="shared" ca="1" si="253"/>
        <v>8.8806868907593142</v>
      </c>
      <c r="D5412">
        <f t="shared" ca="1" si="254"/>
        <v>0</v>
      </c>
    </row>
    <row r="5413" spans="2:4" x14ac:dyDescent="0.2">
      <c r="B5413">
        <f t="shared" ca="1" si="252"/>
        <v>3.3230196116914383</v>
      </c>
      <c r="C5413">
        <f t="shared" ca="1" si="253"/>
        <v>15.382988750339347</v>
      </c>
      <c r="D5413">
        <f t="shared" ca="1" si="254"/>
        <v>0</v>
      </c>
    </row>
    <row r="5414" spans="2:4" x14ac:dyDescent="0.2">
      <c r="B5414">
        <f t="shared" ca="1" si="252"/>
        <v>2.8051142909628566</v>
      </c>
      <c r="C5414">
        <f t="shared" ca="1" si="253"/>
        <v>17.721059498393878</v>
      </c>
      <c r="D5414">
        <f t="shared" ca="1" si="254"/>
        <v>0</v>
      </c>
    </row>
    <row r="5415" spans="2:4" x14ac:dyDescent="0.2">
      <c r="B5415">
        <f t="shared" ca="1" si="252"/>
        <v>4.2873215720123383</v>
      </c>
      <c r="C5415">
        <f t="shared" ca="1" si="253"/>
        <v>14.168476960875545</v>
      </c>
      <c r="D5415">
        <f t="shared" ca="1" si="254"/>
        <v>1</v>
      </c>
    </row>
    <row r="5416" spans="2:4" x14ac:dyDescent="0.2">
      <c r="B5416">
        <f t="shared" ca="1" si="252"/>
        <v>3.7022340963792955</v>
      </c>
      <c r="C5416">
        <f t="shared" ca="1" si="253"/>
        <v>6.0198566998418137</v>
      </c>
      <c r="D5416">
        <f t="shared" ca="1" si="254"/>
        <v>1</v>
      </c>
    </row>
    <row r="5417" spans="2:4" x14ac:dyDescent="0.2">
      <c r="B5417">
        <f t="shared" ca="1" si="252"/>
        <v>2.7341304216186018</v>
      </c>
      <c r="C5417">
        <f t="shared" ca="1" si="253"/>
        <v>2.1519077222658387</v>
      </c>
      <c r="D5417">
        <f t="shared" ca="1" si="254"/>
        <v>1</v>
      </c>
    </row>
    <row r="5418" spans="2:4" x14ac:dyDescent="0.2">
      <c r="B5418">
        <f t="shared" ca="1" si="252"/>
        <v>4.9214074293246624</v>
      </c>
      <c r="C5418">
        <f t="shared" ca="1" si="253"/>
        <v>2.8935878671505848</v>
      </c>
      <c r="D5418">
        <f t="shared" ca="1" si="254"/>
        <v>1</v>
      </c>
    </row>
    <row r="5419" spans="2:4" x14ac:dyDescent="0.2">
      <c r="B5419">
        <f t="shared" ca="1" si="252"/>
        <v>3.833242362805108</v>
      </c>
      <c r="C5419">
        <f t="shared" ca="1" si="253"/>
        <v>10.6972337135154</v>
      </c>
      <c r="D5419">
        <f t="shared" ca="1" si="254"/>
        <v>1</v>
      </c>
    </row>
    <row r="5420" spans="2:4" x14ac:dyDescent="0.2">
      <c r="B5420">
        <f t="shared" ca="1" si="252"/>
        <v>3.6970724725206567</v>
      </c>
      <c r="C5420">
        <f t="shared" ca="1" si="253"/>
        <v>14.529682107174031</v>
      </c>
      <c r="D5420">
        <f t="shared" ca="1" si="254"/>
        <v>0</v>
      </c>
    </row>
    <row r="5421" spans="2:4" x14ac:dyDescent="0.2">
      <c r="B5421">
        <f t="shared" ca="1" si="252"/>
        <v>4.9587060876938418</v>
      </c>
      <c r="C5421">
        <f t="shared" ca="1" si="253"/>
        <v>2.212481447478734</v>
      </c>
      <c r="D5421">
        <f t="shared" ca="1" si="254"/>
        <v>1</v>
      </c>
    </row>
    <row r="5422" spans="2:4" x14ac:dyDescent="0.2">
      <c r="B5422">
        <f t="shared" ca="1" si="252"/>
        <v>3.4685475340968899</v>
      </c>
      <c r="C5422">
        <f t="shared" ca="1" si="253"/>
        <v>13.4296854677076</v>
      </c>
      <c r="D5422">
        <f t="shared" ca="1" si="254"/>
        <v>0</v>
      </c>
    </row>
    <row r="5423" spans="2:4" x14ac:dyDescent="0.2">
      <c r="B5423">
        <f t="shared" ca="1" si="252"/>
        <v>3.0510787456666186</v>
      </c>
      <c r="C5423">
        <f t="shared" ca="1" si="253"/>
        <v>4.2160294301231911</v>
      </c>
      <c r="D5423">
        <f t="shared" ca="1" si="254"/>
        <v>1</v>
      </c>
    </row>
    <row r="5424" spans="2:4" x14ac:dyDescent="0.2">
      <c r="B5424">
        <f t="shared" ca="1" si="252"/>
        <v>2.1983243932005294</v>
      </c>
      <c r="C5424">
        <f t="shared" ca="1" si="253"/>
        <v>10.207016815647222</v>
      </c>
      <c r="D5424">
        <f t="shared" ca="1" si="254"/>
        <v>0</v>
      </c>
    </row>
    <row r="5425" spans="2:4" x14ac:dyDescent="0.2">
      <c r="B5425">
        <f t="shared" ca="1" si="252"/>
        <v>2.8838875665138755</v>
      </c>
      <c r="C5425">
        <f t="shared" ca="1" si="253"/>
        <v>19.883463718608933</v>
      </c>
      <c r="D5425">
        <f t="shared" ca="1" si="254"/>
        <v>0</v>
      </c>
    </row>
    <row r="5426" spans="2:4" x14ac:dyDescent="0.2">
      <c r="B5426">
        <f t="shared" ca="1" si="252"/>
        <v>3.3794033455180319</v>
      </c>
      <c r="C5426">
        <f t="shared" ca="1" si="253"/>
        <v>15.604744546748393</v>
      </c>
      <c r="D5426">
        <f t="shared" ca="1" si="254"/>
        <v>0</v>
      </c>
    </row>
    <row r="5427" spans="2:4" x14ac:dyDescent="0.2">
      <c r="B5427">
        <f t="shared" ca="1" si="252"/>
        <v>4.3411221741020256</v>
      </c>
      <c r="C5427">
        <f t="shared" ca="1" si="253"/>
        <v>7.8318042611775498</v>
      </c>
      <c r="D5427">
        <f t="shared" ca="1" si="254"/>
        <v>1</v>
      </c>
    </row>
    <row r="5428" spans="2:4" x14ac:dyDescent="0.2">
      <c r="B5428">
        <f t="shared" ca="1" si="252"/>
        <v>3.4148909017813747</v>
      </c>
      <c r="C5428">
        <f t="shared" ca="1" si="253"/>
        <v>12.497654200482513</v>
      </c>
      <c r="D5428">
        <f t="shared" ca="1" si="254"/>
        <v>0</v>
      </c>
    </row>
    <row r="5429" spans="2:4" x14ac:dyDescent="0.2">
      <c r="B5429">
        <f t="shared" ca="1" si="252"/>
        <v>3.7455642000391798</v>
      </c>
      <c r="C5429">
        <f t="shared" ca="1" si="253"/>
        <v>9.4712934847315751</v>
      </c>
      <c r="D5429">
        <f t="shared" ca="1" si="254"/>
        <v>1</v>
      </c>
    </row>
    <row r="5430" spans="2:4" x14ac:dyDescent="0.2">
      <c r="B5430">
        <f t="shared" ca="1" si="252"/>
        <v>3.6146456626983667</v>
      </c>
      <c r="C5430">
        <f t="shared" ca="1" si="253"/>
        <v>17.399670015843878</v>
      </c>
      <c r="D5430">
        <f t="shared" ca="1" si="254"/>
        <v>0</v>
      </c>
    </row>
    <row r="5431" spans="2:4" x14ac:dyDescent="0.2">
      <c r="B5431">
        <f t="shared" ca="1" si="252"/>
        <v>4.3847667559148018</v>
      </c>
      <c r="C5431">
        <f t="shared" ca="1" si="253"/>
        <v>21.338082779382354</v>
      </c>
      <c r="D5431">
        <f t="shared" ca="1" si="254"/>
        <v>0</v>
      </c>
    </row>
    <row r="5432" spans="2:4" x14ac:dyDescent="0.2">
      <c r="B5432">
        <f t="shared" ca="1" si="252"/>
        <v>4.6314645323803418</v>
      </c>
      <c r="C5432">
        <f t="shared" ca="1" si="253"/>
        <v>8.5750643063563121</v>
      </c>
      <c r="D5432">
        <f t="shared" ca="1" si="254"/>
        <v>1</v>
      </c>
    </row>
    <row r="5433" spans="2:4" x14ac:dyDescent="0.2">
      <c r="B5433">
        <f t="shared" ca="1" si="252"/>
        <v>3.4937752186548137</v>
      </c>
      <c r="C5433">
        <f t="shared" ca="1" si="253"/>
        <v>20.765104548779227</v>
      </c>
      <c r="D5433">
        <f t="shared" ca="1" si="254"/>
        <v>0</v>
      </c>
    </row>
    <row r="5434" spans="2:4" x14ac:dyDescent="0.2">
      <c r="B5434">
        <f t="shared" ca="1" si="252"/>
        <v>2.9155501757181215</v>
      </c>
      <c r="C5434">
        <f t="shared" ca="1" si="253"/>
        <v>9.5179037672120934</v>
      </c>
      <c r="D5434">
        <f t="shared" ca="1" si="254"/>
        <v>0</v>
      </c>
    </row>
    <row r="5435" spans="2:4" x14ac:dyDescent="0.2">
      <c r="B5435">
        <f t="shared" ca="1" si="252"/>
        <v>2.1054221461273759</v>
      </c>
      <c r="C5435">
        <f t="shared" ca="1" si="253"/>
        <v>2.211270168150961</v>
      </c>
      <c r="D5435">
        <f t="shared" ca="1" si="254"/>
        <v>1</v>
      </c>
    </row>
    <row r="5436" spans="2:4" x14ac:dyDescent="0.2">
      <c r="B5436">
        <f t="shared" ca="1" si="252"/>
        <v>2.2498781455066159</v>
      </c>
      <c r="C5436">
        <f t="shared" ca="1" si="253"/>
        <v>1.476518197658544</v>
      </c>
      <c r="D5436">
        <f t="shared" ca="1" si="254"/>
        <v>1</v>
      </c>
    </row>
    <row r="5437" spans="2:4" x14ac:dyDescent="0.2">
      <c r="B5437">
        <f t="shared" ca="1" si="252"/>
        <v>3.2676584773057895</v>
      </c>
      <c r="C5437">
        <f t="shared" ca="1" si="253"/>
        <v>6.590139731216885</v>
      </c>
      <c r="D5437">
        <f t="shared" ca="1" si="254"/>
        <v>1</v>
      </c>
    </row>
    <row r="5438" spans="2:4" x14ac:dyDescent="0.2">
      <c r="B5438">
        <f t="shared" ca="1" si="252"/>
        <v>4.9993116554097199</v>
      </c>
      <c r="C5438">
        <f t="shared" ca="1" si="253"/>
        <v>5.1068572812782955</v>
      </c>
      <c r="D5438">
        <f t="shared" ca="1" si="254"/>
        <v>1</v>
      </c>
    </row>
    <row r="5439" spans="2:4" x14ac:dyDescent="0.2">
      <c r="B5439">
        <f t="shared" ca="1" si="252"/>
        <v>3.5042398168532882</v>
      </c>
      <c r="C5439">
        <f t="shared" ca="1" si="253"/>
        <v>18.835372256510063</v>
      </c>
      <c r="D5439">
        <f t="shared" ca="1" si="254"/>
        <v>0</v>
      </c>
    </row>
    <row r="5440" spans="2:4" x14ac:dyDescent="0.2">
      <c r="B5440">
        <f t="shared" ca="1" si="252"/>
        <v>4.8566487437921584</v>
      </c>
      <c r="C5440">
        <f t="shared" ca="1" si="253"/>
        <v>18.758526154116073</v>
      </c>
      <c r="D5440">
        <f t="shared" ca="1" si="254"/>
        <v>1</v>
      </c>
    </row>
    <row r="5441" spans="2:4" x14ac:dyDescent="0.2">
      <c r="B5441">
        <f t="shared" ca="1" si="252"/>
        <v>4.7762942596437439</v>
      </c>
      <c r="C5441">
        <f t="shared" ca="1" si="253"/>
        <v>8.1124641677641858</v>
      </c>
      <c r="D5441">
        <f t="shared" ca="1" si="254"/>
        <v>1</v>
      </c>
    </row>
    <row r="5442" spans="2:4" x14ac:dyDescent="0.2">
      <c r="B5442">
        <f t="shared" ca="1" si="252"/>
        <v>3.8421759177576593</v>
      </c>
      <c r="C5442">
        <f t="shared" ca="1" si="253"/>
        <v>3.9895068151141078</v>
      </c>
      <c r="D5442">
        <f t="shared" ca="1" si="254"/>
        <v>1</v>
      </c>
    </row>
    <row r="5443" spans="2:4" x14ac:dyDescent="0.2">
      <c r="B5443">
        <f t="shared" ca="1" si="252"/>
        <v>3.0658671697569879</v>
      </c>
      <c r="C5443">
        <f t="shared" ca="1" si="253"/>
        <v>15.060268085501455</v>
      </c>
      <c r="D5443">
        <f t="shared" ca="1" si="254"/>
        <v>0</v>
      </c>
    </row>
    <row r="5444" spans="2:4" x14ac:dyDescent="0.2">
      <c r="B5444">
        <f t="shared" ca="1" si="252"/>
        <v>3.1952287045841867</v>
      </c>
      <c r="C5444">
        <f t="shared" ca="1" si="253"/>
        <v>3.1127100005522683</v>
      </c>
      <c r="D5444">
        <f t="shared" ca="1" si="254"/>
        <v>1</v>
      </c>
    </row>
    <row r="5445" spans="2:4" x14ac:dyDescent="0.2">
      <c r="B5445">
        <f t="shared" ca="1" si="252"/>
        <v>2.5052028722526107</v>
      </c>
      <c r="C5445">
        <f t="shared" ca="1" si="253"/>
        <v>22.12762369086866</v>
      </c>
      <c r="D5445">
        <f t="shared" ca="1" si="254"/>
        <v>0</v>
      </c>
    </row>
    <row r="5446" spans="2:4" x14ac:dyDescent="0.2">
      <c r="B5446">
        <f t="shared" ca="1" si="252"/>
        <v>3.2631104869513043</v>
      </c>
      <c r="C5446">
        <f t="shared" ca="1" si="253"/>
        <v>2.6826352204906643</v>
      </c>
      <c r="D5446">
        <f t="shared" ca="1" si="254"/>
        <v>1</v>
      </c>
    </row>
    <row r="5447" spans="2:4" x14ac:dyDescent="0.2">
      <c r="B5447">
        <f t="shared" ca="1" si="252"/>
        <v>4.2104306456449976</v>
      </c>
      <c r="C5447">
        <f t="shared" ca="1" si="253"/>
        <v>6.5728492682459425</v>
      </c>
      <c r="D5447">
        <f t="shared" ca="1" si="254"/>
        <v>1</v>
      </c>
    </row>
    <row r="5448" spans="2:4" x14ac:dyDescent="0.2">
      <c r="B5448">
        <f t="shared" ca="1" si="252"/>
        <v>3.3002439740188816</v>
      </c>
      <c r="C5448">
        <f t="shared" ca="1" si="253"/>
        <v>5.1461704001553974</v>
      </c>
      <c r="D5448">
        <f t="shared" ca="1" si="254"/>
        <v>1</v>
      </c>
    </row>
    <row r="5449" spans="2:4" x14ac:dyDescent="0.2">
      <c r="B5449">
        <f t="shared" ca="1" si="252"/>
        <v>2.4008796209875447</v>
      </c>
      <c r="C5449">
        <f t="shared" ca="1" si="253"/>
        <v>22.618065917360877</v>
      </c>
      <c r="D5449">
        <f t="shared" ca="1" si="254"/>
        <v>0</v>
      </c>
    </row>
    <row r="5450" spans="2:4" x14ac:dyDescent="0.2">
      <c r="B5450">
        <f t="shared" ref="B5450:B5513" ca="1" si="255">RAND()*3+$C$5</f>
        <v>3.4140735504814872</v>
      </c>
      <c r="C5450">
        <f t="shared" ref="C5450:C5513" ca="1" si="256">RAND()*($C$6^2)</f>
        <v>6.8117610943700475</v>
      </c>
      <c r="D5450">
        <f t="shared" ref="D5450:D5513" ca="1" si="257">IF(C5450&lt;B5450^2,1,0)</f>
        <v>1</v>
      </c>
    </row>
    <row r="5451" spans="2:4" x14ac:dyDescent="0.2">
      <c r="B5451">
        <f t="shared" ca="1" si="255"/>
        <v>4.9060563604859855</v>
      </c>
      <c r="C5451">
        <f t="shared" ca="1" si="256"/>
        <v>11.336779817519549</v>
      </c>
      <c r="D5451">
        <f t="shared" ca="1" si="257"/>
        <v>1</v>
      </c>
    </row>
    <row r="5452" spans="2:4" x14ac:dyDescent="0.2">
      <c r="B5452">
        <f t="shared" ca="1" si="255"/>
        <v>2.5040406314887433</v>
      </c>
      <c r="C5452">
        <f t="shared" ca="1" si="256"/>
        <v>18.935905536213991</v>
      </c>
      <c r="D5452">
        <f t="shared" ca="1" si="257"/>
        <v>0</v>
      </c>
    </row>
    <row r="5453" spans="2:4" x14ac:dyDescent="0.2">
      <c r="B5453">
        <f t="shared" ca="1" si="255"/>
        <v>4.7726170134649042</v>
      </c>
      <c r="C5453">
        <f t="shared" ca="1" si="256"/>
        <v>12.034426581721661</v>
      </c>
      <c r="D5453">
        <f t="shared" ca="1" si="257"/>
        <v>1</v>
      </c>
    </row>
    <row r="5454" spans="2:4" x14ac:dyDescent="0.2">
      <c r="B5454">
        <f t="shared" ca="1" si="255"/>
        <v>3.2114037937669</v>
      </c>
      <c r="C5454">
        <f t="shared" ca="1" si="256"/>
        <v>9.0380633186708472</v>
      </c>
      <c r="D5454">
        <f t="shared" ca="1" si="257"/>
        <v>1</v>
      </c>
    </row>
    <row r="5455" spans="2:4" x14ac:dyDescent="0.2">
      <c r="B5455">
        <f t="shared" ca="1" si="255"/>
        <v>2.3247015248834901</v>
      </c>
      <c r="C5455">
        <f t="shared" ca="1" si="256"/>
        <v>8.2157029706183931</v>
      </c>
      <c r="D5455">
        <f t="shared" ca="1" si="257"/>
        <v>0</v>
      </c>
    </row>
    <row r="5456" spans="2:4" x14ac:dyDescent="0.2">
      <c r="B5456">
        <f t="shared" ca="1" si="255"/>
        <v>3.7747662431930369</v>
      </c>
      <c r="C5456">
        <f t="shared" ca="1" si="256"/>
        <v>14.814790144888196</v>
      </c>
      <c r="D5456">
        <f t="shared" ca="1" si="257"/>
        <v>0</v>
      </c>
    </row>
    <row r="5457" spans="2:4" x14ac:dyDescent="0.2">
      <c r="B5457">
        <f t="shared" ca="1" si="255"/>
        <v>4.6407623168117684</v>
      </c>
      <c r="C5457">
        <f t="shared" ca="1" si="256"/>
        <v>14.600840319421984</v>
      </c>
      <c r="D5457">
        <f t="shared" ca="1" si="257"/>
        <v>1</v>
      </c>
    </row>
    <row r="5458" spans="2:4" x14ac:dyDescent="0.2">
      <c r="B5458">
        <f t="shared" ca="1" si="255"/>
        <v>2.0670495889966625</v>
      </c>
      <c r="C5458">
        <f t="shared" ca="1" si="256"/>
        <v>14.097210774866959</v>
      </c>
      <c r="D5458">
        <f t="shared" ca="1" si="257"/>
        <v>0</v>
      </c>
    </row>
    <row r="5459" spans="2:4" x14ac:dyDescent="0.2">
      <c r="B5459">
        <f t="shared" ca="1" si="255"/>
        <v>4.5986567188482326</v>
      </c>
      <c r="C5459">
        <f t="shared" ca="1" si="256"/>
        <v>13.890328018012596</v>
      </c>
      <c r="D5459">
        <f t="shared" ca="1" si="257"/>
        <v>1</v>
      </c>
    </row>
    <row r="5460" spans="2:4" x14ac:dyDescent="0.2">
      <c r="B5460">
        <f t="shared" ca="1" si="255"/>
        <v>4.8083777015039315</v>
      </c>
      <c r="C5460">
        <f t="shared" ca="1" si="256"/>
        <v>9.7850037732133472</v>
      </c>
      <c r="D5460">
        <f t="shared" ca="1" si="257"/>
        <v>1</v>
      </c>
    </row>
    <row r="5461" spans="2:4" x14ac:dyDescent="0.2">
      <c r="B5461">
        <f t="shared" ca="1" si="255"/>
        <v>3.7231866493897727</v>
      </c>
      <c r="C5461">
        <f t="shared" ca="1" si="256"/>
        <v>10.893458628315262</v>
      </c>
      <c r="D5461">
        <f t="shared" ca="1" si="257"/>
        <v>1</v>
      </c>
    </row>
    <row r="5462" spans="2:4" x14ac:dyDescent="0.2">
      <c r="B5462">
        <f t="shared" ca="1" si="255"/>
        <v>4.0757161404760378</v>
      </c>
      <c r="C5462">
        <f t="shared" ca="1" si="256"/>
        <v>20.141318115782589</v>
      </c>
      <c r="D5462">
        <f t="shared" ca="1" si="257"/>
        <v>0</v>
      </c>
    </row>
    <row r="5463" spans="2:4" x14ac:dyDescent="0.2">
      <c r="B5463">
        <f t="shared" ca="1" si="255"/>
        <v>2.0651248168695586</v>
      </c>
      <c r="C5463">
        <f t="shared" ca="1" si="256"/>
        <v>8.2393883081634538</v>
      </c>
      <c r="D5463">
        <f t="shared" ca="1" si="257"/>
        <v>0</v>
      </c>
    </row>
    <row r="5464" spans="2:4" x14ac:dyDescent="0.2">
      <c r="B5464">
        <f t="shared" ca="1" si="255"/>
        <v>4.7899934940676925</v>
      </c>
      <c r="C5464">
        <f t="shared" ca="1" si="256"/>
        <v>22.16977170618609</v>
      </c>
      <c r="D5464">
        <f t="shared" ca="1" si="257"/>
        <v>1</v>
      </c>
    </row>
    <row r="5465" spans="2:4" x14ac:dyDescent="0.2">
      <c r="B5465">
        <f t="shared" ca="1" si="255"/>
        <v>4.2274878922003785</v>
      </c>
      <c r="C5465">
        <f t="shared" ca="1" si="256"/>
        <v>19.754305709454144</v>
      </c>
      <c r="D5465">
        <f t="shared" ca="1" si="257"/>
        <v>0</v>
      </c>
    </row>
    <row r="5466" spans="2:4" x14ac:dyDescent="0.2">
      <c r="B5466">
        <f t="shared" ca="1" si="255"/>
        <v>4.4823370336801798</v>
      </c>
      <c r="C5466">
        <f t="shared" ca="1" si="256"/>
        <v>23.683889901707154</v>
      </c>
      <c r="D5466">
        <f t="shared" ca="1" si="257"/>
        <v>0</v>
      </c>
    </row>
    <row r="5467" spans="2:4" x14ac:dyDescent="0.2">
      <c r="B5467">
        <f t="shared" ca="1" si="255"/>
        <v>4.1210600306043537</v>
      </c>
      <c r="C5467">
        <f t="shared" ca="1" si="256"/>
        <v>8.314263825527771</v>
      </c>
      <c r="D5467">
        <f t="shared" ca="1" si="257"/>
        <v>1</v>
      </c>
    </row>
    <row r="5468" spans="2:4" x14ac:dyDescent="0.2">
      <c r="B5468">
        <f t="shared" ca="1" si="255"/>
        <v>2.586316640009108</v>
      </c>
      <c r="C5468">
        <f t="shared" ca="1" si="256"/>
        <v>11.890217397816679</v>
      </c>
      <c r="D5468">
        <f t="shared" ca="1" si="257"/>
        <v>0</v>
      </c>
    </row>
    <row r="5469" spans="2:4" x14ac:dyDescent="0.2">
      <c r="B5469">
        <f t="shared" ca="1" si="255"/>
        <v>2.8660141180587129</v>
      </c>
      <c r="C5469">
        <f t="shared" ca="1" si="256"/>
        <v>15.034823383554269</v>
      </c>
      <c r="D5469">
        <f t="shared" ca="1" si="257"/>
        <v>0</v>
      </c>
    </row>
    <row r="5470" spans="2:4" x14ac:dyDescent="0.2">
      <c r="B5470">
        <f t="shared" ca="1" si="255"/>
        <v>3.9582527508689531</v>
      </c>
      <c r="C5470">
        <f t="shared" ca="1" si="256"/>
        <v>15.006566102476999</v>
      </c>
      <c r="D5470">
        <f t="shared" ca="1" si="257"/>
        <v>1</v>
      </c>
    </row>
    <row r="5471" spans="2:4" x14ac:dyDescent="0.2">
      <c r="B5471">
        <f t="shared" ca="1" si="255"/>
        <v>2.5333237643293969</v>
      </c>
      <c r="C5471">
        <f t="shared" ca="1" si="256"/>
        <v>11.339213007684048</v>
      </c>
      <c r="D5471">
        <f t="shared" ca="1" si="257"/>
        <v>0</v>
      </c>
    </row>
    <row r="5472" spans="2:4" x14ac:dyDescent="0.2">
      <c r="B5472">
        <f t="shared" ca="1" si="255"/>
        <v>3.2662362338277595</v>
      </c>
      <c r="C5472">
        <f t="shared" ca="1" si="256"/>
        <v>1.8664995364932435</v>
      </c>
      <c r="D5472">
        <f t="shared" ca="1" si="257"/>
        <v>1</v>
      </c>
    </row>
    <row r="5473" spans="2:4" x14ac:dyDescent="0.2">
      <c r="B5473">
        <f t="shared" ca="1" si="255"/>
        <v>4.9538033850071432</v>
      </c>
      <c r="C5473">
        <f t="shared" ca="1" si="256"/>
        <v>7.2099178156894368</v>
      </c>
      <c r="D5473">
        <f t="shared" ca="1" si="257"/>
        <v>1</v>
      </c>
    </row>
    <row r="5474" spans="2:4" x14ac:dyDescent="0.2">
      <c r="B5474">
        <f t="shared" ca="1" si="255"/>
        <v>4.187599308777683</v>
      </c>
      <c r="C5474">
        <f t="shared" ca="1" si="256"/>
        <v>22.684526370134392</v>
      </c>
      <c r="D5474">
        <f t="shared" ca="1" si="257"/>
        <v>0</v>
      </c>
    </row>
    <row r="5475" spans="2:4" x14ac:dyDescent="0.2">
      <c r="B5475">
        <f t="shared" ca="1" si="255"/>
        <v>2.7143203798733637</v>
      </c>
      <c r="C5475">
        <f t="shared" ca="1" si="256"/>
        <v>7.007739254147821</v>
      </c>
      <c r="D5475">
        <f t="shared" ca="1" si="257"/>
        <v>1</v>
      </c>
    </row>
    <row r="5476" spans="2:4" x14ac:dyDescent="0.2">
      <c r="B5476">
        <f t="shared" ca="1" si="255"/>
        <v>2.8397197049473055</v>
      </c>
      <c r="C5476">
        <f t="shared" ca="1" si="256"/>
        <v>23.961665641100428</v>
      </c>
      <c r="D5476">
        <f t="shared" ca="1" si="257"/>
        <v>0</v>
      </c>
    </row>
    <row r="5477" spans="2:4" x14ac:dyDescent="0.2">
      <c r="B5477">
        <f t="shared" ca="1" si="255"/>
        <v>2.929534142608468</v>
      </c>
      <c r="C5477">
        <f t="shared" ca="1" si="256"/>
        <v>14.170563893469712</v>
      </c>
      <c r="D5477">
        <f t="shared" ca="1" si="257"/>
        <v>0</v>
      </c>
    </row>
    <row r="5478" spans="2:4" x14ac:dyDescent="0.2">
      <c r="B5478">
        <f t="shared" ca="1" si="255"/>
        <v>3.8430160278053966</v>
      </c>
      <c r="C5478">
        <f t="shared" ca="1" si="256"/>
        <v>3.6238657297291867</v>
      </c>
      <c r="D5478">
        <f t="shared" ca="1" si="257"/>
        <v>1</v>
      </c>
    </row>
    <row r="5479" spans="2:4" x14ac:dyDescent="0.2">
      <c r="B5479">
        <f t="shared" ca="1" si="255"/>
        <v>4.56995767817277</v>
      </c>
      <c r="C5479">
        <f t="shared" ca="1" si="256"/>
        <v>5.4391208148940331</v>
      </c>
      <c r="D5479">
        <f t="shared" ca="1" si="257"/>
        <v>1</v>
      </c>
    </row>
    <row r="5480" spans="2:4" x14ac:dyDescent="0.2">
      <c r="B5480">
        <f t="shared" ca="1" si="255"/>
        <v>2.5909786647909447</v>
      </c>
      <c r="C5480">
        <f t="shared" ca="1" si="256"/>
        <v>7.3871385190715175</v>
      </c>
      <c r="D5480">
        <f t="shared" ca="1" si="257"/>
        <v>0</v>
      </c>
    </row>
    <row r="5481" spans="2:4" x14ac:dyDescent="0.2">
      <c r="B5481">
        <f t="shared" ca="1" si="255"/>
        <v>2.1420511257696302</v>
      </c>
      <c r="C5481">
        <f t="shared" ca="1" si="256"/>
        <v>9.1933964780313211</v>
      </c>
      <c r="D5481">
        <f t="shared" ca="1" si="257"/>
        <v>0</v>
      </c>
    </row>
    <row r="5482" spans="2:4" x14ac:dyDescent="0.2">
      <c r="B5482">
        <f t="shared" ca="1" si="255"/>
        <v>4.6690605990000886</v>
      </c>
      <c r="C5482">
        <f t="shared" ca="1" si="256"/>
        <v>16.07680793031432</v>
      </c>
      <c r="D5482">
        <f t="shared" ca="1" si="257"/>
        <v>1</v>
      </c>
    </row>
    <row r="5483" spans="2:4" x14ac:dyDescent="0.2">
      <c r="B5483">
        <f t="shared" ca="1" si="255"/>
        <v>4.8583794108418843</v>
      </c>
      <c r="C5483">
        <f t="shared" ca="1" si="256"/>
        <v>24.649943545544737</v>
      </c>
      <c r="D5483">
        <f t="shared" ca="1" si="257"/>
        <v>0</v>
      </c>
    </row>
    <row r="5484" spans="2:4" x14ac:dyDescent="0.2">
      <c r="B5484">
        <f t="shared" ca="1" si="255"/>
        <v>2.9810391127680282</v>
      </c>
      <c r="C5484">
        <f t="shared" ca="1" si="256"/>
        <v>12.563785535280491</v>
      </c>
      <c r="D5484">
        <f t="shared" ca="1" si="257"/>
        <v>0</v>
      </c>
    </row>
    <row r="5485" spans="2:4" x14ac:dyDescent="0.2">
      <c r="B5485">
        <f t="shared" ca="1" si="255"/>
        <v>3.2572536292909842</v>
      </c>
      <c r="C5485">
        <f t="shared" ca="1" si="256"/>
        <v>12.149415009318169</v>
      </c>
      <c r="D5485">
        <f t="shared" ca="1" si="257"/>
        <v>0</v>
      </c>
    </row>
    <row r="5486" spans="2:4" x14ac:dyDescent="0.2">
      <c r="B5486">
        <f t="shared" ca="1" si="255"/>
        <v>4.9231457166097954</v>
      </c>
      <c r="C5486">
        <f t="shared" ca="1" si="256"/>
        <v>9.4893571784903976</v>
      </c>
      <c r="D5486">
        <f t="shared" ca="1" si="257"/>
        <v>1</v>
      </c>
    </row>
    <row r="5487" spans="2:4" x14ac:dyDescent="0.2">
      <c r="B5487">
        <f t="shared" ca="1" si="255"/>
        <v>3.3795976448935816</v>
      </c>
      <c r="C5487">
        <f t="shared" ca="1" si="256"/>
        <v>20.975791629451265</v>
      </c>
      <c r="D5487">
        <f t="shared" ca="1" si="257"/>
        <v>0</v>
      </c>
    </row>
    <row r="5488" spans="2:4" x14ac:dyDescent="0.2">
      <c r="B5488">
        <f t="shared" ca="1" si="255"/>
        <v>3.1554920902008274</v>
      </c>
      <c r="C5488">
        <f t="shared" ca="1" si="256"/>
        <v>12.47289751941684</v>
      </c>
      <c r="D5488">
        <f t="shared" ca="1" si="257"/>
        <v>0</v>
      </c>
    </row>
    <row r="5489" spans="2:4" x14ac:dyDescent="0.2">
      <c r="B5489">
        <f t="shared" ca="1" si="255"/>
        <v>4.2913341116551038</v>
      </c>
      <c r="C5489">
        <f t="shared" ca="1" si="256"/>
        <v>9.728214621264339</v>
      </c>
      <c r="D5489">
        <f t="shared" ca="1" si="257"/>
        <v>1</v>
      </c>
    </row>
    <row r="5490" spans="2:4" x14ac:dyDescent="0.2">
      <c r="B5490">
        <f t="shared" ca="1" si="255"/>
        <v>2.2733099945375459</v>
      </c>
      <c r="C5490">
        <f t="shared" ca="1" si="256"/>
        <v>21.826424264735724</v>
      </c>
      <c r="D5490">
        <f t="shared" ca="1" si="257"/>
        <v>0</v>
      </c>
    </row>
    <row r="5491" spans="2:4" x14ac:dyDescent="0.2">
      <c r="B5491">
        <f t="shared" ca="1" si="255"/>
        <v>2.268620860845473</v>
      </c>
      <c r="C5491">
        <f t="shared" ca="1" si="256"/>
        <v>16.301102804877239</v>
      </c>
      <c r="D5491">
        <f t="shared" ca="1" si="257"/>
        <v>0</v>
      </c>
    </row>
    <row r="5492" spans="2:4" x14ac:dyDescent="0.2">
      <c r="B5492">
        <f t="shared" ca="1" si="255"/>
        <v>3.3000865666854455</v>
      </c>
      <c r="C5492">
        <f t="shared" ca="1" si="256"/>
        <v>20.979741572341577</v>
      </c>
      <c r="D5492">
        <f t="shared" ca="1" si="257"/>
        <v>0</v>
      </c>
    </row>
    <row r="5493" spans="2:4" x14ac:dyDescent="0.2">
      <c r="B5493">
        <f t="shared" ca="1" si="255"/>
        <v>4.1529063936402242</v>
      </c>
      <c r="C5493">
        <f t="shared" ca="1" si="256"/>
        <v>2.6742261073650964</v>
      </c>
      <c r="D5493">
        <f t="shared" ca="1" si="257"/>
        <v>1</v>
      </c>
    </row>
    <row r="5494" spans="2:4" x14ac:dyDescent="0.2">
      <c r="B5494">
        <f t="shared" ca="1" si="255"/>
        <v>3.4407482729818062</v>
      </c>
      <c r="C5494">
        <f t="shared" ca="1" si="256"/>
        <v>3.4139037037218434</v>
      </c>
      <c r="D5494">
        <f t="shared" ca="1" si="257"/>
        <v>1</v>
      </c>
    </row>
    <row r="5495" spans="2:4" x14ac:dyDescent="0.2">
      <c r="B5495">
        <f t="shared" ca="1" si="255"/>
        <v>4.1398683548572395</v>
      </c>
      <c r="C5495">
        <f t="shared" ca="1" si="256"/>
        <v>15.366573242512635</v>
      </c>
      <c r="D5495">
        <f t="shared" ca="1" si="257"/>
        <v>1</v>
      </c>
    </row>
    <row r="5496" spans="2:4" x14ac:dyDescent="0.2">
      <c r="B5496">
        <f t="shared" ca="1" si="255"/>
        <v>2.5661762304446167</v>
      </c>
      <c r="C5496">
        <f t="shared" ca="1" si="256"/>
        <v>17.252459840150518</v>
      </c>
      <c r="D5496">
        <f t="shared" ca="1" si="257"/>
        <v>0</v>
      </c>
    </row>
    <row r="5497" spans="2:4" x14ac:dyDescent="0.2">
      <c r="B5497">
        <f t="shared" ca="1" si="255"/>
        <v>2.5534018949516342</v>
      </c>
      <c r="C5497">
        <f t="shared" ca="1" si="256"/>
        <v>5.3656767016146301</v>
      </c>
      <c r="D5497">
        <f t="shared" ca="1" si="257"/>
        <v>1</v>
      </c>
    </row>
    <row r="5498" spans="2:4" x14ac:dyDescent="0.2">
      <c r="B5498">
        <f t="shared" ca="1" si="255"/>
        <v>2.5397343102643193</v>
      </c>
      <c r="C5498">
        <f t="shared" ca="1" si="256"/>
        <v>4.0529342836598587</v>
      </c>
      <c r="D5498">
        <f t="shared" ca="1" si="257"/>
        <v>1</v>
      </c>
    </row>
    <row r="5499" spans="2:4" x14ac:dyDescent="0.2">
      <c r="B5499">
        <f t="shared" ca="1" si="255"/>
        <v>3.1723867073315883</v>
      </c>
      <c r="C5499">
        <f t="shared" ca="1" si="256"/>
        <v>20.068902537862961</v>
      </c>
      <c r="D5499">
        <f t="shared" ca="1" si="257"/>
        <v>0</v>
      </c>
    </row>
    <row r="5500" spans="2:4" x14ac:dyDescent="0.2">
      <c r="B5500">
        <f t="shared" ca="1" si="255"/>
        <v>2.5820571953076432</v>
      </c>
      <c r="C5500">
        <f t="shared" ca="1" si="256"/>
        <v>7.8325459826954438</v>
      </c>
      <c r="D5500">
        <f t="shared" ca="1" si="257"/>
        <v>0</v>
      </c>
    </row>
    <row r="5501" spans="2:4" x14ac:dyDescent="0.2">
      <c r="B5501">
        <f t="shared" ca="1" si="255"/>
        <v>4.3050595722211815</v>
      </c>
      <c r="C5501">
        <f t="shared" ca="1" si="256"/>
        <v>6.5297667970114883</v>
      </c>
      <c r="D5501">
        <f t="shared" ca="1" si="257"/>
        <v>1</v>
      </c>
    </row>
    <row r="5502" spans="2:4" x14ac:dyDescent="0.2">
      <c r="B5502">
        <f t="shared" ca="1" si="255"/>
        <v>2.302934824364439</v>
      </c>
      <c r="C5502">
        <f t="shared" ca="1" si="256"/>
        <v>16.021675541834902</v>
      </c>
      <c r="D5502">
        <f t="shared" ca="1" si="257"/>
        <v>0</v>
      </c>
    </row>
    <row r="5503" spans="2:4" x14ac:dyDescent="0.2">
      <c r="B5503">
        <f t="shared" ca="1" si="255"/>
        <v>4.3570588244071002</v>
      </c>
      <c r="C5503">
        <f t="shared" ca="1" si="256"/>
        <v>24.881243888469744</v>
      </c>
      <c r="D5503">
        <f t="shared" ca="1" si="257"/>
        <v>0</v>
      </c>
    </row>
    <row r="5504" spans="2:4" x14ac:dyDescent="0.2">
      <c r="B5504">
        <f t="shared" ca="1" si="255"/>
        <v>4.9198034391408818</v>
      </c>
      <c r="C5504">
        <f t="shared" ca="1" si="256"/>
        <v>21.812418005419097</v>
      </c>
      <c r="D5504">
        <f t="shared" ca="1" si="257"/>
        <v>1</v>
      </c>
    </row>
    <row r="5505" spans="2:4" x14ac:dyDescent="0.2">
      <c r="B5505">
        <f t="shared" ca="1" si="255"/>
        <v>4.7250083988680682</v>
      </c>
      <c r="C5505">
        <f t="shared" ca="1" si="256"/>
        <v>7.1487737333706498</v>
      </c>
      <c r="D5505">
        <f t="shared" ca="1" si="257"/>
        <v>1</v>
      </c>
    </row>
    <row r="5506" spans="2:4" x14ac:dyDescent="0.2">
      <c r="B5506">
        <f t="shared" ca="1" si="255"/>
        <v>3.0712977685002985</v>
      </c>
      <c r="C5506">
        <f t="shared" ca="1" si="256"/>
        <v>0.65625590831485114</v>
      </c>
      <c r="D5506">
        <f t="shared" ca="1" si="257"/>
        <v>1</v>
      </c>
    </row>
    <row r="5507" spans="2:4" x14ac:dyDescent="0.2">
      <c r="B5507">
        <f t="shared" ca="1" si="255"/>
        <v>2.4930454317021304</v>
      </c>
      <c r="C5507">
        <f t="shared" ca="1" si="256"/>
        <v>9.694616352215176</v>
      </c>
      <c r="D5507">
        <f t="shared" ca="1" si="257"/>
        <v>0</v>
      </c>
    </row>
    <row r="5508" spans="2:4" x14ac:dyDescent="0.2">
      <c r="B5508">
        <f t="shared" ca="1" si="255"/>
        <v>4.5216881236228925</v>
      </c>
      <c r="C5508">
        <f t="shared" ca="1" si="256"/>
        <v>18.463000602357091</v>
      </c>
      <c r="D5508">
        <f t="shared" ca="1" si="257"/>
        <v>1</v>
      </c>
    </row>
    <row r="5509" spans="2:4" x14ac:dyDescent="0.2">
      <c r="B5509">
        <f t="shared" ca="1" si="255"/>
        <v>3.7494223457243954</v>
      </c>
      <c r="C5509">
        <f t="shared" ca="1" si="256"/>
        <v>13.564161866968764</v>
      </c>
      <c r="D5509">
        <f t="shared" ca="1" si="257"/>
        <v>1</v>
      </c>
    </row>
    <row r="5510" spans="2:4" x14ac:dyDescent="0.2">
      <c r="B5510">
        <f t="shared" ca="1" si="255"/>
        <v>4.5412091341480849</v>
      </c>
      <c r="C5510">
        <f t="shared" ca="1" si="256"/>
        <v>4.6855381266552785</v>
      </c>
      <c r="D5510">
        <f t="shared" ca="1" si="257"/>
        <v>1</v>
      </c>
    </row>
    <row r="5511" spans="2:4" x14ac:dyDescent="0.2">
      <c r="B5511">
        <f t="shared" ca="1" si="255"/>
        <v>3.8865330024546867</v>
      </c>
      <c r="C5511">
        <f t="shared" ca="1" si="256"/>
        <v>2.2724435174177464</v>
      </c>
      <c r="D5511">
        <f t="shared" ca="1" si="257"/>
        <v>1</v>
      </c>
    </row>
    <row r="5512" spans="2:4" x14ac:dyDescent="0.2">
      <c r="B5512">
        <f t="shared" ca="1" si="255"/>
        <v>3.7313051143408531</v>
      </c>
      <c r="C5512">
        <f t="shared" ca="1" si="256"/>
        <v>5.9306500374419953</v>
      </c>
      <c r="D5512">
        <f t="shared" ca="1" si="257"/>
        <v>1</v>
      </c>
    </row>
    <row r="5513" spans="2:4" x14ac:dyDescent="0.2">
      <c r="B5513">
        <f t="shared" ca="1" si="255"/>
        <v>4.2461581528681833</v>
      </c>
      <c r="C5513">
        <f t="shared" ca="1" si="256"/>
        <v>14.39956371978022</v>
      </c>
      <c r="D5513">
        <f t="shared" ca="1" si="257"/>
        <v>1</v>
      </c>
    </row>
    <row r="5514" spans="2:4" x14ac:dyDescent="0.2">
      <c r="B5514">
        <f t="shared" ref="B5514:B5577" ca="1" si="258">RAND()*3+$C$5</f>
        <v>3.9173848402359583</v>
      </c>
      <c r="C5514">
        <f t="shared" ref="C5514:C5577" ca="1" si="259">RAND()*($C$6^2)</f>
        <v>15.424434835624675</v>
      </c>
      <c r="D5514">
        <f t="shared" ref="D5514:D5577" ca="1" si="260">IF(C5514&lt;B5514^2,1,0)</f>
        <v>0</v>
      </c>
    </row>
    <row r="5515" spans="2:4" x14ac:dyDescent="0.2">
      <c r="B5515">
        <f t="shared" ca="1" si="258"/>
        <v>3.5151664237265874</v>
      </c>
      <c r="C5515">
        <f t="shared" ca="1" si="259"/>
        <v>15.877735398455512</v>
      </c>
      <c r="D5515">
        <f t="shared" ca="1" si="260"/>
        <v>0</v>
      </c>
    </row>
    <row r="5516" spans="2:4" x14ac:dyDescent="0.2">
      <c r="B5516">
        <f t="shared" ca="1" si="258"/>
        <v>3.0519181366617207</v>
      </c>
      <c r="C5516">
        <f t="shared" ca="1" si="259"/>
        <v>1.7741647729438177</v>
      </c>
      <c r="D5516">
        <f t="shared" ca="1" si="260"/>
        <v>1</v>
      </c>
    </row>
    <row r="5517" spans="2:4" x14ac:dyDescent="0.2">
      <c r="B5517">
        <f t="shared" ca="1" si="258"/>
        <v>4.7119192934245877</v>
      </c>
      <c r="C5517">
        <f t="shared" ca="1" si="259"/>
        <v>19.681645018733366</v>
      </c>
      <c r="D5517">
        <f t="shared" ca="1" si="260"/>
        <v>1</v>
      </c>
    </row>
    <row r="5518" spans="2:4" x14ac:dyDescent="0.2">
      <c r="B5518">
        <f t="shared" ca="1" si="258"/>
        <v>2.4656783303487098</v>
      </c>
      <c r="C5518">
        <f t="shared" ca="1" si="259"/>
        <v>13.917334925499954</v>
      </c>
      <c r="D5518">
        <f t="shared" ca="1" si="260"/>
        <v>0</v>
      </c>
    </row>
    <row r="5519" spans="2:4" x14ac:dyDescent="0.2">
      <c r="B5519">
        <f t="shared" ca="1" si="258"/>
        <v>4.7086386209673829</v>
      </c>
      <c r="C5519">
        <f t="shared" ca="1" si="259"/>
        <v>9.1991791565351289</v>
      </c>
      <c r="D5519">
        <f t="shared" ca="1" si="260"/>
        <v>1</v>
      </c>
    </row>
    <row r="5520" spans="2:4" x14ac:dyDescent="0.2">
      <c r="B5520">
        <f t="shared" ca="1" si="258"/>
        <v>4.9700867832635636</v>
      </c>
      <c r="C5520">
        <f t="shared" ca="1" si="259"/>
        <v>15.114172996171849</v>
      </c>
      <c r="D5520">
        <f t="shared" ca="1" si="260"/>
        <v>1</v>
      </c>
    </row>
    <row r="5521" spans="2:4" x14ac:dyDescent="0.2">
      <c r="B5521">
        <f t="shared" ca="1" si="258"/>
        <v>3.1371360093809155</v>
      </c>
      <c r="C5521">
        <f t="shared" ca="1" si="259"/>
        <v>17.534677991065895</v>
      </c>
      <c r="D5521">
        <f t="shared" ca="1" si="260"/>
        <v>0</v>
      </c>
    </row>
    <row r="5522" spans="2:4" x14ac:dyDescent="0.2">
      <c r="B5522">
        <f t="shared" ca="1" si="258"/>
        <v>3.4177451272893165</v>
      </c>
      <c r="C5522">
        <f t="shared" ca="1" si="259"/>
        <v>15.054714520721285</v>
      </c>
      <c r="D5522">
        <f t="shared" ca="1" si="260"/>
        <v>0</v>
      </c>
    </row>
    <row r="5523" spans="2:4" x14ac:dyDescent="0.2">
      <c r="B5523">
        <f t="shared" ca="1" si="258"/>
        <v>2.3916154338533939</v>
      </c>
      <c r="C5523">
        <f t="shared" ca="1" si="259"/>
        <v>4.4217342039578336</v>
      </c>
      <c r="D5523">
        <f t="shared" ca="1" si="260"/>
        <v>1</v>
      </c>
    </row>
    <row r="5524" spans="2:4" x14ac:dyDescent="0.2">
      <c r="B5524">
        <f t="shared" ca="1" si="258"/>
        <v>3.1286243199699593</v>
      </c>
      <c r="C5524">
        <f t="shared" ca="1" si="259"/>
        <v>6.6960542105016341</v>
      </c>
      <c r="D5524">
        <f t="shared" ca="1" si="260"/>
        <v>1</v>
      </c>
    </row>
    <row r="5525" spans="2:4" x14ac:dyDescent="0.2">
      <c r="B5525">
        <f t="shared" ca="1" si="258"/>
        <v>2.7314769676237831</v>
      </c>
      <c r="C5525">
        <f t="shared" ca="1" si="259"/>
        <v>3.8590943006478753</v>
      </c>
      <c r="D5525">
        <f t="shared" ca="1" si="260"/>
        <v>1</v>
      </c>
    </row>
    <row r="5526" spans="2:4" x14ac:dyDescent="0.2">
      <c r="B5526">
        <f t="shared" ca="1" si="258"/>
        <v>3.091908653083165</v>
      </c>
      <c r="C5526">
        <f t="shared" ca="1" si="259"/>
        <v>7.8282777280986977</v>
      </c>
      <c r="D5526">
        <f t="shared" ca="1" si="260"/>
        <v>1</v>
      </c>
    </row>
    <row r="5527" spans="2:4" x14ac:dyDescent="0.2">
      <c r="B5527">
        <f t="shared" ca="1" si="258"/>
        <v>4.9710266474865321</v>
      </c>
      <c r="C5527">
        <f t="shared" ca="1" si="259"/>
        <v>10.078981789672037</v>
      </c>
      <c r="D5527">
        <f t="shared" ca="1" si="260"/>
        <v>1</v>
      </c>
    </row>
    <row r="5528" spans="2:4" x14ac:dyDescent="0.2">
      <c r="B5528">
        <f t="shared" ca="1" si="258"/>
        <v>4.5436466501295012</v>
      </c>
      <c r="C5528">
        <f t="shared" ca="1" si="259"/>
        <v>2.9894317572604523</v>
      </c>
      <c r="D5528">
        <f t="shared" ca="1" si="260"/>
        <v>1</v>
      </c>
    </row>
    <row r="5529" spans="2:4" x14ac:dyDescent="0.2">
      <c r="B5529">
        <f t="shared" ca="1" si="258"/>
        <v>3.0248793045943878</v>
      </c>
      <c r="C5529">
        <f t="shared" ca="1" si="259"/>
        <v>11.180344568512801</v>
      </c>
      <c r="D5529">
        <f t="shared" ca="1" si="260"/>
        <v>0</v>
      </c>
    </row>
    <row r="5530" spans="2:4" x14ac:dyDescent="0.2">
      <c r="B5530">
        <f t="shared" ca="1" si="258"/>
        <v>4.7970461323059386</v>
      </c>
      <c r="C5530">
        <f t="shared" ca="1" si="259"/>
        <v>19.3880511136996</v>
      </c>
      <c r="D5530">
        <f t="shared" ca="1" si="260"/>
        <v>1</v>
      </c>
    </row>
    <row r="5531" spans="2:4" x14ac:dyDescent="0.2">
      <c r="B5531">
        <f t="shared" ca="1" si="258"/>
        <v>3.9552754336702112</v>
      </c>
      <c r="C5531">
        <f t="shared" ca="1" si="259"/>
        <v>15.857230025989985</v>
      </c>
      <c r="D5531">
        <f t="shared" ca="1" si="260"/>
        <v>0</v>
      </c>
    </row>
    <row r="5532" spans="2:4" x14ac:dyDescent="0.2">
      <c r="B5532">
        <f t="shared" ca="1" si="258"/>
        <v>3.0570401173173125</v>
      </c>
      <c r="C5532">
        <f t="shared" ca="1" si="259"/>
        <v>7.4772401088603555</v>
      </c>
      <c r="D5532">
        <f t="shared" ca="1" si="260"/>
        <v>1</v>
      </c>
    </row>
    <row r="5533" spans="2:4" x14ac:dyDescent="0.2">
      <c r="B5533">
        <f t="shared" ca="1" si="258"/>
        <v>4.611454932006664</v>
      </c>
      <c r="C5533">
        <f t="shared" ca="1" si="259"/>
        <v>4.5270583685277863</v>
      </c>
      <c r="D5533">
        <f t="shared" ca="1" si="260"/>
        <v>1</v>
      </c>
    </row>
    <row r="5534" spans="2:4" x14ac:dyDescent="0.2">
      <c r="B5534">
        <f t="shared" ca="1" si="258"/>
        <v>4.0265346880856629</v>
      </c>
      <c r="C5534">
        <f t="shared" ca="1" si="259"/>
        <v>8.1206589227506143</v>
      </c>
      <c r="D5534">
        <f t="shared" ca="1" si="260"/>
        <v>1</v>
      </c>
    </row>
    <row r="5535" spans="2:4" x14ac:dyDescent="0.2">
      <c r="B5535">
        <f t="shared" ca="1" si="258"/>
        <v>4.528477003784797</v>
      </c>
      <c r="C5535">
        <f t="shared" ca="1" si="259"/>
        <v>5.5606932473608293</v>
      </c>
      <c r="D5535">
        <f t="shared" ca="1" si="260"/>
        <v>1</v>
      </c>
    </row>
    <row r="5536" spans="2:4" x14ac:dyDescent="0.2">
      <c r="B5536">
        <f t="shared" ca="1" si="258"/>
        <v>4.4955868241700401</v>
      </c>
      <c r="C5536">
        <f t="shared" ca="1" si="259"/>
        <v>23.917017553049682</v>
      </c>
      <c r="D5536">
        <f t="shared" ca="1" si="260"/>
        <v>0</v>
      </c>
    </row>
    <row r="5537" spans="2:4" x14ac:dyDescent="0.2">
      <c r="B5537">
        <f t="shared" ca="1" si="258"/>
        <v>2.1054343942384164</v>
      </c>
      <c r="C5537">
        <f t="shared" ca="1" si="259"/>
        <v>16.463017406506907</v>
      </c>
      <c r="D5537">
        <f t="shared" ca="1" si="260"/>
        <v>0</v>
      </c>
    </row>
    <row r="5538" spans="2:4" x14ac:dyDescent="0.2">
      <c r="B5538">
        <f t="shared" ca="1" si="258"/>
        <v>4.2163275133736011</v>
      </c>
      <c r="C5538">
        <f t="shared" ca="1" si="259"/>
        <v>13.931904996290534</v>
      </c>
      <c r="D5538">
        <f t="shared" ca="1" si="260"/>
        <v>1</v>
      </c>
    </row>
    <row r="5539" spans="2:4" x14ac:dyDescent="0.2">
      <c r="B5539">
        <f t="shared" ca="1" si="258"/>
        <v>3.9062789330854661</v>
      </c>
      <c r="C5539">
        <f t="shared" ca="1" si="259"/>
        <v>1.2396663176104243</v>
      </c>
      <c r="D5539">
        <f t="shared" ca="1" si="260"/>
        <v>1</v>
      </c>
    </row>
    <row r="5540" spans="2:4" x14ac:dyDescent="0.2">
      <c r="B5540">
        <f t="shared" ca="1" si="258"/>
        <v>2.4348263070175711</v>
      </c>
      <c r="C5540">
        <f t="shared" ca="1" si="259"/>
        <v>9.0292294086988516</v>
      </c>
      <c r="D5540">
        <f t="shared" ca="1" si="260"/>
        <v>0</v>
      </c>
    </row>
    <row r="5541" spans="2:4" x14ac:dyDescent="0.2">
      <c r="B5541">
        <f t="shared" ca="1" si="258"/>
        <v>4.823913939726479</v>
      </c>
      <c r="C5541">
        <f t="shared" ca="1" si="259"/>
        <v>6.7743482248733056</v>
      </c>
      <c r="D5541">
        <f t="shared" ca="1" si="260"/>
        <v>1</v>
      </c>
    </row>
    <row r="5542" spans="2:4" x14ac:dyDescent="0.2">
      <c r="B5542">
        <f t="shared" ca="1" si="258"/>
        <v>4.2378244146541686</v>
      </c>
      <c r="C5542">
        <f t="shared" ca="1" si="259"/>
        <v>1.3023328873069839</v>
      </c>
      <c r="D5542">
        <f t="shared" ca="1" si="260"/>
        <v>1</v>
      </c>
    </row>
    <row r="5543" spans="2:4" x14ac:dyDescent="0.2">
      <c r="B5543">
        <f t="shared" ca="1" si="258"/>
        <v>4.3822392006012247</v>
      </c>
      <c r="C5543">
        <f t="shared" ca="1" si="259"/>
        <v>17.070881441477898</v>
      </c>
      <c r="D5543">
        <f t="shared" ca="1" si="260"/>
        <v>1</v>
      </c>
    </row>
    <row r="5544" spans="2:4" x14ac:dyDescent="0.2">
      <c r="B5544">
        <f t="shared" ca="1" si="258"/>
        <v>2.2215966247486563</v>
      </c>
      <c r="C5544">
        <f t="shared" ca="1" si="259"/>
        <v>0.49794055738518195</v>
      </c>
      <c r="D5544">
        <f t="shared" ca="1" si="260"/>
        <v>1</v>
      </c>
    </row>
    <row r="5545" spans="2:4" x14ac:dyDescent="0.2">
      <c r="B5545">
        <f t="shared" ca="1" si="258"/>
        <v>3.3967798812381931</v>
      </c>
      <c r="C5545">
        <f t="shared" ca="1" si="259"/>
        <v>15.671207745990406</v>
      </c>
      <c r="D5545">
        <f t="shared" ca="1" si="260"/>
        <v>0</v>
      </c>
    </row>
    <row r="5546" spans="2:4" x14ac:dyDescent="0.2">
      <c r="B5546">
        <f t="shared" ca="1" si="258"/>
        <v>3.8382739606325984</v>
      </c>
      <c r="C5546">
        <f t="shared" ca="1" si="259"/>
        <v>5.6535486494523663</v>
      </c>
      <c r="D5546">
        <f t="shared" ca="1" si="260"/>
        <v>1</v>
      </c>
    </row>
    <row r="5547" spans="2:4" x14ac:dyDescent="0.2">
      <c r="B5547">
        <f t="shared" ca="1" si="258"/>
        <v>2.9932016449322667</v>
      </c>
      <c r="C5547">
        <f t="shared" ca="1" si="259"/>
        <v>4.476059256814044</v>
      </c>
      <c r="D5547">
        <f t="shared" ca="1" si="260"/>
        <v>1</v>
      </c>
    </row>
    <row r="5548" spans="2:4" x14ac:dyDescent="0.2">
      <c r="B5548">
        <f t="shared" ca="1" si="258"/>
        <v>4.3033373123325678</v>
      </c>
      <c r="C5548">
        <f t="shared" ca="1" si="259"/>
        <v>11.8593286350649</v>
      </c>
      <c r="D5548">
        <f t="shared" ca="1" si="260"/>
        <v>1</v>
      </c>
    </row>
    <row r="5549" spans="2:4" x14ac:dyDescent="0.2">
      <c r="B5549">
        <f t="shared" ca="1" si="258"/>
        <v>4.9386744663643221</v>
      </c>
      <c r="C5549">
        <f t="shared" ca="1" si="259"/>
        <v>5.2226256375925315</v>
      </c>
      <c r="D5549">
        <f t="shared" ca="1" si="260"/>
        <v>1</v>
      </c>
    </row>
    <row r="5550" spans="2:4" x14ac:dyDescent="0.2">
      <c r="B5550">
        <f t="shared" ca="1" si="258"/>
        <v>4.5582782851189005</v>
      </c>
      <c r="C5550">
        <f t="shared" ca="1" si="259"/>
        <v>2.009419872233964E-2</v>
      </c>
      <c r="D5550">
        <f t="shared" ca="1" si="260"/>
        <v>1</v>
      </c>
    </row>
    <row r="5551" spans="2:4" x14ac:dyDescent="0.2">
      <c r="B5551">
        <f t="shared" ca="1" si="258"/>
        <v>3.6974825849721462</v>
      </c>
      <c r="C5551">
        <f t="shared" ca="1" si="259"/>
        <v>18.191718323849525</v>
      </c>
      <c r="D5551">
        <f t="shared" ca="1" si="260"/>
        <v>0</v>
      </c>
    </row>
    <row r="5552" spans="2:4" x14ac:dyDescent="0.2">
      <c r="B5552">
        <f t="shared" ca="1" si="258"/>
        <v>4.0519315448918674</v>
      </c>
      <c r="C5552">
        <f t="shared" ca="1" si="259"/>
        <v>20.180043992818909</v>
      </c>
      <c r="D5552">
        <f t="shared" ca="1" si="260"/>
        <v>0</v>
      </c>
    </row>
    <row r="5553" spans="2:4" x14ac:dyDescent="0.2">
      <c r="B5553">
        <f t="shared" ca="1" si="258"/>
        <v>2.190714039554245</v>
      </c>
      <c r="C5553">
        <f t="shared" ca="1" si="259"/>
        <v>24.749951658666706</v>
      </c>
      <c r="D5553">
        <f t="shared" ca="1" si="260"/>
        <v>0</v>
      </c>
    </row>
    <row r="5554" spans="2:4" x14ac:dyDescent="0.2">
      <c r="B5554">
        <f t="shared" ca="1" si="258"/>
        <v>3.0932914607582918</v>
      </c>
      <c r="C5554">
        <f t="shared" ca="1" si="259"/>
        <v>13.763667948815502</v>
      </c>
      <c r="D5554">
        <f t="shared" ca="1" si="260"/>
        <v>0</v>
      </c>
    </row>
    <row r="5555" spans="2:4" x14ac:dyDescent="0.2">
      <c r="B5555">
        <f t="shared" ca="1" si="258"/>
        <v>2.9375173964588241</v>
      </c>
      <c r="C5555">
        <f t="shared" ca="1" si="259"/>
        <v>20.193026915670401</v>
      </c>
      <c r="D5555">
        <f t="shared" ca="1" si="260"/>
        <v>0</v>
      </c>
    </row>
    <row r="5556" spans="2:4" x14ac:dyDescent="0.2">
      <c r="B5556">
        <f t="shared" ca="1" si="258"/>
        <v>2.4677722339649648</v>
      </c>
      <c r="C5556">
        <f t="shared" ca="1" si="259"/>
        <v>8.8746275516622948</v>
      </c>
      <c r="D5556">
        <f t="shared" ca="1" si="260"/>
        <v>0</v>
      </c>
    </row>
    <row r="5557" spans="2:4" x14ac:dyDescent="0.2">
      <c r="B5557">
        <f t="shared" ca="1" si="258"/>
        <v>4.8731716735906163</v>
      </c>
      <c r="C5557">
        <f t="shared" ca="1" si="259"/>
        <v>14.172744115833613</v>
      </c>
      <c r="D5557">
        <f t="shared" ca="1" si="260"/>
        <v>1</v>
      </c>
    </row>
    <row r="5558" spans="2:4" x14ac:dyDescent="0.2">
      <c r="B5558">
        <f t="shared" ca="1" si="258"/>
        <v>2.7383223079629726</v>
      </c>
      <c r="C5558">
        <f t="shared" ca="1" si="259"/>
        <v>12.269721227750496</v>
      </c>
      <c r="D5558">
        <f t="shared" ca="1" si="260"/>
        <v>0</v>
      </c>
    </row>
    <row r="5559" spans="2:4" x14ac:dyDescent="0.2">
      <c r="B5559">
        <f t="shared" ca="1" si="258"/>
        <v>2.0806210024734639</v>
      </c>
      <c r="C5559">
        <f t="shared" ca="1" si="259"/>
        <v>16.99396980548752</v>
      </c>
      <c r="D5559">
        <f t="shared" ca="1" si="260"/>
        <v>0</v>
      </c>
    </row>
    <row r="5560" spans="2:4" x14ac:dyDescent="0.2">
      <c r="B5560">
        <f t="shared" ca="1" si="258"/>
        <v>4.9591166873793266</v>
      </c>
      <c r="C5560">
        <f t="shared" ca="1" si="259"/>
        <v>23.277641756212113</v>
      </c>
      <c r="D5560">
        <f t="shared" ca="1" si="260"/>
        <v>1</v>
      </c>
    </row>
    <row r="5561" spans="2:4" x14ac:dyDescent="0.2">
      <c r="B5561">
        <f t="shared" ca="1" si="258"/>
        <v>2.867509777932721</v>
      </c>
      <c r="C5561">
        <f t="shared" ca="1" si="259"/>
        <v>9.6913164553801785</v>
      </c>
      <c r="D5561">
        <f t="shared" ca="1" si="260"/>
        <v>0</v>
      </c>
    </row>
    <row r="5562" spans="2:4" x14ac:dyDescent="0.2">
      <c r="B5562">
        <f t="shared" ca="1" si="258"/>
        <v>4.5536926445530082</v>
      </c>
      <c r="C5562">
        <f t="shared" ca="1" si="259"/>
        <v>20.550952915307484</v>
      </c>
      <c r="D5562">
        <f t="shared" ca="1" si="260"/>
        <v>1</v>
      </c>
    </row>
    <row r="5563" spans="2:4" x14ac:dyDescent="0.2">
      <c r="B5563">
        <f t="shared" ca="1" si="258"/>
        <v>2.7910089988037905</v>
      </c>
      <c r="C5563">
        <f t="shared" ca="1" si="259"/>
        <v>16.243915396142047</v>
      </c>
      <c r="D5563">
        <f t="shared" ca="1" si="260"/>
        <v>0</v>
      </c>
    </row>
    <row r="5564" spans="2:4" x14ac:dyDescent="0.2">
      <c r="B5564">
        <f t="shared" ca="1" si="258"/>
        <v>2.3034978265688548</v>
      </c>
      <c r="C5564">
        <f t="shared" ca="1" si="259"/>
        <v>3.6093359721857539</v>
      </c>
      <c r="D5564">
        <f t="shared" ca="1" si="260"/>
        <v>1</v>
      </c>
    </row>
    <row r="5565" spans="2:4" x14ac:dyDescent="0.2">
      <c r="B5565">
        <f t="shared" ca="1" si="258"/>
        <v>2.9434084280110944</v>
      </c>
      <c r="C5565">
        <f t="shared" ca="1" si="259"/>
        <v>7.6018206084070892</v>
      </c>
      <c r="D5565">
        <f t="shared" ca="1" si="260"/>
        <v>1</v>
      </c>
    </row>
    <row r="5566" spans="2:4" x14ac:dyDescent="0.2">
      <c r="B5566">
        <f t="shared" ca="1" si="258"/>
        <v>4.7332305709991243</v>
      </c>
      <c r="C5566">
        <f t="shared" ca="1" si="259"/>
        <v>18.40597712624724</v>
      </c>
      <c r="D5566">
        <f t="shared" ca="1" si="260"/>
        <v>1</v>
      </c>
    </row>
    <row r="5567" spans="2:4" x14ac:dyDescent="0.2">
      <c r="B5567">
        <f t="shared" ca="1" si="258"/>
        <v>4.9997817207581505</v>
      </c>
      <c r="C5567">
        <f t="shared" ca="1" si="259"/>
        <v>11.935685054359229</v>
      </c>
      <c r="D5567">
        <f t="shared" ca="1" si="260"/>
        <v>1</v>
      </c>
    </row>
    <row r="5568" spans="2:4" x14ac:dyDescent="0.2">
      <c r="B5568">
        <f t="shared" ca="1" si="258"/>
        <v>3.8155720538643205</v>
      </c>
      <c r="C5568">
        <f t="shared" ca="1" si="259"/>
        <v>14.215648263971604</v>
      </c>
      <c r="D5568">
        <f t="shared" ca="1" si="260"/>
        <v>1</v>
      </c>
    </row>
    <row r="5569" spans="2:4" x14ac:dyDescent="0.2">
      <c r="B5569">
        <f t="shared" ca="1" si="258"/>
        <v>2.548641243553269</v>
      </c>
      <c r="C5569">
        <f t="shared" ca="1" si="259"/>
        <v>16.981065534799907</v>
      </c>
      <c r="D5569">
        <f t="shared" ca="1" si="260"/>
        <v>0</v>
      </c>
    </row>
    <row r="5570" spans="2:4" x14ac:dyDescent="0.2">
      <c r="B5570">
        <f t="shared" ca="1" si="258"/>
        <v>4.2788121631029066</v>
      </c>
      <c r="C5570">
        <f t="shared" ca="1" si="259"/>
        <v>23.510564935885878</v>
      </c>
      <c r="D5570">
        <f t="shared" ca="1" si="260"/>
        <v>0</v>
      </c>
    </row>
    <row r="5571" spans="2:4" x14ac:dyDescent="0.2">
      <c r="B5571">
        <f t="shared" ca="1" si="258"/>
        <v>4.0654592769377711</v>
      </c>
      <c r="C5571">
        <f t="shared" ca="1" si="259"/>
        <v>21.117204460372168</v>
      </c>
      <c r="D5571">
        <f t="shared" ca="1" si="260"/>
        <v>0</v>
      </c>
    </row>
    <row r="5572" spans="2:4" x14ac:dyDescent="0.2">
      <c r="B5572">
        <f t="shared" ca="1" si="258"/>
        <v>2.3714861813069779</v>
      </c>
      <c r="C5572">
        <f t="shared" ca="1" si="259"/>
        <v>24.21367540663881</v>
      </c>
      <c r="D5572">
        <f t="shared" ca="1" si="260"/>
        <v>0</v>
      </c>
    </row>
    <row r="5573" spans="2:4" x14ac:dyDescent="0.2">
      <c r="B5573">
        <f t="shared" ca="1" si="258"/>
        <v>2.3709214725624204</v>
      </c>
      <c r="C5573">
        <f t="shared" ca="1" si="259"/>
        <v>23.021711161901589</v>
      </c>
      <c r="D5573">
        <f t="shared" ca="1" si="260"/>
        <v>0</v>
      </c>
    </row>
    <row r="5574" spans="2:4" x14ac:dyDescent="0.2">
      <c r="B5574">
        <f t="shared" ca="1" si="258"/>
        <v>2.2558953863711357</v>
      </c>
      <c r="C5574">
        <f t="shared" ca="1" si="259"/>
        <v>20.119631441527218</v>
      </c>
      <c r="D5574">
        <f t="shared" ca="1" si="260"/>
        <v>0</v>
      </c>
    </row>
    <row r="5575" spans="2:4" x14ac:dyDescent="0.2">
      <c r="B5575">
        <f t="shared" ca="1" si="258"/>
        <v>3.9695835599985378</v>
      </c>
      <c r="C5575">
        <f t="shared" ca="1" si="259"/>
        <v>23.956169777070482</v>
      </c>
      <c r="D5575">
        <f t="shared" ca="1" si="260"/>
        <v>0</v>
      </c>
    </row>
    <row r="5576" spans="2:4" x14ac:dyDescent="0.2">
      <c r="B5576">
        <f t="shared" ca="1" si="258"/>
        <v>4.4409393410365023</v>
      </c>
      <c r="C5576">
        <f t="shared" ca="1" si="259"/>
        <v>1.9524372384508411</v>
      </c>
      <c r="D5576">
        <f t="shared" ca="1" si="260"/>
        <v>1</v>
      </c>
    </row>
    <row r="5577" spans="2:4" x14ac:dyDescent="0.2">
      <c r="B5577">
        <f t="shared" ca="1" si="258"/>
        <v>2.9181025142374799</v>
      </c>
      <c r="C5577">
        <f t="shared" ca="1" si="259"/>
        <v>15.559098489217202</v>
      </c>
      <c r="D5577">
        <f t="shared" ca="1" si="260"/>
        <v>0</v>
      </c>
    </row>
    <row r="5578" spans="2:4" x14ac:dyDescent="0.2">
      <c r="B5578">
        <f t="shared" ref="B5578:B5641" ca="1" si="261">RAND()*3+$C$5</f>
        <v>3.866500935368764</v>
      </c>
      <c r="C5578">
        <f t="shared" ref="C5578:C5641" ca="1" si="262">RAND()*($C$6^2)</f>
        <v>24.530096792353554</v>
      </c>
      <c r="D5578">
        <f t="shared" ref="D5578:D5641" ca="1" si="263">IF(C5578&lt;B5578^2,1,0)</f>
        <v>0</v>
      </c>
    </row>
    <row r="5579" spans="2:4" x14ac:dyDescent="0.2">
      <c r="B5579">
        <f t="shared" ca="1" si="261"/>
        <v>4.5411669697302468</v>
      </c>
      <c r="C5579">
        <f t="shared" ca="1" si="262"/>
        <v>16.86661406652496</v>
      </c>
      <c r="D5579">
        <f t="shared" ca="1" si="263"/>
        <v>1</v>
      </c>
    </row>
    <row r="5580" spans="2:4" x14ac:dyDescent="0.2">
      <c r="B5580">
        <f t="shared" ca="1" si="261"/>
        <v>4.244133334096202</v>
      </c>
      <c r="C5580">
        <f t="shared" ca="1" si="262"/>
        <v>19.740270795084161</v>
      </c>
      <c r="D5580">
        <f t="shared" ca="1" si="263"/>
        <v>0</v>
      </c>
    </row>
    <row r="5581" spans="2:4" x14ac:dyDescent="0.2">
      <c r="B5581">
        <f t="shared" ca="1" si="261"/>
        <v>2.1773988000373148</v>
      </c>
      <c r="C5581">
        <f t="shared" ca="1" si="262"/>
        <v>23.824376743979254</v>
      </c>
      <c r="D5581">
        <f t="shared" ca="1" si="263"/>
        <v>0</v>
      </c>
    </row>
    <row r="5582" spans="2:4" x14ac:dyDescent="0.2">
      <c r="B5582">
        <f t="shared" ca="1" si="261"/>
        <v>2.2607216764794202</v>
      </c>
      <c r="C5582">
        <f t="shared" ca="1" si="262"/>
        <v>14.074406747897333</v>
      </c>
      <c r="D5582">
        <f t="shared" ca="1" si="263"/>
        <v>0</v>
      </c>
    </row>
    <row r="5583" spans="2:4" x14ac:dyDescent="0.2">
      <c r="B5583">
        <f t="shared" ca="1" si="261"/>
        <v>2.1777365029706282</v>
      </c>
      <c r="C5583">
        <f t="shared" ca="1" si="262"/>
        <v>23.198172498906064</v>
      </c>
      <c r="D5583">
        <f t="shared" ca="1" si="263"/>
        <v>0</v>
      </c>
    </row>
    <row r="5584" spans="2:4" x14ac:dyDescent="0.2">
      <c r="B5584">
        <f t="shared" ca="1" si="261"/>
        <v>4.3007209257756847</v>
      </c>
      <c r="C5584">
        <f t="shared" ca="1" si="262"/>
        <v>24.315445806077101</v>
      </c>
      <c r="D5584">
        <f t="shared" ca="1" si="263"/>
        <v>0</v>
      </c>
    </row>
    <row r="5585" spans="2:4" x14ac:dyDescent="0.2">
      <c r="B5585">
        <f t="shared" ca="1" si="261"/>
        <v>2.5581837262409799</v>
      </c>
      <c r="C5585">
        <f t="shared" ca="1" si="262"/>
        <v>7.5868521115333714</v>
      </c>
      <c r="D5585">
        <f t="shared" ca="1" si="263"/>
        <v>0</v>
      </c>
    </row>
    <row r="5586" spans="2:4" x14ac:dyDescent="0.2">
      <c r="B5586">
        <f t="shared" ca="1" si="261"/>
        <v>2.3529316710204422</v>
      </c>
      <c r="C5586">
        <f t="shared" ca="1" si="262"/>
        <v>4.9185654682168041</v>
      </c>
      <c r="D5586">
        <f t="shared" ca="1" si="263"/>
        <v>1</v>
      </c>
    </row>
    <row r="5587" spans="2:4" x14ac:dyDescent="0.2">
      <c r="B5587">
        <f t="shared" ca="1" si="261"/>
        <v>2.5763606384963209</v>
      </c>
      <c r="C5587">
        <f t="shared" ca="1" si="262"/>
        <v>15.769359635008726</v>
      </c>
      <c r="D5587">
        <f t="shared" ca="1" si="263"/>
        <v>0</v>
      </c>
    </row>
    <row r="5588" spans="2:4" x14ac:dyDescent="0.2">
      <c r="B5588">
        <f t="shared" ca="1" si="261"/>
        <v>4.7622247738763051</v>
      </c>
      <c r="C5588">
        <f t="shared" ca="1" si="262"/>
        <v>22.3205338790208</v>
      </c>
      <c r="D5588">
        <f t="shared" ca="1" si="263"/>
        <v>1</v>
      </c>
    </row>
    <row r="5589" spans="2:4" x14ac:dyDescent="0.2">
      <c r="B5589">
        <f t="shared" ca="1" si="261"/>
        <v>3.2433928272853212</v>
      </c>
      <c r="C5589">
        <f t="shared" ca="1" si="262"/>
        <v>24.472711572721771</v>
      </c>
      <c r="D5589">
        <f t="shared" ca="1" si="263"/>
        <v>0</v>
      </c>
    </row>
    <row r="5590" spans="2:4" x14ac:dyDescent="0.2">
      <c r="B5590">
        <f t="shared" ca="1" si="261"/>
        <v>3.6190613640878864</v>
      </c>
      <c r="C5590">
        <f t="shared" ca="1" si="262"/>
        <v>24.839553006301195</v>
      </c>
      <c r="D5590">
        <f t="shared" ca="1" si="263"/>
        <v>0</v>
      </c>
    </row>
    <row r="5591" spans="2:4" x14ac:dyDescent="0.2">
      <c r="B5591">
        <f t="shared" ca="1" si="261"/>
        <v>4.3202325655492597</v>
      </c>
      <c r="C5591">
        <f t="shared" ca="1" si="262"/>
        <v>16.429501092534434</v>
      </c>
      <c r="D5591">
        <f t="shared" ca="1" si="263"/>
        <v>1</v>
      </c>
    </row>
    <row r="5592" spans="2:4" x14ac:dyDescent="0.2">
      <c r="B5592">
        <f t="shared" ca="1" si="261"/>
        <v>2.0058244759884984</v>
      </c>
      <c r="C5592">
        <f t="shared" ca="1" si="262"/>
        <v>22.408375331012731</v>
      </c>
      <c r="D5592">
        <f t="shared" ca="1" si="263"/>
        <v>0</v>
      </c>
    </row>
    <row r="5593" spans="2:4" x14ac:dyDescent="0.2">
      <c r="B5593">
        <f t="shared" ca="1" si="261"/>
        <v>4.0807647804712204</v>
      </c>
      <c r="C5593">
        <f t="shared" ca="1" si="262"/>
        <v>12.540988830972982</v>
      </c>
      <c r="D5593">
        <f t="shared" ca="1" si="263"/>
        <v>1</v>
      </c>
    </row>
    <row r="5594" spans="2:4" x14ac:dyDescent="0.2">
      <c r="B5594">
        <f t="shared" ca="1" si="261"/>
        <v>3.7108590078925885</v>
      </c>
      <c r="C5594">
        <f t="shared" ca="1" si="262"/>
        <v>20.468131784149453</v>
      </c>
      <c r="D5594">
        <f t="shared" ca="1" si="263"/>
        <v>0</v>
      </c>
    </row>
    <row r="5595" spans="2:4" x14ac:dyDescent="0.2">
      <c r="B5595">
        <f t="shared" ca="1" si="261"/>
        <v>3.4252958319619817</v>
      </c>
      <c r="C5595">
        <f t="shared" ca="1" si="262"/>
        <v>18.345952202178776</v>
      </c>
      <c r="D5595">
        <f t="shared" ca="1" si="263"/>
        <v>0</v>
      </c>
    </row>
    <row r="5596" spans="2:4" x14ac:dyDescent="0.2">
      <c r="B5596">
        <f t="shared" ca="1" si="261"/>
        <v>4.4837211560475705</v>
      </c>
      <c r="C5596">
        <f t="shared" ca="1" si="262"/>
        <v>1.1604446464724638</v>
      </c>
      <c r="D5596">
        <f t="shared" ca="1" si="263"/>
        <v>1</v>
      </c>
    </row>
    <row r="5597" spans="2:4" x14ac:dyDescent="0.2">
      <c r="B5597">
        <f t="shared" ca="1" si="261"/>
        <v>3.4456982580021043</v>
      </c>
      <c r="C5597">
        <f t="shared" ca="1" si="262"/>
        <v>23.523482096952907</v>
      </c>
      <c r="D5597">
        <f t="shared" ca="1" si="263"/>
        <v>0</v>
      </c>
    </row>
    <row r="5598" spans="2:4" x14ac:dyDescent="0.2">
      <c r="B5598">
        <f t="shared" ca="1" si="261"/>
        <v>4.9299172262862587</v>
      </c>
      <c r="C5598">
        <f t="shared" ca="1" si="262"/>
        <v>17.114114393124886</v>
      </c>
      <c r="D5598">
        <f t="shared" ca="1" si="263"/>
        <v>1</v>
      </c>
    </row>
    <row r="5599" spans="2:4" x14ac:dyDescent="0.2">
      <c r="B5599">
        <f t="shared" ca="1" si="261"/>
        <v>4.7988607889729042</v>
      </c>
      <c r="C5599">
        <f t="shared" ca="1" si="262"/>
        <v>12.791470579092676</v>
      </c>
      <c r="D5599">
        <f t="shared" ca="1" si="263"/>
        <v>1</v>
      </c>
    </row>
    <row r="5600" spans="2:4" x14ac:dyDescent="0.2">
      <c r="B5600">
        <f t="shared" ca="1" si="261"/>
        <v>2.5685782504460972</v>
      </c>
      <c r="C5600">
        <f t="shared" ca="1" si="262"/>
        <v>24.172153623520906</v>
      </c>
      <c r="D5600">
        <f t="shared" ca="1" si="263"/>
        <v>0</v>
      </c>
    </row>
    <row r="5601" spans="2:4" x14ac:dyDescent="0.2">
      <c r="B5601">
        <f t="shared" ca="1" si="261"/>
        <v>2.6336235309573253</v>
      </c>
      <c r="C5601">
        <f t="shared" ca="1" si="262"/>
        <v>9.9749957892439571</v>
      </c>
      <c r="D5601">
        <f t="shared" ca="1" si="263"/>
        <v>0</v>
      </c>
    </row>
    <row r="5602" spans="2:4" x14ac:dyDescent="0.2">
      <c r="B5602">
        <f t="shared" ca="1" si="261"/>
        <v>2.9500654612220925</v>
      </c>
      <c r="C5602">
        <f t="shared" ca="1" si="262"/>
        <v>18.785325147058511</v>
      </c>
      <c r="D5602">
        <f t="shared" ca="1" si="263"/>
        <v>0</v>
      </c>
    </row>
    <row r="5603" spans="2:4" x14ac:dyDescent="0.2">
      <c r="B5603">
        <f t="shared" ca="1" si="261"/>
        <v>2.5386393122729696</v>
      </c>
      <c r="C5603">
        <f t="shared" ca="1" si="262"/>
        <v>10.876527172545556</v>
      </c>
      <c r="D5603">
        <f t="shared" ca="1" si="263"/>
        <v>0</v>
      </c>
    </row>
    <row r="5604" spans="2:4" x14ac:dyDescent="0.2">
      <c r="B5604">
        <f t="shared" ca="1" si="261"/>
        <v>2.4026086697292648</v>
      </c>
      <c r="C5604">
        <f t="shared" ca="1" si="262"/>
        <v>14.333838445387665</v>
      </c>
      <c r="D5604">
        <f t="shared" ca="1" si="263"/>
        <v>0</v>
      </c>
    </row>
    <row r="5605" spans="2:4" x14ac:dyDescent="0.2">
      <c r="B5605">
        <f t="shared" ca="1" si="261"/>
        <v>3.7385040074815161</v>
      </c>
      <c r="C5605">
        <f t="shared" ca="1" si="262"/>
        <v>21.49103382843645</v>
      </c>
      <c r="D5605">
        <f t="shared" ca="1" si="263"/>
        <v>0</v>
      </c>
    </row>
    <row r="5606" spans="2:4" x14ac:dyDescent="0.2">
      <c r="B5606">
        <f t="shared" ca="1" si="261"/>
        <v>4.2343065432148999</v>
      </c>
      <c r="C5606">
        <f t="shared" ca="1" si="262"/>
        <v>3.2726452372446895</v>
      </c>
      <c r="D5606">
        <f t="shared" ca="1" si="263"/>
        <v>1</v>
      </c>
    </row>
    <row r="5607" spans="2:4" x14ac:dyDescent="0.2">
      <c r="B5607">
        <f t="shared" ca="1" si="261"/>
        <v>4.6667424519295011</v>
      </c>
      <c r="C5607">
        <f t="shared" ca="1" si="262"/>
        <v>9.7427342250504818</v>
      </c>
      <c r="D5607">
        <f t="shared" ca="1" si="263"/>
        <v>1</v>
      </c>
    </row>
    <row r="5608" spans="2:4" x14ac:dyDescent="0.2">
      <c r="B5608">
        <f t="shared" ca="1" si="261"/>
        <v>4.3314202383916331</v>
      </c>
      <c r="C5608">
        <f t="shared" ca="1" si="262"/>
        <v>24.43363548177663</v>
      </c>
      <c r="D5608">
        <f t="shared" ca="1" si="263"/>
        <v>0</v>
      </c>
    </row>
    <row r="5609" spans="2:4" x14ac:dyDescent="0.2">
      <c r="B5609">
        <f t="shared" ca="1" si="261"/>
        <v>4.8329283425772767</v>
      </c>
      <c r="C5609">
        <f t="shared" ca="1" si="262"/>
        <v>0.76090385388620507</v>
      </c>
      <c r="D5609">
        <f t="shared" ca="1" si="263"/>
        <v>1</v>
      </c>
    </row>
    <row r="5610" spans="2:4" x14ac:dyDescent="0.2">
      <c r="B5610">
        <f t="shared" ca="1" si="261"/>
        <v>4.2721200405900888</v>
      </c>
      <c r="C5610">
        <f t="shared" ca="1" si="262"/>
        <v>2.0300615798846677</v>
      </c>
      <c r="D5610">
        <f t="shared" ca="1" si="263"/>
        <v>1</v>
      </c>
    </row>
    <row r="5611" spans="2:4" x14ac:dyDescent="0.2">
      <c r="B5611">
        <f t="shared" ca="1" si="261"/>
        <v>4.2034631173720776</v>
      </c>
      <c r="C5611">
        <f t="shared" ca="1" si="262"/>
        <v>5.7847589818798006</v>
      </c>
      <c r="D5611">
        <f t="shared" ca="1" si="263"/>
        <v>1</v>
      </c>
    </row>
    <row r="5612" spans="2:4" x14ac:dyDescent="0.2">
      <c r="B5612">
        <f t="shared" ca="1" si="261"/>
        <v>2.3785913333462556</v>
      </c>
      <c r="C5612">
        <f t="shared" ca="1" si="262"/>
        <v>21.345243499491694</v>
      </c>
      <c r="D5612">
        <f t="shared" ca="1" si="263"/>
        <v>0</v>
      </c>
    </row>
    <row r="5613" spans="2:4" x14ac:dyDescent="0.2">
      <c r="B5613">
        <f t="shared" ca="1" si="261"/>
        <v>2.5631030243744375</v>
      </c>
      <c r="C5613">
        <f t="shared" ca="1" si="262"/>
        <v>3.8512942570675919</v>
      </c>
      <c r="D5613">
        <f t="shared" ca="1" si="263"/>
        <v>1</v>
      </c>
    </row>
    <row r="5614" spans="2:4" x14ac:dyDescent="0.2">
      <c r="B5614">
        <f t="shared" ca="1" si="261"/>
        <v>2.1914630988884491</v>
      </c>
      <c r="C5614">
        <f t="shared" ca="1" si="262"/>
        <v>0.98394773793062384</v>
      </c>
      <c r="D5614">
        <f t="shared" ca="1" si="263"/>
        <v>1</v>
      </c>
    </row>
    <row r="5615" spans="2:4" x14ac:dyDescent="0.2">
      <c r="B5615">
        <f t="shared" ca="1" si="261"/>
        <v>3.386436565591957</v>
      </c>
      <c r="C5615">
        <f t="shared" ca="1" si="262"/>
        <v>17.222820305403509</v>
      </c>
      <c r="D5615">
        <f t="shared" ca="1" si="263"/>
        <v>0</v>
      </c>
    </row>
    <row r="5616" spans="2:4" x14ac:dyDescent="0.2">
      <c r="B5616">
        <f t="shared" ca="1" si="261"/>
        <v>4.921044736939427</v>
      </c>
      <c r="C5616">
        <f t="shared" ca="1" si="262"/>
        <v>20.140355389176364</v>
      </c>
      <c r="D5616">
        <f t="shared" ca="1" si="263"/>
        <v>1</v>
      </c>
    </row>
    <row r="5617" spans="2:4" x14ac:dyDescent="0.2">
      <c r="B5617">
        <f t="shared" ca="1" si="261"/>
        <v>2.616151787800745</v>
      </c>
      <c r="C5617">
        <f t="shared" ca="1" si="262"/>
        <v>14.908525722079441</v>
      </c>
      <c r="D5617">
        <f t="shared" ca="1" si="263"/>
        <v>0</v>
      </c>
    </row>
    <row r="5618" spans="2:4" x14ac:dyDescent="0.2">
      <c r="B5618">
        <f t="shared" ca="1" si="261"/>
        <v>2.3788840042312098</v>
      </c>
      <c r="C5618">
        <f t="shared" ca="1" si="262"/>
        <v>10.167351462988217</v>
      </c>
      <c r="D5618">
        <f t="shared" ca="1" si="263"/>
        <v>0</v>
      </c>
    </row>
    <row r="5619" spans="2:4" x14ac:dyDescent="0.2">
      <c r="B5619">
        <f t="shared" ca="1" si="261"/>
        <v>2.4522060535995216</v>
      </c>
      <c r="C5619">
        <f t="shared" ca="1" si="262"/>
        <v>21.751242766568755</v>
      </c>
      <c r="D5619">
        <f t="shared" ca="1" si="263"/>
        <v>0</v>
      </c>
    </row>
    <row r="5620" spans="2:4" x14ac:dyDescent="0.2">
      <c r="B5620">
        <f t="shared" ca="1" si="261"/>
        <v>4.7823031842577564</v>
      </c>
      <c r="C5620">
        <f t="shared" ca="1" si="262"/>
        <v>18.050439582135652</v>
      </c>
      <c r="D5620">
        <f t="shared" ca="1" si="263"/>
        <v>1</v>
      </c>
    </row>
    <row r="5621" spans="2:4" x14ac:dyDescent="0.2">
      <c r="B5621">
        <f t="shared" ca="1" si="261"/>
        <v>4.1166276813343963</v>
      </c>
      <c r="C5621">
        <f t="shared" ca="1" si="262"/>
        <v>0.43891146485218746</v>
      </c>
      <c r="D5621">
        <f t="shared" ca="1" si="263"/>
        <v>1</v>
      </c>
    </row>
    <row r="5622" spans="2:4" x14ac:dyDescent="0.2">
      <c r="B5622">
        <f t="shared" ca="1" si="261"/>
        <v>2.9597147550134766</v>
      </c>
      <c r="C5622">
        <f t="shared" ca="1" si="262"/>
        <v>9.72555419494417</v>
      </c>
      <c r="D5622">
        <f t="shared" ca="1" si="263"/>
        <v>0</v>
      </c>
    </row>
    <row r="5623" spans="2:4" x14ac:dyDescent="0.2">
      <c r="B5623">
        <f t="shared" ca="1" si="261"/>
        <v>2.9344708891677977</v>
      </c>
      <c r="C5623">
        <f t="shared" ca="1" si="262"/>
        <v>3.3088588150971403</v>
      </c>
      <c r="D5623">
        <f t="shared" ca="1" si="263"/>
        <v>1</v>
      </c>
    </row>
    <row r="5624" spans="2:4" x14ac:dyDescent="0.2">
      <c r="B5624">
        <f t="shared" ca="1" si="261"/>
        <v>3.3053060844879734</v>
      </c>
      <c r="C5624">
        <f t="shared" ca="1" si="262"/>
        <v>2.5772643954100811</v>
      </c>
      <c r="D5624">
        <f t="shared" ca="1" si="263"/>
        <v>1</v>
      </c>
    </row>
    <row r="5625" spans="2:4" x14ac:dyDescent="0.2">
      <c r="B5625">
        <f t="shared" ca="1" si="261"/>
        <v>2.3983662686987786</v>
      </c>
      <c r="C5625">
        <f t="shared" ca="1" si="262"/>
        <v>24.729825749378932</v>
      </c>
      <c r="D5625">
        <f t="shared" ca="1" si="263"/>
        <v>0</v>
      </c>
    </row>
    <row r="5626" spans="2:4" x14ac:dyDescent="0.2">
      <c r="B5626">
        <f t="shared" ca="1" si="261"/>
        <v>3.1924106894719664</v>
      </c>
      <c r="C5626">
        <f t="shared" ca="1" si="262"/>
        <v>7.6892102595374485</v>
      </c>
      <c r="D5626">
        <f t="shared" ca="1" si="263"/>
        <v>1</v>
      </c>
    </row>
    <row r="5627" spans="2:4" x14ac:dyDescent="0.2">
      <c r="B5627">
        <f t="shared" ca="1" si="261"/>
        <v>4.9931234424475548</v>
      </c>
      <c r="C5627">
        <f t="shared" ca="1" si="262"/>
        <v>22.33193713905068</v>
      </c>
      <c r="D5627">
        <f t="shared" ca="1" si="263"/>
        <v>1</v>
      </c>
    </row>
    <row r="5628" spans="2:4" x14ac:dyDescent="0.2">
      <c r="B5628">
        <f t="shared" ca="1" si="261"/>
        <v>2.6487615403460598</v>
      </c>
      <c r="C5628">
        <f t="shared" ca="1" si="262"/>
        <v>4.2375704719337355</v>
      </c>
      <c r="D5628">
        <f t="shared" ca="1" si="263"/>
        <v>1</v>
      </c>
    </row>
    <row r="5629" spans="2:4" x14ac:dyDescent="0.2">
      <c r="B5629">
        <f t="shared" ca="1" si="261"/>
        <v>3.153771109349842</v>
      </c>
      <c r="C5629">
        <f t="shared" ca="1" si="262"/>
        <v>17.699347795003014</v>
      </c>
      <c r="D5629">
        <f t="shared" ca="1" si="263"/>
        <v>0</v>
      </c>
    </row>
    <row r="5630" spans="2:4" x14ac:dyDescent="0.2">
      <c r="B5630">
        <f t="shared" ca="1" si="261"/>
        <v>3.3887430433401873</v>
      </c>
      <c r="C5630">
        <f t="shared" ca="1" si="262"/>
        <v>16.393413487556536</v>
      </c>
      <c r="D5630">
        <f t="shared" ca="1" si="263"/>
        <v>0</v>
      </c>
    </row>
    <row r="5631" spans="2:4" x14ac:dyDescent="0.2">
      <c r="B5631">
        <f t="shared" ca="1" si="261"/>
        <v>2.3095040495255796</v>
      </c>
      <c r="C5631">
        <f t="shared" ca="1" si="262"/>
        <v>5.2245790541981751</v>
      </c>
      <c r="D5631">
        <f t="shared" ca="1" si="263"/>
        <v>1</v>
      </c>
    </row>
    <row r="5632" spans="2:4" x14ac:dyDescent="0.2">
      <c r="B5632">
        <f t="shared" ca="1" si="261"/>
        <v>4.0988980506345971</v>
      </c>
      <c r="C5632">
        <f t="shared" ca="1" si="262"/>
        <v>15.180688783205229</v>
      </c>
      <c r="D5632">
        <f t="shared" ca="1" si="263"/>
        <v>1</v>
      </c>
    </row>
    <row r="5633" spans="2:4" x14ac:dyDescent="0.2">
      <c r="B5633">
        <f t="shared" ca="1" si="261"/>
        <v>2.2923623218848657</v>
      </c>
      <c r="C5633">
        <f t="shared" ca="1" si="262"/>
        <v>24.229753311039268</v>
      </c>
      <c r="D5633">
        <f t="shared" ca="1" si="263"/>
        <v>0</v>
      </c>
    </row>
    <row r="5634" spans="2:4" x14ac:dyDescent="0.2">
      <c r="B5634">
        <f t="shared" ca="1" si="261"/>
        <v>2.0751595847359474</v>
      </c>
      <c r="C5634">
        <f t="shared" ca="1" si="262"/>
        <v>6.4626690867585408</v>
      </c>
      <c r="D5634">
        <f t="shared" ca="1" si="263"/>
        <v>0</v>
      </c>
    </row>
    <row r="5635" spans="2:4" x14ac:dyDescent="0.2">
      <c r="B5635">
        <f t="shared" ca="1" si="261"/>
        <v>2.5374609304526459</v>
      </c>
      <c r="C5635">
        <f t="shared" ca="1" si="262"/>
        <v>0.50671619933696788</v>
      </c>
      <c r="D5635">
        <f t="shared" ca="1" si="263"/>
        <v>1</v>
      </c>
    </row>
    <row r="5636" spans="2:4" x14ac:dyDescent="0.2">
      <c r="B5636">
        <f t="shared" ca="1" si="261"/>
        <v>3.7847208403192019</v>
      </c>
      <c r="C5636">
        <f t="shared" ca="1" si="262"/>
        <v>19.514221255191146</v>
      </c>
      <c r="D5636">
        <f t="shared" ca="1" si="263"/>
        <v>0</v>
      </c>
    </row>
    <row r="5637" spans="2:4" x14ac:dyDescent="0.2">
      <c r="B5637">
        <f t="shared" ca="1" si="261"/>
        <v>2.0466103231603441</v>
      </c>
      <c r="C5637">
        <f t="shared" ca="1" si="262"/>
        <v>20.217708658586549</v>
      </c>
      <c r="D5637">
        <f t="shared" ca="1" si="263"/>
        <v>0</v>
      </c>
    </row>
    <row r="5638" spans="2:4" x14ac:dyDescent="0.2">
      <c r="B5638">
        <f t="shared" ca="1" si="261"/>
        <v>3.4550022829398981</v>
      </c>
      <c r="C5638">
        <f t="shared" ca="1" si="262"/>
        <v>11.463513848723794</v>
      </c>
      <c r="D5638">
        <f t="shared" ca="1" si="263"/>
        <v>1</v>
      </c>
    </row>
    <row r="5639" spans="2:4" x14ac:dyDescent="0.2">
      <c r="B5639">
        <f t="shared" ca="1" si="261"/>
        <v>2.6858219278848714</v>
      </c>
      <c r="C5639">
        <f t="shared" ca="1" si="262"/>
        <v>0.40331980652953681</v>
      </c>
      <c r="D5639">
        <f t="shared" ca="1" si="263"/>
        <v>1</v>
      </c>
    </row>
    <row r="5640" spans="2:4" x14ac:dyDescent="0.2">
      <c r="B5640">
        <f t="shared" ca="1" si="261"/>
        <v>2.783347315656175</v>
      </c>
      <c r="C5640">
        <f t="shared" ca="1" si="262"/>
        <v>2.5878161495039906</v>
      </c>
      <c r="D5640">
        <f t="shared" ca="1" si="263"/>
        <v>1</v>
      </c>
    </row>
    <row r="5641" spans="2:4" x14ac:dyDescent="0.2">
      <c r="B5641">
        <f t="shared" ca="1" si="261"/>
        <v>3.7279004720163704</v>
      </c>
      <c r="C5641">
        <f t="shared" ca="1" si="262"/>
        <v>11.071414479469938</v>
      </c>
      <c r="D5641">
        <f t="shared" ca="1" si="263"/>
        <v>1</v>
      </c>
    </row>
    <row r="5642" spans="2:4" x14ac:dyDescent="0.2">
      <c r="B5642">
        <f t="shared" ref="B5642:B5705" ca="1" si="264">RAND()*3+$C$5</f>
        <v>3.5443918333525506</v>
      </c>
      <c r="C5642">
        <f t="shared" ref="C5642:C5705" ca="1" si="265">RAND()*($C$6^2)</f>
        <v>15.461075062737761</v>
      </c>
      <c r="D5642">
        <f t="shared" ref="D5642:D5705" ca="1" si="266">IF(C5642&lt;B5642^2,1,0)</f>
        <v>0</v>
      </c>
    </row>
    <row r="5643" spans="2:4" x14ac:dyDescent="0.2">
      <c r="B5643">
        <f t="shared" ca="1" si="264"/>
        <v>4.1906943962960641</v>
      </c>
      <c r="C5643">
        <f t="shared" ca="1" si="265"/>
        <v>18.978401297640826</v>
      </c>
      <c r="D5643">
        <f t="shared" ca="1" si="266"/>
        <v>0</v>
      </c>
    </row>
    <row r="5644" spans="2:4" x14ac:dyDescent="0.2">
      <c r="B5644">
        <f t="shared" ca="1" si="264"/>
        <v>3.1066618572969302</v>
      </c>
      <c r="C5644">
        <f t="shared" ca="1" si="265"/>
        <v>1.3724174490481356</v>
      </c>
      <c r="D5644">
        <f t="shared" ca="1" si="266"/>
        <v>1</v>
      </c>
    </row>
    <row r="5645" spans="2:4" x14ac:dyDescent="0.2">
      <c r="B5645">
        <f t="shared" ca="1" si="264"/>
        <v>2.3049831627954651</v>
      </c>
      <c r="C5645">
        <f t="shared" ca="1" si="265"/>
        <v>5.1703218507934663</v>
      </c>
      <c r="D5645">
        <f t="shared" ca="1" si="266"/>
        <v>1</v>
      </c>
    </row>
    <row r="5646" spans="2:4" x14ac:dyDescent="0.2">
      <c r="B5646">
        <f t="shared" ca="1" si="264"/>
        <v>3.2984281102304212</v>
      </c>
      <c r="C5646">
        <f t="shared" ca="1" si="265"/>
        <v>20.033163599397433</v>
      </c>
      <c r="D5646">
        <f t="shared" ca="1" si="266"/>
        <v>0</v>
      </c>
    </row>
    <row r="5647" spans="2:4" x14ac:dyDescent="0.2">
      <c r="B5647">
        <f t="shared" ca="1" si="264"/>
        <v>2.6806001263912571</v>
      </c>
      <c r="C5647">
        <f t="shared" ca="1" si="265"/>
        <v>12.697419638660381</v>
      </c>
      <c r="D5647">
        <f t="shared" ca="1" si="266"/>
        <v>0</v>
      </c>
    </row>
    <row r="5648" spans="2:4" x14ac:dyDescent="0.2">
      <c r="B5648">
        <f t="shared" ca="1" si="264"/>
        <v>4.108956329712834</v>
      </c>
      <c r="C5648">
        <f t="shared" ca="1" si="265"/>
        <v>0.11136668346037881</v>
      </c>
      <c r="D5648">
        <f t="shared" ca="1" si="266"/>
        <v>1</v>
      </c>
    </row>
    <row r="5649" spans="2:4" x14ac:dyDescent="0.2">
      <c r="B5649">
        <f t="shared" ca="1" si="264"/>
        <v>4.7590495532435675</v>
      </c>
      <c r="C5649">
        <f t="shared" ca="1" si="265"/>
        <v>4.9122965901414712</v>
      </c>
      <c r="D5649">
        <f t="shared" ca="1" si="266"/>
        <v>1</v>
      </c>
    </row>
    <row r="5650" spans="2:4" x14ac:dyDescent="0.2">
      <c r="B5650">
        <f t="shared" ca="1" si="264"/>
        <v>4.2222203742476854</v>
      </c>
      <c r="C5650">
        <f t="shared" ca="1" si="265"/>
        <v>17.807136192357014</v>
      </c>
      <c r="D5650">
        <f t="shared" ca="1" si="266"/>
        <v>1</v>
      </c>
    </row>
    <row r="5651" spans="2:4" x14ac:dyDescent="0.2">
      <c r="B5651">
        <f t="shared" ca="1" si="264"/>
        <v>4.9024687529657633</v>
      </c>
      <c r="C5651">
        <f t="shared" ca="1" si="265"/>
        <v>22.466635132847134</v>
      </c>
      <c r="D5651">
        <f t="shared" ca="1" si="266"/>
        <v>1</v>
      </c>
    </row>
    <row r="5652" spans="2:4" x14ac:dyDescent="0.2">
      <c r="B5652">
        <f t="shared" ca="1" si="264"/>
        <v>2.6268096413762976</v>
      </c>
      <c r="C5652">
        <f t="shared" ca="1" si="265"/>
        <v>1.7864338754474018</v>
      </c>
      <c r="D5652">
        <f t="shared" ca="1" si="266"/>
        <v>1</v>
      </c>
    </row>
    <row r="5653" spans="2:4" x14ac:dyDescent="0.2">
      <c r="B5653">
        <f t="shared" ca="1" si="264"/>
        <v>2.9187656345899176</v>
      </c>
      <c r="C5653">
        <f t="shared" ca="1" si="265"/>
        <v>5.0480049115701169</v>
      </c>
      <c r="D5653">
        <f t="shared" ca="1" si="266"/>
        <v>1</v>
      </c>
    </row>
    <row r="5654" spans="2:4" x14ac:dyDescent="0.2">
      <c r="B5654">
        <f t="shared" ca="1" si="264"/>
        <v>3.1813880977106415</v>
      </c>
      <c r="C5654">
        <f t="shared" ca="1" si="265"/>
        <v>0.41337885273736164</v>
      </c>
      <c r="D5654">
        <f t="shared" ca="1" si="266"/>
        <v>1</v>
      </c>
    </row>
    <row r="5655" spans="2:4" x14ac:dyDescent="0.2">
      <c r="B5655">
        <f t="shared" ca="1" si="264"/>
        <v>2.3856236989756798</v>
      </c>
      <c r="C5655">
        <f t="shared" ca="1" si="265"/>
        <v>8.3066231670198718</v>
      </c>
      <c r="D5655">
        <f t="shared" ca="1" si="266"/>
        <v>0</v>
      </c>
    </row>
    <row r="5656" spans="2:4" x14ac:dyDescent="0.2">
      <c r="B5656">
        <f t="shared" ca="1" si="264"/>
        <v>3.5948182596661855</v>
      </c>
      <c r="C5656">
        <f t="shared" ca="1" si="265"/>
        <v>14.71093951648648</v>
      </c>
      <c r="D5656">
        <f t="shared" ca="1" si="266"/>
        <v>0</v>
      </c>
    </row>
    <row r="5657" spans="2:4" x14ac:dyDescent="0.2">
      <c r="B5657">
        <f t="shared" ca="1" si="264"/>
        <v>4.7365991359087678</v>
      </c>
      <c r="C5657">
        <f t="shared" ca="1" si="265"/>
        <v>16.861700872668521</v>
      </c>
      <c r="D5657">
        <f t="shared" ca="1" si="266"/>
        <v>1</v>
      </c>
    </row>
    <row r="5658" spans="2:4" x14ac:dyDescent="0.2">
      <c r="B5658">
        <f t="shared" ca="1" si="264"/>
        <v>2.7583612633634083</v>
      </c>
      <c r="C5658">
        <f t="shared" ca="1" si="265"/>
        <v>9.447074286241234</v>
      </c>
      <c r="D5658">
        <f t="shared" ca="1" si="266"/>
        <v>0</v>
      </c>
    </row>
    <row r="5659" spans="2:4" x14ac:dyDescent="0.2">
      <c r="B5659">
        <f t="shared" ca="1" si="264"/>
        <v>3.9426928775257171</v>
      </c>
      <c r="C5659">
        <f t="shared" ca="1" si="265"/>
        <v>13.848133591175227</v>
      </c>
      <c r="D5659">
        <f t="shared" ca="1" si="266"/>
        <v>1</v>
      </c>
    </row>
    <row r="5660" spans="2:4" x14ac:dyDescent="0.2">
      <c r="B5660">
        <f t="shared" ca="1" si="264"/>
        <v>3.0608589941238855</v>
      </c>
      <c r="C5660">
        <f t="shared" ca="1" si="265"/>
        <v>1.5248254802612382</v>
      </c>
      <c r="D5660">
        <f t="shared" ca="1" si="266"/>
        <v>1</v>
      </c>
    </row>
    <row r="5661" spans="2:4" x14ac:dyDescent="0.2">
      <c r="B5661">
        <f t="shared" ca="1" si="264"/>
        <v>3.0635789776236582</v>
      </c>
      <c r="C5661">
        <f t="shared" ca="1" si="265"/>
        <v>18.810414394555874</v>
      </c>
      <c r="D5661">
        <f t="shared" ca="1" si="266"/>
        <v>0</v>
      </c>
    </row>
    <row r="5662" spans="2:4" x14ac:dyDescent="0.2">
      <c r="B5662">
        <f t="shared" ca="1" si="264"/>
        <v>3.1854662850141802</v>
      </c>
      <c r="C5662">
        <f t="shared" ca="1" si="265"/>
        <v>14.882853891354586</v>
      </c>
      <c r="D5662">
        <f t="shared" ca="1" si="266"/>
        <v>0</v>
      </c>
    </row>
    <row r="5663" spans="2:4" x14ac:dyDescent="0.2">
      <c r="B5663">
        <f t="shared" ca="1" si="264"/>
        <v>3.4019305494984255</v>
      </c>
      <c r="C5663">
        <f t="shared" ca="1" si="265"/>
        <v>0.96600309617964342</v>
      </c>
      <c r="D5663">
        <f t="shared" ca="1" si="266"/>
        <v>1</v>
      </c>
    </row>
    <row r="5664" spans="2:4" x14ac:dyDescent="0.2">
      <c r="B5664">
        <f t="shared" ca="1" si="264"/>
        <v>2.5997698263151507</v>
      </c>
      <c r="C5664">
        <f t="shared" ca="1" si="265"/>
        <v>11.094447279971236</v>
      </c>
      <c r="D5664">
        <f t="shared" ca="1" si="266"/>
        <v>0</v>
      </c>
    </row>
    <row r="5665" spans="2:4" x14ac:dyDescent="0.2">
      <c r="B5665">
        <f t="shared" ca="1" si="264"/>
        <v>2.9716137618717826</v>
      </c>
      <c r="C5665">
        <f t="shared" ca="1" si="265"/>
        <v>18.422611976455137</v>
      </c>
      <c r="D5665">
        <f t="shared" ca="1" si="266"/>
        <v>0</v>
      </c>
    </row>
    <row r="5666" spans="2:4" x14ac:dyDescent="0.2">
      <c r="B5666">
        <f t="shared" ca="1" si="264"/>
        <v>4.7775617208003105</v>
      </c>
      <c r="C5666">
        <f t="shared" ca="1" si="265"/>
        <v>22.420429451231545</v>
      </c>
      <c r="D5666">
        <f t="shared" ca="1" si="266"/>
        <v>1</v>
      </c>
    </row>
    <row r="5667" spans="2:4" x14ac:dyDescent="0.2">
      <c r="B5667">
        <f t="shared" ca="1" si="264"/>
        <v>4.6298111057711626</v>
      </c>
      <c r="C5667">
        <f t="shared" ca="1" si="265"/>
        <v>0.18953978834410357</v>
      </c>
      <c r="D5667">
        <f t="shared" ca="1" si="266"/>
        <v>1</v>
      </c>
    </row>
    <row r="5668" spans="2:4" x14ac:dyDescent="0.2">
      <c r="B5668">
        <f t="shared" ca="1" si="264"/>
        <v>3.8905837580280482</v>
      </c>
      <c r="C5668">
        <f t="shared" ca="1" si="265"/>
        <v>23.890747496687354</v>
      </c>
      <c r="D5668">
        <f t="shared" ca="1" si="266"/>
        <v>0</v>
      </c>
    </row>
    <row r="5669" spans="2:4" x14ac:dyDescent="0.2">
      <c r="B5669">
        <f t="shared" ca="1" si="264"/>
        <v>3.5694081133326971</v>
      </c>
      <c r="C5669">
        <f t="shared" ca="1" si="265"/>
        <v>12.110834031309711</v>
      </c>
      <c r="D5669">
        <f t="shared" ca="1" si="266"/>
        <v>1</v>
      </c>
    </row>
    <row r="5670" spans="2:4" x14ac:dyDescent="0.2">
      <c r="B5670">
        <f t="shared" ca="1" si="264"/>
        <v>3.2548079165282724</v>
      </c>
      <c r="C5670">
        <f t="shared" ca="1" si="265"/>
        <v>23.520283219563716</v>
      </c>
      <c r="D5670">
        <f t="shared" ca="1" si="266"/>
        <v>0</v>
      </c>
    </row>
    <row r="5671" spans="2:4" x14ac:dyDescent="0.2">
      <c r="B5671">
        <f t="shared" ca="1" si="264"/>
        <v>4.275658826874988</v>
      </c>
      <c r="C5671">
        <f t="shared" ca="1" si="265"/>
        <v>6.3897218574937851</v>
      </c>
      <c r="D5671">
        <f t="shared" ca="1" si="266"/>
        <v>1</v>
      </c>
    </row>
    <row r="5672" spans="2:4" x14ac:dyDescent="0.2">
      <c r="B5672">
        <f t="shared" ca="1" si="264"/>
        <v>4.0761708264161749</v>
      </c>
      <c r="C5672">
        <f t="shared" ca="1" si="265"/>
        <v>23.228561790016492</v>
      </c>
      <c r="D5672">
        <f t="shared" ca="1" si="266"/>
        <v>0</v>
      </c>
    </row>
    <row r="5673" spans="2:4" x14ac:dyDescent="0.2">
      <c r="B5673">
        <f t="shared" ca="1" si="264"/>
        <v>3.9320925071122095</v>
      </c>
      <c r="C5673">
        <f t="shared" ca="1" si="265"/>
        <v>23.660219387961387</v>
      </c>
      <c r="D5673">
        <f t="shared" ca="1" si="266"/>
        <v>0</v>
      </c>
    </row>
    <row r="5674" spans="2:4" x14ac:dyDescent="0.2">
      <c r="B5674">
        <f t="shared" ca="1" si="264"/>
        <v>2.4788370391638566</v>
      </c>
      <c r="C5674">
        <f t="shared" ca="1" si="265"/>
        <v>16.106178663624888</v>
      </c>
      <c r="D5674">
        <f t="shared" ca="1" si="266"/>
        <v>0</v>
      </c>
    </row>
    <row r="5675" spans="2:4" x14ac:dyDescent="0.2">
      <c r="B5675">
        <f t="shared" ca="1" si="264"/>
        <v>2.7027604960784459</v>
      </c>
      <c r="C5675">
        <f t="shared" ca="1" si="265"/>
        <v>16.682835931991097</v>
      </c>
      <c r="D5675">
        <f t="shared" ca="1" si="266"/>
        <v>0</v>
      </c>
    </row>
    <row r="5676" spans="2:4" x14ac:dyDescent="0.2">
      <c r="B5676">
        <f t="shared" ca="1" si="264"/>
        <v>2.2532363851053772</v>
      </c>
      <c r="C5676">
        <f t="shared" ca="1" si="265"/>
        <v>1.6359027247737274</v>
      </c>
      <c r="D5676">
        <f t="shared" ca="1" si="266"/>
        <v>1</v>
      </c>
    </row>
    <row r="5677" spans="2:4" x14ac:dyDescent="0.2">
      <c r="B5677">
        <f t="shared" ca="1" si="264"/>
        <v>2.4684011646492801</v>
      </c>
      <c r="C5677">
        <f t="shared" ca="1" si="265"/>
        <v>21.302099702212878</v>
      </c>
      <c r="D5677">
        <f t="shared" ca="1" si="266"/>
        <v>0</v>
      </c>
    </row>
    <row r="5678" spans="2:4" x14ac:dyDescent="0.2">
      <c r="B5678">
        <f t="shared" ca="1" si="264"/>
        <v>3.260516317324508</v>
      </c>
      <c r="C5678">
        <f t="shared" ca="1" si="265"/>
        <v>18.97272372026676</v>
      </c>
      <c r="D5678">
        <f t="shared" ca="1" si="266"/>
        <v>0</v>
      </c>
    </row>
    <row r="5679" spans="2:4" x14ac:dyDescent="0.2">
      <c r="B5679">
        <f t="shared" ca="1" si="264"/>
        <v>4.8289301631838271</v>
      </c>
      <c r="C5679">
        <f t="shared" ca="1" si="265"/>
        <v>24.976753584776667</v>
      </c>
      <c r="D5679">
        <f t="shared" ca="1" si="266"/>
        <v>0</v>
      </c>
    </row>
    <row r="5680" spans="2:4" x14ac:dyDescent="0.2">
      <c r="B5680">
        <f t="shared" ca="1" si="264"/>
        <v>3.0587670039897135</v>
      </c>
      <c r="C5680">
        <f t="shared" ca="1" si="265"/>
        <v>18.262331283920695</v>
      </c>
      <c r="D5680">
        <f t="shared" ca="1" si="266"/>
        <v>0</v>
      </c>
    </row>
    <row r="5681" spans="2:4" x14ac:dyDescent="0.2">
      <c r="B5681">
        <f t="shared" ca="1" si="264"/>
        <v>4.7278706709307485</v>
      </c>
      <c r="C5681">
        <f t="shared" ca="1" si="265"/>
        <v>24.202036941514628</v>
      </c>
      <c r="D5681">
        <f t="shared" ca="1" si="266"/>
        <v>0</v>
      </c>
    </row>
    <row r="5682" spans="2:4" x14ac:dyDescent="0.2">
      <c r="B5682">
        <f t="shared" ca="1" si="264"/>
        <v>4.7987757652023326</v>
      </c>
      <c r="C5682">
        <f t="shared" ca="1" si="265"/>
        <v>18.281928913298611</v>
      </c>
      <c r="D5682">
        <f t="shared" ca="1" si="266"/>
        <v>1</v>
      </c>
    </row>
    <row r="5683" spans="2:4" x14ac:dyDescent="0.2">
      <c r="B5683">
        <f t="shared" ca="1" si="264"/>
        <v>3.6390896175776777</v>
      </c>
      <c r="C5683">
        <f t="shared" ca="1" si="265"/>
        <v>7.0697549251910186</v>
      </c>
      <c r="D5683">
        <f t="shared" ca="1" si="266"/>
        <v>1</v>
      </c>
    </row>
    <row r="5684" spans="2:4" x14ac:dyDescent="0.2">
      <c r="B5684">
        <f t="shared" ca="1" si="264"/>
        <v>4.6876068412032268</v>
      </c>
      <c r="C5684">
        <f t="shared" ca="1" si="265"/>
        <v>11.270956389513479</v>
      </c>
      <c r="D5684">
        <f t="shared" ca="1" si="266"/>
        <v>1</v>
      </c>
    </row>
    <row r="5685" spans="2:4" x14ac:dyDescent="0.2">
      <c r="B5685">
        <f t="shared" ca="1" si="264"/>
        <v>3.6501137846673899</v>
      </c>
      <c r="C5685">
        <f t="shared" ca="1" si="265"/>
        <v>24.430418560905593</v>
      </c>
      <c r="D5685">
        <f t="shared" ca="1" si="266"/>
        <v>0</v>
      </c>
    </row>
    <row r="5686" spans="2:4" x14ac:dyDescent="0.2">
      <c r="B5686">
        <f t="shared" ca="1" si="264"/>
        <v>3.2070925200979836</v>
      </c>
      <c r="C5686">
        <f t="shared" ca="1" si="265"/>
        <v>9.6443260510888145</v>
      </c>
      <c r="D5686">
        <f t="shared" ca="1" si="266"/>
        <v>1</v>
      </c>
    </row>
    <row r="5687" spans="2:4" x14ac:dyDescent="0.2">
      <c r="B5687">
        <f t="shared" ca="1" si="264"/>
        <v>2.1864438782213242</v>
      </c>
      <c r="C5687">
        <f t="shared" ca="1" si="265"/>
        <v>4.5940765017677911</v>
      </c>
      <c r="D5687">
        <f t="shared" ca="1" si="266"/>
        <v>1</v>
      </c>
    </row>
    <row r="5688" spans="2:4" x14ac:dyDescent="0.2">
      <c r="B5688">
        <f t="shared" ca="1" si="264"/>
        <v>3.8989337401784301</v>
      </c>
      <c r="C5688">
        <f t="shared" ca="1" si="265"/>
        <v>10.111211581432721</v>
      </c>
      <c r="D5688">
        <f t="shared" ca="1" si="266"/>
        <v>1</v>
      </c>
    </row>
    <row r="5689" spans="2:4" x14ac:dyDescent="0.2">
      <c r="B5689">
        <f t="shared" ca="1" si="264"/>
        <v>2.5939600553762809</v>
      </c>
      <c r="C5689">
        <f t="shared" ca="1" si="265"/>
        <v>6.6733317143301054</v>
      </c>
      <c r="D5689">
        <f t="shared" ca="1" si="266"/>
        <v>1</v>
      </c>
    </row>
    <row r="5690" spans="2:4" x14ac:dyDescent="0.2">
      <c r="B5690">
        <f t="shared" ca="1" si="264"/>
        <v>2.7781383256459753</v>
      </c>
      <c r="C5690">
        <f t="shared" ca="1" si="265"/>
        <v>2.7208110898792937</v>
      </c>
      <c r="D5690">
        <f t="shared" ca="1" si="266"/>
        <v>1</v>
      </c>
    </row>
    <row r="5691" spans="2:4" x14ac:dyDescent="0.2">
      <c r="B5691">
        <f t="shared" ca="1" si="264"/>
        <v>3.6426935260861653</v>
      </c>
      <c r="C5691">
        <f t="shared" ca="1" si="265"/>
        <v>20.120328641272135</v>
      </c>
      <c r="D5691">
        <f t="shared" ca="1" si="266"/>
        <v>0</v>
      </c>
    </row>
    <row r="5692" spans="2:4" x14ac:dyDescent="0.2">
      <c r="B5692">
        <f t="shared" ca="1" si="264"/>
        <v>4.3339445962040308</v>
      </c>
      <c r="C5692">
        <f t="shared" ca="1" si="265"/>
        <v>2.6336036459087331</v>
      </c>
      <c r="D5692">
        <f t="shared" ca="1" si="266"/>
        <v>1</v>
      </c>
    </row>
    <row r="5693" spans="2:4" x14ac:dyDescent="0.2">
      <c r="B5693">
        <f t="shared" ca="1" si="264"/>
        <v>4.0623507767128384</v>
      </c>
      <c r="C5693">
        <f t="shared" ca="1" si="265"/>
        <v>2.7728209499921026</v>
      </c>
      <c r="D5693">
        <f t="shared" ca="1" si="266"/>
        <v>1</v>
      </c>
    </row>
    <row r="5694" spans="2:4" x14ac:dyDescent="0.2">
      <c r="B5694">
        <f t="shared" ca="1" si="264"/>
        <v>2.739452724858364</v>
      </c>
      <c r="C5694">
        <f t="shared" ca="1" si="265"/>
        <v>9.1799270635550929</v>
      </c>
      <c r="D5694">
        <f t="shared" ca="1" si="266"/>
        <v>0</v>
      </c>
    </row>
    <row r="5695" spans="2:4" x14ac:dyDescent="0.2">
      <c r="B5695">
        <f t="shared" ca="1" si="264"/>
        <v>2.235783904503819</v>
      </c>
      <c r="C5695">
        <f t="shared" ca="1" si="265"/>
        <v>22.398632474765691</v>
      </c>
      <c r="D5695">
        <f t="shared" ca="1" si="266"/>
        <v>0</v>
      </c>
    </row>
    <row r="5696" spans="2:4" x14ac:dyDescent="0.2">
      <c r="B5696">
        <f t="shared" ca="1" si="264"/>
        <v>2.0795157524784411</v>
      </c>
      <c r="C5696">
        <f t="shared" ca="1" si="265"/>
        <v>12.24407518837854</v>
      </c>
      <c r="D5696">
        <f t="shared" ca="1" si="266"/>
        <v>0</v>
      </c>
    </row>
    <row r="5697" spans="2:4" x14ac:dyDescent="0.2">
      <c r="B5697">
        <f t="shared" ca="1" si="264"/>
        <v>4.7190163893952946</v>
      </c>
      <c r="C5697">
        <f t="shared" ca="1" si="265"/>
        <v>7.400399618489911</v>
      </c>
      <c r="D5697">
        <f t="shared" ca="1" si="266"/>
        <v>1</v>
      </c>
    </row>
    <row r="5698" spans="2:4" x14ac:dyDescent="0.2">
      <c r="B5698">
        <f t="shared" ca="1" si="264"/>
        <v>3.2694130382724342</v>
      </c>
      <c r="C5698">
        <f t="shared" ca="1" si="265"/>
        <v>8.9254510720840035</v>
      </c>
      <c r="D5698">
        <f t="shared" ca="1" si="266"/>
        <v>1</v>
      </c>
    </row>
    <row r="5699" spans="2:4" x14ac:dyDescent="0.2">
      <c r="B5699">
        <f t="shared" ca="1" si="264"/>
        <v>2.1898062534555205</v>
      </c>
      <c r="C5699">
        <f t="shared" ca="1" si="265"/>
        <v>23.882555864665971</v>
      </c>
      <c r="D5699">
        <f t="shared" ca="1" si="266"/>
        <v>0</v>
      </c>
    </row>
    <row r="5700" spans="2:4" x14ac:dyDescent="0.2">
      <c r="B5700">
        <f t="shared" ca="1" si="264"/>
        <v>3.7724735006691859</v>
      </c>
      <c r="C5700">
        <f t="shared" ca="1" si="265"/>
        <v>1.8791312017519213</v>
      </c>
      <c r="D5700">
        <f t="shared" ca="1" si="266"/>
        <v>1</v>
      </c>
    </row>
    <row r="5701" spans="2:4" x14ac:dyDescent="0.2">
      <c r="B5701">
        <f t="shared" ca="1" si="264"/>
        <v>4.2695562670272045</v>
      </c>
      <c r="C5701">
        <f t="shared" ca="1" si="265"/>
        <v>3.3923727421546754</v>
      </c>
      <c r="D5701">
        <f t="shared" ca="1" si="266"/>
        <v>1</v>
      </c>
    </row>
    <row r="5702" spans="2:4" x14ac:dyDescent="0.2">
      <c r="B5702">
        <f t="shared" ca="1" si="264"/>
        <v>3.8244552433811392</v>
      </c>
      <c r="C5702">
        <f t="shared" ca="1" si="265"/>
        <v>13.670542227246388</v>
      </c>
      <c r="D5702">
        <f t="shared" ca="1" si="266"/>
        <v>1</v>
      </c>
    </row>
    <row r="5703" spans="2:4" x14ac:dyDescent="0.2">
      <c r="B5703">
        <f t="shared" ca="1" si="264"/>
        <v>2.5391990243957681</v>
      </c>
      <c r="C5703">
        <f t="shared" ca="1" si="265"/>
        <v>18.909034951835729</v>
      </c>
      <c r="D5703">
        <f t="shared" ca="1" si="266"/>
        <v>0</v>
      </c>
    </row>
    <row r="5704" spans="2:4" x14ac:dyDescent="0.2">
      <c r="B5704">
        <f t="shared" ca="1" si="264"/>
        <v>3.8718076504551382</v>
      </c>
      <c r="C5704">
        <f t="shared" ca="1" si="265"/>
        <v>21.620910623110625</v>
      </c>
      <c r="D5704">
        <f t="shared" ca="1" si="266"/>
        <v>0</v>
      </c>
    </row>
    <row r="5705" spans="2:4" x14ac:dyDescent="0.2">
      <c r="B5705">
        <f t="shared" ca="1" si="264"/>
        <v>4.7541940098698445</v>
      </c>
      <c r="C5705">
        <f t="shared" ca="1" si="265"/>
        <v>18.094271151351851</v>
      </c>
      <c r="D5705">
        <f t="shared" ca="1" si="266"/>
        <v>1</v>
      </c>
    </row>
    <row r="5706" spans="2:4" x14ac:dyDescent="0.2">
      <c r="B5706">
        <f t="shared" ref="B5706:B5769" ca="1" si="267">RAND()*3+$C$5</f>
        <v>4.3854088984740685</v>
      </c>
      <c r="C5706">
        <f t="shared" ref="C5706:C5769" ca="1" si="268">RAND()*($C$6^2)</f>
        <v>18.837425143992061</v>
      </c>
      <c r="D5706">
        <f t="shared" ref="D5706:D5769" ca="1" si="269">IF(C5706&lt;B5706^2,1,0)</f>
        <v>1</v>
      </c>
    </row>
    <row r="5707" spans="2:4" x14ac:dyDescent="0.2">
      <c r="B5707">
        <f t="shared" ca="1" si="267"/>
        <v>3.3819721822054576</v>
      </c>
      <c r="C5707">
        <f t="shared" ca="1" si="268"/>
        <v>6.1357871796141019</v>
      </c>
      <c r="D5707">
        <f t="shared" ca="1" si="269"/>
        <v>1</v>
      </c>
    </row>
    <row r="5708" spans="2:4" x14ac:dyDescent="0.2">
      <c r="B5708">
        <f t="shared" ca="1" si="267"/>
        <v>2.5501146002812001</v>
      </c>
      <c r="C5708">
        <f t="shared" ca="1" si="268"/>
        <v>0.74591243452911404</v>
      </c>
      <c r="D5708">
        <f t="shared" ca="1" si="269"/>
        <v>1</v>
      </c>
    </row>
    <row r="5709" spans="2:4" x14ac:dyDescent="0.2">
      <c r="B5709">
        <f t="shared" ca="1" si="267"/>
        <v>4.2338165070184868</v>
      </c>
      <c r="C5709">
        <f t="shared" ca="1" si="268"/>
        <v>2.647704627731823</v>
      </c>
      <c r="D5709">
        <f t="shared" ca="1" si="269"/>
        <v>1</v>
      </c>
    </row>
    <row r="5710" spans="2:4" x14ac:dyDescent="0.2">
      <c r="B5710">
        <f t="shared" ca="1" si="267"/>
        <v>2.7430145958792949</v>
      </c>
      <c r="C5710">
        <f t="shared" ca="1" si="268"/>
        <v>23.831531460190561</v>
      </c>
      <c r="D5710">
        <f t="shared" ca="1" si="269"/>
        <v>0</v>
      </c>
    </row>
    <row r="5711" spans="2:4" x14ac:dyDescent="0.2">
      <c r="B5711">
        <f t="shared" ca="1" si="267"/>
        <v>4.9539854851812377</v>
      </c>
      <c r="C5711">
        <f t="shared" ca="1" si="268"/>
        <v>14.333291314144899</v>
      </c>
      <c r="D5711">
        <f t="shared" ca="1" si="269"/>
        <v>1</v>
      </c>
    </row>
    <row r="5712" spans="2:4" x14ac:dyDescent="0.2">
      <c r="B5712">
        <f t="shared" ca="1" si="267"/>
        <v>4.9518436293226351</v>
      </c>
      <c r="C5712">
        <f t="shared" ca="1" si="268"/>
        <v>15.549078712323979</v>
      </c>
      <c r="D5712">
        <f t="shared" ca="1" si="269"/>
        <v>1</v>
      </c>
    </row>
    <row r="5713" spans="2:4" x14ac:dyDescent="0.2">
      <c r="B5713">
        <f t="shared" ca="1" si="267"/>
        <v>2.8799515764364658</v>
      </c>
      <c r="C5713">
        <f t="shared" ca="1" si="268"/>
        <v>1.2416975142746589</v>
      </c>
      <c r="D5713">
        <f t="shared" ca="1" si="269"/>
        <v>1</v>
      </c>
    </row>
    <row r="5714" spans="2:4" x14ac:dyDescent="0.2">
      <c r="B5714">
        <f t="shared" ca="1" si="267"/>
        <v>4.4846527894792105</v>
      </c>
      <c r="C5714">
        <f t="shared" ca="1" si="268"/>
        <v>19.61167793370009</v>
      </c>
      <c r="D5714">
        <f t="shared" ca="1" si="269"/>
        <v>1</v>
      </c>
    </row>
    <row r="5715" spans="2:4" x14ac:dyDescent="0.2">
      <c r="B5715">
        <f t="shared" ca="1" si="267"/>
        <v>3.3367197471061214</v>
      </c>
      <c r="C5715">
        <f t="shared" ca="1" si="268"/>
        <v>14.41113020370069</v>
      </c>
      <c r="D5715">
        <f t="shared" ca="1" si="269"/>
        <v>0</v>
      </c>
    </row>
    <row r="5716" spans="2:4" x14ac:dyDescent="0.2">
      <c r="B5716">
        <f t="shared" ca="1" si="267"/>
        <v>3.0533261949013912</v>
      </c>
      <c r="C5716">
        <f t="shared" ca="1" si="268"/>
        <v>18.497553187823442</v>
      </c>
      <c r="D5716">
        <f t="shared" ca="1" si="269"/>
        <v>0</v>
      </c>
    </row>
    <row r="5717" spans="2:4" x14ac:dyDescent="0.2">
      <c r="B5717">
        <f t="shared" ca="1" si="267"/>
        <v>4.8975650890328737</v>
      </c>
      <c r="C5717">
        <f t="shared" ca="1" si="268"/>
        <v>18.324280570831103</v>
      </c>
      <c r="D5717">
        <f t="shared" ca="1" si="269"/>
        <v>1</v>
      </c>
    </row>
    <row r="5718" spans="2:4" x14ac:dyDescent="0.2">
      <c r="B5718">
        <f t="shared" ca="1" si="267"/>
        <v>2.895903447045475</v>
      </c>
      <c r="C5718">
        <f t="shared" ca="1" si="268"/>
        <v>17.809445610715304</v>
      </c>
      <c r="D5718">
        <f t="shared" ca="1" si="269"/>
        <v>0</v>
      </c>
    </row>
    <row r="5719" spans="2:4" x14ac:dyDescent="0.2">
      <c r="B5719">
        <f t="shared" ca="1" si="267"/>
        <v>3.5189334184786536</v>
      </c>
      <c r="C5719">
        <f t="shared" ca="1" si="268"/>
        <v>18.074685852602133</v>
      </c>
      <c r="D5719">
        <f t="shared" ca="1" si="269"/>
        <v>0</v>
      </c>
    </row>
    <row r="5720" spans="2:4" x14ac:dyDescent="0.2">
      <c r="B5720">
        <f t="shared" ca="1" si="267"/>
        <v>4.3872852436469891</v>
      </c>
      <c r="C5720">
        <f t="shared" ca="1" si="268"/>
        <v>11.841164604480337</v>
      </c>
      <c r="D5720">
        <f t="shared" ca="1" si="269"/>
        <v>1</v>
      </c>
    </row>
    <row r="5721" spans="2:4" x14ac:dyDescent="0.2">
      <c r="B5721">
        <f t="shared" ca="1" si="267"/>
        <v>4.0600872785901387</v>
      </c>
      <c r="C5721">
        <f t="shared" ca="1" si="268"/>
        <v>6.809622423929321</v>
      </c>
      <c r="D5721">
        <f t="shared" ca="1" si="269"/>
        <v>1</v>
      </c>
    </row>
    <row r="5722" spans="2:4" x14ac:dyDescent="0.2">
      <c r="B5722">
        <f t="shared" ca="1" si="267"/>
        <v>4.1854792424566343</v>
      </c>
      <c r="C5722">
        <f t="shared" ca="1" si="268"/>
        <v>9.0856132011390649</v>
      </c>
      <c r="D5722">
        <f t="shared" ca="1" si="269"/>
        <v>1</v>
      </c>
    </row>
    <row r="5723" spans="2:4" x14ac:dyDescent="0.2">
      <c r="B5723">
        <f t="shared" ca="1" si="267"/>
        <v>2.9829020977343457</v>
      </c>
      <c r="C5723">
        <f t="shared" ca="1" si="268"/>
        <v>5.3808332193014872</v>
      </c>
      <c r="D5723">
        <f t="shared" ca="1" si="269"/>
        <v>1</v>
      </c>
    </row>
    <row r="5724" spans="2:4" x14ac:dyDescent="0.2">
      <c r="B5724">
        <f t="shared" ca="1" si="267"/>
        <v>2.3855478900333238</v>
      </c>
      <c r="C5724">
        <f t="shared" ca="1" si="268"/>
        <v>3.0410634618180583</v>
      </c>
      <c r="D5724">
        <f t="shared" ca="1" si="269"/>
        <v>1</v>
      </c>
    </row>
    <row r="5725" spans="2:4" x14ac:dyDescent="0.2">
      <c r="B5725">
        <f t="shared" ca="1" si="267"/>
        <v>3.5953144823813465</v>
      </c>
      <c r="C5725">
        <f t="shared" ca="1" si="268"/>
        <v>17.752484750683106</v>
      </c>
      <c r="D5725">
        <f t="shared" ca="1" si="269"/>
        <v>0</v>
      </c>
    </row>
    <row r="5726" spans="2:4" x14ac:dyDescent="0.2">
      <c r="B5726">
        <f t="shared" ca="1" si="267"/>
        <v>3.3507774832248152</v>
      </c>
      <c r="C5726">
        <f t="shared" ca="1" si="268"/>
        <v>14.671316667825977</v>
      </c>
      <c r="D5726">
        <f t="shared" ca="1" si="269"/>
        <v>0</v>
      </c>
    </row>
    <row r="5727" spans="2:4" x14ac:dyDescent="0.2">
      <c r="B5727">
        <f t="shared" ca="1" si="267"/>
        <v>2.5271516344635616</v>
      </c>
      <c r="C5727">
        <f t="shared" ca="1" si="268"/>
        <v>12.197731361590824</v>
      </c>
      <c r="D5727">
        <f t="shared" ca="1" si="269"/>
        <v>0</v>
      </c>
    </row>
    <row r="5728" spans="2:4" x14ac:dyDescent="0.2">
      <c r="B5728">
        <f t="shared" ca="1" si="267"/>
        <v>3.0308061224482152</v>
      </c>
      <c r="C5728">
        <f t="shared" ca="1" si="268"/>
        <v>7.3840799765682004</v>
      </c>
      <c r="D5728">
        <f t="shared" ca="1" si="269"/>
        <v>1</v>
      </c>
    </row>
    <row r="5729" spans="2:4" x14ac:dyDescent="0.2">
      <c r="B5729">
        <f t="shared" ca="1" si="267"/>
        <v>2.8032564204200803</v>
      </c>
      <c r="C5729">
        <f t="shared" ca="1" si="268"/>
        <v>21.822772723251692</v>
      </c>
      <c r="D5729">
        <f t="shared" ca="1" si="269"/>
        <v>0</v>
      </c>
    </row>
    <row r="5730" spans="2:4" x14ac:dyDescent="0.2">
      <c r="B5730">
        <f t="shared" ca="1" si="267"/>
        <v>2.7264751890330956</v>
      </c>
      <c r="C5730">
        <f t="shared" ca="1" si="268"/>
        <v>18.177005225012774</v>
      </c>
      <c r="D5730">
        <f t="shared" ca="1" si="269"/>
        <v>0</v>
      </c>
    </row>
    <row r="5731" spans="2:4" x14ac:dyDescent="0.2">
      <c r="B5731">
        <f t="shared" ca="1" si="267"/>
        <v>4.744516864838932</v>
      </c>
      <c r="C5731">
        <f t="shared" ca="1" si="268"/>
        <v>9.0279198846666695</v>
      </c>
      <c r="D5731">
        <f t="shared" ca="1" si="269"/>
        <v>1</v>
      </c>
    </row>
    <row r="5732" spans="2:4" x14ac:dyDescent="0.2">
      <c r="B5732">
        <f t="shared" ca="1" si="267"/>
        <v>4.5137171725794811</v>
      </c>
      <c r="C5732">
        <f t="shared" ca="1" si="268"/>
        <v>2.2824121600653613E-2</v>
      </c>
      <c r="D5732">
        <f t="shared" ca="1" si="269"/>
        <v>1</v>
      </c>
    </row>
    <row r="5733" spans="2:4" x14ac:dyDescent="0.2">
      <c r="B5733">
        <f t="shared" ca="1" si="267"/>
        <v>4.6828411953936966</v>
      </c>
      <c r="C5733">
        <f t="shared" ca="1" si="268"/>
        <v>17.558294371133922</v>
      </c>
      <c r="D5733">
        <f t="shared" ca="1" si="269"/>
        <v>1</v>
      </c>
    </row>
    <row r="5734" spans="2:4" x14ac:dyDescent="0.2">
      <c r="B5734">
        <f t="shared" ca="1" si="267"/>
        <v>4.6376997662245625</v>
      </c>
      <c r="C5734">
        <f t="shared" ca="1" si="268"/>
        <v>24.937750497296072</v>
      </c>
      <c r="D5734">
        <f t="shared" ca="1" si="269"/>
        <v>0</v>
      </c>
    </row>
    <row r="5735" spans="2:4" x14ac:dyDescent="0.2">
      <c r="B5735">
        <f t="shared" ca="1" si="267"/>
        <v>3.8612463968371524</v>
      </c>
      <c r="C5735">
        <f t="shared" ca="1" si="268"/>
        <v>16.653192470625093</v>
      </c>
      <c r="D5735">
        <f t="shared" ca="1" si="269"/>
        <v>0</v>
      </c>
    </row>
    <row r="5736" spans="2:4" x14ac:dyDescent="0.2">
      <c r="B5736">
        <f t="shared" ca="1" si="267"/>
        <v>4.6109785706075019</v>
      </c>
      <c r="C5736">
        <f t="shared" ca="1" si="268"/>
        <v>17.324431426746671</v>
      </c>
      <c r="D5736">
        <f t="shared" ca="1" si="269"/>
        <v>1</v>
      </c>
    </row>
    <row r="5737" spans="2:4" x14ac:dyDescent="0.2">
      <c r="B5737">
        <f t="shared" ca="1" si="267"/>
        <v>2.8523195462393764</v>
      </c>
      <c r="C5737">
        <f t="shared" ca="1" si="268"/>
        <v>20.883138147434259</v>
      </c>
      <c r="D5737">
        <f t="shared" ca="1" si="269"/>
        <v>0</v>
      </c>
    </row>
    <row r="5738" spans="2:4" x14ac:dyDescent="0.2">
      <c r="B5738">
        <f t="shared" ca="1" si="267"/>
        <v>3.7765705589592042</v>
      </c>
      <c r="C5738">
        <f t="shared" ca="1" si="268"/>
        <v>3.9080239325482271</v>
      </c>
      <c r="D5738">
        <f t="shared" ca="1" si="269"/>
        <v>1</v>
      </c>
    </row>
    <row r="5739" spans="2:4" x14ac:dyDescent="0.2">
      <c r="B5739">
        <f t="shared" ca="1" si="267"/>
        <v>3.7769807233565631</v>
      </c>
      <c r="C5739">
        <f t="shared" ca="1" si="268"/>
        <v>6.7331241949490197</v>
      </c>
      <c r="D5739">
        <f t="shared" ca="1" si="269"/>
        <v>1</v>
      </c>
    </row>
    <row r="5740" spans="2:4" x14ac:dyDescent="0.2">
      <c r="B5740">
        <f t="shared" ca="1" si="267"/>
        <v>2.8125160137680769</v>
      </c>
      <c r="C5740">
        <f t="shared" ca="1" si="268"/>
        <v>7.3989757575376736E-2</v>
      </c>
      <c r="D5740">
        <f t="shared" ca="1" si="269"/>
        <v>1</v>
      </c>
    </row>
    <row r="5741" spans="2:4" x14ac:dyDescent="0.2">
      <c r="B5741">
        <f t="shared" ca="1" si="267"/>
        <v>2.3426421462818601</v>
      </c>
      <c r="C5741">
        <f t="shared" ca="1" si="268"/>
        <v>18.780905753962237</v>
      </c>
      <c r="D5741">
        <f t="shared" ca="1" si="269"/>
        <v>0</v>
      </c>
    </row>
    <row r="5742" spans="2:4" x14ac:dyDescent="0.2">
      <c r="B5742">
        <f t="shared" ca="1" si="267"/>
        <v>4.6865828608451663</v>
      </c>
      <c r="C5742">
        <f t="shared" ca="1" si="268"/>
        <v>9.3451611001549839</v>
      </c>
      <c r="D5742">
        <f t="shared" ca="1" si="269"/>
        <v>1</v>
      </c>
    </row>
    <row r="5743" spans="2:4" x14ac:dyDescent="0.2">
      <c r="B5743">
        <f t="shared" ca="1" si="267"/>
        <v>2.2302419563529923</v>
      </c>
      <c r="C5743">
        <f t="shared" ca="1" si="268"/>
        <v>18.116182964288331</v>
      </c>
      <c r="D5743">
        <f t="shared" ca="1" si="269"/>
        <v>0</v>
      </c>
    </row>
    <row r="5744" spans="2:4" x14ac:dyDescent="0.2">
      <c r="B5744">
        <f t="shared" ca="1" si="267"/>
        <v>3.9565909043970917</v>
      </c>
      <c r="C5744">
        <f t="shared" ca="1" si="268"/>
        <v>24.065328746501098</v>
      </c>
      <c r="D5744">
        <f t="shared" ca="1" si="269"/>
        <v>0</v>
      </c>
    </row>
    <row r="5745" spans="2:4" x14ac:dyDescent="0.2">
      <c r="B5745">
        <f t="shared" ca="1" si="267"/>
        <v>3.8063115676839709</v>
      </c>
      <c r="C5745">
        <f t="shared" ca="1" si="268"/>
        <v>1.3372663100174846</v>
      </c>
      <c r="D5745">
        <f t="shared" ca="1" si="269"/>
        <v>1</v>
      </c>
    </row>
    <row r="5746" spans="2:4" x14ac:dyDescent="0.2">
      <c r="B5746">
        <f t="shared" ca="1" si="267"/>
        <v>3.5951819476122036</v>
      </c>
      <c r="C5746">
        <f t="shared" ca="1" si="268"/>
        <v>13.639570874466747</v>
      </c>
      <c r="D5746">
        <f t="shared" ca="1" si="269"/>
        <v>0</v>
      </c>
    </row>
    <row r="5747" spans="2:4" x14ac:dyDescent="0.2">
      <c r="B5747">
        <f t="shared" ca="1" si="267"/>
        <v>4.4527289053924637</v>
      </c>
      <c r="C5747">
        <f t="shared" ca="1" si="268"/>
        <v>13.445050361816662</v>
      </c>
      <c r="D5747">
        <f t="shared" ca="1" si="269"/>
        <v>1</v>
      </c>
    </row>
    <row r="5748" spans="2:4" x14ac:dyDescent="0.2">
      <c r="B5748">
        <f t="shared" ca="1" si="267"/>
        <v>2.4544947688734506</v>
      </c>
      <c r="C5748">
        <f t="shared" ca="1" si="268"/>
        <v>16.712843081768302</v>
      </c>
      <c r="D5748">
        <f t="shared" ca="1" si="269"/>
        <v>0</v>
      </c>
    </row>
    <row r="5749" spans="2:4" x14ac:dyDescent="0.2">
      <c r="B5749">
        <f t="shared" ca="1" si="267"/>
        <v>4.9193595688442127</v>
      </c>
      <c r="C5749">
        <f t="shared" ca="1" si="268"/>
        <v>4.9527196569994656</v>
      </c>
      <c r="D5749">
        <f t="shared" ca="1" si="269"/>
        <v>1</v>
      </c>
    </row>
    <row r="5750" spans="2:4" x14ac:dyDescent="0.2">
      <c r="B5750">
        <f t="shared" ca="1" si="267"/>
        <v>2.825421367919692</v>
      </c>
      <c r="C5750">
        <f t="shared" ca="1" si="268"/>
        <v>3.8134526844518124</v>
      </c>
      <c r="D5750">
        <f t="shared" ca="1" si="269"/>
        <v>1</v>
      </c>
    </row>
    <row r="5751" spans="2:4" x14ac:dyDescent="0.2">
      <c r="B5751">
        <f t="shared" ca="1" si="267"/>
        <v>3.5287818546566623</v>
      </c>
      <c r="C5751">
        <f t="shared" ca="1" si="268"/>
        <v>22.272484840944639</v>
      </c>
      <c r="D5751">
        <f t="shared" ca="1" si="269"/>
        <v>0</v>
      </c>
    </row>
    <row r="5752" spans="2:4" x14ac:dyDescent="0.2">
      <c r="B5752">
        <f t="shared" ca="1" si="267"/>
        <v>4.1362866427532188</v>
      </c>
      <c r="C5752">
        <f t="shared" ca="1" si="268"/>
        <v>14.969056851144577</v>
      </c>
      <c r="D5752">
        <f t="shared" ca="1" si="269"/>
        <v>1</v>
      </c>
    </row>
    <row r="5753" spans="2:4" x14ac:dyDescent="0.2">
      <c r="B5753">
        <f t="shared" ca="1" si="267"/>
        <v>4.8862072245914092</v>
      </c>
      <c r="C5753">
        <f t="shared" ca="1" si="268"/>
        <v>24.398869250300795</v>
      </c>
      <c r="D5753">
        <f t="shared" ca="1" si="269"/>
        <v>0</v>
      </c>
    </row>
    <row r="5754" spans="2:4" x14ac:dyDescent="0.2">
      <c r="B5754">
        <f t="shared" ca="1" si="267"/>
        <v>2.4807847949005466</v>
      </c>
      <c r="C5754">
        <f t="shared" ca="1" si="268"/>
        <v>16.410494992826212</v>
      </c>
      <c r="D5754">
        <f t="shared" ca="1" si="269"/>
        <v>0</v>
      </c>
    </row>
    <row r="5755" spans="2:4" x14ac:dyDescent="0.2">
      <c r="B5755">
        <f t="shared" ca="1" si="267"/>
        <v>3.5557538332702894</v>
      </c>
      <c r="C5755">
        <f t="shared" ca="1" si="268"/>
        <v>22.186582123173075</v>
      </c>
      <c r="D5755">
        <f t="shared" ca="1" si="269"/>
        <v>0</v>
      </c>
    </row>
    <row r="5756" spans="2:4" x14ac:dyDescent="0.2">
      <c r="B5756">
        <f t="shared" ca="1" si="267"/>
        <v>3.5402322550256051</v>
      </c>
      <c r="C5756">
        <f t="shared" ca="1" si="268"/>
        <v>12.507418085075923</v>
      </c>
      <c r="D5756">
        <f t="shared" ca="1" si="269"/>
        <v>1</v>
      </c>
    </row>
    <row r="5757" spans="2:4" x14ac:dyDescent="0.2">
      <c r="B5757">
        <f t="shared" ca="1" si="267"/>
        <v>2.1243970592560508</v>
      </c>
      <c r="C5757">
        <f t="shared" ca="1" si="268"/>
        <v>9.2392303061971361</v>
      </c>
      <c r="D5757">
        <f t="shared" ca="1" si="269"/>
        <v>0</v>
      </c>
    </row>
    <row r="5758" spans="2:4" x14ac:dyDescent="0.2">
      <c r="B5758">
        <f t="shared" ca="1" si="267"/>
        <v>3.5245971546420618</v>
      </c>
      <c r="C5758">
        <f t="shared" ca="1" si="268"/>
        <v>8.0392770223994106</v>
      </c>
      <c r="D5758">
        <f t="shared" ca="1" si="269"/>
        <v>1</v>
      </c>
    </row>
    <row r="5759" spans="2:4" x14ac:dyDescent="0.2">
      <c r="B5759">
        <f t="shared" ca="1" si="267"/>
        <v>2.5422305347525604</v>
      </c>
      <c r="C5759">
        <f t="shared" ca="1" si="268"/>
        <v>19.829775187763573</v>
      </c>
      <c r="D5759">
        <f t="shared" ca="1" si="269"/>
        <v>0</v>
      </c>
    </row>
    <row r="5760" spans="2:4" x14ac:dyDescent="0.2">
      <c r="B5760">
        <f t="shared" ca="1" si="267"/>
        <v>2.0063928068593815</v>
      </c>
      <c r="C5760">
        <f t="shared" ca="1" si="268"/>
        <v>19.38916164398653</v>
      </c>
      <c r="D5760">
        <f t="shared" ca="1" si="269"/>
        <v>0</v>
      </c>
    </row>
    <row r="5761" spans="2:4" x14ac:dyDescent="0.2">
      <c r="B5761">
        <f t="shared" ca="1" si="267"/>
        <v>2.1648076635535487</v>
      </c>
      <c r="C5761">
        <f t="shared" ca="1" si="268"/>
        <v>6.6567369590701198</v>
      </c>
      <c r="D5761">
        <f t="shared" ca="1" si="269"/>
        <v>0</v>
      </c>
    </row>
    <row r="5762" spans="2:4" x14ac:dyDescent="0.2">
      <c r="B5762">
        <f t="shared" ca="1" si="267"/>
        <v>3.2090017378230833</v>
      </c>
      <c r="C5762">
        <f t="shared" ca="1" si="268"/>
        <v>3.062964501822993</v>
      </c>
      <c r="D5762">
        <f t="shared" ca="1" si="269"/>
        <v>1</v>
      </c>
    </row>
    <row r="5763" spans="2:4" x14ac:dyDescent="0.2">
      <c r="B5763">
        <f t="shared" ca="1" si="267"/>
        <v>4.1323577724165901</v>
      </c>
      <c r="C5763">
        <f t="shared" ca="1" si="268"/>
        <v>13.679412204952968</v>
      </c>
      <c r="D5763">
        <f t="shared" ca="1" si="269"/>
        <v>1</v>
      </c>
    </row>
    <row r="5764" spans="2:4" x14ac:dyDescent="0.2">
      <c r="B5764">
        <f t="shared" ca="1" si="267"/>
        <v>4.2996846911750133</v>
      </c>
      <c r="C5764">
        <f t="shared" ca="1" si="268"/>
        <v>12.917002831871816</v>
      </c>
      <c r="D5764">
        <f t="shared" ca="1" si="269"/>
        <v>1</v>
      </c>
    </row>
    <row r="5765" spans="2:4" x14ac:dyDescent="0.2">
      <c r="B5765">
        <f t="shared" ca="1" si="267"/>
        <v>2.806053349466632</v>
      </c>
      <c r="C5765">
        <f t="shared" ca="1" si="268"/>
        <v>22.416744273146872</v>
      </c>
      <c r="D5765">
        <f t="shared" ca="1" si="269"/>
        <v>0</v>
      </c>
    </row>
    <row r="5766" spans="2:4" x14ac:dyDescent="0.2">
      <c r="B5766">
        <f t="shared" ca="1" si="267"/>
        <v>2.1202113664128559</v>
      </c>
      <c r="C5766">
        <f t="shared" ca="1" si="268"/>
        <v>12.156635987540398</v>
      </c>
      <c r="D5766">
        <f t="shared" ca="1" si="269"/>
        <v>0</v>
      </c>
    </row>
    <row r="5767" spans="2:4" x14ac:dyDescent="0.2">
      <c r="B5767">
        <f t="shared" ca="1" si="267"/>
        <v>4.9948567542889073</v>
      </c>
      <c r="C5767">
        <f t="shared" ca="1" si="268"/>
        <v>9.2512980780451066</v>
      </c>
      <c r="D5767">
        <f t="shared" ca="1" si="269"/>
        <v>1</v>
      </c>
    </row>
    <row r="5768" spans="2:4" x14ac:dyDescent="0.2">
      <c r="B5768">
        <f t="shared" ca="1" si="267"/>
        <v>2.4408045272465491</v>
      </c>
      <c r="C5768">
        <f t="shared" ca="1" si="268"/>
        <v>12.657302092925313</v>
      </c>
      <c r="D5768">
        <f t="shared" ca="1" si="269"/>
        <v>0</v>
      </c>
    </row>
    <row r="5769" spans="2:4" x14ac:dyDescent="0.2">
      <c r="B5769">
        <f t="shared" ca="1" si="267"/>
        <v>3.3904792419176335</v>
      </c>
      <c r="C5769">
        <f t="shared" ca="1" si="268"/>
        <v>9.6758332788797716</v>
      </c>
      <c r="D5769">
        <f t="shared" ca="1" si="269"/>
        <v>1</v>
      </c>
    </row>
    <row r="5770" spans="2:4" x14ac:dyDescent="0.2">
      <c r="B5770">
        <f t="shared" ref="B5770:B5833" ca="1" si="270">RAND()*3+$C$5</f>
        <v>3.3650982057320502</v>
      </c>
      <c r="C5770">
        <f t="shared" ref="C5770:C5833" ca="1" si="271">RAND()*($C$6^2)</f>
        <v>3.9461987407086063</v>
      </c>
      <c r="D5770">
        <f t="shared" ref="D5770:D5833" ca="1" si="272">IF(C5770&lt;B5770^2,1,0)</f>
        <v>1</v>
      </c>
    </row>
    <row r="5771" spans="2:4" x14ac:dyDescent="0.2">
      <c r="B5771">
        <f t="shared" ca="1" si="270"/>
        <v>2.0639375209076523</v>
      </c>
      <c r="C5771">
        <f t="shared" ca="1" si="271"/>
        <v>18.130679664916524</v>
      </c>
      <c r="D5771">
        <f t="shared" ca="1" si="272"/>
        <v>0</v>
      </c>
    </row>
    <row r="5772" spans="2:4" x14ac:dyDescent="0.2">
      <c r="B5772">
        <f t="shared" ca="1" si="270"/>
        <v>4.8705349898731249</v>
      </c>
      <c r="C5772">
        <f t="shared" ca="1" si="271"/>
        <v>4.0925725695315247</v>
      </c>
      <c r="D5772">
        <f t="shared" ca="1" si="272"/>
        <v>1</v>
      </c>
    </row>
    <row r="5773" spans="2:4" x14ac:dyDescent="0.2">
      <c r="B5773">
        <f t="shared" ca="1" si="270"/>
        <v>2.3308612269304092</v>
      </c>
      <c r="C5773">
        <f t="shared" ca="1" si="271"/>
        <v>1.328809956275484</v>
      </c>
      <c r="D5773">
        <f t="shared" ca="1" si="272"/>
        <v>1</v>
      </c>
    </row>
    <row r="5774" spans="2:4" x14ac:dyDescent="0.2">
      <c r="B5774">
        <f t="shared" ca="1" si="270"/>
        <v>2.1131631323323239</v>
      </c>
      <c r="C5774">
        <f t="shared" ca="1" si="271"/>
        <v>23.582342087791435</v>
      </c>
      <c r="D5774">
        <f t="shared" ca="1" si="272"/>
        <v>0</v>
      </c>
    </row>
    <row r="5775" spans="2:4" x14ac:dyDescent="0.2">
      <c r="B5775">
        <f t="shared" ca="1" si="270"/>
        <v>4.4962827124414559</v>
      </c>
      <c r="C5775">
        <f t="shared" ca="1" si="271"/>
        <v>10.190206857074555</v>
      </c>
      <c r="D5775">
        <f t="shared" ca="1" si="272"/>
        <v>1</v>
      </c>
    </row>
    <row r="5776" spans="2:4" x14ac:dyDescent="0.2">
      <c r="B5776">
        <f t="shared" ca="1" si="270"/>
        <v>4.2323683749973764</v>
      </c>
      <c r="C5776">
        <f t="shared" ca="1" si="271"/>
        <v>24.002315297183973</v>
      </c>
      <c r="D5776">
        <f t="shared" ca="1" si="272"/>
        <v>0</v>
      </c>
    </row>
    <row r="5777" spans="2:4" x14ac:dyDescent="0.2">
      <c r="B5777">
        <f t="shared" ca="1" si="270"/>
        <v>3.052438470937334</v>
      </c>
      <c r="C5777">
        <f t="shared" ca="1" si="271"/>
        <v>2.1505530393833876</v>
      </c>
      <c r="D5777">
        <f t="shared" ca="1" si="272"/>
        <v>1</v>
      </c>
    </row>
    <row r="5778" spans="2:4" x14ac:dyDescent="0.2">
      <c r="B5778">
        <f t="shared" ca="1" si="270"/>
        <v>3.0334692823332872</v>
      </c>
      <c r="C5778">
        <f t="shared" ca="1" si="271"/>
        <v>0.66798463900113181</v>
      </c>
      <c r="D5778">
        <f t="shared" ca="1" si="272"/>
        <v>1</v>
      </c>
    </row>
    <row r="5779" spans="2:4" x14ac:dyDescent="0.2">
      <c r="B5779">
        <f t="shared" ca="1" si="270"/>
        <v>3.4333871510144278</v>
      </c>
      <c r="C5779">
        <f t="shared" ca="1" si="271"/>
        <v>20.961951939745529</v>
      </c>
      <c r="D5779">
        <f t="shared" ca="1" si="272"/>
        <v>0</v>
      </c>
    </row>
    <row r="5780" spans="2:4" x14ac:dyDescent="0.2">
      <c r="B5780">
        <f t="shared" ca="1" si="270"/>
        <v>2.2122286557847599</v>
      </c>
      <c r="C5780">
        <f t="shared" ca="1" si="271"/>
        <v>3.7875212639393254</v>
      </c>
      <c r="D5780">
        <f t="shared" ca="1" si="272"/>
        <v>1</v>
      </c>
    </row>
    <row r="5781" spans="2:4" x14ac:dyDescent="0.2">
      <c r="B5781">
        <f t="shared" ca="1" si="270"/>
        <v>4.340880255765569</v>
      </c>
      <c r="C5781">
        <f t="shared" ca="1" si="271"/>
        <v>4.1060754406260171</v>
      </c>
      <c r="D5781">
        <f t="shared" ca="1" si="272"/>
        <v>1</v>
      </c>
    </row>
    <row r="5782" spans="2:4" x14ac:dyDescent="0.2">
      <c r="B5782">
        <f t="shared" ca="1" si="270"/>
        <v>2.2188158510597029</v>
      </c>
      <c r="C5782">
        <f t="shared" ca="1" si="271"/>
        <v>14.944518242615857</v>
      </c>
      <c r="D5782">
        <f t="shared" ca="1" si="272"/>
        <v>0</v>
      </c>
    </row>
    <row r="5783" spans="2:4" x14ac:dyDescent="0.2">
      <c r="B5783">
        <f t="shared" ca="1" si="270"/>
        <v>4.2930165304937233</v>
      </c>
      <c r="C5783">
        <f t="shared" ca="1" si="271"/>
        <v>17.592520094096017</v>
      </c>
      <c r="D5783">
        <f t="shared" ca="1" si="272"/>
        <v>1</v>
      </c>
    </row>
    <row r="5784" spans="2:4" x14ac:dyDescent="0.2">
      <c r="B5784">
        <f t="shared" ca="1" si="270"/>
        <v>3.5314229889114408</v>
      </c>
      <c r="C5784">
        <f t="shared" ca="1" si="271"/>
        <v>15.649600034713501</v>
      </c>
      <c r="D5784">
        <f t="shared" ca="1" si="272"/>
        <v>0</v>
      </c>
    </row>
    <row r="5785" spans="2:4" x14ac:dyDescent="0.2">
      <c r="B5785">
        <f t="shared" ca="1" si="270"/>
        <v>3.2464636930624557</v>
      </c>
      <c r="C5785">
        <f t="shared" ca="1" si="271"/>
        <v>13.006084310127736</v>
      </c>
      <c r="D5785">
        <f t="shared" ca="1" si="272"/>
        <v>0</v>
      </c>
    </row>
    <row r="5786" spans="2:4" x14ac:dyDescent="0.2">
      <c r="B5786">
        <f t="shared" ca="1" si="270"/>
        <v>2.5248349720359822</v>
      </c>
      <c r="C5786">
        <f t="shared" ca="1" si="271"/>
        <v>6.3068428606367188</v>
      </c>
      <c r="D5786">
        <f t="shared" ca="1" si="272"/>
        <v>1</v>
      </c>
    </row>
    <row r="5787" spans="2:4" x14ac:dyDescent="0.2">
      <c r="B5787">
        <f t="shared" ca="1" si="270"/>
        <v>4.8875399504055554</v>
      </c>
      <c r="C5787">
        <f t="shared" ca="1" si="271"/>
        <v>16.377299284109842</v>
      </c>
      <c r="D5787">
        <f t="shared" ca="1" si="272"/>
        <v>1</v>
      </c>
    </row>
    <row r="5788" spans="2:4" x14ac:dyDescent="0.2">
      <c r="B5788">
        <f t="shared" ca="1" si="270"/>
        <v>2.7945344682135924</v>
      </c>
      <c r="C5788">
        <f t="shared" ca="1" si="271"/>
        <v>22.590981977985823</v>
      </c>
      <c r="D5788">
        <f t="shared" ca="1" si="272"/>
        <v>0</v>
      </c>
    </row>
    <row r="5789" spans="2:4" x14ac:dyDescent="0.2">
      <c r="B5789">
        <f t="shared" ca="1" si="270"/>
        <v>4.5414879881431292</v>
      </c>
      <c r="C5789">
        <f t="shared" ca="1" si="271"/>
        <v>17.716353210798985</v>
      </c>
      <c r="D5789">
        <f t="shared" ca="1" si="272"/>
        <v>1</v>
      </c>
    </row>
    <row r="5790" spans="2:4" x14ac:dyDescent="0.2">
      <c r="B5790">
        <f t="shared" ca="1" si="270"/>
        <v>4.4125065452569618</v>
      </c>
      <c r="C5790">
        <f t="shared" ca="1" si="271"/>
        <v>21.639241823245264</v>
      </c>
      <c r="D5790">
        <f t="shared" ca="1" si="272"/>
        <v>0</v>
      </c>
    </row>
    <row r="5791" spans="2:4" x14ac:dyDescent="0.2">
      <c r="B5791">
        <f t="shared" ca="1" si="270"/>
        <v>2.5786340253090687</v>
      </c>
      <c r="C5791">
        <f t="shared" ca="1" si="271"/>
        <v>17.096734599633329</v>
      </c>
      <c r="D5791">
        <f t="shared" ca="1" si="272"/>
        <v>0</v>
      </c>
    </row>
    <row r="5792" spans="2:4" x14ac:dyDescent="0.2">
      <c r="B5792">
        <f t="shared" ca="1" si="270"/>
        <v>4.5709459880358381</v>
      </c>
      <c r="C5792">
        <f t="shared" ca="1" si="271"/>
        <v>6.8596825545221538</v>
      </c>
      <c r="D5792">
        <f t="shared" ca="1" si="272"/>
        <v>1</v>
      </c>
    </row>
    <row r="5793" spans="2:4" x14ac:dyDescent="0.2">
      <c r="B5793">
        <f t="shared" ca="1" si="270"/>
        <v>2.256615517097563</v>
      </c>
      <c r="C5793">
        <f t="shared" ca="1" si="271"/>
        <v>2.6097275481267168</v>
      </c>
      <c r="D5793">
        <f t="shared" ca="1" si="272"/>
        <v>1</v>
      </c>
    </row>
    <row r="5794" spans="2:4" x14ac:dyDescent="0.2">
      <c r="B5794">
        <f t="shared" ca="1" si="270"/>
        <v>4.8294327350312738</v>
      </c>
      <c r="C5794">
        <f t="shared" ca="1" si="271"/>
        <v>17.065558280626032</v>
      </c>
      <c r="D5794">
        <f t="shared" ca="1" si="272"/>
        <v>1</v>
      </c>
    </row>
    <row r="5795" spans="2:4" x14ac:dyDescent="0.2">
      <c r="B5795">
        <f t="shared" ca="1" si="270"/>
        <v>2.9723101753815206</v>
      </c>
      <c r="C5795">
        <f t="shared" ca="1" si="271"/>
        <v>24.845598185815206</v>
      </c>
      <c r="D5795">
        <f t="shared" ca="1" si="272"/>
        <v>0</v>
      </c>
    </row>
    <row r="5796" spans="2:4" x14ac:dyDescent="0.2">
      <c r="B5796">
        <f t="shared" ca="1" si="270"/>
        <v>3.6438056879331362</v>
      </c>
      <c r="C5796">
        <f t="shared" ca="1" si="271"/>
        <v>5.7826882966574678</v>
      </c>
      <c r="D5796">
        <f t="shared" ca="1" si="272"/>
        <v>1</v>
      </c>
    </row>
    <row r="5797" spans="2:4" x14ac:dyDescent="0.2">
      <c r="B5797">
        <f t="shared" ca="1" si="270"/>
        <v>2.0784399590518312</v>
      </c>
      <c r="C5797">
        <f t="shared" ca="1" si="271"/>
        <v>19.162971198851452</v>
      </c>
      <c r="D5797">
        <f t="shared" ca="1" si="272"/>
        <v>0</v>
      </c>
    </row>
    <row r="5798" spans="2:4" x14ac:dyDescent="0.2">
      <c r="B5798">
        <f t="shared" ca="1" si="270"/>
        <v>3.3995926392354363</v>
      </c>
      <c r="C5798">
        <f t="shared" ca="1" si="271"/>
        <v>0.51089469945881094</v>
      </c>
      <c r="D5798">
        <f t="shared" ca="1" si="272"/>
        <v>1</v>
      </c>
    </row>
    <row r="5799" spans="2:4" x14ac:dyDescent="0.2">
      <c r="B5799">
        <f t="shared" ca="1" si="270"/>
        <v>2.781174202214268</v>
      </c>
      <c r="C5799">
        <f t="shared" ca="1" si="271"/>
        <v>15.335791331604742</v>
      </c>
      <c r="D5799">
        <f t="shared" ca="1" si="272"/>
        <v>0</v>
      </c>
    </row>
    <row r="5800" spans="2:4" x14ac:dyDescent="0.2">
      <c r="B5800">
        <f t="shared" ca="1" si="270"/>
        <v>3.0155493438377317</v>
      </c>
      <c r="C5800">
        <f t="shared" ca="1" si="271"/>
        <v>5.9739055041640787</v>
      </c>
      <c r="D5800">
        <f t="shared" ca="1" si="272"/>
        <v>1</v>
      </c>
    </row>
    <row r="5801" spans="2:4" x14ac:dyDescent="0.2">
      <c r="B5801">
        <f t="shared" ca="1" si="270"/>
        <v>3.0504012011813617</v>
      </c>
      <c r="C5801">
        <f t="shared" ca="1" si="271"/>
        <v>16.619022052229674</v>
      </c>
      <c r="D5801">
        <f t="shared" ca="1" si="272"/>
        <v>0</v>
      </c>
    </row>
    <row r="5802" spans="2:4" x14ac:dyDescent="0.2">
      <c r="B5802">
        <f t="shared" ca="1" si="270"/>
        <v>3.3285917244979437</v>
      </c>
      <c r="C5802">
        <f t="shared" ca="1" si="271"/>
        <v>20.408495297666217</v>
      </c>
      <c r="D5802">
        <f t="shared" ca="1" si="272"/>
        <v>0</v>
      </c>
    </row>
    <row r="5803" spans="2:4" x14ac:dyDescent="0.2">
      <c r="B5803">
        <f t="shared" ca="1" si="270"/>
        <v>2.9410032717305752</v>
      </c>
      <c r="C5803">
        <f t="shared" ca="1" si="271"/>
        <v>9.4962222393946725</v>
      </c>
      <c r="D5803">
        <f t="shared" ca="1" si="272"/>
        <v>0</v>
      </c>
    </row>
    <row r="5804" spans="2:4" x14ac:dyDescent="0.2">
      <c r="B5804">
        <f t="shared" ca="1" si="270"/>
        <v>2.2161762564893843</v>
      </c>
      <c r="C5804">
        <f t="shared" ca="1" si="271"/>
        <v>17.099650137861065</v>
      </c>
      <c r="D5804">
        <f t="shared" ca="1" si="272"/>
        <v>0</v>
      </c>
    </row>
    <row r="5805" spans="2:4" x14ac:dyDescent="0.2">
      <c r="B5805">
        <f t="shared" ca="1" si="270"/>
        <v>2.0163693198472705</v>
      </c>
      <c r="C5805">
        <f t="shared" ca="1" si="271"/>
        <v>2.1067277705302896</v>
      </c>
      <c r="D5805">
        <f t="shared" ca="1" si="272"/>
        <v>1</v>
      </c>
    </row>
    <row r="5806" spans="2:4" x14ac:dyDescent="0.2">
      <c r="B5806">
        <f t="shared" ca="1" si="270"/>
        <v>4.0029714386686273</v>
      </c>
      <c r="C5806">
        <f t="shared" ca="1" si="271"/>
        <v>2.1978808527971601</v>
      </c>
      <c r="D5806">
        <f t="shared" ca="1" si="272"/>
        <v>1</v>
      </c>
    </row>
    <row r="5807" spans="2:4" x14ac:dyDescent="0.2">
      <c r="B5807">
        <f t="shared" ca="1" si="270"/>
        <v>2.7023430010036735</v>
      </c>
      <c r="C5807">
        <f t="shared" ca="1" si="271"/>
        <v>16.229930178870877</v>
      </c>
      <c r="D5807">
        <f t="shared" ca="1" si="272"/>
        <v>0</v>
      </c>
    </row>
    <row r="5808" spans="2:4" x14ac:dyDescent="0.2">
      <c r="B5808">
        <f t="shared" ca="1" si="270"/>
        <v>2.3478017447676796</v>
      </c>
      <c r="C5808">
        <f t="shared" ca="1" si="271"/>
        <v>12.671600420823722</v>
      </c>
      <c r="D5808">
        <f t="shared" ca="1" si="272"/>
        <v>0</v>
      </c>
    </row>
    <row r="5809" spans="2:4" x14ac:dyDescent="0.2">
      <c r="B5809">
        <f t="shared" ca="1" si="270"/>
        <v>2.8648790625970317</v>
      </c>
      <c r="C5809">
        <f t="shared" ca="1" si="271"/>
        <v>5.2056713497713538</v>
      </c>
      <c r="D5809">
        <f t="shared" ca="1" si="272"/>
        <v>1</v>
      </c>
    </row>
    <row r="5810" spans="2:4" x14ac:dyDescent="0.2">
      <c r="B5810">
        <f t="shared" ca="1" si="270"/>
        <v>4.8818826160559512</v>
      </c>
      <c r="C5810">
        <f t="shared" ca="1" si="271"/>
        <v>8.226952684326255</v>
      </c>
      <c r="D5810">
        <f t="shared" ca="1" si="272"/>
        <v>1</v>
      </c>
    </row>
    <row r="5811" spans="2:4" x14ac:dyDescent="0.2">
      <c r="B5811">
        <f t="shared" ca="1" si="270"/>
        <v>3.86460631051514</v>
      </c>
      <c r="C5811">
        <f t="shared" ca="1" si="271"/>
        <v>17.963534030156751</v>
      </c>
      <c r="D5811">
        <f t="shared" ca="1" si="272"/>
        <v>0</v>
      </c>
    </row>
    <row r="5812" spans="2:4" x14ac:dyDescent="0.2">
      <c r="B5812">
        <f t="shared" ca="1" si="270"/>
        <v>3.7568826860217324</v>
      </c>
      <c r="C5812">
        <f t="shared" ca="1" si="271"/>
        <v>22.654867364171526</v>
      </c>
      <c r="D5812">
        <f t="shared" ca="1" si="272"/>
        <v>0</v>
      </c>
    </row>
    <row r="5813" spans="2:4" x14ac:dyDescent="0.2">
      <c r="B5813">
        <f t="shared" ca="1" si="270"/>
        <v>4.0410071422603933</v>
      </c>
      <c r="C5813">
        <f t="shared" ca="1" si="271"/>
        <v>9.2844456269339855</v>
      </c>
      <c r="D5813">
        <f t="shared" ca="1" si="272"/>
        <v>1</v>
      </c>
    </row>
    <row r="5814" spans="2:4" x14ac:dyDescent="0.2">
      <c r="B5814">
        <f t="shared" ca="1" si="270"/>
        <v>3.7068941620731395</v>
      </c>
      <c r="C5814">
        <f t="shared" ca="1" si="271"/>
        <v>2.5805619459862594</v>
      </c>
      <c r="D5814">
        <f t="shared" ca="1" si="272"/>
        <v>1</v>
      </c>
    </row>
    <row r="5815" spans="2:4" x14ac:dyDescent="0.2">
      <c r="B5815">
        <f t="shared" ca="1" si="270"/>
        <v>4.1376143392595122</v>
      </c>
      <c r="C5815">
        <f t="shared" ca="1" si="271"/>
        <v>6.2552597372021737</v>
      </c>
      <c r="D5815">
        <f t="shared" ca="1" si="272"/>
        <v>1</v>
      </c>
    </row>
    <row r="5816" spans="2:4" x14ac:dyDescent="0.2">
      <c r="B5816">
        <f t="shared" ca="1" si="270"/>
        <v>3.8666229396024057</v>
      </c>
      <c r="C5816">
        <f t="shared" ca="1" si="271"/>
        <v>13.388880687142295</v>
      </c>
      <c r="D5816">
        <f t="shared" ca="1" si="272"/>
        <v>1</v>
      </c>
    </row>
    <row r="5817" spans="2:4" x14ac:dyDescent="0.2">
      <c r="B5817">
        <f t="shared" ca="1" si="270"/>
        <v>3.171927998031272</v>
      </c>
      <c r="C5817">
        <f t="shared" ca="1" si="271"/>
        <v>4.2561609083755503</v>
      </c>
      <c r="D5817">
        <f t="shared" ca="1" si="272"/>
        <v>1</v>
      </c>
    </row>
    <row r="5818" spans="2:4" x14ac:dyDescent="0.2">
      <c r="B5818">
        <f t="shared" ca="1" si="270"/>
        <v>3.8911751391370384</v>
      </c>
      <c r="C5818">
        <f t="shared" ca="1" si="271"/>
        <v>14.375449722365632</v>
      </c>
      <c r="D5818">
        <f t="shared" ca="1" si="272"/>
        <v>1</v>
      </c>
    </row>
    <row r="5819" spans="2:4" x14ac:dyDescent="0.2">
      <c r="B5819">
        <f t="shared" ca="1" si="270"/>
        <v>4.1837394692005283</v>
      </c>
      <c r="C5819">
        <f t="shared" ca="1" si="271"/>
        <v>1.6481795055015653</v>
      </c>
      <c r="D5819">
        <f t="shared" ca="1" si="272"/>
        <v>1</v>
      </c>
    </row>
    <row r="5820" spans="2:4" x14ac:dyDescent="0.2">
      <c r="B5820">
        <f t="shared" ca="1" si="270"/>
        <v>4.7649415628971319</v>
      </c>
      <c r="C5820">
        <f t="shared" ca="1" si="271"/>
        <v>21.356824295040138</v>
      </c>
      <c r="D5820">
        <f t="shared" ca="1" si="272"/>
        <v>1</v>
      </c>
    </row>
    <row r="5821" spans="2:4" x14ac:dyDescent="0.2">
      <c r="B5821">
        <f t="shared" ca="1" si="270"/>
        <v>2.12936067362878</v>
      </c>
      <c r="C5821">
        <f t="shared" ca="1" si="271"/>
        <v>6.1330410639865498</v>
      </c>
      <c r="D5821">
        <f t="shared" ca="1" si="272"/>
        <v>0</v>
      </c>
    </row>
    <row r="5822" spans="2:4" x14ac:dyDescent="0.2">
      <c r="B5822">
        <f t="shared" ca="1" si="270"/>
        <v>2.8480016109750661</v>
      </c>
      <c r="C5822">
        <f t="shared" ca="1" si="271"/>
        <v>6.2361164849151329</v>
      </c>
      <c r="D5822">
        <f t="shared" ca="1" si="272"/>
        <v>1</v>
      </c>
    </row>
    <row r="5823" spans="2:4" x14ac:dyDescent="0.2">
      <c r="B5823">
        <f t="shared" ca="1" si="270"/>
        <v>3.9407236599555673</v>
      </c>
      <c r="C5823">
        <f t="shared" ca="1" si="271"/>
        <v>17.384755252898195</v>
      </c>
      <c r="D5823">
        <f t="shared" ca="1" si="272"/>
        <v>0</v>
      </c>
    </row>
    <row r="5824" spans="2:4" x14ac:dyDescent="0.2">
      <c r="B5824">
        <f t="shared" ca="1" si="270"/>
        <v>4.4279425568601702</v>
      </c>
      <c r="C5824">
        <f t="shared" ca="1" si="271"/>
        <v>19.324194063530605</v>
      </c>
      <c r="D5824">
        <f t="shared" ca="1" si="272"/>
        <v>1</v>
      </c>
    </row>
    <row r="5825" spans="2:4" x14ac:dyDescent="0.2">
      <c r="B5825">
        <f t="shared" ca="1" si="270"/>
        <v>4.204236324713837</v>
      </c>
      <c r="C5825">
        <f t="shared" ca="1" si="271"/>
        <v>8.5609691967786148</v>
      </c>
      <c r="D5825">
        <f t="shared" ca="1" si="272"/>
        <v>1</v>
      </c>
    </row>
    <row r="5826" spans="2:4" x14ac:dyDescent="0.2">
      <c r="B5826">
        <f t="shared" ca="1" si="270"/>
        <v>4.5357745491624968</v>
      </c>
      <c r="C5826">
        <f t="shared" ca="1" si="271"/>
        <v>6.2817362231733478</v>
      </c>
      <c r="D5826">
        <f t="shared" ca="1" si="272"/>
        <v>1</v>
      </c>
    </row>
    <row r="5827" spans="2:4" x14ac:dyDescent="0.2">
      <c r="B5827">
        <f t="shared" ca="1" si="270"/>
        <v>3.6353792651842554</v>
      </c>
      <c r="C5827">
        <f t="shared" ca="1" si="271"/>
        <v>3.9016103193818736</v>
      </c>
      <c r="D5827">
        <f t="shared" ca="1" si="272"/>
        <v>1</v>
      </c>
    </row>
    <row r="5828" spans="2:4" x14ac:dyDescent="0.2">
      <c r="B5828">
        <f t="shared" ca="1" si="270"/>
        <v>3.3276520264842149</v>
      </c>
      <c r="C5828">
        <f t="shared" ca="1" si="271"/>
        <v>9.7200703925710972</v>
      </c>
      <c r="D5828">
        <f t="shared" ca="1" si="272"/>
        <v>1</v>
      </c>
    </row>
    <row r="5829" spans="2:4" x14ac:dyDescent="0.2">
      <c r="B5829">
        <f t="shared" ca="1" si="270"/>
        <v>4.5615547128446803</v>
      </c>
      <c r="C5829">
        <f t="shared" ca="1" si="271"/>
        <v>23.275209969713995</v>
      </c>
      <c r="D5829">
        <f t="shared" ca="1" si="272"/>
        <v>0</v>
      </c>
    </row>
    <row r="5830" spans="2:4" x14ac:dyDescent="0.2">
      <c r="B5830">
        <f t="shared" ca="1" si="270"/>
        <v>3.5175646731460342</v>
      </c>
      <c r="C5830">
        <f t="shared" ca="1" si="271"/>
        <v>23.646080827642404</v>
      </c>
      <c r="D5830">
        <f t="shared" ca="1" si="272"/>
        <v>0</v>
      </c>
    </row>
    <row r="5831" spans="2:4" x14ac:dyDescent="0.2">
      <c r="B5831">
        <f t="shared" ca="1" si="270"/>
        <v>4.7164253413776747</v>
      </c>
      <c r="C5831">
        <f t="shared" ca="1" si="271"/>
        <v>11.105608230363217</v>
      </c>
      <c r="D5831">
        <f t="shared" ca="1" si="272"/>
        <v>1</v>
      </c>
    </row>
    <row r="5832" spans="2:4" x14ac:dyDescent="0.2">
      <c r="B5832">
        <f t="shared" ca="1" si="270"/>
        <v>2.1381895454194293</v>
      </c>
      <c r="C5832">
        <f t="shared" ca="1" si="271"/>
        <v>13.533508725276027</v>
      </c>
      <c r="D5832">
        <f t="shared" ca="1" si="272"/>
        <v>0</v>
      </c>
    </row>
    <row r="5833" spans="2:4" x14ac:dyDescent="0.2">
      <c r="B5833">
        <f t="shared" ca="1" si="270"/>
        <v>4.48814561661829</v>
      </c>
      <c r="C5833">
        <f t="shared" ca="1" si="271"/>
        <v>24.248418032723624</v>
      </c>
      <c r="D5833">
        <f t="shared" ca="1" si="272"/>
        <v>0</v>
      </c>
    </row>
    <row r="5834" spans="2:4" x14ac:dyDescent="0.2">
      <c r="B5834">
        <f t="shared" ref="B5834:B5897" ca="1" si="273">RAND()*3+$C$5</f>
        <v>2.2366206023936028</v>
      </c>
      <c r="C5834">
        <f t="shared" ref="C5834:C5897" ca="1" si="274">RAND()*($C$6^2)</f>
        <v>6.8824726039126647</v>
      </c>
      <c r="D5834">
        <f t="shared" ref="D5834:D5897" ca="1" si="275">IF(C5834&lt;B5834^2,1,0)</f>
        <v>0</v>
      </c>
    </row>
    <row r="5835" spans="2:4" x14ac:dyDescent="0.2">
      <c r="B5835">
        <f t="shared" ca="1" si="273"/>
        <v>4.4385021511675848</v>
      </c>
      <c r="C5835">
        <f t="shared" ca="1" si="274"/>
        <v>6.1691848796750604</v>
      </c>
      <c r="D5835">
        <f t="shared" ca="1" si="275"/>
        <v>1</v>
      </c>
    </row>
    <row r="5836" spans="2:4" x14ac:dyDescent="0.2">
      <c r="B5836">
        <f t="shared" ca="1" si="273"/>
        <v>4.7794588349729716</v>
      </c>
      <c r="C5836">
        <f t="shared" ca="1" si="274"/>
        <v>15.576430408044542</v>
      </c>
      <c r="D5836">
        <f t="shared" ca="1" si="275"/>
        <v>1</v>
      </c>
    </row>
    <row r="5837" spans="2:4" x14ac:dyDescent="0.2">
      <c r="B5837">
        <f t="shared" ca="1" si="273"/>
        <v>2.130392236663087</v>
      </c>
      <c r="C5837">
        <f t="shared" ca="1" si="274"/>
        <v>11.499557963926451</v>
      </c>
      <c r="D5837">
        <f t="shared" ca="1" si="275"/>
        <v>0</v>
      </c>
    </row>
    <row r="5838" spans="2:4" x14ac:dyDescent="0.2">
      <c r="B5838">
        <f t="shared" ca="1" si="273"/>
        <v>2.832427564100187</v>
      </c>
      <c r="C5838">
        <f t="shared" ca="1" si="274"/>
        <v>14.223439074282043</v>
      </c>
      <c r="D5838">
        <f t="shared" ca="1" si="275"/>
        <v>0</v>
      </c>
    </row>
    <row r="5839" spans="2:4" x14ac:dyDescent="0.2">
      <c r="B5839">
        <f t="shared" ca="1" si="273"/>
        <v>3.3602361098685991</v>
      </c>
      <c r="C5839">
        <f t="shared" ca="1" si="274"/>
        <v>12.206607610833709</v>
      </c>
      <c r="D5839">
        <f t="shared" ca="1" si="275"/>
        <v>0</v>
      </c>
    </row>
    <row r="5840" spans="2:4" x14ac:dyDescent="0.2">
      <c r="B5840">
        <f t="shared" ca="1" si="273"/>
        <v>4.7182120109165124</v>
      </c>
      <c r="C5840">
        <f t="shared" ca="1" si="274"/>
        <v>9.9697232592841996</v>
      </c>
      <c r="D5840">
        <f t="shared" ca="1" si="275"/>
        <v>1</v>
      </c>
    </row>
    <row r="5841" spans="2:4" x14ac:dyDescent="0.2">
      <c r="B5841">
        <f t="shared" ca="1" si="273"/>
        <v>4.718090249168176</v>
      </c>
      <c r="C5841">
        <f t="shared" ca="1" si="274"/>
        <v>12.946094774261693</v>
      </c>
      <c r="D5841">
        <f t="shared" ca="1" si="275"/>
        <v>1</v>
      </c>
    </row>
    <row r="5842" spans="2:4" x14ac:dyDescent="0.2">
      <c r="B5842">
        <f t="shared" ca="1" si="273"/>
        <v>2.4191736016505834</v>
      </c>
      <c r="C5842">
        <f t="shared" ca="1" si="274"/>
        <v>2.8886671243831987</v>
      </c>
      <c r="D5842">
        <f t="shared" ca="1" si="275"/>
        <v>1</v>
      </c>
    </row>
    <row r="5843" spans="2:4" x14ac:dyDescent="0.2">
      <c r="B5843">
        <f t="shared" ca="1" si="273"/>
        <v>2.7393780089516957</v>
      </c>
      <c r="C5843">
        <f t="shared" ca="1" si="274"/>
        <v>3.8871915813568467</v>
      </c>
      <c r="D5843">
        <f t="shared" ca="1" si="275"/>
        <v>1</v>
      </c>
    </row>
    <row r="5844" spans="2:4" x14ac:dyDescent="0.2">
      <c r="B5844">
        <f t="shared" ca="1" si="273"/>
        <v>2.7574722111170309</v>
      </c>
      <c r="C5844">
        <f t="shared" ca="1" si="274"/>
        <v>17.944621587094773</v>
      </c>
      <c r="D5844">
        <f t="shared" ca="1" si="275"/>
        <v>0</v>
      </c>
    </row>
    <row r="5845" spans="2:4" x14ac:dyDescent="0.2">
      <c r="B5845">
        <f t="shared" ca="1" si="273"/>
        <v>3.7957851517697008</v>
      </c>
      <c r="C5845">
        <f t="shared" ca="1" si="274"/>
        <v>5.9547304500165428</v>
      </c>
      <c r="D5845">
        <f t="shared" ca="1" si="275"/>
        <v>1</v>
      </c>
    </row>
    <row r="5846" spans="2:4" x14ac:dyDescent="0.2">
      <c r="B5846">
        <f t="shared" ca="1" si="273"/>
        <v>4.8959829174577312</v>
      </c>
      <c r="C5846">
        <f t="shared" ca="1" si="274"/>
        <v>15.361392691556322</v>
      </c>
      <c r="D5846">
        <f t="shared" ca="1" si="275"/>
        <v>1</v>
      </c>
    </row>
    <row r="5847" spans="2:4" x14ac:dyDescent="0.2">
      <c r="B5847">
        <f t="shared" ca="1" si="273"/>
        <v>2.2885297110900074</v>
      </c>
      <c r="C5847">
        <f t="shared" ca="1" si="274"/>
        <v>24.97049404805632</v>
      </c>
      <c r="D5847">
        <f t="shared" ca="1" si="275"/>
        <v>0</v>
      </c>
    </row>
    <row r="5848" spans="2:4" x14ac:dyDescent="0.2">
      <c r="B5848">
        <f t="shared" ca="1" si="273"/>
        <v>3.3524057929097513</v>
      </c>
      <c r="C5848">
        <f t="shared" ca="1" si="274"/>
        <v>24.713582033374411</v>
      </c>
      <c r="D5848">
        <f t="shared" ca="1" si="275"/>
        <v>0</v>
      </c>
    </row>
    <row r="5849" spans="2:4" x14ac:dyDescent="0.2">
      <c r="B5849">
        <f t="shared" ca="1" si="273"/>
        <v>2.5697817115977912</v>
      </c>
      <c r="C5849">
        <f t="shared" ca="1" si="274"/>
        <v>15.149314960325608</v>
      </c>
      <c r="D5849">
        <f t="shared" ca="1" si="275"/>
        <v>0</v>
      </c>
    </row>
    <row r="5850" spans="2:4" x14ac:dyDescent="0.2">
      <c r="B5850">
        <f t="shared" ca="1" si="273"/>
        <v>3.6372445901408152</v>
      </c>
      <c r="C5850">
        <f t="shared" ca="1" si="274"/>
        <v>19.430411836359081</v>
      </c>
      <c r="D5850">
        <f t="shared" ca="1" si="275"/>
        <v>0</v>
      </c>
    </row>
    <row r="5851" spans="2:4" x14ac:dyDescent="0.2">
      <c r="B5851">
        <f t="shared" ca="1" si="273"/>
        <v>4.5854583022093571</v>
      </c>
      <c r="C5851">
        <f t="shared" ca="1" si="274"/>
        <v>21.697319553991647</v>
      </c>
      <c r="D5851">
        <f t="shared" ca="1" si="275"/>
        <v>0</v>
      </c>
    </row>
    <row r="5852" spans="2:4" x14ac:dyDescent="0.2">
      <c r="B5852">
        <f t="shared" ca="1" si="273"/>
        <v>3.0556804925658456</v>
      </c>
      <c r="C5852">
        <f t="shared" ca="1" si="274"/>
        <v>24.641824852530419</v>
      </c>
      <c r="D5852">
        <f t="shared" ca="1" si="275"/>
        <v>0</v>
      </c>
    </row>
    <row r="5853" spans="2:4" x14ac:dyDescent="0.2">
      <c r="B5853">
        <f t="shared" ca="1" si="273"/>
        <v>2.1528700030821035</v>
      </c>
      <c r="C5853">
        <f t="shared" ca="1" si="274"/>
        <v>5.7723205421259358</v>
      </c>
      <c r="D5853">
        <f t="shared" ca="1" si="275"/>
        <v>0</v>
      </c>
    </row>
    <row r="5854" spans="2:4" x14ac:dyDescent="0.2">
      <c r="B5854">
        <f t="shared" ca="1" si="273"/>
        <v>4.2428699760400486</v>
      </c>
      <c r="C5854">
        <f t="shared" ca="1" si="274"/>
        <v>18.986704742081908</v>
      </c>
      <c r="D5854">
        <f t="shared" ca="1" si="275"/>
        <v>0</v>
      </c>
    </row>
    <row r="5855" spans="2:4" x14ac:dyDescent="0.2">
      <c r="B5855">
        <f t="shared" ca="1" si="273"/>
        <v>2.9041538407216589</v>
      </c>
      <c r="C5855">
        <f t="shared" ca="1" si="274"/>
        <v>7.1101746877270919</v>
      </c>
      <c r="D5855">
        <f t="shared" ca="1" si="275"/>
        <v>1</v>
      </c>
    </row>
    <row r="5856" spans="2:4" x14ac:dyDescent="0.2">
      <c r="B5856">
        <f t="shared" ca="1" si="273"/>
        <v>4.4886400820063397</v>
      </c>
      <c r="C5856">
        <f t="shared" ca="1" si="274"/>
        <v>1.6915168885132226</v>
      </c>
      <c r="D5856">
        <f t="shared" ca="1" si="275"/>
        <v>1</v>
      </c>
    </row>
    <row r="5857" spans="2:4" x14ac:dyDescent="0.2">
      <c r="B5857">
        <f t="shared" ca="1" si="273"/>
        <v>2.1944052998485835</v>
      </c>
      <c r="C5857">
        <f t="shared" ca="1" si="274"/>
        <v>21.714556541232284</v>
      </c>
      <c r="D5857">
        <f t="shared" ca="1" si="275"/>
        <v>0</v>
      </c>
    </row>
    <row r="5858" spans="2:4" x14ac:dyDescent="0.2">
      <c r="B5858">
        <f t="shared" ca="1" si="273"/>
        <v>3.7704434536653393</v>
      </c>
      <c r="C5858">
        <f t="shared" ca="1" si="274"/>
        <v>12.294748205506586</v>
      </c>
      <c r="D5858">
        <f t="shared" ca="1" si="275"/>
        <v>1</v>
      </c>
    </row>
    <row r="5859" spans="2:4" x14ac:dyDescent="0.2">
      <c r="B5859">
        <f t="shared" ca="1" si="273"/>
        <v>3.0144452436756124</v>
      </c>
      <c r="C5859">
        <f t="shared" ca="1" si="274"/>
        <v>14.064112033307488</v>
      </c>
      <c r="D5859">
        <f t="shared" ca="1" si="275"/>
        <v>0</v>
      </c>
    </row>
    <row r="5860" spans="2:4" x14ac:dyDescent="0.2">
      <c r="B5860">
        <f t="shared" ca="1" si="273"/>
        <v>2.1875063726547808</v>
      </c>
      <c r="C5860">
        <f t="shared" ca="1" si="274"/>
        <v>7.6550418727784617</v>
      </c>
      <c r="D5860">
        <f t="shared" ca="1" si="275"/>
        <v>0</v>
      </c>
    </row>
    <row r="5861" spans="2:4" x14ac:dyDescent="0.2">
      <c r="B5861">
        <f t="shared" ca="1" si="273"/>
        <v>4.2806237035960741</v>
      </c>
      <c r="C5861">
        <f t="shared" ca="1" si="274"/>
        <v>24.072444065879385</v>
      </c>
      <c r="D5861">
        <f t="shared" ca="1" si="275"/>
        <v>0</v>
      </c>
    </row>
    <row r="5862" spans="2:4" x14ac:dyDescent="0.2">
      <c r="B5862">
        <f t="shared" ca="1" si="273"/>
        <v>4.6552286008433494</v>
      </c>
      <c r="C5862">
        <f t="shared" ca="1" si="274"/>
        <v>21.311332937941152</v>
      </c>
      <c r="D5862">
        <f t="shared" ca="1" si="275"/>
        <v>1</v>
      </c>
    </row>
    <row r="5863" spans="2:4" x14ac:dyDescent="0.2">
      <c r="B5863">
        <f t="shared" ca="1" si="273"/>
        <v>4.8004322886679596</v>
      </c>
      <c r="C5863">
        <f t="shared" ca="1" si="274"/>
        <v>0.18659905942359778</v>
      </c>
      <c r="D5863">
        <f t="shared" ca="1" si="275"/>
        <v>1</v>
      </c>
    </row>
    <row r="5864" spans="2:4" x14ac:dyDescent="0.2">
      <c r="B5864">
        <f t="shared" ca="1" si="273"/>
        <v>2.5490824994615346</v>
      </c>
      <c r="C5864">
        <f t="shared" ca="1" si="274"/>
        <v>9.9465243367784364</v>
      </c>
      <c r="D5864">
        <f t="shared" ca="1" si="275"/>
        <v>0</v>
      </c>
    </row>
    <row r="5865" spans="2:4" x14ac:dyDescent="0.2">
      <c r="B5865">
        <f t="shared" ca="1" si="273"/>
        <v>3.1546178517176258</v>
      </c>
      <c r="C5865">
        <f t="shared" ca="1" si="274"/>
        <v>21.796945662450767</v>
      </c>
      <c r="D5865">
        <f t="shared" ca="1" si="275"/>
        <v>0</v>
      </c>
    </row>
    <row r="5866" spans="2:4" x14ac:dyDescent="0.2">
      <c r="B5866">
        <f t="shared" ca="1" si="273"/>
        <v>3.7821566497878822</v>
      </c>
      <c r="C5866">
        <f t="shared" ca="1" si="274"/>
        <v>12.973954847145624</v>
      </c>
      <c r="D5866">
        <f t="shared" ca="1" si="275"/>
        <v>1</v>
      </c>
    </row>
    <row r="5867" spans="2:4" x14ac:dyDescent="0.2">
      <c r="B5867">
        <f t="shared" ca="1" si="273"/>
        <v>3.8197624715561731</v>
      </c>
      <c r="C5867">
        <f t="shared" ca="1" si="274"/>
        <v>9.4896059432851896</v>
      </c>
      <c r="D5867">
        <f t="shared" ca="1" si="275"/>
        <v>1</v>
      </c>
    </row>
    <row r="5868" spans="2:4" x14ac:dyDescent="0.2">
      <c r="B5868">
        <f t="shared" ca="1" si="273"/>
        <v>2.3542274010398323</v>
      </c>
      <c r="C5868">
        <f t="shared" ca="1" si="274"/>
        <v>9.0426552243233846</v>
      </c>
      <c r="D5868">
        <f t="shared" ca="1" si="275"/>
        <v>0</v>
      </c>
    </row>
    <row r="5869" spans="2:4" x14ac:dyDescent="0.2">
      <c r="B5869">
        <f t="shared" ca="1" si="273"/>
        <v>4.6540142053824303</v>
      </c>
      <c r="C5869">
        <f t="shared" ca="1" si="274"/>
        <v>7.0011139043537698</v>
      </c>
      <c r="D5869">
        <f t="shared" ca="1" si="275"/>
        <v>1</v>
      </c>
    </row>
    <row r="5870" spans="2:4" x14ac:dyDescent="0.2">
      <c r="B5870">
        <f t="shared" ca="1" si="273"/>
        <v>3.491396414331644</v>
      </c>
      <c r="C5870">
        <f t="shared" ca="1" si="274"/>
        <v>19.178214227456262</v>
      </c>
      <c r="D5870">
        <f t="shared" ca="1" si="275"/>
        <v>0</v>
      </c>
    </row>
    <row r="5871" spans="2:4" x14ac:dyDescent="0.2">
      <c r="B5871">
        <f t="shared" ca="1" si="273"/>
        <v>4.6758743512981882</v>
      </c>
      <c r="C5871">
        <f t="shared" ca="1" si="274"/>
        <v>0.8996621059594534</v>
      </c>
      <c r="D5871">
        <f t="shared" ca="1" si="275"/>
        <v>1</v>
      </c>
    </row>
    <row r="5872" spans="2:4" x14ac:dyDescent="0.2">
      <c r="B5872">
        <f t="shared" ca="1" si="273"/>
        <v>4.8708224271078677</v>
      </c>
      <c r="C5872">
        <f t="shared" ca="1" si="274"/>
        <v>21.205806497163344</v>
      </c>
      <c r="D5872">
        <f t="shared" ca="1" si="275"/>
        <v>1</v>
      </c>
    </row>
    <row r="5873" spans="2:4" x14ac:dyDescent="0.2">
      <c r="B5873">
        <f t="shared" ca="1" si="273"/>
        <v>3.7462611492824869</v>
      </c>
      <c r="C5873">
        <f t="shared" ca="1" si="274"/>
        <v>6.8673919521109603</v>
      </c>
      <c r="D5873">
        <f t="shared" ca="1" si="275"/>
        <v>1</v>
      </c>
    </row>
    <row r="5874" spans="2:4" x14ac:dyDescent="0.2">
      <c r="B5874">
        <f t="shared" ca="1" si="273"/>
        <v>3.724866974033664</v>
      </c>
      <c r="C5874">
        <f t="shared" ca="1" si="274"/>
        <v>22.737972589633049</v>
      </c>
      <c r="D5874">
        <f t="shared" ca="1" si="275"/>
        <v>0</v>
      </c>
    </row>
    <row r="5875" spans="2:4" x14ac:dyDescent="0.2">
      <c r="B5875">
        <f t="shared" ca="1" si="273"/>
        <v>2.3416016088047722</v>
      </c>
      <c r="C5875">
        <f t="shared" ca="1" si="274"/>
        <v>1.4853105460069265</v>
      </c>
      <c r="D5875">
        <f t="shared" ca="1" si="275"/>
        <v>1</v>
      </c>
    </row>
    <row r="5876" spans="2:4" x14ac:dyDescent="0.2">
      <c r="B5876">
        <f t="shared" ca="1" si="273"/>
        <v>3.7866863590689563</v>
      </c>
      <c r="C5876">
        <f t="shared" ca="1" si="274"/>
        <v>4.4251827708918778E-2</v>
      </c>
      <c r="D5876">
        <f t="shared" ca="1" si="275"/>
        <v>1</v>
      </c>
    </row>
    <row r="5877" spans="2:4" x14ac:dyDescent="0.2">
      <c r="B5877">
        <f t="shared" ca="1" si="273"/>
        <v>3.8627905828104305</v>
      </c>
      <c r="C5877">
        <f t="shared" ca="1" si="274"/>
        <v>24.818472655902539</v>
      </c>
      <c r="D5877">
        <f t="shared" ca="1" si="275"/>
        <v>0</v>
      </c>
    </row>
    <row r="5878" spans="2:4" x14ac:dyDescent="0.2">
      <c r="B5878">
        <f t="shared" ca="1" si="273"/>
        <v>3.1252222519494186</v>
      </c>
      <c r="C5878">
        <f t="shared" ca="1" si="274"/>
        <v>5.9048308858089396</v>
      </c>
      <c r="D5878">
        <f t="shared" ca="1" si="275"/>
        <v>1</v>
      </c>
    </row>
    <row r="5879" spans="2:4" x14ac:dyDescent="0.2">
      <c r="B5879">
        <f t="shared" ca="1" si="273"/>
        <v>4.3079813356922525</v>
      </c>
      <c r="C5879">
        <f t="shared" ca="1" si="274"/>
        <v>21.889603392105318</v>
      </c>
      <c r="D5879">
        <f t="shared" ca="1" si="275"/>
        <v>0</v>
      </c>
    </row>
    <row r="5880" spans="2:4" x14ac:dyDescent="0.2">
      <c r="B5880">
        <f t="shared" ca="1" si="273"/>
        <v>3.6133024871724131</v>
      </c>
      <c r="C5880">
        <f t="shared" ca="1" si="274"/>
        <v>9.9818417577820764</v>
      </c>
      <c r="D5880">
        <f t="shared" ca="1" si="275"/>
        <v>1</v>
      </c>
    </row>
    <row r="5881" spans="2:4" x14ac:dyDescent="0.2">
      <c r="B5881">
        <f t="shared" ca="1" si="273"/>
        <v>2.3572242326767214</v>
      </c>
      <c r="C5881">
        <f t="shared" ca="1" si="274"/>
        <v>10.978363353552481</v>
      </c>
      <c r="D5881">
        <f t="shared" ca="1" si="275"/>
        <v>0</v>
      </c>
    </row>
    <row r="5882" spans="2:4" x14ac:dyDescent="0.2">
      <c r="B5882">
        <f t="shared" ca="1" si="273"/>
        <v>2.1378387465451718</v>
      </c>
      <c r="C5882">
        <f t="shared" ca="1" si="274"/>
        <v>12.071566977333875</v>
      </c>
      <c r="D5882">
        <f t="shared" ca="1" si="275"/>
        <v>0</v>
      </c>
    </row>
    <row r="5883" spans="2:4" x14ac:dyDescent="0.2">
      <c r="B5883">
        <f t="shared" ca="1" si="273"/>
        <v>4.2865828548747249</v>
      </c>
      <c r="C5883">
        <f t="shared" ca="1" si="274"/>
        <v>5.1379420360345627</v>
      </c>
      <c r="D5883">
        <f t="shared" ca="1" si="275"/>
        <v>1</v>
      </c>
    </row>
    <row r="5884" spans="2:4" x14ac:dyDescent="0.2">
      <c r="B5884">
        <f t="shared" ca="1" si="273"/>
        <v>2.7334216605928452</v>
      </c>
      <c r="C5884">
        <f t="shared" ca="1" si="274"/>
        <v>24.127048409953403</v>
      </c>
      <c r="D5884">
        <f t="shared" ca="1" si="275"/>
        <v>0</v>
      </c>
    </row>
    <row r="5885" spans="2:4" x14ac:dyDescent="0.2">
      <c r="B5885">
        <f t="shared" ca="1" si="273"/>
        <v>4.8253912492360582</v>
      </c>
      <c r="C5885">
        <f t="shared" ca="1" si="274"/>
        <v>22.986096782073346</v>
      </c>
      <c r="D5885">
        <f t="shared" ca="1" si="275"/>
        <v>1</v>
      </c>
    </row>
    <row r="5886" spans="2:4" x14ac:dyDescent="0.2">
      <c r="B5886">
        <f t="shared" ca="1" si="273"/>
        <v>3.7665515481797218</v>
      </c>
      <c r="C5886">
        <f t="shared" ca="1" si="274"/>
        <v>24.879255849755346</v>
      </c>
      <c r="D5886">
        <f t="shared" ca="1" si="275"/>
        <v>0</v>
      </c>
    </row>
    <row r="5887" spans="2:4" x14ac:dyDescent="0.2">
      <c r="B5887">
        <f t="shared" ca="1" si="273"/>
        <v>2.0412189893596091</v>
      </c>
      <c r="C5887">
        <f t="shared" ca="1" si="274"/>
        <v>7.2221767920542659</v>
      </c>
      <c r="D5887">
        <f t="shared" ca="1" si="275"/>
        <v>0</v>
      </c>
    </row>
    <row r="5888" spans="2:4" x14ac:dyDescent="0.2">
      <c r="B5888">
        <f t="shared" ca="1" si="273"/>
        <v>2.391356966648547</v>
      </c>
      <c r="C5888">
        <f t="shared" ca="1" si="274"/>
        <v>20.526331596820885</v>
      </c>
      <c r="D5888">
        <f t="shared" ca="1" si="275"/>
        <v>0</v>
      </c>
    </row>
    <row r="5889" spans="2:4" x14ac:dyDescent="0.2">
      <c r="B5889">
        <f t="shared" ca="1" si="273"/>
        <v>3.5184204170167614</v>
      </c>
      <c r="C5889">
        <f t="shared" ca="1" si="274"/>
        <v>9.2906596895622773</v>
      </c>
      <c r="D5889">
        <f t="shared" ca="1" si="275"/>
        <v>1</v>
      </c>
    </row>
    <row r="5890" spans="2:4" x14ac:dyDescent="0.2">
      <c r="B5890">
        <f t="shared" ca="1" si="273"/>
        <v>2.0873984413910311</v>
      </c>
      <c r="C5890">
        <f t="shared" ca="1" si="274"/>
        <v>8.9946491107743274</v>
      </c>
      <c r="D5890">
        <f t="shared" ca="1" si="275"/>
        <v>0</v>
      </c>
    </row>
    <row r="5891" spans="2:4" x14ac:dyDescent="0.2">
      <c r="B5891">
        <f t="shared" ca="1" si="273"/>
        <v>3.1463092057031625</v>
      </c>
      <c r="C5891">
        <f t="shared" ca="1" si="274"/>
        <v>1.4023194230967624</v>
      </c>
      <c r="D5891">
        <f t="shared" ca="1" si="275"/>
        <v>1</v>
      </c>
    </row>
    <row r="5892" spans="2:4" x14ac:dyDescent="0.2">
      <c r="B5892">
        <f t="shared" ca="1" si="273"/>
        <v>3.8761387272860839</v>
      </c>
      <c r="C5892">
        <f t="shared" ca="1" si="274"/>
        <v>22.420610674304005</v>
      </c>
      <c r="D5892">
        <f t="shared" ca="1" si="275"/>
        <v>0</v>
      </c>
    </row>
    <row r="5893" spans="2:4" x14ac:dyDescent="0.2">
      <c r="B5893">
        <f t="shared" ca="1" si="273"/>
        <v>2.3958425993737325</v>
      </c>
      <c r="C5893">
        <f t="shared" ca="1" si="274"/>
        <v>0.7407297955295794</v>
      </c>
      <c r="D5893">
        <f t="shared" ca="1" si="275"/>
        <v>1</v>
      </c>
    </row>
    <row r="5894" spans="2:4" x14ac:dyDescent="0.2">
      <c r="B5894">
        <f t="shared" ca="1" si="273"/>
        <v>2.7621547588923701</v>
      </c>
      <c r="C5894">
        <f t="shared" ca="1" si="274"/>
        <v>22.41049921956574</v>
      </c>
      <c r="D5894">
        <f t="shared" ca="1" si="275"/>
        <v>0</v>
      </c>
    </row>
    <row r="5895" spans="2:4" x14ac:dyDescent="0.2">
      <c r="B5895">
        <f t="shared" ca="1" si="273"/>
        <v>3.2165514906386679</v>
      </c>
      <c r="C5895">
        <f t="shared" ca="1" si="274"/>
        <v>14.914290533362948</v>
      </c>
      <c r="D5895">
        <f t="shared" ca="1" si="275"/>
        <v>0</v>
      </c>
    </row>
    <row r="5896" spans="2:4" x14ac:dyDescent="0.2">
      <c r="B5896">
        <f t="shared" ca="1" si="273"/>
        <v>4.1671982807525385</v>
      </c>
      <c r="C5896">
        <f t="shared" ca="1" si="274"/>
        <v>10.8028474235812</v>
      </c>
      <c r="D5896">
        <f t="shared" ca="1" si="275"/>
        <v>1</v>
      </c>
    </row>
    <row r="5897" spans="2:4" x14ac:dyDescent="0.2">
      <c r="B5897">
        <f t="shared" ca="1" si="273"/>
        <v>3.1599240459677755</v>
      </c>
      <c r="C5897">
        <f t="shared" ca="1" si="274"/>
        <v>10.43224973959583</v>
      </c>
      <c r="D5897">
        <f t="shared" ca="1" si="275"/>
        <v>0</v>
      </c>
    </row>
    <row r="5898" spans="2:4" x14ac:dyDescent="0.2">
      <c r="B5898">
        <f t="shared" ref="B5898:B5961" ca="1" si="276">RAND()*3+$C$5</f>
        <v>2.6328468217693257</v>
      </c>
      <c r="C5898">
        <f t="shared" ref="C5898:C5961" ca="1" si="277">RAND()*($C$6^2)</f>
        <v>10.065072489000546</v>
      </c>
      <c r="D5898">
        <f t="shared" ref="D5898:D5961" ca="1" si="278">IF(C5898&lt;B5898^2,1,0)</f>
        <v>0</v>
      </c>
    </row>
    <row r="5899" spans="2:4" x14ac:dyDescent="0.2">
      <c r="B5899">
        <f t="shared" ca="1" si="276"/>
        <v>4.0549716013797568</v>
      </c>
      <c r="C5899">
        <f t="shared" ca="1" si="277"/>
        <v>22.387658726627858</v>
      </c>
      <c r="D5899">
        <f t="shared" ca="1" si="278"/>
        <v>0</v>
      </c>
    </row>
    <row r="5900" spans="2:4" x14ac:dyDescent="0.2">
      <c r="B5900">
        <f t="shared" ca="1" si="276"/>
        <v>3.5038214273975399</v>
      </c>
      <c r="C5900">
        <f t="shared" ca="1" si="277"/>
        <v>19.396083580020388</v>
      </c>
      <c r="D5900">
        <f t="shared" ca="1" si="278"/>
        <v>0</v>
      </c>
    </row>
    <row r="5901" spans="2:4" x14ac:dyDescent="0.2">
      <c r="B5901">
        <f t="shared" ca="1" si="276"/>
        <v>4.5692633814983115</v>
      </c>
      <c r="C5901">
        <f t="shared" ca="1" si="277"/>
        <v>11.914316911119439</v>
      </c>
      <c r="D5901">
        <f t="shared" ca="1" si="278"/>
        <v>1</v>
      </c>
    </row>
    <row r="5902" spans="2:4" x14ac:dyDescent="0.2">
      <c r="B5902">
        <f t="shared" ca="1" si="276"/>
        <v>4.0847018460677287</v>
      </c>
      <c r="C5902">
        <f t="shared" ca="1" si="277"/>
        <v>18.690937255872512</v>
      </c>
      <c r="D5902">
        <f t="shared" ca="1" si="278"/>
        <v>0</v>
      </c>
    </row>
    <row r="5903" spans="2:4" x14ac:dyDescent="0.2">
      <c r="B5903">
        <f t="shared" ca="1" si="276"/>
        <v>3.8594159238636085</v>
      </c>
      <c r="C5903">
        <f t="shared" ca="1" si="277"/>
        <v>21.348663036079415</v>
      </c>
      <c r="D5903">
        <f t="shared" ca="1" si="278"/>
        <v>0</v>
      </c>
    </row>
    <row r="5904" spans="2:4" x14ac:dyDescent="0.2">
      <c r="B5904">
        <f t="shared" ca="1" si="276"/>
        <v>4.2465809810030493</v>
      </c>
      <c r="C5904">
        <f t="shared" ca="1" si="277"/>
        <v>10.84704515144335</v>
      </c>
      <c r="D5904">
        <f t="shared" ca="1" si="278"/>
        <v>1</v>
      </c>
    </row>
    <row r="5905" spans="2:4" x14ac:dyDescent="0.2">
      <c r="B5905">
        <f t="shared" ca="1" si="276"/>
        <v>4.1892579764106248</v>
      </c>
      <c r="C5905">
        <f t="shared" ca="1" si="277"/>
        <v>14.247781200372264</v>
      </c>
      <c r="D5905">
        <f t="shared" ca="1" si="278"/>
        <v>1</v>
      </c>
    </row>
    <row r="5906" spans="2:4" x14ac:dyDescent="0.2">
      <c r="B5906">
        <f t="shared" ca="1" si="276"/>
        <v>2.0475529377489678</v>
      </c>
      <c r="C5906">
        <f t="shared" ca="1" si="277"/>
        <v>18.079978467966935</v>
      </c>
      <c r="D5906">
        <f t="shared" ca="1" si="278"/>
        <v>0</v>
      </c>
    </row>
    <row r="5907" spans="2:4" x14ac:dyDescent="0.2">
      <c r="B5907">
        <f t="shared" ca="1" si="276"/>
        <v>3.4767470587682396</v>
      </c>
      <c r="C5907">
        <f t="shared" ca="1" si="277"/>
        <v>23.626553229219873</v>
      </c>
      <c r="D5907">
        <f t="shared" ca="1" si="278"/>
        <v>0</v>
      </c>
    </row>
    <row r="5908" spans="2:4" x14ac:dyDescent="0.2">
      <c r="B5908">
        <f t="shared" ca="1" si="276"/>
        <v>3.3207433939243254</v>
      </c>
      <c r="C5908">
        <f t="shared" ca="1" si="277"/>
        <v>18.047584350062554</v>
      </c>
      <c r="D5908">
        <f t="shared" ca="1" si="278"/>
        <v>0</v>
      </c>
    </row>
    <row r="5909" spans="2:4" x14ac:dyDescent="0.2">
      <c r="B5909">
        <f t="shared" ca="1" si="276"/>
        <v>3.9335776105988454</v>
      </c>
      <c r="C5909">
        <f t="shared" ca="1" si="277"/>
        <v>7.5676945492148988</v>
      </c>
      <c r="D5909">
        <f t="shared" ca="1" si="278"/>
        <v>1</v>
      </c>
    </row>
    <row r="5910" spans="2:4" x14ac:dyDescent="0.2">
      <c r="B5910">
        <f t="shared" ca="1" si="276"/>
        <v>2.3333470837052892</v>
      </c>
      <c r="C5910">
        <f t="shared" ca="1" si="277"/>
        <v>2.8195516218804868</v>
      </c>
      <c r="D5910">
        <f t="shared" ca="1" si="278"/>
        <v>1</v>
      </c>
    </row>
    <row r="5911" spans="2:4" x14ac:dyDescent="0.2">
      <c r="B5911">
        <f t="shared" ca="1" si="276"/>
        <v>4.2542295190060386</v>
      </c>
      <c r="C5911">
        <f t="shared" ca="1" si="277"/>
        <v>19.911120872091153</v>
      </c>
      <c r="D5911">
        <f t="shared" ca="1" si="278"/>
        <v>0</v>
      </c>
    </row>
    <row r="5912" spans="2:4" x14ac:dyDescent="0.2">
      <c r="B5912">
        <f t="shared" ca="1" si="276"/>
        <v>3.5292367938843006</v>
      </c>
      <c r="C5912">
        <f t="shared" ca="1" si="277"/>
        <v>9.8701808892483616</v>
      </c>
      <c r="D5912">
        <f t="shared" ca="1" si="278"/>
        <v>1</v>
      </c>
    </row>
    <row r="5913" spans="2:4" x14ac:dyDescent="0.2">
      <c r="B5913">
        <f t="shared" ca="1" si="276"/>
        <v>3.3060113177986201</v>
      </c>
      <c r="C5913">
        <f t="shared" ca="1" si="277"/>
        <v>24.247892174053856</v>
      </c>
      <c r="D5913">
        <f t="shared" ca="1" si="278"/>
        <v>0</v>
      </c>
    </row>
    <row r="5914" spans="2:4" x14ac:dyDescent="0.2">
      <c r="B5914">
        <f t="shared" ca="1" si="276"/>
        <v>3.2268911854175437</v>
      </c>
      <c r="C5914">
        <f t="shared" ca="1" si="277"/>
        <v>5.0433090917091441</v>
      </c>
      <c r="D5914">
        <f t="shared" ca="1" si="278"/>
        <v>1</v>
      </c>
    </row>
    <row r="5915" spans="2:4" x14ac:dyDescent="0.2">
      <c r="B5915">
        <f t="shared" ca="1" si="276"/>
        <v>3.1890796472616652</v>
      </c>
      <c r="C5915">
        <f t="shared" ca="1" si="277"/>
        <v>2.3803586421383889</v>
      </c>
      <c r="D5915">
        <f t="shared" ca="1" si="278"/>
        <v>1</v>
      </c>
    </row>
    <row r="5916" spans="2:4" x14ac:dyDescent="0.2">
      <c r="B5916">
        <f t="shared" ca="1" si="276"/>
        <v>3.324305638617667</v>
      </c>
      <c r="C5916">
        <f t="shared" ca="1" si="277"/>
        <v>13.125394215920624</v>
      </c>
      <c r="D5916">
        <f t="shared" ca="1" si="278"/>
        <v>0</v>
      </c>
    </row>
    <row r="5917" spans="2:4" x14ac:dyDescent="0.2">
      <c r="B5917">
        <f t="shared" ca="1" si="276"/>
        <v>2.4419302549874451</v>
      </c>
      <c r="C5917">
        <f t="shared" ca="1" si="277"/>
        <v>19.138553805218763</v>
      </c>
      <c r="D5917">
        <f t="shared" ca="1" si="278"/>
        <v>0</v>
      </c>
    </row>
    <row r="5918" spans="2:4" x14ac:dyDescent="0.2">
      <c r="B5918">
        <f t="shared" ca="1" si="276"/>
        <v>3.9918209562996418</v>
      </c>
      <c r="C5918">
        <f t="shared" ca="1" si="277"/>
        <v>15.576376126389526</v>
      </c>
      <c r="D5918">
        <f t="shared" ca="1" si="278"/>
        <v>1</v>
      </c>
    </row>
    <row r="5919" spans="2:4" x14ac:dyDescent="0.2">
      <c r="B5919">
        <f t="shared" ca="1" si="276"/>
        <v>2.7911295932240776</v>
      </c>
      <c r="C5919">
        <f t="shared" ca="1" si="277"/>
        <v>10.051628062647087</v>
      </c>
      <c r="D5919">
        <f t="shared" ca="1" si="278"/>
        <v>0</v>
      </c>
    </row>
    <row r="5920" spans="2:4" x14ac:dyDescent="0.2">
      <c r="B5920">
        <f t="shared" ca="1" si="276"/>
        <v>4.3703005807816258</v>
      </c>
      <c r="C5920">
        <f t="shared" ca="1" si="277"/>
        <v>3.7640456902400614</v>
      </c>
      <c r="D5920">
        <f t="shared" ca="1" si="278"/>
        <v>1</v>
      </c>
    </row>
    <row r="5921" spans="2:4" x14ac:dyDescent="0.2">
      <c r="B5921">
        <f t="shared" ca="1" si="276"/>
        <v>2.8056218966533955</v>
      </c>
      <c r="C5921">
        <f t="shared" ca="1" si="277"/>
        <v>1.0032494165026273</v>
      </c>
      <c r="D5921">
        <f t="shared" ca="1" si="278"/>
        <v>1</v>
      </c>
    </row>
    <row r="5922" spans="2:4" x14ac:dyDescent="0.2">
      <c r="B5922">
        <f t="shared" ca="1" si="276"/>
        <v>4.226754476354472</v>
      </c>
      <c r="C5922">
        <f t="shared" ca="1" si="277"/>
        <v>17.936573941819699</v>
      </c>
      <c r="D5922">
        <f t="shared" ca="1" si="278"/>
        <v>0</v>
      </c>
    </row>
    <row r="5923" spans="2:4" x14ac:dyDescent="0.2">
      <c r="B5923">
        <f t="shared" ca="1" si="276"/>
        <v>4.643999997653621</v>
      </c>
      <c r="C5923">
        <f t="shared" ca="1" si="277"/>
        <v>21.969242405746904</v>
      </c>
      <c r="D5923">
        <f t="shared" ca="1" si="278"/>
        <v>0</v>
      </c>
    </row>
    <row r="5924" spans="2:4" x14ac:dyDescent="0.2">
      <c r="B5924">
        <f t="shared" ca="1" si="276"/>
        <v>4.1606243688886035</v>
      </c>
      <c r="C5924">
        <f t="shared" ca="1" si="277"/>
        <v>1.8899902155997155</v>
      </c>
      <c r="D5924">
        <f t="shared" ca="1" si="278"/>
        <v>1</v>
      </c>
    </row>
    <row r="5925" spans="2:4" x14ac:dyDescent="0.2">
      <c r="B5925">
        <f t="shared" ca="1" si="276"/>
        <v>3.6046907855724064</v>
      </c>
      <c r="C5925">
        <f t="shared" ca="1" si="277"/>
        <v>5.5901912231524129</v>
      </c>
      <c r="D5925">
        <f t="shared" ca="1" si="278"/>
        <v>1</v>
      </c>
    </row>
    <row r="5926" spans="2:4" x14ac:dyDescent="0.2">
      <c r="B5926">
        <f t="shared" ca="1" si="276"/>
        <v>4.4802978078312599</v>
      </c>
      <c r="C5926">
        <f t="shared" ca="1" si="277"/>
        <v>11.381019727507988</v>
      </c>
      <c r="D5926">
        <f t="shared" ca="1" si="278"/>
        <v>1</v>
      </c>
    </row>
    <row r="5927" spans="2:4" x14ac:dyDescent="0.2">
      <c r="B5927">
        <f t="shared" ca="1" si="276"/>
        <v>2.6524026486503423</v>
      </c>
      <c r="C5927">
        <f t="shared" ca="1" si="277"/>
        <v>13.492723802929701</v>
      </c>
      <c r="D5927">
        <f t="shared" ca="1" si="278"/>
        <v>0</v>
      </c>
    </row>
    <row r="5928" spans="2:4" x14ac:dyDescent="0.2">
      <c r="B5928">
        <f t="shared" ca="1" si="276"/>
        <v>2.5106307658583553</v>
      </c>
      <c r="C5928">
        <f t="shared" ca="1" si="277"/>
        <v>2.3489659254695288</v>
      </c>
      <c r="D5928">
        <f t="shared" ca="1" si="278"/>
        <v>1</v>
      </c>
    </row>
    <row r="5929" spans="2:4" x14ac:dyDescent="0.2">
      <c r="B5929">
        <f t="shared" ca="1" si="276"/>
        <v>4.345107840497076</v>
      </c>
      <c r="C5929">
        <f t="shared" ca="1" si="277"/>
        <v>5.2413843243659022</v>
      </c>
      <c r="D5929">
        <f t="shared" ca="1" si="278"/>
        <v>1</v>
      </c>
    </row>
    <row r="5930" spans="2:4" x14ac:dyDescent="0.2">
      <c r="B5930">
        <f t="shared" ca="1" si="276"/>
        <v>2.563108696310036</v>
      </c>
      <c r="C5930">
        <f t="shared" ca="1" si="277"/>
        <v>24.70384039457166</v>
      </c>
      <c r="D5930">
        <f t="shared" ca="1" si="278"/>
        <v>0</v>
      </c>
    </row>
    <row r="5931" spans="2:4" x14ac:dyDescent="0.2">
      <c r="B5931">
        <f t="shared" ca="1" si="276"/>
        <v>2.387073303961448</v>
      </c>
      <c r="C5931">
        <f t="shared" ca="1" si="277"/>
        <v>14.583626616762466</v>
      </c>
      <c r="D5931">
        <f t="shared" ca="1" si="278"/>
        <v>0</v>
      </c>
    </row>
    <row r="5932" spans="2:4" x14ac:dyDescent="0.2">
      <c r="B5932">
        <f t="shared" ca="1" si="276"/>
        <v>2.0794064746134744</v>
      </c>
      <c r="C5932">
        <f t="shared" ca="1" si="277"/>
        <v>4.774307005645956</v>
      </c>
      <c r="D5932">
        <f t="shared" ca="1" si="278"/>
        <v>0</v>
      </c>
    </row>
    <row r="5933" spans="2:4" x14ac:dyDescent="0.2">
      <c r="B5933">
        <f t="shared" ca="1" si="276"/>
        <v>3.9163964745221533</v>
      </c>
      <c r="C5933">
        <f t="shared" ca="1" si="277"/>
        <v>20.019311114151513</v>
      </c>
      <c r="D5933">
        <f t="shared" ca="1" si="278"/>
        <v>0</v>
      </c>
    </row>
    <row r="5934" spans="2:4" x14ac:dyDescent="0.2">
      <c r="B5934">
        <f t="shared" ca="1" si="276"/>
        <v>4.443643307032545</v>
      </c>
      <c r="C5934">
        <f t="shared" ca="1" si="277"/>
        <v>21.884611344133695</v>
      </c>
      <c r="D5934">
        <f t="shared" ca="1" si="278"/>
        <v>0</v>
      </c>
    </row>
    <row r="5935" spans="2:4" x14ac:dyDescent="0.2">
      <c r="B5935">
        <f t="shared" ca="1" si="276"/>
        <v>2.7734780978177467</v>
      </c>
      <c r="C5935">
        <f t="shared" ca="1" si="277"/>
        <v>0.13317647901124052</v>
      </c>
      <c r="D5935">
        <f t="shared" ca="1" si="278"/>
        <v>1</v>
      </c>
    </row>
    <row r="5936" spans="2:4" x14ac:dyDescent="0.2">
      <c r="B5936">
        <f t="shared" ca="1" si="276"/>
        <v>2.0850856118594723</v>
      </c>
      <c r="C5936">
        <f t="shared" ca="1" si="277"/>
        <v>4.3165807954770621</v>
      </c>
      <c r="D5936">
        <f t="shared" ca="1" si="278"/>
        <v>1</v>
      </c>
    </row>
    <row r="5937" spans="2:4" x14ac:dyDescent="0.2">
      <c r="B5937">
        <f t="shared" ca="1" si="276"/>
        <v>3.2623682881369231</v>
      </c>
      <c r="C5937">
        <f t="shared" ca="1" si="277"/>
        <v>5.1445438046024865</v>
      </c>
      <c r="D5937">
        <f t="shared" ca="1" si="278"/>
        <v>1</v>
      </c>
    </row>
    <row r="5938" spans="2:4" x14ac:dyDescent="0.2">
      <c r="B5938">
        <f t="shared" ca="1" si="276"/>
        <v>4.6712318906625061</v>
      </c>
      <c r="C5938">
        <f t="shared" ca="1" si="277"/>
        <v>3.2833361621898232</v>
      </c>
      <c r="D5938">
        <f t="shared" ca="1" si="278"/>
        <v>1</v>
      </c>
    </row>
    <row r="5939" spans="2:4" x14ac:dyDescent="0.2">
      <c r="B5939">
        <f t="shared" ca="1" si="276"/>
        <v>4.0157302342746339</v>
      </c>
      <c r="C5939">
        <f t="shared" ca="1" si="277"/>
        <v>12.862004004776898</v>
      </c>
      <c r="D5939">
        <f t="shared" ca="1" si="278"/>
        <v>1</v>
      </c>
    </row>
    <row r="5940" spans="2:4" x14ac:dyDescent="0.2">
      <c r="B5940">
        <f t="shared" ca="1" si="276"/>
        <v>3.7103490798030552</v>
      </c>
      <c r="C5940">
        <f t="shared" ca="1" si="277"/>
        <v>2.29296146379912</v>
      </c>
      <c r="D5940">
        <f t="shared" ca="1" si="278"/>
        <v>1</v>
      </c>
    </row>
    <row r="5941" spans="2:4" x14ac:dyDescent="0.2">
      <c r="B5941">
        <f t="shared" ca="1" si="276"/>
        <v>3.3060525433278873</v>
      </c>
      <c r="C5941">
        <f t="shared" ca="1" si="277"/>
        <v>19.067622700014926</v>
      </c>
      <c r="D5941">
        <f t="shared" ca="1" si="278"/>
        <v>0</v>
      </c>
    </row>
    <row r="5942" spans="2:4" x14ac:dyDescent="0.2">
      <c r="B5942">
        <f t="shared" ca="1" si="276"/>
        <v>2.4173732778015022</v>
      </c>
      <c r="C5942">
        <f t="shared" ca="1" si="277"/>
        <v>5.975376776006236</v>
      </c>
      <c r="D5942">
        <f t="shared" ca="1" si="278"/>
        <v>0</v>
      </c>
    </row>
    <row r="5943" spans="2:4" x14ac:dyDescent="0.2">
      <c r="B5943">
        <f t="shared" ca="1" si="276"/>
        <v>2.47881967973971</v>
      </c>
      <c r="C5943">
        <f t="shared" ca="1" si="277"/>
        <v>12.911869322415759</v>
      </c>
      <c r="D5943">
        <f t="shared" ca="1" si="278"/>
        <v>0</v>
      </c>
    </row>
    <row r="5944" spans="2:4" x14ac:dyDescent="0.2">
      <c r="B5944">
        <f t="shared" ca="1" si="276"/>
        <v>4.3897951407448206</v>
      </c>
      <c r="C5944">
        <f t="shared" ca="1" si="277"/>
        <v>4.1696784371736628</v>
      </c>
      <c r="D5944">
        <f t="shared" ca="1" si="278"/>
        <v>1</v>
      </c>
    </row>
    <row r="5945" spans="2:4" x14ac:dyDescent="0.2">
      <c r="B5945">
        <f t="shared" ca="1" si="276"/>
        <v>2.5363807757312595</v>
      </c>
      <c r="C5945">
        <f t="shared" ca="1" si="277"/>
        <v>17.236968014211996</v>
      </c>
      <c r="D5945">
        <f t="shared" ca="1" si="278"/>
        <v>0</v>
      </c>
    </row>
    <row r="5946" spans="2:4" x14ac:dyDescent="0.2">
      <c r="B5946">
        <f t="shared" ca="1" si="276"/>
        <v>4.7858297542034851</v>
      </c>
      <c r="C5946">
        <f t="shared" ca="1" si="277"/>
        <v>14.815332777302364</v>
      </c>
      <c r="D5946">
        <f t="shared" ca="1" si="278"/>
        <v>1</v>
      </c>
    </row>
    <row r="5947" spans="2:4" x14ac:dyDescent="0.2">
      <c r="B5947">
        <f t="shared" ca="1" si="276"/>
        <v>4.8338670111591684</v>
      </c>
      <c r="C5947">
        <f t="shared" ca="1" si="277"/>
        <v>18.946439828713626</v>
      </c>
      <c r="D5947">
        <f t="shared" ca="1" si="278"/>
        <v>1</v>
      </c>
    </row>
    <row r="5948" spans="2:4" x14ac:dyDescent="0.2">
      <c r="B5948">
        <f t="shared" ca="1" si="276"/>
        <v>4.5480206874594957</v>
      </c>
      <c r="C5948">
        <f t="shared" ca="1" si="277"/>
        <v>0.46200261996068304</v>
      </c>
      <c r="D5948">
        <f t="shared" ca="1" si="278"/>
        <v>1</v>
      </c>
    </row>
    <row r="5949" spans="2:4" x14ac:dyDescent="0.2">
      <c r="B5949">
        <f t="shared" ca="1" si="276"/>
        <v>3.1975836314039725</v>
      </c>
      <c r="C5949">
        <f t="shared" ca="1" si="277"/>
        <v>18.101621460034192</v>
      </c>
      <c r="D5949">
        <f t="shared" ca="1" si="278"/>
        <v>0</v>
      </c>
    </row>
    <row r="5950" spans="2:4" x14ac:dyDescent="0.2">
      <c r="B5950">
        <f t="shared" ca="1" si="276"/>
        <v>3.57089017168326</v>
      </c>
      <c r="C5950">
        <f t="shared" ca="1" si="277"/>
        <v>14.162582038503682</v>
      </c>
      <c r="D5950">
        <f t="shared" ca="1" si="278"/>
        <v>0</v>
      </c>
    </row>
    <row r="5951" spans="2:4" x14ac:dyDescent="0.2">
      <c r="B5951">
        <f t="shared" ca="1" si="276"/>
        <v>4.1932166837636986</v>
      </c>
      <c r="C5951">
        <f t="shared" ca="1" si="277"/>
        <v>22.889652859456088</v>
      </c>
      <c r="D5951">
        <f t="shared" ca="1" si="278"/>
        <v>0</v>
      </c>
    </row>
    <row r="5952" spans="2:4" x14ac:dyDescent="0.2">
      <c r="B5952">
        <f t="shared" ca="1" si="276"/>
        <v>3.3481368503311169</v>
      </c>
      <c r="C5952">
        <f t="shared" ca="1" si="277"/>
        <v>4.6969216219133578</v>
      </c>
      <c r="D5952">
        <f t="shared" ca="1" si="278"/>
        <v>1</v>
      </c>
    </row>
    <row r="5953" spans="2:4" x14ac:dyDescent="0.2">
      <c r="B5953">
        <f t="shared" ca="1" si="276"/>
        <v>2.8769162231075756</v>
      </c>
      <c r="C5953">
        <f t="shared" ca="1" si="277"/>
        <v>12.590798152398714</v>
      </c>
      <c r="D5953">
        <f t="shared" ca="1" si="278"/>
        <v>0</v>
      </c>
    </row>
    <row r="5954" spans="2:4" x14ac:dyDescent="0.2">
      <c r="B5954">
        <f t="shared" ca="1" si="276"/>
        <v>4.9870919638243976</v>
      </c>
      <c r="C5954">
        <f t="shared" ca="1" si="277"/>
        <v>21.918130946719579</v>
      </c>
      <c r="D5954">
        <f t="shared" ca="1" si="278"/>
        <v>1</v>
      </c>
    </row>
    <row r="5955" spans="2:4" x14ac:dyDescent="0.2">
      <c r="B5955">
        <f t="shared" ca="1" si="276"/>
        <v>2.6887525858154495</v>
      </c>
      <c r="C5955">
        <f t="shared" ca="1" si="277"/>
        <v>16.8019171526599</v>
      </c>
      <c r="D5955">
        <f t="shared" ca="1" si="278"/>
        <v>0</v>
      </c>
    </row>
    <row r="5956" spans="2:4" x14ac:dyDescent="0.2">
      <c r="B5956">
        <f t="shared" ca="1" si="276"/>
        <v>4.3003246375246116</v>
      </c>
      <c r="C5956">
        <f t="shared" ca="1" si="277"/>
        <v>8.7218184491732984</v>
      </c>
      <c r="D5956">
        <f t="shared" ca="1" si="278"/>
        <v>1</v>
      </c>
    </row>
    <row r="5957" spans="2:4" x14ac:dyDescent="0.2">
      <c r="B5957">
        <f t="shared" ca="1" si="276"/>
        <v>4.062028243920782</v>
      </c>
      <c r="C5957">
        <f t="shared" ca="1" si="277"/>
        <v>3.8112131353013528</v>
      </c>
      <c r="D5957">
        <f t="shared" ca="1" si="278"/>
        <v>1</v>
      </c>
    </row>
    <row r="5958" spans="2:4" x14ac:dyDescent="0.2">
      <c r="B5958">
        <f t="shared" ca="1" si="276"/>
        <v>4.5879731073159498</v>
      </c>
      <c r="C5958">
        <f t="shared" ca="1" si="277"/>
        <v>12.231549611632408</v>
      </c>
      <c r="D5958">
        <f t="shared" ca="1" si="278"/>
        <v>1</v>
      </c>
    </row>
    <row r="5959" spans="2:4" x14ac:dyDescent="0.2">
      <c r="B5959">
        <f t="shared" ca="1" si="276"/>
        <v>4.5660757766937721</v>
      </c>
      <c r="C5959">
        <f t="shared" ca="1" si="277"/>
        <v>24.807603473998029</v>
      </c>
      <c r="D5959">
        <f t="shared" ca="1" si="278"/>
        <v>0</v>
      </c>
    </row>
    <row r="5960" spans="2:4" x14ac:dyDescent="0.2">
      <c r="B5960">
        <f t="shared" ca="1" si="276"/>
        <v>3.2927317312317266</v>
      </c>
      <c r="C5960">
        <f t="shared" ca="1" si="277"/>
        <v>13.506376249062631</v>
      </c>
      <c r="D5960">
        <f t="shared" ca="1" si="278"/>
        <v>0</v>
      </c>
    </row>
    <row r="5961" spans="2:4" x14ac:dyDescent="0.2">
      <c r="B5961">
        <f t="shared" ca="1" si="276"/>
        <v>4.5771803729065663</v>
      </c>
      <c r="C5961">
        <f t="shared" ca="1" si="277"/>
        <v>7.5659616920263986</v>
      </c>
      <c r="D5961">
        <f t="shared" ca="1" si="278"/>
        <v>1</v>
      </c>
    </row>
    <row r="5962" spans="2:4" x14ac:dyDescent="0.2">
      <c r="B5962">
        <f t="shared" ref="B5962:B6025" ca="1" si="279">RAND()*3+$C$5</f>
        <v>4.5397785266788926</v>
      </c>
      <c r="C5962">
        <f t="shared" ref="C5962:C6025" ca="1" si="280">RAND()*($C$6^2)</f>
        <v>12.008726053234774</v>
      </c>
      <c r="D5962">
        <f t="shared" ref="D5962:D6025" ca="1" si="281">IF(C5962&lt;B5962^2,1,0)</f>
        <v>1</v>
      </c>
    </row>
    <row r="5963" spans="2:4" x14ac:dyDescent="0.2">
      <c r="B5963">
        <f t="shared" ca="1" si="279"/>
        <v>3.1249182957768631</v>
      </c>
      <c r="C5963">
        <f t="shared" ca="1" si="280"/>
        <v>23.943764844657156</v>
      </c>
      <c r="D5963">
        <f t="shared" ca="1" si="281"/>
        <v>0</v>
      </c>
    </row>
    <row r="5964" spans="2:4" x14ac:dyDescent="0.2">
      <c r="B5964">
        <f t="shared" ca="1" si="279"/>
        <v>2.9472483063886168</v>
      </c>
      <c r="C5964">
        <f t="shared" ca="1" si="280"/>
        <v>6.1102003527090361</v>
      </c>
      <c r="D5964">
        <f t="shared" ca="1" si="281"/>
        <v>1</v>
      </c>
    </row>
    <row r="5965" spans="2:4" x14ac:dyDescent="0.2">
      <c r="B5965">
        <f t="shared" ca="1" si="279"/>
        <v>4.1808609969933235</v>
      </c>
      <c r="C5965">
        <f t="shared" ca="1" si="280"/>
        <v>1.8411094076458412</v>
      </c>
      <c r="D5965">
        <f t="shared" ca="1" si="281"/>
        <v>1</v>
      </c>
    </row>
    <row r="5966" spans="2:4" x14ac:dyDescent="0.2">
      <c r="B5966">
        <f t="shared" ca="1" si="279"/>
        <v>4.5984961769914889</v>
      </c>
      <c r="C5966">
        <f t="shared" ca="1" si="280"/>
        <v>15.559099292901241</v>
      </c>
      <c r="D5966">
        <f t="shared" ca="1" si="281"/>
        <v>1</v>
      </c>
    </row>
    <row r="5967" spans="2:4" x14ac:dyDescent="0.2">
      <c r="B5967">
        <f t="shared" ca="1" si="279"/>
        <v>4.3728482639867146</v>
      </c>
      <c r="C5967">
        <f t="shared" ca="1" si="280"/>
        <v>20.766845925206255</v>
      </c>
      <c r="D5967">
        <f t="shared" ca="1" si="281"/>
        <v>0</v>
      </c>
    </row>
    <row r="5968" spans="2:4" x14ac:dyDescent="0.2">
      <c r="B5968">
        <f t="shared" ca="1" si="279"/>
        <v>2.9022095852763798</v>
      </c>
      <c r="C5968">
        <f t="shared" ca="1" si="280"/>
        <v>14.043468879298409</v>
      </c>
      <c r="D5968">
        <f t="shared" ca="1" si="281"/>
        <v>0</v>
      </c>
    </row>
    <row r="5969" spans="2:4" x14ac:dyDescent="0.2">
      <c r="B5969">
        <f t="shared" ca="1" si="279"/>
        <v>4.2993643128632248</v>
      </c>
      <c r="C5969">
        <f t="shared" ca="1" si="280"/>
        <v>9.194538628208667</v>
      </c>
      <c r="D5969">
        <f t="shared" ca="1" si="281"/>
        <v>1</v>
      </c>
    </row>
    <row r="5970" spans="2:4" x14ac:dyDescent="0.2">
      <c r="B5970">
        <f t="shared" ca="1" si="279"/>
        <v>2.4759791916643814</v>
      </c>
      <c r="C5970">
        <f t="shared" ca="1" si="280"/>
        <v>0.16529139984430286</v>
      </c>
      <c r="D5970">
        <f t="shared" ca="1" si="281"/>
        <v>1</v>
      </c>
    </row>
    <row r="5971" spans="2:4" x14ac:dyDescent="0.2">
      <c r="B5971">
        <f t="shared" ca="1" si="279"/>
        <v>3.0448590744122481</v>
      </c>
      <c r="C5971">
        <f t="shared" ca="1" si="280"/>
        <v>7.9004194113170252</v>
      </c>
      <c r="D5971">
        <f t="shared" ca="1" si="281"/>
        <v>1</v>
      </c>
    </row>
    <row r="5972" spans="2:4" x14ac:dyDescent="0.2">
      <c r="B5972">
        <f t="shared" ca="1" si="279"/>
        <v>3.388222267899732</v>
      </c>
      <c r="C5972">
        <f t="shared" ca="1" si="280"/>
        <v>12.731024812849698</v>
      </c>
      <c r="D5972">
        <f t="shared" ca="1" si="281"/>
        <v>0</v>
      </c>
    </row>
    <row r="5973" spans="2:4" x14ac:dyDescent="0.2">
      <c r="B5973">
        <f t="shared" ca="1" si="279"/>
        <v>2.4339241858008083</v>
      </c>
      <c r="C5973">
        <f t="shared" ca="1" si="280"/>
        <v>20.270503411436806</v>
      </c>
      <c r="D5973">
        <f t="shared" ca="1" si="281"/>
        <v>0</v>
      </c>
    </row>
    <row r="5974" spans="2:4" x14ac:dyDescent="0.2">
      <c r="B5974">
        <f t="shared" ca="1" si="279"/>
        <v>2.882853155099586</v>
      </c>
      <c r="C5974">
        <f t="shared" ca="1" si="280"/>
        <v>1.5395280600394385</v>
      </c>
      <c r="D5974">
        <f t="shared" ca="1" si="281"/>
        <v>1</v>
      </c>
    </row>
    <row r="5975" spans="2:4" x14ac:dyDescent="0.2">
      <c r="B5975">
        <f t="shared" ca="1" si="279"/>
        <v>3.2523693598244248</v>
      </c>
      <c r="C5975">
        <f t="shared" ca="1" si="280"/>
        <v>21.23922756612372</v>
      </c>
      <c r="D5975">
        <f t="shared" ca="1" si="281"/>
        <v>0</v>
      </c>
    </row>
    <row r="5976" spans="2:4" x14ac:dyDescent="0.2">
      <c r="B5976">
        <f t="shared" ca="1" si="279"/>
        <v>2.5457886594902357</v>
      </c>
      <c r="C5976">
        <f t="shared" ca="1" si="280"/>
        <v>22.236858655565342</v>
      </c>
      <c r="D5976">
        <f t="shared" ca="1" si="281"/>
        <v>0</v>
      </c>
    </row>
    <row r="5977" spans="2:4" x14ac:dyDescent="0.2">
      <c r="B5977">
        <f t="shared" ca="1" si="279"/>
        <v>3.2987841611476081</v>
      </c>
      <c r="C5977">
        <f t="shared" ca="1" si="280"/>
        <v>19.601085810826202</v>
      </c>
      <c r="D5977">
        <f t="shared" ca="1" si="281"/>
        <v>0</v>
      </c>
    </row>
    <row r="5978" spans="2:4" x14ac:dyDescent="0.2">
      <c r="B5978">
        <f t="shared" ca="1" si="279"/>
        <v>4.6717746007521868</v>
      </c>
      <c r="C5978">
        <f t="shared" ca="1" si="280"/>
        <v>16.856111613152112</v>
      </c>
      <c r="D5978">
        <f t="shared" ca="1" si="281"/>
        <v>1</v>
      </c>
    </row>
    <row r="5979" spans="2:4" x14ac:dyDescent="0.2">
      <c r="B5979">
        <f t="shared" ca="1" si="279"/>
        <v>2.9354320148676654</v>
      </c>
      <c r="C5979">
        <f t="shared" ca="1" si="280"/>
        <v>11.483686187872994</v>
      </c>
      <c r="D5979">
        <f t="shared" ca="1" si="281"/>
        <v>0</v>
      </c>
    </row>
    <row r="5980" spans="2:4" x14ac:dyDescent="0.2">
      <c r="B5980">
        <f t="shared" ca="1" si="279"/>
        <v>2.0135582301792896</v>
      </c>
      <c r="C5980">
        <f t="shared" ca="1" si="280"/>
        <v>2.4270626885954076</v>
      </c>
      <c r="D5980">
        <f t="shared" ca="1" si="281"/>
        <v>1</v>
      </c>
    </row>
    <row r="5981" spans="2:4" x14ac:dyDescent="0.2">
      <c r="B5981">
        <f t="shared" ca="1" si="279"/>
        <v>3.9313570663292521</v>
      </c>
      <c r="C5981">
        <f t="shared" ca="1" si="280"/>
        <v>5.4856344795965848</v>
      </c>
      <c r="D5981">
        <f t="shared" ca="1" si="281"/>
        <v>1</v>
      </c>
    </row>
    <row r="5982" spans="2:4" x14ac:dyDescent="0.2">
      <c r="B5982">
        <f t="shared" ca="1" si="279"/>
        <v>4.9266327953478015</v>
      </c>
      <c r="C5982">
        <f t="shared" ca="1" si="280"/>
        <v>1.0561623073394117</v>
      </c>
      <c r="D5982">
        <f t="shared" ca="1" si="281"/>
        <v>1</v>
      </c>
    </row>
    <row r="5983" spans="2:4" x14ac:dyDescent="0.2">
      <c r="B5983">
        <f t="shared" ca="1" si="279"/>
        <v>3.0164759920616486</v>
      </c>
      <c r="C5983">
        <f t="shared" ca="1" si="280"/>
        <v>3.7117406874751735</v>
      </c>
      <c r="D5983">
        <f t="shared" ca="1" si="281"/>
        <v>1</v>
      </c>
    </row>
    <row r="5984" spans="2:4" x14ac:dyDescent="0.2">
      <c r="B5984">
        <f t="shared" ca="1" si="279"/>
        <v>3.3624662337001729</v>
      </c>
      <c r="C5984">
        <f t="shared" ca="1" si="280"/>
        <v>1.7087402843528554</v>
      </c>
      <c r="D5984">
        <f t="shared" ca="1" si="281"/>
        <v>1</v>
      </c>
    </row>
    <row r="5985" spans="2:4" x14ac:dyDescent="0.2">
      <c r="B5985">
        <f t="shared" ca="1" si="279"/>
        <v>4.9711445657147628</v>
      </c>
      <c r="C5985">
        <f t="shared" ca="1" si="280"/>
        <v>2.5066277082007646</v>
      </c>
      <c r="D5985">
        <f t="shared" ca="1" si="281"/>
        <v>1</v>
      </c>
    </row>
    <row r="5986" spans="2:4" x14ac:dyDescent="0.2">
      <c r="B5986">
        <f t="shared" ca="1" si="279"/>
        <v>2.7404304797715242</v>
      </c>
      <c r="C5986">
        <f t="shared" ca="1" si="280"/>
        <v>18.494335883849619</v>
      </c>
      <c r="D5986">
        <f t="shared" ca="1" si="281"/>
        <v>0</v>
      </c>
    </row>
    <row r="5987" spans="2:4" x14ac:dyDescent="0.2">
      <c r="B5987">
        <f t="shared" ca="1" si="279"/>
        <v>3.5190855868171087</v>
      </c>
      <c r="C5987">
        <f t="shared" ca="1" si="280"/>
        <v>21.161851174106562</v>
      </c>
      <c r="D5987">
        <f t="shared" ca="1" si="281"/>
        <v>0</v>
      </c>
    </row>
    <row r="5988" spans="2:4" x14ac:dyDescent="0.2">
      <c r="B5988">
        <f t="shared" ca="1" si="279"/>
        <v>3.5374843911293889</v>
      </c>
      <c r="C5988">
        <f t="shared" ca="1" si="280"/>
        <v>9.4595891742655791</v>
      </c>
      <c r="D5988">
        <f t="shared" ca="1" si="281"/>
        <v>1</v>
      </c>
    </row>
    <row r="5989" spans="2:4" x14ac:dyDescent="0.2">
      <c r="B5989">
        <f t="shared" ca="1" si="279"/>
        <v>3.6534374680746673</v>
      </c>
      <c r="C5989">
        <f t="shared" ca="1" si="280"/>
        <v>8.7145401041901014</v>
      </c>
      <c r="D5989">
        <f t="shared" ca="1" si="281"/>
        <v>1</v>
      </c>
    </row>
    <row r="5990" spans="2:4" x14ac:dyDescent="0.2">
      <c r="B5990">
        <f t="shared" ca="1" si="279"/>
        <v>2.4804805922850477</v>
      </c>
      <c r="C5990">
        <f t="shared" ca="1" si="280"/>
        <v>17.541140359372758</v>
      </c>
      <c r="D5990">
        <f t="shared" ca="1" si="281"/>
        <v>0</v>
      </c>
    </row>
    <row r="5991" spans="2:4" x14ac:dyDescent="0.2">
      <c r="B5991">
        <f t="shared" ca="1" si="279"/>
        <v>4.4845821984271206</v>
      </c>
      <c r="C5991">
        <f t="shared" ca="1" si="280"/>
        <v>21.518566839427923</v>
      </c>
      <c r="D5991">
        <f t="shared" ca="1" si="281"/>
        <v>0</v>
      </c>
    </row>
    <row r="5992" spans="2:4" x14ac:dyDescent="0.2">
      <c r="B5992">
        <f t="shared" ca="1" si="279"/>
        <v>4.6447891087560116</v>
      </c>
      <c r="C5992">
        <f t="shared" ca="1" si="280"/>
        <v>9.7962945380535729</v>
      </c>
      <c r="D5992">
        <f t="shared" ca="1" si="281"/>
        <v>1</v>
      </c>
    </row>
    <row r="5993" spans="2:4" x14ac:dyDescent="0.2">
      <c r="B5993">
        <f t="shared" ca="1" si="279"/>
        <v>2.4852942109638367</v>
      </c>
      <c r="C5993">
        <f t="shared" ca="1" si="280"/>
        <v>0.12988436575389339</v>
      </c>
      <c r="D5993">
        <f t="shared" ca="1" si="281"/>
        <v>1</v>
      </c>
    </row>
    <row r="5994" spans="2:4" x14ac:dyDescent="0.2">
      <c r="B5994">
        <f t="shared" ca="1" si="279"/>
        <v>2.5182769175888478</v>
      </c>
      <c r="C5994">
        <f t="shared" ca="1" si="280"/>
        <v>0.97905564494590036</v>
      </c>
      <c r="D5994">
        <f t="shared" ca="1" si="281"/>
        <v>1</v>
      </c>
    </row>
    <row r="5995" spans="2:4" x14ac:dyDescent="0.2">
      <c r="B5995">
        <f t="shared" ca="1" si="279"/>
        <v>2.4667286983855883</v>
      </c>
      <c r="C5995">
        <f t="shared" ca="1" si="280"/>
        <v>17.084167120055447</v>
      </c>
      <c r="D5995">
        <f t="shared" ca="1" si="281"/>
        <v>0</v>
      </c>
    </row>
    <row r="5996" spans="2:4" x14ac:dyDescent="0.2">
      <c r="B5996">
        <f t="shared" ca="1" si="279"/>
        <v>2.7446470691627392</v>
      </c>
      <c r="C5996">
        <f t="shared" ca="1" si="280"/>
        <v>23.735223480960183</v>
      </c>
      <c r="D5996">
        <f t="shared" ca="1" si="281"/>
        <v>0</v>
      </c>
    </row>
    <row r="5997" spans="2:4" x14ac:dyDescent="0.2">
      <c r="B5997">
        <f t="shared" ca="1" si="279"/>
        <v>4.911838610304649</v>
      </c>
      <c r="C5997">
        <f t="shared" ca="1" si="280"/>
        <v>13.856320153839238</v>
      </c>
      <c r="D5997">
        <f t="shared" ca="1" si="281"/>
        <v>1</v>
      </c>
    </row>
    <row r="5998" spans="2:4" x14ac:dyDescent="0.2">
      <c r="B5998">
        <f t="shared" ca="1" si="279"/>
        <v>2.218332392778406</v>
      </c>
      <c r="C5998">
        <f t="shared" ca="1" si="280"/>
        <v>6.9046252651770166</v>
      </c>
      <c r="D5998">
        <f t="shared" ca="1" si="281"/>
        <v>0</v>
      </c>
    </row>
    <row r="5999" spans="2:4" x14ac:dyDescent="0.2">
      <c r="B5999">
        <f t="shared" ca="1" si="279"/>
        <v>4.6612837120363331</v>
      </c>
      <c r="C5999">
        <f t="shared" ca="1" si="280"/>
        <v>20.661458139935764</v>
      </c>
      <c r="D5999">
        <f t="shared" ca="1" si="281"/>
        <v>1</v>
      </c>
    </row>
    <row r="6000" spans="2:4" x14ac:dyDescent="0.2">
      <c r="B6000">
        <f t="shared" ca="1" si="279"/>
        <v>3.9474055176278244</v>
      </c>
      <c r="C6000">
        <f t="shared" ca="1" si="280"/>
        <v>6.2080295513562316</v>
      </c>
      <c r="D6000">
        <f t="shared" ca="1" si="281"/>
        <v>1</v>
      </c>
    </row>
    <row r="6001" spans="2:4" x14ac:dyDescent="0.2">
      <c r="B6001">
        <f t="shared" ca="1" si="279"/>
        <v>4.939542320344815</v>
      </c>
      <c r="C6001">
        <f t="shared" ca="1" si="280"/>
        <v>12.754625137631482</v>
      </c>
      <c r="D6001">
        <f t="shared" ca="1" si="281"/>
        <v>1</v>
      </c>
    </row>
    <row r="6002" spans="2:4" x14ac:dyDescent="0.2">
      <c r="B6002">
        <f t="shared" ca="1" si="279"/>
        <v>3.8168258285444749</v>
      </c>
      <c r="C6002">
        <f t="shared" ca="1" si="280"/>
        <v>18.597116739673865</v>
      </c>
      <c r="D6002">
        <f t="shared" ca="1" si="281"/>
        <v>0</v>
      </c>
    </row>
    <row r="6003" spans="2:4" x14ac:dyDescent="0.2">
      <c r="B6003">
        <f t="shared" ca="1" si="279"/>
        <v>2.7752689386792131</v>
      </c>
      <c r="C6003">
        <f t="shared" ca="1" si="280"/>
        <v>20.205596558688161</v>
      </c>
      <c r="D6003">
        <f t="shared" ca="1" si="281"/>
        <v>0</v>
      </c>
    </row>
    <row r="6004" spans="2:4" x14ac:dyDescent="0.2">
      <c r="B6004">
        <f t="shared" ca="1" si="279"/>
        <v>3.1234648064737884</v>
      </c>
      <c r="C6004">
        <f t="shared" ca="1" si="280"/>
        <v>21.954651644389859</v>
      </c>
      <c r="D6004">
        <f t="shared" ca="1" si="281"/>
        <v>0</v>
      </c>
    </row>
    <row r="6005" spans="2:4" x14ac:dyDescent="0.2">
      <c r="B6005">
        <f t="shared" ca="1" si="279"/>
        <v>4.3683305435817754</v>
      </c>
      <c r="C6005">
        <f t="shared" ca="1" si="280"/>
        <v>21.937240992614345</v>
      </c>
      <c r="D6005">
        <f t="shared" ca="1" si="281"/>
        <v>0</v>
      </c>
    </row>
    <row r="6006" spans="2:4" x14ac:dyDescent="0.2">
      <c r="B6006">
        <f t="shared" ca="1" si="279"/>
        <v>2.8040856657382505</v>
      </c>
      <c r="C6006">
        <f t="shared" ca="1" si="280"/>
        <v>9.1476123465633687</v>
      </c>
      <c r="D6006">
        <f t="shared" ca="1" si="281"/>
        <v>0</v>
      </c>
    </row>
    <row r="6007" spans="2:4" x14ac:dyDescent="0.2">
      <c r="B6007">
        <f t="shared" ca="1" si="279"/>
        <v>3.6160420677919367</v>
      </c>
      <c r="C6007">
        <f t="shared" ca="1" si="280"/>
        <v>23.466514231537683</v>
      </c>
      <c r="D6007">
        <f t="shared" ca="1" si="281"/>
        <v>0</v>
      </c>
    </row>
    <row r="6008" spans="2:4" x14ac:dyDescent="0.2">
      <c r="B6008">
        <f t="shared" ca="1" si="279"/>
        <v>4.0006357395299998</v>
      </c>
      <c r="C6008">
        <f t="shared" ca="1" si="280"/>
        <v>14.709035526625003</v>
      </c>
      <c r="D6008">
        <f t="shared" ca="1" si="281"/>
        <v>1</v>
      </c>
    </row>
    <row r="6009" spans="2:4" x14ac:dyDescent="0.2">
      <c r="B6009">
        <f t="shared" ca="1" si="279"/>
        <v>4.1115358503791555</v>
      </c>
      <c r="C6009">
        <f t="shared" ca="1" si="280"/>
        <v>23.922788890607571</v>
      </c>
      <c r="D6009">
        <f t="shared" ca="1" si="281"/>
        <v>0</v>
      </c>
    </row>
    <row r="6010" spans="2:4" x14ac:dyDescent="0.2">
      <c r="B6010">
        <f t="shared" ca="1" si="279"/>
        <v>4.7379778103209675</v>
      </c>
      <c r="C6010">
        <f t="shared" ca="1" si="280"/>
        <v>15.540488327128221</v>
      </c>
      <c r="D6010">
        <f t="shared" ca="1" si="281"/>
        <v>1</v>
      </c>
    </row>
    <row r="6011" spans="2:4" x14ac:dyDescent="0.2">
      <c r="B6011">
        <f t="shared" ca="1" si="279"/>
        <v>3.3643162691059771</v>
      </c>
      <c r="C6011">
        <f t="shared" ca="1" si="280"/>
        <v>19.142645197946305</v>
      </c>
      <c r="D6011">
        <f t="shared" ca="1" si="281"/>
        <v>0</v>
      </c>
    </row>
    <row r="6012" spans="2:4" x14ac:dyDescent="0.2">
      <c r="B6012">
        <f t="shared" ca="1" si="279"/>
        <v>3.6396229968236762</v>
      </c>
      <c r="C6012">
        <f t="shared" ca="1" si="280"/>
        <v>23.483817647126131</v>
      </c>
      <c r="D6012">
        <f t="shared" ca="1" si="281"/>
        <v>0</v>
      </c>
    </row>
    <row r="6013" spans="2:4" x14ac:dyDescent="0.2">
      <c r="B6013">
        <f t="shared" ca="1" si="279"/>
        <v>3.2490701285439307</v>
      </c>
      <c r="C6013">
        <f t="shared" ca="1" si="280"/>
        <v>24.656783373090345</v>
      </c>
      <c r="D6013">
        <f t="shared" ca="1" si="281"/>
        <v>0</v>
      </c>
    </row>
    <row r="6014" spans="2:4" x14ac:dyDescent="0.2">
      <c r="B6014">
        <f t="shared" ca="1" si="279"/>
        <v>4.281623349368763</v>
      </c>
      <c r="C6014">
        <f t="shared" ca="1" si="280"/>
        <v>21.472271051159112</v>
      </c>
      <c r="D6014">
        <f t="shared" ca="1" si="281"/>
        <v>0</v>
      </c>
    </row>
    <row r="6015" spans="2:4" x14ac:dyDescent="0.2">
      <c r="B6015">
        <f t="shared" ca="1" si="279"/>
        <v>3.7843560043309656</v>
      </c>
      <c r="C6015">
        <f t="shared" ca="1" si="280"/>
        <v>21.476493247778837</v>
      </c>
      <c r="D6015">
        <f t="shared" ca="1" si="281"/>
        <v>0</v>
      </c>
    </row>
    <row r="6016" spans="2:4" x14ac:dyDescent="0.2">
      <c r="B6016">
        <f t="shared" ca="1" si="279"/>
        <v>4.1832903926120864</v>
      </c>
      <c r="C6016">
        <f t="shared" ca="1" si="280"/>
        <v>1.8652508359186193</v>
      </c>
      <c r="D6016">
        <f t="shared" ca="1" si="281"/>
        <v>1</v>
      </c>
    </row>
    <row r="6017" spans="2:4" x14ac:dyDescent="0.2">
      <c r="B6017">
        <f t="shared" ca="1" si="279"/>
        <v>2.9843077997728473</v>
      </c>
      <c r="C6017">
        <f t="shared" ca="1" si="280"/>
        <v>21.240433988627597</v>
      </c>
      <c r="D6017">
        <f t="shared" ca="1" si="281"/>
        <v>0</v>
      </c>
    </row>
    <row r="6018" spans="2:4" x14ac:dyDescent="0.2">
      <c r="B6018">
        <f t="shared" ca="1" si="279"/>
        <v>4.7782336630081899</v>
      </c>
      <c r="C6018">
        <f t="shared" ca="1" si="280"/>
        <v>7.4987491827547688</v>
      </c>
      <c r="D6018">
        <f t="shared" ca="1" si="281"/>
        <v>1</v>
      </c>
    </row>
    <row r="6019" spans="2:4" x14ac:dyDescent="0.2">
      <c r="B6019">
        <f t="shared" ca="1" si="279"/>
        <v>4.0701173685181473</v>
      </c>
      <c r="C6019">
        <f t="shared" ca="1" si="280"/>
        <v>2.5903223165872791</v>
      </c>
      <c r="D6019">
        <f t="shared" ca="1" si="281"/>
        <v>1</v>
      </c>
    </row>
    <row r="6020" spans="2:4" x14ac:dyDescent="0.2">
      <c r="B6020">
        <f t="shared" ca="1" si="279"/>
        <v>3.6854872666652065</v>
      </c>
      <c r="C6020">
        <f t="shared" ca="1" si="280"/>
        <v>18.547258093525297</v>
      </c>
      <c r="D6020">
        <f t="shared" ca="1" si="281"/>
        <v>0</v>
      </c>
    </row>
    <row r="6021" spans="2:4" x14ac:dyDescent="0.2">
      <c r="B6021">
        <f t="shared" ca="1" si="279"/>
        <v>3.3994858089436559</v>
      </c>
      <c r="C6021">
        <f t="shared" ca="1" si="280"/>
        <v>20.846278077448378</v>
      </c>
      <c r="D6021">
        <f t="shared" ca="1" si="281"/>
        <v>0</v>
      </c>
    </row>
    <row r="6022" spans="2:4" x14ac:dyDescent="0.2">
      <c r="B6022">
        <f t="shared" ca="1" si="279"/>
        <v>2.5032572669140003</v>
      </c>
      <c r="C6022">
        <f t="shared" ca="1" si="280"/>
        <v>23.244402412906169</v>
      </c>
      <c r="D6022">
        <f t="shared" ca="1" si="281"/>
        <v>0</v>
      </c>
    </row>
    <row r="6023" spans="2:4" x14ac:dyDescent="0.2">
      <c r="B6023">
        <f t="shared" ca="1" si="279"/>
        <v>4.8397416887010234</v>
      </c>
      <c r="C6023">
        <f t="shared" ca="1" si="280"/>
        <v>7.6399367892221486</v>
      </c>
      <c r="D6023">
        <f t="shared" ca="1" si="281"/>
        <v>1</v>
      </c>
    </row>
    <row r="6024" spans="2:4" x14ac:dyDescent="0.2">
      <c r="B6024">
        <f t="shared" ca="1" si="279"/>
        <v>3.4069387362372523</v>
      </c>
      <c r="C6024">
        <f t="shared" ca="1" si="280"/>
        <v>14.981567525913716</v>
      </c>
      <c r="D6024">
        <f t="shared" ca="1" si="281"/>
        <v>0</v>
      </c>
    </row>
    <row r="6025" spans="2:4" x14ac:dyDescent="0.2">
      <c r="B6025">
        <f t="shared" ca="1" si="279"/>
        <v>2.4872375605006583</v>
      </c>
      <c r="C6025">
        <f t="shared" ca="1" si="280"/>
        <v>0.82504122001434976</v>
      </c>
      <c r="D6025">
        <f t="shared" ca="1" si="281"/>
        <v>1</v>
      </c>
    </row>
    <row r="6026" spans="2:4" x14ac:dyDescent="0.2">
      <c r="B6026">
        <f t="shared" ref="B6026:B6089" ca="1" si="282">RAND()*3+$C$5</f>
        <v>4.5029324463946114</v>
      </c>
      <c r="C6026">
        <f t="shared" ref="C6026:C6089" ca="1" si="283">RAND()*($C$6^2)</f>
        <v>4.9776584776077213</v>
      </c>
      <c r="D6026">
        <f t="shared" ref="D6026:D6089" ca="1" si="284">IF(C6026&lt;B6026^2,1,0)</f>
        <v>1</v>
      </c>
    </row>
    <row r="6027" spans="2:4" x14ac:dyDescent="0.2">
      <c r="B6027">
        <f t="shared" ca="1" si="282"/>
        <v>2.2313606955292129</v>
      </c>
      <c r="C6027">
        <f t="shared" ca="1" si="283"/>
        <v>9.5031119103079966</v>
      </c>
      <c r="D6027">
        <f t="shared" ca="1" si="284"/>
        <v>0</v>
      </c>
    </row>
    <row r="6028" spans="2:4" x14ac:dyDescent="0.2">
      <c r="B6028">
        <f t="shared" ca="1" si="282"/>
        <v>4.285138362373524</v>
      </c>
      <c r="C6028">
        <f t="shared" ca="1" si="283"/>
        <v>6.2324360954678557</v>
      </c>
      <c r="D6028">
        <f t="shared" ca="1" si="284"/>
        <v>1</v>
      </c>
    </row>
    <row r="6029" spans="2:4" x14ac:dyDescent="0.2">
      <c r="B6029">
        <f t="shared" ca="1" si="282"/>
        <v>3.6699145197346024</v>
      </c>
      <c r="C6029">
        <f t="shared" ca="1" si="283"/>
        <v>15.910669154711666</v>
      </c>
      <c r="D6029">
        <f t="shared" ca="1" si="284"/>
        <v>0</v>
      </c>
    </row>
    <row r="6030" spans="2:4" x14ac:dyDescent="0.2">
      <c r="B6030">
        <f t="shared" ca="1" si="282"/>
        <v>3.9471318420902017</v>
      </c>
      <c r="C6030">
        <f t="shared" ca="1" si="283"/>
        <v>16.042074118218181</v>
      </c>
      <c r="D6030">
        <f t="shared" ca="1" si="284"/>
        <v>0</v>
      </c>
    </row>
    <row r="6031" spans="2:4" x14ac:dyDescent="0.2">
      <c r="B6031">
        <f t="shared" ca="1" si="282"/>
        <v>4.2507967156754205</v>
      </c>
      <c r="C6031">
        <f t="shared" ca="1" si="283"/>
        <v>17.410013640726184</v>
      </c>
      <c r="D6031">
        <f t="shared" ca="1" si="284"/>
        <v>1</v>
      </c>
    </row>
    <row r="6032" spans="2:4" x14ac:dyDescent="0.2">
      <c r="B6032">
        <f t="shared" ca="1" si="282"/>
        <v>2.7105240605952616</v>
      </c>
      <c r="C6032">
        <f t="shared" ca="1" si="283"/>
        <v>7.0450560216327647</v>
      </c>
      <c r="D6032">
        <f t="shared" ca="1" si="284"/>
        <v>1</v>
      </c>
    </row>
    <row r="6033" spans="2:4" x14ac:dyDescent="0.2">
      <c r="B6033">
        <f t="shared" ca="1" si="282"/>
        <v>3.2468389849873978</v>
      </c>
      <c r="C6033">
        <f t="shared" ca="1" si="283"/>
        <v>15.652031095881892</v>
      </c>
      <c r="D6033">
        <f t="shared" ca="1" si="284"/>
        <v>0</v>
      </c>
    </row>
    <row r="6034" spans="2:4" x14ac:dyDescent="0.2">
      <c r="B6034">
        <f t="shared" ca="1" si="282"/>
        <v>2.3549349962856265</v>
      </c>
      <c r="C6034">
        <f t="shared" ca="1" si="283"/>
        <v>20.109637936865727</v>
      </c>
      <c r="D6034">
        <f t="shared" ca="1" si="284"/>
        <v>0</v>
      </c>
    </row>
    <row r="6035" spans="2:4" x14ac:dyDescent="0.2">
      <c r="B6035">
        <f t="shared" ca="1" si="282"/>
        <v>2.7193800800479586</v>
      </c>
      <c r="C6035">
        <f t="shared" ca="1" si="283"/>
        <v>14.064233267484399</v>
      </c>
      <c r="D6035">
        <f t="shared" ca="1" si="284"/>
        <v>0</v>
      </c>
    </row>
    <row r="6036" spans="2:4" x14ac:dyDescent="0.2">
      <c r="B6036">
        <f t="shared" ca="1" si="282"/>
        <v>3.3957295227323909</v>
      </c>
      <c r="C6036">
        <f t="shared" ca="1" si="283"/>
        <v>7.0095546800140598</v>
      </c>
      <c r="D6036">
        <f t="shared" ca="1" si="284"/>
        <v>1</v>
      </c>
    </row>
    <row r="6037" spans="2:4" x14ac:dyDescent="0.2">
      <c r="B6037">
        <f t="shared" ca="1" si="282"/>
        <v>3.8026241949674917</v>
      </c>
      <c r="C6037">
        <f t="shared" ca="1" si="283"/>
        <v>8.2007295460158289</v>
      </c>
      <c r="D6037">
        <f t="shared" ca="1" si="284"/>
        <v>1</v>
      </c>
    </row>
    <row r="6038" spans="2:4" x14ac:dyDescent="0.2">
      <c r="B6038">
        <f t="shared" ca="1" si="282"/>
        <v>4.9260329275561219</v>
      </c>
      <c r="C6038">
        <f t="shared" ca="1" si="283"/>
        <v>19.546998935570077</v>
      </c>
      <c r="D6038">
        <f t="shared" ca="1" si="284"/>
        <v>1</v>
      </c>
    </row>
    <row r="6039" spans="2:4" x14ac:dyDescent="0.2">
      <c r="B6039">
        <f t="shared" ca="1" si="282"/>
        <v>2.7817679111408502</v>
      </c>
      <c r="C6039">
        <f t="shared" ca="1" si="283"/>
        <v>20.500485737391045</v>
      </c>
      <c r="D6039">
        <f t="shared" ca="1" si="284"/>
        <v>0</v>
      </c>
    </row>
    <row r="6040" spans="2:4" x14ac:dyDescent="0.2">
      <c r="B6040">
        <f t="shared" ca="1" si="282"/>
        <v>3.1659077823000921</v>
      </c>
      <c r="C6040">
        <f t="shared" ca="1" si="283"/>
        <v>15.864226000427475</v>
      </c>
      <c r="D6040">
        <f t="shared" ca="1" si="284"/>
        <v>0</v>
      </c>
    </row>
    <row r="6041" spans="2:4" x14ac:dyDescent="0.2">
      <c r="B6041">
        <f t="shared" ca="1" si="282"/>
        <v>3.4173337634792946</v>
      </c>
      <c r="C6041">
        <f t="shared" ca="1" si="283"/>
        <v>22.523731758416307</v>
      </c>
      <c r="D6041">
        <f t="shared" ca="1" si="284"/>
        <v>0</v>
      </c>
    </row>
    <row r="6042" spans="2:4" x14ac:dyDescent="0.2">
      <c r="B6042">
        <f t="shared" ca="1" si="282"/>
        <v>2.9434134525014546</v>
      </c>
      <c r="C6042">
        <f t="shared" ca="1" si="283"/>
        <v>19.249584002413879</v>
      </c>
      <c r="D6042">
        <f t="shared" ca="1" si="284"/>
        <v>0</v>
      </c>
    </row>
    <row r="6043" spans="2:4" x14ac:dyDescent="0.2">
      <c r="B6043">
        <f t="shared" ca="1" si="282"/>
        <v>3.7560977951464496</v>
      </c>
      <c r="C6043">
        <f t="shared" ca="1" si="283"/>
        <v>24.409715316381703</v>
      </c>
      <c r="D6043">
        <f t="shared" ca="1" si="284"/>
        <v>0</v>
      </c>
    </row>
    <row r="6044" spans="2:4" x14ac:dyDescent="0.2">
      <c r="B6044">
        <f t="shared" ca="1" si="282"/>
        <v>2.3729222312224256</v>
      </c>
      <c r="C6044">
        <f t="shared" ca="1" si="283"/>
        <v>12.210337711610306</v>
      </c>
      <c r="D6044">
        <f t="shared" ca="1" si="284"/>
        <v>0</v>
      </c>
    </row>
    <row r="6045" spans="2:4" x14ac:dyDescent="0.2">
      <c r="B6045">
        <f t="shared" ca="1" si="282"/>
        <v>2.2576246543043359</v>
      </c>
      <c r="C6045">
        <f t="shared" ca="1" si="283"/>
        <v>20.864651498115158</v>
      </c>
      <c r="D6045">
        <f t="shared" ca="1" si="284"/>
        <v>0</v>
      </c>
    </row>
    <row r="6046" spans="2:4" x14ac:dyDescent="0.2">
      <c r="B6046">
        <f t="shared" ca="1" si="282"/>
        <v>2.2262988399832917</v>
      </c>
      <c r="C6046">
        <f t="shared" ca="1" si="283"/>
        <v>16.434006973798127</v>
      </c>
      <c r="D6046">
        <f t="shared" ca="1" si="284"/>
        <v>0</v>
      </c>
    </row>
    <row r="6047" spans="2:4" x14ac:dyDescent="0.2">
      <c r="B6047">
        <f t="shared" ca="1" si="282"/>
        <v>3.2443847117767732</v>
      </c>
      <c r="C6047">
        <f t="shared" ca="1" si="283"/>
        <v>12.383882264171959</v>
      </c>
      <c r="D6047">
        <f t="shared" ca="1" si="284"/>
        <v>0</v>
      </c>
    </row>
    <row r="6048" spans="2:4" x14ac:dyDescent="0.2">
      <c r="B6048">
        <f t="shared" ca="1" si="282"/>
        <v>4.2421105342892336</v>
      </c>
      <c r="C6048">
        <f t="shared" ca="1" si="283"/>
        <v>14.001149859918824</v>
      </c>
      <c r="D6048">
        <f t="shared" ca="1" si="284"/>
        <v>1</v>
      </c>
    </row>
    <row r="6049" spans="2:4" x14ac:dyDescent="0.2">
      <c r="B6049">
        <f t="shared" ca="1" si="282"/>
        <v>3.4357254882327553</v>
      </c>
      <c r="C6049">
        <f t="shared" ca="1" si="283"/>
        <v>23.205094188606353</v>
      </c>
      <c r="D6049">
        <f t="shared" ca="1" si="284"/>
        <v>0</v>
      </c>
    </row>
    <row r="6050" spans="2:4" x14ac:dyDescent="0.2">
      <c r="B6050">
        <f t="shared" ca="1" si="282"/>
        <v>3.1376101580248794</v>
      </c>
      <c r="C6050">
        <f t="shared" ca="1" si="283"/>
        <v>14.487316184599553</v>
      </c>
      <c r="D6050">
        <f t="shared" ca="1" si="284"/>
        <v>0</v>
      </c>
    </row>
    <row r="6051" spans="2:4" x14ac:dyDescent="0.2">
      <c r="B6051">
        <f t="shared" ca="1" si="282"/>
        <v>4.3763044036618037</v>
      </c>
      <c r="C6051">
        <f t="shared" ca="1" si="283"/>
        <v>15.079131986883407</v>
      </c>
      <c r="D6051">
        <f t="shared" ca="1" si="284"/>
        <v>1</v>
      </c>
    </row>
    <row r="6052" spans="2:4" x14ac:dyDescent="0.2">
      <c r="B6052">
        <f t="shared" ca="1" si="282"/>
        <v>3.7441428151121618</v>
      </c>
      <c r="C6052">
        <f t="shared" ca="1" si="283"/>
        <v>17.536971017326941</v>
      </c>
      <c r="D6052">
        <f t="shared" ca="1" si="284"/>
        <v>0</v>
      </c>
    </row>
    <row r="6053" spans="2:4" x14ac:dyDescent="0.2">
      <c r="B6053">
        <f t="shared" ca="1" si="282"/>
        <v>4.9547425065697173</v>
      </c>
      <c r="C6053">
        <f t="shared" ca="1" si="283"/>
        <v>15.395696160648145</v>
      </c>
      <c r="D6053">
        <f t="shared" ca="1" si="284"/>
        <v>1</v>
      </c>
    </row>
    <row r="6054" spans="2:4" x14ac:dyDescent="0.2">
      <c r="B6054">
        <f t="shared" ca="1" si="282"/>
        <v>3.9181850609239137</v>
      </c>
      <c r="C6054">
        <f t="shared" ca="1" si="283"/>
        <v>1.9223585474070159</v>
      </c>
      <c r="D6054">
        <f t="shared" ca="1" si="284"/>
        <v>1</v>
      </c>
    </row>
    <row r="6055" spans="2:4" x14ac:dyDescent="0.2">
      <c r="B6055">
        <f t="shared" ca="1" si="282"/>
        <v>3.6518673209576509</v>
      </c>
      <c r="C6055">
        <f t="shared" ca="1" si="283"/>
        <v>17.495409288993461</v>
      </c>
      <c r="D6055">
        <f t="shared" ca="1" si="284"/>
        <v>0</v>
      </c>
    </row>
    <row r="6056" spans="2:4" x14ac:dyDescent="0.2">
      <c r="B6056">
        <f t="shared" ca="1" si="282"/>
        <v>4.32514434980056</v>
      </c>
      <c r="C6056">
        <f t="shared" ca="1" si="283"/>
        <v>17.62408084417223</v>
      </c>
      <c r="D6056">
        <f t="shared" ca="1" si="284"/>
        <v>1</v>
      </c>
    </row>
    <row r="6057" spans="2:4" x14ac:dyDescent="0.2">
      <c r="B6057">
        <f t="shared" ca="1" si="282"/>
        <v>4.1005125810478447</v>
      </c>
      <c r="C6057">
        <f t="shared" ca="1" si="283"/>
        <v>3.9623947627738962</v>
      </c>
      <c r="D6057">
        <f t="shared" ca="1" si="284"/>
        <v>1</v>
      </c>
    </row>
    <row r="6058" spans="2:4" x14ac:dyDescent="0.2">
      <c r="B6058">
        <f t="shared" ca="1" si="282"/>
        <v>3.7863500815912334</v>
      </c>
      <c r="C6058">
        <f t="shared" ca="1" si="283"/>
        <v>23.901577839898422</v>
      </c>
      <c r="D6058">
        <f t="shared" ca="1" si="284"/>
        <v>0</v>
      </c>
    </row>
    <row r="6059" spans="2:4" x14ac:dyDescent="0.2">
      <c r="B6059">
        <f t="shared" ca="1" si="282"/>
        <v>4.7873222972730494</v>
      </c>
      <c r="C6059">
        <f t="shared" ca="1" si="283"/>
        <v>0.87557983562651931</v>
      </c>
      <c r="D6059">
        <f t="shared" ca="1" si="284"/>
        <v>1</v>
      </c>
    </row>
    <row r="6060" spans="2:4" x14ac:dyDescent="0.2">
      <c r="B6060">
        <f t="shared" ca="1" si="282"/>
        <v>4.0348346112314744</v>
      </c>
      <c r="C6060">
        <f t="shared" ca="1" si="283"/>
        <v>1.7806387195848843</v>
      </c>
      <c r="D6060">
        <f t="shared" ca="1" si="284"/>
        <v>1</v>
      </c>
    </row>
    <row r="6061" spans="2:4" x14ac:dyDescent="0.2">
      <c r="B6061">
        <f t="shared" ca="1" si="282"/>
        <v>3.8455611461040311</v>
      </c>
      <c r="C6061">
        <f t="shared" ca="1" si="283"/>
        <v>7.3414481168283476</v>
      </c>
      <c r="D6061">
        <f t="shared" ca="1" si="284"/>
        <v>1</v>
      </c>
    </row>
    <row r="6062" spans="2:4" x14ac:dyDescent="0.2">
      <c r="B6062">
        <f t="shared" ca="1" si="282"/>
        <v>2.1332135483143824</v>
      </c>
      <c r="C6062">
        <f t="shared" ca="1" si="283"/>
        <v>22.326899612277941</v>
      </c>
      <c r="D6062">
        <f t="shared" ca="1" si="284"/>
        <v>0</v>
      </c>
    </row>
    <row r="6063" spans="2:4" x14ac:dyDescent="0.2">
      <c r="B6063">
        <f t="shared" ca="1" si="282"/>
        <v>4.6109505291506236</v>
      </c>
      <c r="C6063">
        <f t="shared" ca="1" si="283"/>
        <v>17.872621311507299</v>
      </c>
      <c r="D6063">
        <f t="shared" ca="1" si="284"/>
        <v>1</v>
      </c>
    </row>
    <row r="6064" spans="2:4" x14ac:dyDescent="0.2">
      <c r="B6064">
        <f t="shared" ca="1" si="282"/>
        <v>4.5335445270447767</v>
      </c>
      <c r="C6064">
        <f t="shared" ca="1" si="283"/>
        <v>15.937195906141044</v>
      </c>
      <c r="D6064">
        <f t="shared" ca="1" si="284"/>
        <v>1</v>
      </c>
    </row>
    <row r="6065" spans="2:4" x14ac:dyDescent="0.2">
      <c r="B6065">
        <f t="shared" ca="1" si="282"/>
        <v>2.5856816256713602</v>
      </c>
      <c r="C6065">
        <f t="shared" ca="1" si="283"/>
        <v>23.968322202519566</v>
      </c>
      <c r="D6065">
        <f t="shared" ca="1" si="284"/>
        <v>0</v>
      </c>
    </row>
    <row r="6066" spans="2:4" x14ac:dyDescent="0.2">
      <c r="B6066">
        <f t="shared" ca="1" si="282"/>
        <v>3.7186509162559704</v>
      </c>
      <c r="C6066">
        <f t="shared" ca="1" si="283"/>
        <v>23.836291117114747</v>
      </c>
      <c r="D6066">
        <f t="shared" ca="1" si="284"/>
        <v>0</v>
      </c>
    </row>
    <row r="6067" spans="2:4" x14ac:dyDescent="0.2">
      <c r="B6067">
        <f t="shared" ca="1" si="282"/>
        <v>4.9630030425372844</v>
      </c>
      <c r="C6067">
        <f t="shared" ca="1" si="283"/>
        <v>23.372389163658738</v>
      </c>
      <c r="D6067">
        <f t="shared" ca="1" si="284"/>
        <v>1</v>
      </c>
    </row>
    <row r="6068" spans="2:4" x14ac:dyDescent="0.2">
      <c r="B6068">
        <f t="shared" ca="1" si="282"/>
        <v>4.2856452109244181</v>
      </c>
      <c r="C6068">
        <f t="shared" ca="1" si="283"/>
        <v>6.6188338066673431</v>
      </c>
      <c r="D6068">
        <f t="shared" ca="1" si="284"/>
        <v>1</v>
      </c>
    </row>
    <row r="6069" spans="2:4" x14ac:dyDescent="0.2">
      <c r="B6069">
        <f t="shared" ca="1" si="282"/>
        <v>4.9187492721058526</v>
      </c>
      <c r="C6069">
        <f t="shared" ca="1" si="283"/>
        <v>5.7424908378938513</v>
      </c>
      <c r="D6069">
        <f t="shared" ca="1" si="284"/>
        <v>1</v>
      </c>
    </row>
    <row r="6070" spans="2:4" x14ac:dyDescent="0.2">
      <c r="B6070">
        <f t="shared" ca="1" si="282"/>
        <v>4.1699392256966679</v>
      </c>
      <c r="C6070">
        <f t="shared" ca="1" si="283"/>
        <v>3.7048809616205909</v>
      </c>
      <c r="D6070">
        <f t="shared" ca="1" si="284"/>
        <v>1</v>
      </c>
    </row>
    <row r="6071" spans="2:4" x14ac:dyDescent="0.2">
      <c r="B6071">
        <f t="shared" ca="1" si="282"/>
        <v>3.102552029462494</v>
      </c>
      <c r="C6071">
        <f t="shared" ca="1" si="283"/>
        <v>10.093388649207691</v>
      </c>
      <c r="D6071">
        <f t="shared" ca="1" si="284"/>
        <v>0</v>
      </c>
    </row>
    <row r="6072" spans="2:4" x14ac:dyDescent="0.2">
      <c r="B6072">
        <f t="shared" ca="1" si="282"/>
        <v>2.1248656542070061</v>
      </c>
      <c r="C6072">
        <f t="shared" ca="1" si="283"/>
        <v>16.108642974677281</v>
      </c>
      <c r="D6072">
        <f t="shared" ca="1" si="284"/>
        <v>0</v>
      </c>
    </row>
    <row r="6073" spans="2:4" x14ac:dyDescent="0.2">
      <c r="B6073">
        <f t="shared" ca="1" si="282"/>
        <v>2.9824270698120685</v>
      </c>
      <c r="C6073">
        <f t="shared" ca="1" si="283"/>
        <v>7.9552312503748173</v>
      </c>
      <c r="D6073">
        <f t="shared" ca="1" si="284"/>
        <v>1</v>
      </c>
    </row>
    <row r="6074" spans="2:4" x14ac:dyDescent="0.2">
      <c r="B6074">
        <f t="shared" ca="1" si="282"/>
        <v>2.4856672899632217</v>
      </c>
      <c r="C6074">
        <f t="shared" ca="1" si="283"/>
        <v>4.0044436681863473</v>
      </c>
      <c r="D6074">
        <f t="shared" ca="1" si="284"/>
        <v>1</v>
      </c>
    </row>
    <row r="6075" spans="2:4" x14ac:dyDescent="0.2">
      <c r="B6075">
        <f t="shared" ca="1" si="282"/>
        <v>2.1889504132201627</v>
      </c>
      <c r="C6075">
        <f t="shared" ca="1" si="283"/>
        <v>3.324731968823516</v>
      </c>
      <c r="D6075">
        <f t="shared" ca="1" si="284"/>
        <v>1</v>
      </c>
    </row>
    <row r="6076" spans="2:4" x14ac:dyDescent="0.2">
      <c r="B6076">
        <f t="shared" ca="1" si="282"/>
        <v>4.9759982067426325</v>
      </c>
      <c r="C6076">
        <f t="shared" ca="1" si="283"/>
        <v>18.304416146009917</v>
      </c>
      <c r="D6076">
        <f t="shared" ca="1" si="284"/>
        <v>1</v>
      </c>
    </row>
    <row r="6077" spans="2:4" x14ac:dyDescent="0.2">
      <c r="B6077">
        <f t="shared" ca="1" si="282"/>
        <v>3.1779603014623787</v>
      </c>
      <c r="C6077">
        <f t="shared" ca="1" si="283"/>
        <v>21.180515962788142</v>
      </c>
      <c r="D6077">
        <f t="shared" ca="1" si="284"/>
        <v>0</v>
      </c>
    </row>
    <row r="6078" spans="2:4" x14ac:dyDescent="0.2">
      <c r="B6078">
        <f t="shared" ca="1" si="282"/>
        <v>3.4886961953859772</v>
      </c>
      <c r="C6078">
        <f t="shared" ca="1" si="283"/>
        <v>0.52682297574063175</v>
      </c>
      <c r="D6078">
        <f t="shared" ca="1" si="284"/>
        <v>1</v>
      </c>
    </row>
    <row r="6079" spans="2:4" x14ac:dyDescent="0.2">
      <c r="B6079">
        <f t="shared" ca="1" si="282"/>
        <v>2.1215361414323426</v>
      </c>
      <c r="C6079">
        <f t="shared" ca="1" si="283"/>
        <v>4.4563968211070533</v>
      </c>
      <c r="D6079">
        <f t="shared" ca="1" si="284"/>
        <v>1</v>
      </c>
    </row>
    <row r="6080" spans="2:4" x14ac:dyDescent="0.2">
      <c r="B6080">
        <f t="shared" ca="1" si="282"/>
        <v>3.1404151806734575</v>
      </c>
      <c r="C6080">
        <f t="shared" ca="1" si="283"/>
        <v>14.27185466685852</v>
      </c>
      <c r="D6080">
        <f t="shared" ca="1" si="284"/>
        <v>0</v>
      </c>
    </row>
    <row r="6081" spans="2:4" x14ac:dyDescent="0.2">
      <c r="B6081">
        <f t="shared" ca="1" si="282"/>
        <v>2.1669254392185398</v>
      </c>
      <c r="C6081">
        <f t="shared" ca="1" si="283"/>
        <v>8.6777108767177875</v>
      </c>
      <c r="D6081">
        <f t="shared" ca="1" si="284"/>
        <v>0</v>
      </c>
    </row>
    <row r="6082" spans="2:4" x14ac:dyDescent="0.2">
      <c r="B6082">
        <f t="shared" ca="1" si="282"/>
        <v>3.0963969658867114</v>
      </c>
      <c r="C6082">
        <f t="shared" ca="1" si="283"/>
        <v>4.0264817275966482</v>
      </c>
      <c r="D6082">
        <f t="shared" ca="1" si="284"/>
        <v>1</v>
      </c>
    </row>
    <row r="6083" spans="2:4" x14ac:dyDescent="0.2">
      <c r="B6083">
        <f t="shared" ca="1" si="282"/>
        <v>4.5157798612279052</v>
      </c>
      <c r="C6083">
        <f t="shared" ca="1" si="283"/>
        <v>9.4512176392290765</v>
      </c>
      <c r="D6083">
        <f t="shared" ca="1" si="284"/>
        <v>1</v>
      </c>
    </row>
    <row r="6084" spans="2:4" x14ac:dyDescent="0.2">
      <c r="B6084">
        <f t="shared" ca="1" si="282"/>
        <v>2.2594776796886342</v>
      </c>
      <c r="C6084">
        <f t="shared" ca="1" si="283"/>
        <v>12.49825586027792</v>
      </c>
      <c r="D6084">
        <f t="shared" ca="1" si="284"/>
        <v>0</v>
      </c>
    </row>
    <row r="6085" spans="2:4" x14ac:dyDescent="0.2">
      <c r="B6085">
        <f t="shared" ca="1" si="282"/>
        <v>4.1537468442485324</v>
      </c>
      <c r="C6085">
        <f t="shared" ca="1" si="283"/>
        <v>23.816269855394872</v>
      </c>
      <c r="D6085">
        <f t="shared" ca="1" si="284"/>
        <v>0</v>
      </c>
    </row>
    <row r="6086" spans="2:4" x14ac:dyDescent="0.2">
      <c r="B6086">
        <f t="shared" ca="1" si="282"/>
        <v>3.2038197201235721</v>
      </c>
      <c r="C6086">
        <f t="shared" ca="1" si="283"/>
        <v>17.267412434069794</v>
      </c>
      <c r="D6086">
        <f t="shared" ca="1" si="284"/>
        <v>0</v>
      </c>
    </row>
    <row r="6087" spans="2:4" x14ac:dyDescent="0.2">
      <c r="B6087">
        <f t="shared" ca="1" si="282"/>
        <v>2.6353119474207007</v>
      </c>
      <c r="C6087">
        <f t="shared" ca="1" si="283"/>
        <v>18.276492340842758</v>
      </c>
      <c r="D6087">
        <f t="shared" ca="1" si="284"/>
        <v>0</v>
      </c>
    </row>
    <row r="6088" spans="2:4" x14ac:dyDescent="0.2">
      <c r="B6088">
        <f t="shared" ca="1" si="282"/>
        <v>4.0937009036924943</v>
      </c>
      <c r="C6088">
        <f t="shared" ca="1" si="283"/>
        <v>20.719083807586699</v>
      </c>
      <c r="D6088">
        <f t="shared" ca="1" si="284"/>
        <v>0</v>
      </c>
    </row>
    <row r="6089" spans="2:4" x14ac:dyDescent="0.2">
      <c r="B6089">
        <f t="shared" ca="1" si="282"/>
        <v>3.069247648308258</v>
      </c>
      <c r="C6089">
        <f t="shared" ca="1" si="283"/>
        <v>23.517870697866027</v>
      </c>
      <c r="D6089">
        <f t="shared" ca="1" si="284"/>
        <v>0</v>
      </c>
    </row>
    <row r="6090" spans="2:4" x14ac:dyDescent="0.2">
      <c r="B6090">
        <f t="shared" ref="B6090:B6153" ca="1" si="285">RAND()*3+$C$5</f>
        <v>2.6980855323559867</v>
      </c>
      <c r="C6090">
        <f t="shared" ref="C6090:C6153" ca="1" si="286">RAND()*($C$6^2)</f>
        <v>20.747118592647336</v>
      </c>
      <c r="D6090">
        <f t="shared" ref="D6090:D6153" ca="1" si="287">IF(C6090&lt;B6090^2,1,0)</f>
        <v>0</v>
      </c>
    </row>
    <row r="6091" spans="2:4" x14ac:dyDescent="0.2">
      <c r="B6091">
        <f t="shared" ca="1" si="285"/>
        <v>2.3372406574077265</v>
      </c>
      <c r="C6091">
        <f t="shared" ca="1" si="286"/>
        <v>18.728889640387056</v>
      </c>
      <c r="D6091">
        <f t="shared" ca="1" si="287"/>
        <v>0</v>
      </c>
    </row>
    <row r="6092" spans="2:4" x14ac:dyDescent="0.2">
      <c r="B6092">
        <f t="shared" ca="1" si="285"/>
        <v>3.5360104595997006</v>
      </c>
      <c r="C6092">
        <f t="shared" ca="1" si="286"/>
        <v>16.517016170714847</v>
      </c>
      <c r="D6092">
        <f t="shared" ca="1" si="287"/>
        <v>0</v>
      </c>
    </row>
    <row r="6093" spans="2:4" x14ac:dyDescent="0.2">
      <c r="B6093">
        <f t="shared" ca="1" si="285"/>
        <v>2.0008811413294239</v>
      </c>
      <c r="C6093">
        <f t="shared" ca="1" si="286"/>
        <v>16.005119535754531</v>
      </c>
      <c r="D6093">
        <f t="shared" ca="1" si="287"/>
        <v>0</v>
      </c>
    </row>
    <row r="6094" spans="2:4" x14ac:dyDescent="0.2">
      <c r="B6094">
        <f t="shared" ca="1" si="285"/>
        <v>4.8254684533781962</v>
      </c>
      <c r="C6094">
        <f t="shared" ca="1" si="286"/>
        <v>10.104976673376779</v>
      </c>
      <c r="D6094">
        <f t="shared" ca="1" si="287"/>
        <v>1</v>
      </c>
    </row>
    <row r="6095" spans="2:4" x14ac:dyDescent="0.2">
      <c r="B6095">
        <f t="shared" ca="1" si="285"/>
        <v>4.3556536233362095</v>
      </c>
      <c r="C6095">
        <f t="shared" ca="1" si="286"/>
        <v>13.80253204584413</v>
      </c>
      <c r="D6095">
        <f t="shared" ca="1" si="287"/>
        <v>1</v>
      </c>
    </row>
    <row r="6096" spans="2:4" x14ac:dyDescent="0.2">
      <c r="B6096">
        <f t="shared" ca="1" si="285"/>
        <v>2.541810785930104</v>
      </c>
      <c r="C6096">
        <f t="shared" ca="1" si="286"/>
        <v>21.155732559727554</v>
      </c>
      <c r="D6096">
        <f t="shared" ca="1" si="287"/>
        <v>0</v>
      </c>
    </row>
    <row r="6097" spans="2:4" x14ac:dyDescent="0.2">
      <c r="B6097">
        <f t="shared" ca="1" si="285"/>
        <v>4.9996402237073099</v>
      </c>
      <c r="C6097">
        <f t="shared" ca="1" si="286"/>
        <v>0.69683340113870784</v>
      </c>
      <c r="D6097">
        <f t="shared" ca="1" si="287"/>
        <v>1</v>
      </c>
    </row>
    <row r="6098" spans="2:4" x14ac:dyDescent="0.2">
      <c r="B6098">
        <f t="shared" ca="1" si="285"/>
        <v>3.1222779643549354</v>
      </c>
      <c r="C6098">
        <f t="shared" ca="1" si="286"/>
        <v>19.763862014737466</v>
      </c>
      <c r="D6098">
        <f t="shared" ca="1" si="287"/>
        <v>0</v>
      </c>
    </row>
    <row r="6099" spans="2:4" x14ac:dyDescent="0.2">
      <c r="B6099">
        <f t="shared" ca="1" si="285"/>
        <v>2.7799556948585336</v>
      </c>
      <c r="C6099">
        <f t="shared" ca="1" si="286"/>
        <v>6.6103660016938406</v>
      </c>
      <c r="D6099">
        <f t="shared" ca="1" si="287"/>
        <v>1</v>
      </c>
    </row>
    <row r="6100" spans="2:4" x14ac:dyDescent="0.2">
      <c r="B6100">
        <f t="shared" ca="1" si="285"/>
        <v>2.0401624285326165</v>
      </c>
      <c r="C6100">
        <f t="shared" ca="1" si="286"/>
        <v>8.8092874417773768</v>
      </c>
      <c r="D6100">
        <f t="shared" ca="1" si="287"/>
        <v>0</v>
      </c>
    </row>
    <row r="6101" spans="2:4" x14ac:dyDescent="0.2">
      <c r="B6101">
        <f t="shared" ca="1" si="285"/>
        <v>3.655263882695075</v>
      </c>
      <c r="C6101">
        <f t="shared" ca="1" si="286"/>
        <v>16.514038705401337</v>
      </c>
      <c r="D6101">
        <f t="shared" ca="1" si="287"/>
        <v>0</v>
      </c>
    </row>
    <row r="6102" spans="2:4" x14ac:dyDescent="0.2">
      <c r="B6102">
        <f t="shared" ca="1" si="285"/>
        <v>2.0904165816966231</v>
      </c>
      <c r="C6102">
        <f t="shared" ca="1" si="286"/>
        <v>4.0557282979688107</v>
      </c>
      <c r="D6102">
        <f t="shared" ca="1" si="287"/>
        <v>1</v>
      </c>
    </row>
    <row r="6103" spans="2:4" x14ac:dyDescent="0.2">
      <c r="B6103">
        <f t="shared" ca="1" si="285"/>
        <v>4.5211161111835958</v>
      </c>
      <c r="C6103">
        <f t="shared" ca="1" si="286"/>
        <v>5.2431965129904086</v>
      </c>
      <c r="D6103">
        <f t="shared" ca="1" si="287"/>
        <v>1</v>
      </c>
    </row>
    <row r="6104" spans="2:4" x14ac:dyDescent="0.2">
      <c r="B6104">
        <f t="shared" ca="1" si="285"/>
        <v>4.5144215782011585</v>
      </c>
      <c r="C6104">
        <f t="shared" ca="1" si="286"/>
        <v>1.348317535524135</v>
      </c>
      <c r="D6104">
        <f t="shared" ca="1" si="287"/>
        <v>1</v>
      </c>
    </row>
    <row r="6105" spans="2:4" x14ac:dyDescent="0.2">
      <c r="B6105">
        <f t="shared" ca="1" si="285"/>
        <v>2.2649907557618612</v>
      </c>
      <c r="C6105">
        <f t="shared" ca="1" si="286"/>
        <v>20.421894880895408</v>
      </c>
      <c r="D6105">
        <f t="shared" ca="1" si="287"/>
        <v>0</v>
      </c>
    </row>
    <row r="6106" spans="2:4" x14ac:dyDescent="0.2">
      <c r="B6106">
        <f t="shared" ca="1" si="285"/>
        <v>2.250035777763582</v>
      </c>
      <c r="C6106">
        <f t="shared" ca="1" si="286"/>
        <v>21.466256028706802</v>
      </c>
      <c r="D6106">
        <f t="shared" ca="1" si="287"/>
        <v>0</v>
      </c>
    </row>
    <row r="6107" spans="2:4" x14ac:dyDescent="0.2">
      <c r="B6107">
        <f t="shared" ca="1" si="285"/>
        <v>4.412758136566338</v>
      </c>
      <c r="C6107">
        <f t="shared" ca="1" si="286"/>
        <v>19.755180515704808</v>
      </c>
      <c r="D6107">
        <f t="shared" ca="1" si="287"/>
        <v>0</v>
      </c>
    </row>
    <row r="6108" spans="2:4" x14ac:dyDescent="0.2">
      <c r="B6108">
        <f t="shared" ca="1" si="285"/>
        <v>4.0000582620244582</v>
      </c>
      <c r="C6108">
        <f t="shared" ca="1" si="286"/>
        <v>2.6323635048949328</v>
      </c>
      <c r="D6108">
        <f t="shared" ca="1" si="287"/>
        <v>1</v>
      </c>
    </row>
    <row r="6109" spans="2:4" x14ac:dyDescent="0.2">
      <c r="B6109">
        <f t="shared" ca="1" si="285"/>
        <v>4.7539484767867028</v>
      </c>
      <c r="C6109">
        <f t="shared" ca="1" si="286"/>
        <v>23.864489426172494</v>
      </c>
      <c r="D6109">
        <f t="shared" ca="1" si="287"/>
        <v>0</v>
      </c>
    </row>
    <row r="6110" spans="2:4" x14ac:dyDescent="0.2">
      <c r="B6110">
        <f t="shared" ca="1" si="285"/>
        <v>4.5460366873145315</v>
      </c>
      <c r="C6110">
        <f t="shared" ca="1" si="286"/>
        <v>21.237066268723513</v>
      </c>
      <c r="D6110">
        <f t="shared" ca="1" si="287"/>
        <v>0</v>
      </c>
    </row>
    <row r="6111" spans="2:4" x14ac:dyDescent="0.2">
      <c r="B6111">
        <f t="shared" ca="1" si="285"/>
        <v>3.2838788088890603</v>
      </c>
      <c r="C6111">
        <f t="shared" ca="1" si="286"/>
        <v>17.445780790930183</v>
      </c>
      <c r="D6111">
        <f t="shared" ca="1" si="287"/>
        <v>0</v>
      </c>
    </row>
    <row r="6112" spans="2:4" x14ac:dyDescent="0.2">
      <c r="B6112">
        <f t="shared" ca="1" si="285"/>
        <v>3.293913700884282</v>
      </c>
      <c r="C6112">
        <f t="shared" ca="1" si="286"/>
        <v>14.47921799773178</v>
      </c>
      <c r="D6112">
        <f t="shared" ca="1" si="287"/>
        <v>0</v>
      </c>
    </row>
    <row r="6113" spans="2:4" x14ac:dyDescent="0.2">
      <c r="B6113">
        <f t="shared" ca="1" si="285"/>
        <v>3.8865189969138765</v>
      </c>
      <c r="C6113">
        <f t="shared" ca="1" si="286"/>
        <v>5.1649786175062911</v>
      </c>
      <c r="D6113">
        <f t="shared" ca="1" si="287"/>
        <v>1</v>
      </c>
    </row>
    <row r="6114" spans="2:4" x14ac:dyDescent="0.2">
      <c r="B6114">
        <f t="shared" ca="1" si="285"/>
        <v>2.2388311954681437</v>
      </c>
      <c r="C6114">
        <f t="shared" ca="1" si="286"/>
        <v>8.0686716799980402</v>
      </c>
      <c r="D6114">
        <f t="shared" ca="1" si="287"/>
        <v>0</v>
      </c>
    </row>
    <row r="6115" spans="2:4" x14ac:dyDescent="0.2">
      <c r="B6115">
        <f t="shared" ca="1" si="285"/>
        <v>4.3404311533989048</v>
      </c>
      <c r="C6115">
        <f t="shared" ca="1" si="286"/>
        <v>11.44058172058234</v>
      </c>
      <c r="D6115">
        <f t="shared" ca="1" si="287"/>
        <v>1</v>
      </c>
    </row>
    <row r="6116" spans="2:4" x14ac:dyDescent="0.2">
      <c r="B6116">
        <f t="shared" ca="1" si="285"/>
        <v>4.9459178219070843</v>
      </c>
      <c r="C6116">
        <f t="shared" ca="1" si="286"/>
        <v>6.3334032975918442</v>
      </c>
      <c r="D6116">
        <f t="shared" ca="1" si="287"/>
        <v>1</v>
      </c>
    </row>
    <row r="6117" spans="2:4" x14ac:dyDescent="0.2">
      <c r="B6117">
        <f t="shared" ca="1" si="285"/>
        <v>3.0610513908483377</v>
      </c>
      <c r="C6117">
        <f t="shared" ca="1" si="286"/>
        <v>10.940347499233926</v>
      </c>
      <c r="D6117">
        <f t="shared" ca="1" si="287"/>
        <v>0</v>
      </c>
    </row>
    <row r="6118" spans="2:4" x14ac:dyDescent="0.2">
      <c r="B6118">
        <f t="shared" ca="1" si="285"/>
        <v>2.4556167056820719</v>
      </c>
      <c r="C6118">
        <f t="shared" ca="1" si="286"/>
        <v>11.382920029254763</v>
      </c>
      <c r="D6118">
        <f t="shared" ca="1" si="287"/>
        <v>0</v>
      </c>
    </row>
    <row r="6119" spans="2:4" x14ac:dyDescent="0.2">
      <c r="B6119">
        <f t="shared" ca="1" si="285"/>
        <v>3.3829735466052844</v>
      </c>
      <c r="C6119">
        <f t="shared" ca="1" si="286"/>
        <v>14.483919766323208</v>
      </c>
      <c r="D6119">
        <f t="shared" ca="1" si="287"/>
        <v>0</v>
      </c>
    </row>
    <row r="6120" spans="2:4" x14ac:dyDescent="0.2">
      <c r="B6120">
        <f t="shared" ca="1" si="285"/>
        <v>3.3359063376868865</v>
      </c>
      <c r="C6120">
        <f t="shared" ca="1" si="286"/>
        <v>0.9292617680919435</v>
      </c>
      <c r="D6120">
        <f t="shared" ca="1" si="287"/>
        <v>1</v>
      </c>
    </row>
    <row r="6121" spans="2:4" x14ac:dyDescent="0.2">
      <c r="B6121">
        <f t="shared" ca="1" si="285"/>
        <v>4.170239460936024</v>
      </c>
      <c r="C6121">
        <f t="shared" ca="1" si="286"/>
        <v>5.0812238172416286</v>
      </c>
      <c r="D6121">
        <f t="shared" ca="1" si="287"/>
        <v>1</v>
      </c>
    </row>
    <row r="6122" spans="2:4" x14ac:dyDescent="0.2">
      <c r="B6122">
        <f t="shared" ca="1" si="285"/>
        <v>4.8544655183225123</v>
      </c>
      <c r="C6122">
        <f t="shared" ca="1" si="286"/>
        <v>7.3059989271095862</v>
      </c>
      <c r="D6122">
        <f t="shared" ca="1" si="287"/>
        <v>1</v>
      </c>
    </row>
    <row r="6123" spans="2:4" x14ac:dyDescent="0.2">
      <c r="B6123">
        <f t="shared" ca="1" si="285"/>
        <v>4.6382047757448817</v>
      </c>
      <c r="C6123">
        <f t="shared" ca="1" si="286"/>
        <v>0.82221365926504197</v>
      </c>
      <c r="D6123">
        <f t="shared" ca="1" si="287"/>
        <v>1</v>
      </c>
    </row>
    <row r="6124" spans="2:4" x14ac:dyDescent="0.2">
      <c r="B6124">
        <f t="shared" ca="1" si="285"/>
        <v>2.510994704372921</v>
      </c>
      <c r="C6124">
        <f t="shared" ca="1" si="286"/>
        <v>15.007207450951586</v>
      </c>
      <c r="D6124">
        <f t="shared" ca="1" si="287"/>
        <v>0</v>
      </c>
    </row>
    <row r="6125" spans="2:4" x14ac:dyDescent="0.2">
      <c r="B6125">
        <f t="shared" ca="1" si="285"/>
        <v>2.9644560509177</v>
      </c>
      <c r="C6125">
        <f t="shared" ca="1" si="286"/>
        <v>21.270328851794371</v>
      </c>
      <c r="D6125">
        <f t="shared" ca="1" si="287"/>
        <v>0</v>
      </c>
    </row>
    <row r="6126" spans="2:4" x14ac:dyDescent="0.2">
      <c r="B6126">
        <f t="shared" ca="1" si="285"/>
        <v>4.0065452855507866</v>
      </c>
      <c r="C6126">
        <f t="shared" ca="1" si="286"/>
        <v>2.8933588316145342</v>
      </c>
      <c r="D6126">
        <f t="shared" ca="1" si="287"/>
        <v>1</v>
      </c>
    </row>
    <row r="6127" spans="2:4" x14ac:dyDescent="0.2">
      <c r="B6127">
        <f t="shared" ca="1" si="285"/>
        <v>4.9025191582931287</v>
      </c>
      <c r="C6127">
        <f t="shared" ca="1" si="286"/>
        <v>8.5499627595044227</v>
      </c>
      <c r="D6127">
        <f t="shared" ca="1" si="287"/>
        <v>1</v>
      </c>
    </row>
    <row r="6128" spans="2:4" x14ac:dyDescent="0.2">
      <c r="B6128">
        <f t="shared" ca="1" si="285"/>
        <v>2.3835193050565628</v>
      </c>
      <c r="C6128">
        <f t="shared" ca="1" si="286"/>
        <v>23.978069761757116</v>
      </c>
      <c r="D6128">
        <f t="shared" ca="1" si="287"/>
        <v>0</v>
      </c>
    </row>
    <row r="6129" spans="2:4" x14ac:dyDescent="0.2">
      <c r="B6129">
        <f t="shared" ca="1" si="285"/>
        <v>4.8133283134127431</v>
      </c>
      <c r="C6129">
        <f t="shared" ca="1" si="286"/>
        <v>11.571244023944905</v>
      </c>
      <c r="D6129">
        <f t="shared" ca="1" si="287"/>
        <v>1</v>
      </c>
    </row>
    <row r="6130" spans="2:4" x14ac:dyDescent="0.2">
      <c r="B6130">
        <f t="shared" ca="1" si="285"/>
        <v>2.0947944698589085</v>
      </c>
      <c r="C6130">
        <f t="shared" ca="1" si="286"/>
        <v>12.434149040851548</v>
      </c>
      <c r="D6130">
        <f t="shared" ca="1" si="287"/>
        <v>0</v>
      </c>
    </row>
    <row r="6131" spans="2:4" x14ac:dyDescent="0.2">
      <c r="B6131">
        <f t="shared" ca="1" si="285"/>
        <v>4.3235356737370116</v>
      </c>
      <c r="C6131">
        <f t="shared" ca="1" si="286"/>
        <v>0.41866200643693452</v>
      </c>
      <c r="D6131">
        <f t="shared" ca="1" si="287"/>
        <v>1</v>
      </c>
    </row>
    <row r="6132" spans="2:4" x14ac:dyDescent="0.2">
      <c r="B6132">
        <f t="shared" ca="1" si="285"/>
        <v>4.1356462677172701</v>
      </c>
      <c r="C6132">
        <f t="shared" ca="1" si="286"/>
        <v>3.2270513298020442</v>
      </c>
      <c r="D6132">
        <f t="shared" ca="1" si="287"/>
        <v>1</v>
      </c>
    </row>
    <row r="6133" spans="2:4" x14ac:dyDescent="0.2">
      <c r="B6133">
        <f t="shared" ca="1" si="285"/>
        <v>3.1596013420981444</v>
      </c>
      <c r="C6133">
        <f t="shared" ca="1" si="286"/>
        <v>15.552526622612978</v>
      </c>
      <c r="D6133">
        <f t="shared" ca="1" si="287"/>
        <v>0</v>
      </c>
    </row>
    <row r="6134" spans="2:4" x14ac:dyDescent="0.2">
      <c r="B6134">
        <f t="shared" ca="1" si="285"/>
        <v>3.1355825873927876</v>
      </c>
      <c r="C6134">
        <f t="shared" ca="1" si="286"/>
        <v>16.197781191632814</v>
      </c>
      <c r="D6134">
        <f t="shared" ca="1" si="287"/>
        <v>0</v>
      </c>
    </row>
    <row r="6135" spans="2:4" x14ac:dyDescent="0.2">
      <c r="B6135">
        <f t="shared" ca="1" si="285"/>
        <v>2.6019728538400346</v>
      </c>
      <c r="C6135">
        <f t="shared" ca="1" si="286"/>
        <v>23.183369927802257</v>
      </c>
      <c r="D6135">
        <f t="shared" ca="1" si="287"/>
        <v>0</v>
      </c>
    </row>
    <row r="6136" spans="2:4" x14ac:dyDescent="0.2">
      <c r="B6136">
        <f t="shared" ca="1" si="285"/>
        <v>4.0513565496009019</v>
      </c>
      <c r="C6136">
        <f t="shared" ca="1" si="286"/>
        <v>3.6219530730148191</v>
      </c>
      <c r="D6136">
        <f t="shared" ca="1" si="287"/>
        <v>1</v>
      </c>
    </row>
    <row r="6137" spans="2:4" x14ac:dyDescent="0.2">
      <c r="B6137">
        <f t="shared" ca="1" si="285"/>
        <v>2.9088967105235923</v>
      </c>
      <c r="C6137">
        <f t="shared" ca="1" si="286"/>
        <v>6.1407254049384044</v>
      </c>
      <c r="D6137">
        <f t="shared" ca="1" si="287"/>
        <v>1</v>
      </c>
    </row>
    <row r="6138" spans="2:4" x14ac:dyDescent="0.2">
      <c r="B6138">
        <f t="shared" ca="1" si="285"/>
        <v>4.5783693441117173</v>
      </c>
      <c r="C6138">
        <f t="shared" ca="1" si="286"/>
        <v>17.384781898935522</v>
      </c>
      <c r="D6138">
        <f t="shared" ca="1" si="287"/>
        <v>1</v>
      </c>
    </row>
    <row r="6139" spans="2:4" x14ac:dyDescent="0.2">
      <c r="B6139">
        <f t="shared" ca="1" si="285"/>
        <v>4.0141543215436588</v>
      </c>
      <c r="C6139">
        <f t="shared" ca="1" si="286"/>
        <v>10.631995242133833</v>
      </c>
      <c r="D6139">
        <f t="shared" ca="1" si="287"/>
        <v>1</v>
      </c>
    </row>
    <row r="6140" spans="2:4" x14ac:dyDescent="0.2">
      <c r="B6140">
        <f t="shared" ca="1" si="285"/>
        <v>3.5766861922704063</v>
      </c>
      <c r="C6140">
        <f t="shared" ca="1" si="286"/>
        <v>20.57480976614448</v>
      </c>
      <c r="D6140">
        <f t="shared" ca="1" si="287"/>
        <v>0</v>
      </c>
    </row>
    <row r="6141" spans="2:4" x14ac:dyDescent="0.2">
      <c r="B6141">
        <f t="shared" ca="1" si="285"/>
        <v>2.0228848553545253</v>
      </c>
      <c r="C6141">
        <f t="shared" ca="1" si="286"/>
        <v>3.9632538953106229</v>
      </c>
      <c r="D6141">
        <f t="shared" ca="1" si="287"/>
        <v>1</v>
      </c>
    </row>
    <row r="6142" spans="2:4" x14ac:dyDescent="0.2">
      <c r="B6142">
        <f t="shared" ca="1" si="285"/>
        <v>3.8383473140485802</v>
      </c>
      <c r="C6142">
        <f t="shared" ca="1" si="286"/>
        <v>14.001015973561659</v>
      </c>
      <c r="D6142">
        <f t="shared" ca="1" si="287"/>
        <v>1</v>
      </c>
    </row>
    <row r="6143" spans="2:4" x14ac:dyDescent="0.2">
      <c r="B6143">
        <f t="shared" ca="1" si="285"/>
        <v>2.3698031979202048</v>
      </c>
      <c r="C6143">
        <f t="shared" ca="1" si="286"/>
        <v>24.820959299218092</v>
      </c>
      <c r="D6143">
        <f t="shared" ca="1" si="287"/>
        <v>0</v>
      </c>
    </row>
    <row r="6144" spans="2:4" x14ac:dyDescent="0.2">
      <c r="B6144">
        <f t="shared" ca="1" si="285"/>
        <v>2.2169473647718814</v>
      </c>
      <c r="C6144">
        <f t="shared" ca="1" si="286"/>
        <v>22.652553317239192</v>
      </c>
      <c r="D6144">
        <f t="shared" ca="1" si="287"/>
        <v>0</v>
      </c>
    </row>
    <row r="6145" spans="2:4" x14ac:dyDescent="0.2">
      <c r="B6145">
        <f t="shared" ca="1" si="285"/>
        <v>3.1228925574411508</v>
      </c>
      <c r="C6145">
        <f t="shared" ca="1" si="286"/>
        <v>2.809143109210599E-2</v>
      </c>
      <c r="D6145">
        <f t="shared" ca="1" si="287"/>
        <v>1</v>
      </c>
    </row>
    <row r="6146" spans="2:4" x14ac:dyDescent="0.2">
      <c r="B6146">
        <f t="shared" ca="1" si="285"/>
        <v>2.9767097635753248</v>
      </c>
      <c r="C6146">
        <f t="shared" ca="1" si="286"/>
        <v>5.297933826127732</v>
      </c>
      <c r="D6146">
        <f t="shared" ca="1" si="287"/>
        <v>1</v>
      </c>
    </row>
    <row r="6147" spans="2:4" x14ac:dyDescent="0.2">
      <c r="B6147">
        <f t="shared" ca="1" si="285"/>
        <v>4.4410331170703135</v>
      </c>
      <c r="C6147">
        <f t="shared" ca="1" si="286"/>
        <v>19.524800405843195</v>
      </c>
      <c r="D6147">
        <f t="shared" ca="1" si="287"/>
        <v>1</v>
      </c>
    </row>
    <row r="6148" spans="2:4" x14ac:dyDescent="0.2">
      <c r="B6148">
        <f t="shared" ca="1" si="285"/>
        <v>3.5698510973526809</v>
      </c>
      <c r="C6148">
        <f t="shared" ca="1" si="286"/>
        <v>16.471019944413925</v>
      </c>
      <c r="D6148">
        <f t="shared" ca="1" si="287"/>
        <v>0</v>
      </c>
    </row>
    <row r="6149" spans="2:4" x14ac:dyDescent="0.2">
      <c r="B6149">
        <f t="shared" ca="1" si="285"/>
        <v>4.2670305335099457</v>
      </c>
      <c r="C6149">
        <f t="shared" ca="1" si="286"/>
        <v>16.475960532712648</v>
      </c>
      <c r="D6149">
        <f t="shared" ca="1" si="287"/>
        <v>1</v>
      </c>
    </row>
    <row r="6150" spans="2:4" x14ac:dyDescent="0.2">
      <c r="B6150">
        <f t="shared" ca="1" si="285"/>
        <v>3.0986722082040989</v>
      </c>
      <c r="C6150">
        <f t="shared" ca="1" si="286"/>
        <v>9.1625243663534661</v>
      </c>
      <c r="D6150">
        <f t="shared" ca="1" si="287"/>
        <v>1</v>
      </c>
    </row>
    <row r="6151" spans="2:4" x14ac:dyDescent="0.2">
      <c r="B6151">
        <f t="shared" ca="1" si="285"/>
        <v>3.9333045050585387</v>
      </c>
      <c r="C6151">
        <f t="shared" ca="1" si="286"/>
        <v>19.291053425032789</v>
      </c>
      <c r="D6151">
        <f t="shared" ca="1" si="287"/>
        <v>0</v>
      </c>
    </row>
    <row r="6152" spans="2:4" x14ac:dyDescent="0.2">
      <c r="B6152">
        <f t="shared" ca="1" si="285"/>
        <v>4.6426923381718801</v>
      </c>
      <c r="C6152">
        <f t="shared" ca="1" si="286"/>
        <v>13.029170969385287</v>
      </c>
      <c r="D6152">
        <f t="shared" ca="1" si="287"/>
        <v>1</v>
      </c>
    </row>
    <row r="6153" spans="2:4" x14ac:dyDescent="0.2">
      <c r="B6153">
        <f t="shared" ca="1" si="285"/>
        <v>2.9710653565850942</v>
      </c>
      <c r="C6153">
        <f t="shared" ca="1" si="286"/>
        <v>7.5182303717050143</v>
      </c>
      <c r="D6153">
        <f t="shared" ca="1" si="287"/>
        <v>1</v>
      </c>
    </row>
    <row r="6154" spans="2:4" x14ac:dyDescent="0.2">
      <c r="B6154">
        <f t="shared" ref="B6154:B6217" ca="1" si="288">RAND()*3+$C$5</f>
        <v>3.6446895048026202</v>
      </c>
      <c r="C6154">
        <f t="shared" ref="C6154:C6217" ca="1" si="289">RAND()*($C$6^2)</f>
        <v>9.8710033065019385</v>
      </c>
      <c r="D6154">
        <f t="shared" ref="D6154:D6217" ca="1" si="290">IF(C6154&lt;B6154^2,1,0)</f>
        <v>1</v>
      </c>
    </row>
    <row r="6155" spans="2:4" x14ac:dyDescent="0.2">
      <c r="B6155">
        <f t="shared" ca="1" si="288"/>
        <v>3.4343885748935246</v>
      </c>
      <c r="C6155">
        <f t="shared" ca="1" si="289"/>
        <v>24.577983866733824</v>
      </c>
      <c r="D6155">
        <f t="shared" ca="1" si="290"/>
        <v>0</v>
      </c>
    </row>
    <row r="6156" spans="2:4" x14ac:dyDescent="0.2">
      <c r="B6156">
        <f t="shared" ca="1" si="288"/>
        <v>2.8678026980252196</v>
      </c>
      <c r="C6156">
        <f t="shared" ca="1" si="289"/>
        <v>5.1388240867464772</v>
      </c>
      <c r="D6156">
        <f t="shared" ca="1" si="290"/>
        <v>1</v>
      </c>
    </row>
    <row r="6157" spans="2:4" x14ac:dyDescent="0.2">
      <c r="B6157">
        <f t="shared" ca="1" si="288"/>
        <v>3.1480027345619912</v>
      </c>
      <c r="C6157">
        <f t="shared" ca="1" si="289"/>
        <v>1.3173922232617068</v>
      </c>
      <c r="D6157">
        <f t="shared" ca="1" si="290"/>
        <v>1</v>
      </c>
    </row>
    <row r="6158" spans="2:4" x14ac:dyDescent="0.2">
      <c r="B6158">
        <f t="shared" ca="1" si="288"/>
        <v>4.8527566935295523</v>
      </c>
      <c r="C6158">
        <f t="shared" ca="1" si="289"/>
        <v>13.850549915805644</v>
      </c>
      <c r="D6158">
        <f t="shared" ca="1" si="290"/>
        <v>1</v>
      </c>
    </row>
    <row r="6159" spans="2:4" x14ac:dyDescent="0.2">
      <c r="B6159">
        <f t="shared" ca="1" si="288"/>
        <v>4.923033343131106</v>
      </c>
      <c r="C6159">
        <f t="shared" ca="1" si="289"/>
        <v>17.515377217785691</v>
      </c>
      <c r="D6159">
        <f t="shared" ca="1" si="290"/>
        <v>1</v>
      </c>
    </row>
    <row r="6160" spans="2:4" x14ac:dyDescent="0.2">
      <c r="B6160">
        <f t="shared" ca="1" si="288"/>
        <v>4.0983954460543286</v>
      </c>
      <c r="C6160">
        <f t="shared" ca="1" si="289"/>
        <v>4.0605016800085245</v>
      </c>
      <c r="D6160">
        <f t="shared" ca="1" si="290"/>
        <v>1</v>
      </c>
    </row>
    <row r="6161" spans="2:4" x14ac:dyDescent="0.2">
      <c r="B6161">
        <f t="shared" ca="1" si="288"/>
        <v>4.8293614914126621</v>
      </c>
      <c r="C6161">
        <f t="shared" ca="1" si="289"/>
        <v>1.7648577302481012</v>
      </c>
      <c r="D6161">
        <f t="shared" ca="1" si="290"/>
        <v>1</v>
      </c>
    </row>
    <row r="6162" spans="2:4" x14ac:dyDescent="0.2">
      <c r="B6162">
        <f t="shared" ca="1" si="288"/>
        <v>3.5436999778904745</v>
      </c>
      <c r="C6162">
        <f t="shared" ca="1" si="289"/>
        <v>5.0856693010495277</v>
      </c>
      <c r="D6162">
        <f t="shared" ca="1" si="290"/>
        <v>1</v>
      </c>
    </row>
    <row r="6163" spans="2:4" x14ac:dyDescent="0.2">
      <c r="B6163">
        <f t="shared" ca="1" si="288"/>
        <v>2.9372538283814924</v>
      </c>
      <c r="C6163">
        <f t="shared" ca="1" si="289"/>
        <v>21.227532483015874</v>
      </c>
      <c r="D6163">
        <f t="shared" ca="1" si="290"/>
        <v>0</v>
      </c>
    </row>
    <row r="6164" spans="2:4" x14ac:dyDescent="0.2">
      <c r="B6164">
        <f t="shared" ca="1" si="288"/>
        <v>4.2636430668375578</v>
      </c>
      <c r="C6164">
        <f t="shared" ca="1" si="289"/>
        <v>1.0484158690896832</v>
      </c>
      <c r="D6164">
        <f t="shared" ca="1" si="290"/>
        <v>1</v>
      </c>
    </row>
    <row r="6165" spans="2:4" x14ac:dyDescent="0.2">
      <c r="B6165">
        <f t="shared" ca="1" si="288"/>
        <v>4.0924582559677507</v>
      </c>
      <c r="C6165">
        <f t="shared" ca="1" si="289"/>
        <v>11.89320898495362</v>
      </c>
      <c r="D6165">
        <f t="shared" ca="1" si="290"/>
        <v>1</v>
      </c>
    </row>
    <row r="6166" spans="2:4" x14ac:dyDescent="0.2">
      <c r="B6166">
        <f t="shared" ca="1" si="288"/>
        <v>4.9037413662346552</v>
      </c>
      <c r="C6166">
        <f t="shared" ca="1" si="289"/>
        <v>0.53556573889048109</v>
      </c>
      <c r="D6166">
        <f t="shared" ca="1" si="290"/>
        <v>1</v>
      </c>
    </row>
    <row r="6167" spans="2:4" x14ac:dyDescent="0.2">
      <c r="B6167">
        <f t="shared" ca="1" si="288"/>
        <v>4.9963383257941061</v>
      </c>
      <c r="C6167">
        <f t="shared" ca="1" si="289"/>
        <v>15.384578749272023</v>
      </c>
      <c r="D6167">
        <f t="shared" ca="1" si="290"/>
        <v>1</v>
      </c>
    </row>
    <row r="6168" spans="2:4" x14ac:dyDescent="0.2">
      <c r="B6168">
        <f t="shared" ca="1" si="288"/>
        <v>3.3679708132577457</v>
      </c>
      <c r="C6168">
        <f t="shared" ca="1" si="289"/>
        <v>17.373518955452923</v>
      </c>
      <c r="D6168">
        <f t="shared" ca="1" si="290"/>
        <v>0</v>
      </c>
    </row>
    <row r="6169" spans="2:4" x14ac:dyDescent="0.2">
      <c r="B6169">
        <f t="shared" ca="1" si="288"/>
        <v>4.1144145047714353</v>
      </c>
      <c r="C6169">
        <f t="shared" ca="1" si="289"/>
        <v>19.182816976924432</v>
      </c>
      <c r="D6169">
        <f t="shared" ca="1" si="290"/>
        <v>0</v>
      </c>
    </row>
    <row r="6170" spans="2:4" x14ac:dyDescent="0.2">
      <c r="B6170">
        <f t="shared" ca="1" si="288"/>
        <v>2.3074286163700242</v>
      </c>
      <c r="C6170">
        <f t="shared" ca="1" si="289"/>
        <v>4.2149047514131039</v>
      </c>
      <c r="D6170">
        <f t="shared" ca="1" si="290"/>
        <v>1</v>
      </c>
    </row>
    <row r="6171" spans="2:4" x14ac:dyDescent="0.2">
      <c r="B6171">
        <f t="shared" ca="1" si="288"/>
        <v>2.706032143368116</v>
      </c>
      <c r="C6171">
        <f t="shared" ca="1" si="289"/>
        <v>9.2290707263312068</v>
      </c>
      <c r="D6171">
        <f t="shared" ca="1" si="290"/>
        <v>0</v>
      </c>
    </row>
    <row r="6172" spans="2:4" x14ac:dyDescent="0.2">
      <c r="B6172">
        <f t="shared" ca="1" si="288"/>
        <v>3.00090249348745</v>
      </c>
      <c r="C6172">
        <f t="shared" ca="1" si="289"/>
        <v>18.898235748242357</v>
      </c>
      <c r="D6172">
        <f t="shared" ca="1" si="290"/>
        <v>0</v>
      </c>
    </row>
    <row r="6173" spans="2:4" x14ac:dyDescent="0.2">
      <c r="B6173">
        <f t="shared" ca="1" si="288"/>
        <v>4.9803439232530522</v>
      </c>
      <c r="C6173">
        <f t="shared" ca="1" si="289"/>
        <v>16.575741909841224</v>
      </c>
      <c r="D6173">
        <f t="shared" ca="1" si="290"/>
        <v>1</v>
      </c>
    </row>
    <row r="6174" spans="2:4" x14ac:dyDescent="0.2">
      <c r="B6174">
        <f t="shared" ca="1" si="288"/>
        <v>2.5908918497296316</v>
      </c>
      <c r="C6174">
        <f t="shared" ca="1" si="289"/>
        <v>10.218176243868326</v>
      </c>
      <c r="D6174">
        <f t="shared" ca="1" si="290"/>
        <v>0</v>
      </c>
    </row>
    <row r="6175" spans="2:4" x14ac:dyDescent="0.2">
      <c r="B6175">
        <f t="shared" ca="1" si="288"/>
        <v>3.6153388101424242</v>
      </c>
      <c r="C6175">
        <f t="shared" ca="1" si="289"/>
        <v>21.529900371262027</v>
      </c>
      <c r="D6175">
        <f t="shared" ca="1" si="290"/>
        <v>0</v>
      </c>
    </row>
    <row r="6176" spans="2:4" x14ac:dyDescent="0.2">
      <c r="B6176">
        <f t="shared" ca="1" si="288"/>
        <v>2.6069662235242963</v>
      </c>
      <c r="C6176">
        <f t="shared" ca="1" si="289"/>
        <v>7.8558101316048736</v>
      </c>
      <c r="D6176">
        <f t="shared" ca="1" si="290"/>
        <v>0</v>
      </c>
    </row>
    <row r="6177" spans="2:4" x14ac:dyDescent="0.2">
      <c r="B6177">
        <f t="shared" ca="1" si="288"/>
        <v>2.6565100522474796</v>
      </c>
      <c r="C6177">
        <f t="shared" ca="1" si="289"/>
        <v>16.418393352301511</v>
      </c>
      <c r="D6177">
        <f t="shared" ca="1" si="290"/>
        <v>0</v>
      </c>
    </row>
    <row r="6178" spans="2:4" x14ac:dyDescent="0.2">
      <c r="B6178">
        <f t="shared" ca="1" si="288"/>
        <v>3.8739816457223606</v>
      </c>
      <c r="C6178">
        <f t="shared" ca="1" si="289"/>
        <v>4.3408047114987971</v>
      </c>
      <c r="D6178">
        <f t="shared" ca="1" si="290"/>
        <v>1</v>
      </c>
    </row>
    <row r="6179" spans="2:4" x14ac:dyDescent="0.2">
      <c r="B6179">
        <f t="shared" ca="1" si="288"/>
        <v>4.487132415150235</v>
      </c>
      <c r="C6179">
        <f t="shared" ca="1" si="289"/>
        <v>3.168068231657867</v>
      </c>
      <c r="D6179">
        <f t="shared" ca="1" si="290"/>
        <v>1</v>
      </c>
    </row>
    <row r="6180" spans="2:4" x14ac:dyDescent="0.2">
      <c r="B6180">
        <f t="shared" ca="1" si="288"/>
        <v>3.9069526751679438</v>
      </c>
      <c r="C6180">
        <f t="shared" ca="1" si="289"/>
        <v>0.31574300852375004</v>
      </c>
      <c r="D6180">
        <f t="shared" ca="1" si="290"/>
        <v>1</v>
      </c>
    </row>
    <row r="6181" spans="2:4" x14ac:dyDescent="0.2">
      <c r="B6181">
        <f t="shared" ca="1" si="288"/>
        <v>4.3542240949715705</v>
      </c>
      <c r="C6181">
        <f t="shared" ca="1" si="289"/>
        <v>14.78393833229468</v>
      </c>
      <c r="D6181">
        <f t="shared" ca="1" si="290"/>
        <v>1</v>
      </c>
    </row>
    <row r="6182" spans="2:4" x14ac:dyDescent="0.2">
      <c r="B6182">
        <f t="shared" ca="1" si="288"/>
        <v>2.7177645570849114</v>
      </c>
      <c r="C6182">
        <f t="shared" ca="1" si="289"/>
        <v>14.656448286617898</v>
      </c>
      <c r="D6182">
        <f t="shared" ca="1" si="290"/>
        <v>0</v>
      </c>
    </row>
    <row r="6183" spans="2:4" x14ac:dyDescent="0.2">
      <c r="B6183">
        <f t="shared" ca="1" si="288"/>
        <v>2.7028121548084538</v>
      </c>
      <c r="C6183">
        <f t="shared" ca="1" si="289"/>
        <v>15.868072216963474</v>
      </c>
      <c r="D6183">
        <f t="shared" ca="1" si="290"/>
        <v>0</v>
      </c>
    </row>
    <row r="6184" spans="2:4" x14ac:dyDescent="0.2">
      <c r="B6184">
        <f t="shared" ca="1" si="288"/>
        <v>3.1550847940286957</v>
      </c>
      <c r="C6184">
        <f t="shared" ca="1" si="289"/>
        <v>17.383964105946543</v>
      </c>
      <c r="D6184">
        <f t="shared" ca="1" si="290"/>
        <v>0</v>
      </c>
    </row>
    <row r="6185" spans="2:4" x14ac:dyDescent="0.2">
      <c r="B6185">
        <f t="shared" ca="1" si="288"/>
        <v>4.0278790129078068</v>
      </c>
      <c r="C6185">
        <f t="shared" ca="1" si="289"/>
        <v>8.234303585333155</v>
      </c>
      <c r="D6185">
        <f t="shared" ca="1" si="290"/>
        <v>1</v>
      </c>
    </row>
    <row r="6186" spans="2:4" x14ac:dyDescent="0.2">
      <c r="B6186">
        <f t="shared" ca="1" si="288"/>
        <v>4.7198628076888429</v>
      </c>
      <c r="C6186">
        <f t="shared" ca="1" si="289"/>
        <v>0.88718038624275575</v>
      </c>
      <c r="D6186">
        <f t="shared" ca="1" si="290"/>
        <v>1</v>
      </c>
    </row>
    <row r="6187" spans="2:4" x14ac:dyDescent="0.2">
      <c r="B6187">
        <f t="shared" ca="1" si="288"/>
        <v>4.2016439940631507</v>
      </c>
      <c r="C6187">
        <f t="shared" ca="1" si="289"/>
        <v>18.196763144000215</v>
      </c>
      <c r="D6187">
        <f t="shared" ca="1" si="290"/>
        <v>0</v>
      </c>
    </row>
    <row r="6188" spans="2:4" x14ac:dyDescent="0.2">
      <c r="B6188">
        <f t="shared" ca="1" si="288"/>
        <v>3.4800839895332514</v>
      </c>
      <c r="C6188">
        <f t="shared" ca="1" si="289"/>
        <v>19.062875957506055</v>
      </c>
      <c r="D6188">
        <f t="shared" ca="1" si="290"/>
        <v>0</v>
      </c>
    </row>
    <row r="6189" spans="2:4" x14ac:dyDescent="0.2">
      <c r="B6189">
        <f t="shared" ca="1" si="288"/>
        <v>2.2496458897789582</v>
      </c>
      <c r="C6189">
        <f t="shared" ca="1" si="289"/>
        <v>23.992548964606979</v>
      </c>
      <c r="D6189">
        <f t="shared" ca="1" si="290"/>
        <v>0</v>
      </c>
    </row>
    <row r="6190" spans="2:4" x14ac:dyDescent="0.2">
      <c r="B6190">
        <f t="shared" ca="1" si="288"/>
        <v>2.7579625869447231</v>
      </c>
      <c r="C6190">
        <f t="shared" ca="1" si="289"/>
        <v>3.4789539726331533</v>
      </c>
      <c r="D6190">
        <f t="shared" ca="1" si="290"/>
        <v>1</v>
      </c>
    </row>
    <row r="6191" spans="2:4" x14ac:dyDescent="0.2">
      <c r="B6191">
        <f t="shared" ca="1" si="288"/>
        <v>4.3742297642517096</v>
      </c>
      <c r="C6191">
        <f t="shared" ca="1" si="289"/>
        <v>21.70699622031028</v>
      </c>
      <c r="D6191">
        <f t="shared" ca="1" si="290"/>
        <v>0</v>
      </c>
    </row>
    <row r="6192" spans="2:4" x14ac:dyDescent="0.2">
      <c r="B6192">
        <f t="shared" ca="1" si="288"/>
        <v>2.4651459425068856</v>
      </c>
      <c r="C6192">
        <f t="shared" ca="1" si="289"/>
        <v>21.792380581510457</v>
      </c>
      <c r="D6192">
        <f t="shared" ca="1" si="290"/>
        <v>0</v>
      </c>
    </row>
    <row r="6193" spans="2:4" x14ac:dyDescent="0.2">
      <c r="B6193">
        <f t="shared" ca="1" si="288"/>
        <v>3.5174837736687468</v>
      </c>
      <c r="C6193">
        <f t="shared" ca="1" si="289"/>
        <v>17.796434094832534</v>
      </c>
      <c r="D6193">
        <f t="shared" ca="1" si="290"/>
        <v>0</v>
      </c>
    </row>
    <row r="6194" spans="2:4" x14ac:dyDescent="0.2">
      <c r="B6194">
        <f t="shared" ca="1" si="288"/>
        <v>2.2388348487815617</v>
      </c>
      <c r="C6194">
        <f t="shared" ca="1" si="289"/>
        <v>15.022211777991135</v>
      </c>
      <c r="D6194">
        <f t="shared" ca="1" si="290"/>
        <v>0</v>
      </c>
    </row>
    <row r="6195" spans="2:4" x14ac:dyDescent="0.2">
      <c r="B6195">
        <f t="shared" ca="1" si="288"/>
        <v>4.1747748182299622</v>
      </c>
      <c r="C6195">
        <f t="shared" ca="1" si="289"/>
        <v>23.115692243504348</v>
      </c>
      <c r="D6195">
        <f t="shared" ca="1" si="290"/>
        <v>0</v>
      </c>
    </row>
    <row r="6196" spans="2:4" x14ac:dyDescent="0.2">
      <c r="B6196">
        <f t="shared" ca="1" si="288"/>
        <v>4.887290280510042</v>
      </c>
      <c r="C6196">
        <f t="shared" ca="1" si="289"/>
        <v>3.73052556145963</v>
      </c>
      <c r="D6196">
        <f t="shared" ca="1" si="290"/>
        <v>1</v>
      </c>
    </row>
    <row r="6197" spans="2:4" x14ac:dyDescent="0.2">
      <c r="B6197">
        <f t="shared" ca="1" si="288"/>
        <v>3.3924295358651744</v>
      </c>
      <c r="C6197">
        <f t="shared" ca="1" si="289"/>
        <v>1.9424863061210358</v>
      </c>
      <c r="D6197">
        <f t="shared" ca="1" si="290"/>
        <v>1</v>
      </c>
    </row>
    <row r="6198" spans="2:4" x14ac:dyDescent="0.2">
      <c r="B6198">
        <f t="shared" ca="1" si="288"/>
        <v>2.4549521145313329</v>
      </c>
      <c r="C6198">
        <f t="shared" ca="1" si="289"/>
        <v>16.210519007560226</v>
      </c>
      <c r="D6198">
        <f t="shared" ca="1" si="290"/>
        <v>0</v>
      </c>
    </row>
    <row r="6199" spans="2:4" x14ac:dyDescent="0.2">
      <c r="B6199">
        <f t="shared" ca="1" si="288"/>
        <v>2.8292929171826642</v>
      </c>
      <c r="C6199">
        <f t="shared" ca="1" si="289"/>
        <v>22.505332419928465</v>
      </c>
      <c r="D6199">
        <f t="shared" ca="1" si="290"/>
        <v>0</v>
      </c>
    </row>
    <row r="6200" spans="2:4" x14ac:dyDescent="0.2">
      <c r="B6200">
        <f t="shared" ca="1" si="288"/>
        <v>4.395825481394799</v>
      </c>
      <c r="C6200">
        <f t="shared" ca="1" si="289"/>
        <v>20.285966955553626</v>
      </c>
      <c r="D6200">
        <f t="shared" ca="1" si="290"/>
        <v>0</v>
      </c>
    </row>
    <row r="6201" spans="2:4" x14ac:dyDescent="0.2">
      <c r="B6201">
        <f t="shared" ca="1" si="288"/>
        <v>4.1453158987321386</v>
      </c>
      <c r="C6201">
        <f t="shared" ca="1" si="289"/>
        <v>15.585319491356705</v>
      </c>
      <c r="D6201">
        <f t="shared" ca="1" si="290"/>
        <v>1</v>
      </c>
    </row>
    <row r="6202" spans="2:4" x14ac:dyDescent="0.2">
      <c r="B6202">
        <f t="shared" ca="1" si="288"/>
        <v>3.7426753324895925</v>
      </c>
      <c r="C6202">
        <f t="shared" ca="1" si="289"/>
        <v>12.791066956002345</v>
      </c>
      <c r="D6202">
        <f t="shared" ca="1" si="290"/>
        <v>1</v>
      </c>
    </row>
    <row r="6203" spans="2:4" x14ac:dyDescent="0.2">
      <c r="B6203">
        <f t="shared" ca="1" si="288"/>
        <v>3.208849195699742</v>
      </c>
      <c r="C6203">
        <f t="shared" ca="1" si="289"/>
        <v>10.169584714666858</v>
      </c>
      <c r="D6203">
        <f t="shared" ca="1" si="290"/>
        <v>1</v>
      </c>
    </row>
    <row r="6204" spans="2:4" x14ac:dyDescent="0.2">
      <c r="B6204">
        <f t="shared" ca="1" si="288"/>
        <v>3.1568873787843685</v>
      </c>
      <c r="C6204">
        <f t="shared" ca="1" si="289"/>
        <v>11.100412424819803</v>
      </c>
      <c r="D6204">
        <f t="shared" ca="1" si="290"/>
        <v>0</v>
      </c>
    </row>
    <row r="6205" spans="2:4" x14ac:dyDescent="0.2">
      <c r="B6205">
        <f t="shared" ca="1" si="288"/>
        <v>4.0480761965932999</v>
      </c>
      <c r="C6205">
        <f t="shared" ca="1" si="289"/>
        <v>1.8787103540825689</v>
      </c>
      <c r="D6205">
        <f t="shared" ca="1" si="290"/>
        <v>1</v>
      </c>
    </row>
    <row r="6206" spans="2:4" x14ac:dyDescent="0.2">
      <c r="B6206">
        <f t="shared" ca="1" si="288"/>
        <v>3.2447349612615097</v>
      </c>
      <c r="C6206">
        <f t="shared" ca="1" si="289"/>
        <v>8.6983027414882397</v>
      </c>
      <c r="D6206">
        <f t="shared" ca="1" si="290"/>
        <v>1</v>
      </c>
    </row>
    <row r="6207" spans="2:4" x14ac:dyDescent="0.2">
      <c r="B6207">
        <f t="shared" ca="1" si="288"/>
        <v>4.279258703396815</v>
      </c>
      <c r="C6207">
        <f t="shared" ca="1" si="289"/>
        <v>1.2158966708738035</v>
      </c>
      <c r="D6207">
        <f t="shared" ca="1" si="290"/>
        <v>1</v>
      </c>
    </row>
    <row r="6208" spans="2:4" x14ac:dyDescent="0.2">
      <c r="B6208">
        <f t="shared" ca="1" si="288"/>
        <v>3.7365696234893147</v>
      </c>
      <c r="C6208">
        <f t="shared" ca="1" si="289"/>
        <v>9.7299265779690138</v>
      </c>
      <c r="D6208">
        <f t="shared" ca="1" si="290"/>
        <v>1</v>
      </c>
    </row>
    <row r="6209" spans="2:4" x14ac:dyDescent="0.2">
      <c r="B6209">
        <f t="shared" ca="1" si="288"/>
        <v>2.437196500462095</v>
      </c>
      <c r="C6209">
        <f t="shared" ca="1" si="289"/>
        <v>18.298387784709696</v>
      </c>
      <c r="D6209">
        <f t="shared" ca="1" si="290"/>
        <v>0</v>
      </c>
    </row>
    <row r="6210" spans="2:4" x14ac:dyDescent="0.2">
      <c r="B6210">
        <f t="shared" ca="1" si="288"/>
        <v>4.6405633715641743</v>
      </c>
      <c r="C6210">
        <f t="shared" ca="1" si="289"/>
        <v>14.213381619039422</v>
      </c>
      <c r="D6210">
        <f t="shared" ca="1" si="290"/>
        <v>1</v>
      </c>
    </row>
    <row r="6211" spans="2:4" x14ac:dyDescent="0.2">
      <c r="B6211">
        <f t="shared" ca="1" si="288"/>
        <v>4.1093692056069129</v>
      </c>
      <c r="C6211">
        <f t="shared" ca="1" si="289"/>
        <v>6.8634612526197261</v>
      </c>
      <c r="D6211">
        <f t="shared" ca="1" si="290"/>
        <v>1</v>
      </c>
    </row>
    <row r="6212" spans="2:4" x14ac:dyDescent="0.2">
      <c r="B6212">
        <f t="shared" ca="1" si="288"/>
        <v>4.5541463953159642</v>
      </c>
      <c r="C6212">
        <f t="shared" ca="1" si="289"/>
        <v>5.439001320720827</v>
      </c>
      <c r="D6212">
        <f t="shared" ca="1" si="290"/>
        <v>1</v>
      </c>
    </row>
    <row r="6213" spans="2:4" x14ac:dyDescent="0.2">
      <c r="B6213">
        <f t="shared" ca="1" si="288"/>
        <v>3.4962738403736191</v>
      </c>
      <c r="C6213">
        <f t="shared" ca="1" si="289"/>
        <v>19.022118574699647</v>
      </c>
      <c r="D6213">
        <f t="shared" ca="1" si="290"/>
        <v>0</v>
      </c>
    </row>
    <row r="6214" spans="2:4" x14ac:dyDescent="0.2">
      <c r="B6214">
        <f t="shared" ca="1" si="288"/>
        <v>2.7179655126535982</v>
      </c>
      <c r="C6214">
        <f t="shared" ca="1" si="289"/>
        <v>1.4398144765612464</v>
      </c>
      <c r="D6214">
        <f t="shared" ca="1" si="290"/>
        <v>1</v>
      </c>
    </row>
    <row r="6215" spans="2:4" x14ac:dyDescent="0.2">
      <c r="B6215">
        <f t="shared" ca="1" si="288"/>
        <v>2.4733819641611374</v>
      </c>
      <c r="C6215">
        <f t="shared" ca="1" si="289"/>
        <v>22.858297035528981</v>
      </c>
      <c r="D6215">
        <f t="shared" ca="1" si="290"/>
        <v>0</v>
      </c>
    </row>
    <row r="6216" spans="2:4" x14ac:dyDescent="0.2">
      <c r="B6216">
        <f t="shared" ca="1" si="288"/>
        <v>3.5401083031642711</v>
      </c>
      <c r="C6216">
        <f t="shared" ca="1" si="289"/>
        <v>4.9268913443269753</v>
      </c>
      <c r="D6216">
        <f t="shared" ca="1" si="290"/>
        <v>1</v>
      </c>
    </row>
    <row r="6217" spans="2:4" x14ac:dyDescent="0.2">
      <c r="B6217">
        <f t="shared" ca="1" si="288"/>
        <v>4.2285769386824237</v>
      </c>
      <c r="C6217">
        <f t="shared" ca="1" si="289"/>
        <v>22.797966160988398</v>
      </c>
      <c r="D6217">
        <f t="shared" ca="1" si="290"/>
        <v>0</v>
      </c>
    </row>
    <row r="6218" spans="2:4" x14ac:dyDescent="0.2">
      <c r="B6218">
        <f t="shared" ref="B6218:B6281" ca="1" si="291">RAND()*3+$C$5</f>
        <v>2.5583873764696419</v>
      </c>
      <c r="C6218">
        <f t="shared" ref="C6218:C6281" ca="1" si="292">RAND()*($C$6^2)</f>
        <v>14.759917321845503</v>
      </c>
      <c r="D6218">
        <f t="shared" ref="D6218:D6281" ca="1" si="293">IF(C6218&lt;B6218^2,1,0)</f>
        <v>0</v>
      </c>
    </row>
    <row r="6219" spans="2:4" x14ac:dyDescent="0.2">
      <c r="B6219">
        <f t="shared" ca="1" si="291"/>
        <v>4.1949772672079302</v>
      </c>
      <c r="C6219">
        <f t="shared" ca="1" si="292"/>
        <v>2.7882746596300914</v>
      </c>
      <c r="D6219">
        <f t="shared" ca="1" si="293"/>
        <v>1</v>
      </c>
    </row>
    <row r="6220" spans="2:4" x14ac:dyDescent="0.2">
      <c r="B6220">
        <f t="shared" ca="1" si="291"/>
        <v>4.2441440887227699</v>
      </c>
      <c r="C6220">
        <f t="shared" ca="1" si="292"/>
        <v>3.4696221489458887</v>
      </c>
      <c r="D6220">
        <f t="shared" ca="1" si="293"/>
        <v>1</v>
      </c>
    </row>
    <row r="6221" spans="2:4" x14ac:dyDescent="0.2">
      <c r="B6221">
        <f t="shared" ca="1" si="291"/>
        <v>2.0797593951216542</v>
      </c>
      <c r="C6221">
        <f t="shared" ca="1" si="292"/>
        <v>9.910153491521708</v>
      </c>
      <c r="D6221">
        <f t="shared" ca="1" si="293"/>
        <v>0</v>
      </c>
    </row>
    <row r="6222" spans="2:4" x14ac:dyDescent="0.2">
      <c r="B6222">
        <f t="shared" ca="1" si="291"/>
        <v>3.9249325221999092</v>
      </c>
      <c r="C6222">
        <f t="shared" ca="1" si="292"/>
        <v>7.6928895998713474</v>
      </c>
      <c r="D6222">
        <f t="shared" ca="1" si="293"/>
        <v>1</v>
      </c>
    </row>
    <row r="6223" spans="2:4" x14ac:dyDescent="0.2">
      <c r="B6223">
        <f t="shared" ca="1" si="291"/>
        <v>4.4587902632614851</v>
      </c>
      <c r="C6223">
        <f t="shared" ca="1" si="292"/>
        <v>15.994051750441102</v>
      </c>
      <c r="D6223">
        <f t="shared" ca="1" si="293"/>
        <v>1</v>
      </c>
    </row>
    <row r="6224" spans="2:4" x14ac:dyDescent="0.2">
      <c r="B6224">
        <f t="shared" ca="1" si="291"/>
        <v>3.2379623112043099</v>
      </c>
      <c r="C6224">
        <f t="shared" ca="1" si="292"/>
        <v>14.707192471679617</v>
      </c>
      <c r="D6224">
        <f t="shared" ca="1" si="293"/>
        <v>0</v>
      </c>
    </row>
    <row r="6225" spans="2:4" x14ac:dyDescent="0.2">
      <c r="B6225">
        <f t="shared" ca="1" si="291"/>
        <v>4.5590954590166337</v>
      </c>
      <c r="C6225">
        <f t="shared" ca="1" si="292"/>
        <v>17.100930136820168</v>
      </c>
      <c r="D6225">
        <f t="shared" ca="1" si="293"/>
        <v>1</v>
      </c>
    </row>
    <row r="6226" spans="2:4" x14ac:dyDescent="0.2">
      <c r="B6226">
        <f t="shared" ca="1" si="291"/>
        <v>2.4366372994072876</v>
      </c>
      <c r="C6226">
        <f t="shared" ca="1" si="292"/>
        <v>9.0609901622770881</v>
      </c>
      <c r="D6226">
        <f t="shared" ca="1" si="293"/>
        <v>0</v>
      </c>
    </row>
    <row r="6227" spans="2:4" x14ac:dyDescent="0.2">
      <c r="B6227">
        <f t="shared" ca="1" si="291"/>
        <v>4.3561334956936708</v>
      </c>
      <c r="C6227">
        <f t="shared" ca="1" si="292"/>
        <v>22.481953125753616</v>
      </c>
      <c r="D6227">
        <f t="shared" ca="1" si="293"/>
        <v>0</v>
      </c>
    </row>
    <row r="6228" spans="2:4" x14ac:dyDescent="0.2">
      <c r="B6228">
        <f t="shared" ca="1" si="291"/>
        <v>4.9496108571401933</v>
      </c>
      <c r="C6228">
        <f t="shared" ca="1" si="292"/>
        <v>24.102458064834682</v>
      </c>
      <c r="D6228">
        <f t="shared" ca="1" si="293"/>
        <v>1</v>
      </c>
    </row>
    <row r="6229" spans="2:4" x14ac:dyDescent="0.2">
      <c r="B6229">
        <f t="shared" ca="1" si="291"/>
        <v>3.9124894316692371</v>
      </c>
      <c r="C6229">
        <f t="shared" ca="1" si="292"/>
        <v>23.10756743902629</v>
      </c>
      <c r="D6229">
        <f t="shared" ca="1" si="293"/>
        <v>0</v>
      </c>
    </row>
    <row r="6230" spans="2:4" x14ac:dyDescent="0.2">
      <c r="B6230">
        <f t="shared" ca="1" si="291"/>
        <v>3.4827036653746219</v>
      </c>
      <c r="C6230">
        <f t="shared" ca="1" si="292"/>
        <v>17.318774995557728</v>
      </c>
      <c r="D6230">
        <f t="shared" ca="1" si="293"/>
        <v>0</v>
      </c>
    </row>
    <row r="6231" spans="2:4" x14ac:dyDescent="0.2">
      <c r="B6231">
        <f t="shared" ca="1" si="291"/>
        <v>3.2833550698707157</v>
      </c>
      <c r="C6231">
        <f t="shared" ca="1" si="292"/>
        <v>23.297841649764898</v>
      </c>
      <c r="D6231">
        <f t="shared" ca="1" si="293"/>
        <v>0</v>
      </c>
    </row>
    <row r="6232" spans="2:4" x14ac:dyDescent="0.2">
      <c r="B6232">
        <f t="shared" ca="1" si="291"/>
        <v>3.3014051080276925</v>
      </c>
      <c r="C6232">
        <f t="shared" ca="1" si="292"/>
        <v>22.664118220448611</v>
      </c>
      <c r="D6232">
        <f t="shared" ca="1" si="293"/>
        <v>0</v>
      </c>
    </row>
    <row r="6233" spans="2:4" x14ac:dyDescent="0.2">
      <c r="B6233">
        <f t="shared" ca="1" si="291"/>
        <v>4.1217878201269826</v>
      </c>
      <c r="C6233">
        <f t="shared" ca="1" si="292"/>
        <v>2.602168591327922</v>
      </c>
      <c r="D6233">
        <f t="shared" ca="1" si="293"/>
        <v>1</v>
      </c>
    </row>
    <row r="6234" spans="2:4" x14ac:dyDescent="0.2">
      <c r="B6234">
        <f t="shared" ca="1" si="291"/>
        <v>2.4576598221490489</v>
      </c>
      <c r="C6234">
        <f t="shared" ca="1" si="292"/>
        <v>6.57081707119859</v>
      </c>
      <c r="D6234">
        <f t="shared" ca="1" si="293"/>
        <v>0</v>
      </c>
    </row>
    <row r="6235" spans="2:4" x14ac:dyDescent="0.2">
      <c r="B6235">
        <f t="shared" ca="1" si="291"/>
        <v>3.7291968035825649</v>
      </c>
      <c r="C6235">
        <f t="shared" ca="1" si="292"/>
        <v>1.1046824340116697</v>
      </c>
      <c r="D6235">
        <f t="shared" ca="1" si="293"/>
        <v>1</v>
      </c>
    </row>
    <row r="6236" spans="2:4" x14ac:dyDescent="0.2">
      <c r="B6236">
        <f t="shared" ca="1" si="291"/>
        <v>2.9702089532427891</v>
      </c>
      <c r="C6236">
        <f t="shared" ca="1" si="292"/>
        <v>15.783829354877307</v>
      </c>
      <c r="D6236">
        <f t="shared" ca="1" si="293"/>
        <v>0</v>
      </c>
    </row>
    <row r="6237" spans="2:4" x14ac:dyDescent="0.2">
      <c r="B6237">
        <f t="shared" ca="1" si="291"/>
        <v>2.2129350386719646</v>
      </c>
      <c r="C6237">
        <f t="shared" ca="1" si="292"/>
        <v>0.51743353814804327</v>
      </c>
      <c r="D6237">
        <f t="shared" ca="1" si="293"/>
        <v>1</v>
      </c>
    </row>
    <row r="6238" spans="2:4" x14ac:dyDescent="0.2">
      <c r="B6238">
        <f t="shared" ca="1" si="291"/>
        <v>3.2912008604185901</v>
      </c>
      <c r="C6238">
        <f t="shared" ca="1" si="292"/>
        <v>13.849071040280759</v>
      </c>
      <c r="D6238">
        <f t="shared" ca="1" si="293"/>
        <v>0</v>
      </c>
    </row>
    <row r="6239" spans="2:4" x14ac:dyDescent="0.2">
      <c r="B6239">
        <f t="shared" ca="1" si="291"/>
        <v>3.7379173179972209</v>
      </c>
      <c r="C6239">
        <f t="shared" ca="1" si="292"/>
        <v>15.586401586574125</v>
      </c>
      <c r="D6239">
        <f t="shared" ca="1" si="293"/>
        <v>0</v>
      </c>
    </row>
    <row r="6240" spans="2:4" x14ac:dyDescent="0.2">
      <c r="B6240">
        <f t="shared" ca="1" si="291"/>
        <v>2.21761348889506</v>
      </c>
      <c r="C6240">
        <f t="shared" ca="1" si="292"/>
        <v>5.5995758372440694</v>
      </c>
      <c r="D6240">
        <f t="shared" ca="1" si="293"/>
        <v>0</v>
      </c>
    </row>
    <row r="6241" spans="2:4" x14ac:dyDescent="0.2">
      <c r="B6241">
        <f t="shared" ca="1" si="291"/>
        <v>3.5836476249977891</v>
      </c>
      <c r="C6241">
        <f t="shared" ca="1" si="292"/>
        <v>12.64323585024926</v>
      </c>
      <c r="D6241">
        <f t="shared" ca="1" si="293"/>
        <v>1</v>
      </c>
    </row>
    <row r="6242" spans="2:4" x14ac:dyDescent="0.2">
      <c r="B6242">
        <f t="shared" ca="1" si="291"/>
        <v>3.8731003860229309</v>
      </c>
      <c r="C6242">
        <f t="shared" ca="1" si="292"/>
        <v>24.145126180862768</v>
      </c>
      <c r="D6242">
        <f t="shared" ca="1" si="293"/>
        <v>0</v>
      </c>
    </row>
    <row r="6243" spans="2:4" x14ac:dyDescent="0.2">
      <c r="B6243">
        <f t="shared" ca="1" si="291"/>
        <v>3.7275914228997591</v>
      </c>
      <c r="C6243">
        <f t="shared" ca="1" si="292"/>
        <v>18.373842442296297</v>
      </c>
      <c r="D6243">
        <f t="shared" ca="1" si="293"/>
        <v>0</v>
      </c>
    </row>
    <row r="6244" spans="2:4" x14ac:dyDescent="0.2">
      <c r="B6244">
        <f t="shared" ca="1" si="291"/>
        <v>3.4031887412605215</v>
      </c>
      <c r="C6244">
        <f t="shared" ca="1" si="292"/>
        <v>22.346886029236227</v>
      </c>
      <c r="D6244">
        <f t="shared" ca="1" si="293"/>
        <v>0</v>
      </c>
    </row>
    <row r="6245" spans="2:4" x14ac:dyDescent="0.2">
      <c r="B6245">
        <f t="shared" ca="1" si="291"/>
        <v>2.0107014001732737</v>
      </c>
      <c r="C6245">
        <f t="shared" ca="1" si="292"/>
        <v>13.040815410055339</v>
      </c>
      <c r="D6245">
        <f t="shared" ca="1" si="293"/>
        <v>0</v>
      </c>
    </row>
    <row r="6246" spans="2:4" x14ac:dyDescent="0.2">
      <c r="B6246">
        <f t="shared" ca="1" si="291"/>
        <v>2.2457013748475365</v>
      </c>
      <c r="C6246">
        <f t="shared" ca="1" si="292"/>
        <v>20.017050772731707</v>
      </c>
      <c r="D6246">
        <f t="shared" ca="1" si="293"/>
        <v>0</v>
      </c>
    </row>
    <row r="6247" spans="2:4" x14ac:dyDescent="0.2">
      <c r="B6247">
        <f t="shared" ca="1" si="291"/>
        <v>4.9913475273799293</v>
      </c>
      <c r="C6247">
        <f t="shared" ca="1" si="292"/>
        <v>20.574229365301289</v>
      </c>
      <c r="D6247">
        <f t="shared" ca="1" si="293"/>
        <v>1</v>
      </c>
    </row>
    <row r="6248" spans="2:4" x14ac:dyDescent="0.2">
      <c r="B6248">
        <f t="shared" ca="1" si="291"/>
        <v>2.891455336956263</v>
      </c>
      <c r="C6248">
        <f t="shared" ca="1" si="292"/>
        <v>11.379835847924575</v>
      </c>
      <c r="D6248">
        <f t="shared" ca="1" si="293"/>
        <v>0</v>
      </c>
    </row>
    <row r="6249" spans="2:4" x14ac:dyDescent="0.2">
      <c r="B6249">
        <f t="shared" ca="1" si="291"/>
        <v>3.93132921507602</v>
      </c>
      <c r="C6249">
        <f t="shared" ca="1" si="292"/>
        <v>10.304587232906837</v>
      </c>
      <c r="D6249">
        <f t="shared" ca="1" si="293"/>
        <v>1</v>
      </c>
    </row>
    <row r="6250" spans="2:4" x14ac:dyDescent="0.2">
      <c r="B6250">
        <f t="shared" ca="1" si="291"/>
        <v>4.5056248320191568</v>
      </c>
      <c r="C6250">
        <f t="shared" ca="1" si="292"/>
        <v>24.955320204242433</v>
      </c>
      <c r="D6250">
        <f t="shared" ca="1" si="293"/>
        <v>0</v>
      </c>
    </row>
    <row r="6251" spans="2:4" x14ac:dyDescent="0.2">
      <c r="B6251">
        <f t="shared" ca="1" si="291"/>
        <v>2.370448266691342</v>
      </c>
      <c r="C6251">
        <f t="shared" ca="1" si="292"/>
        <v>2.8104710876326822</v>
      </c>
      <c r="D6251">
        <f t="shared" ca="1" si="293"/>
        <v>1</v>
      </c>
    </row>
    <row r="6252" spans="2:4" x14ac:dyDescent="0.2">
      <c r="B6252">
        <f t="shared" ca="1" si="291"/>
        <v>2.817726121811583</v>
      </c>
      <c r="C6252">
        <f t="shared" ca="1" si="292"/>
        <v>18.973480859991689</v>
      </c>
      <c r="D6252">
        <f t="shared" ca="1" si="293"/>
        <v>0</v>
      </c>
    </row>
    <row r="6253" spans="2:4" x14ac:dyDescent="0.2">
      <c r="B6253">
        <f t="shared" ca="1" si="291"/>
        <v>4.7460393713542128</v>
      </c>
      <c r="C6253">
        <f t="shared" ca="1" si="292"/>
        <v>3.3182366797910978</v>
      </c>
      <c r="D6253">
        <f t="shared" ca="1" si="293"/>
        <v>1</v>
      </c>
    </row>
    <row r="6254" spans="2:4" x14ac:dyDescent="0.2">
      <c r="B6254">
        <f t="shared" ca="1" si="291"/>
        <v>4.0674123234801129</v>
      </c>
      <c r="C6254">
        <f t="shared" ca="1" si="292"/>
        <v>7.3165063548362221</v>
      </c>
      <c r="D6254">
        <f t="shared" ca="1" si="293"/>
        <v>1</v>
      </c>
    </row>
    <row r="6255" spans="2:4" x14ac:dyDescent="0.2">
      <c r="B6255">
        <f t="shared" ca="1" si="291"/>
        <v>4.1348753481825931</v>
      </c>
      <c r="C6255">
        <f t="shared" ca="1" si="292"/>
        <v>0.1135627613223833</v>
      </c>
      <c r="D6255">
        <f t="shared" ca="1" si="293"/>
        <v>1</v>
      </c>
    </row>
    <row r="6256" spans="2:4" x14ac:dyDescent="0.2">
      <c r="B6256">
        <f t="shared" ca="1" si="291"/>
        <v>4.0411619630369788</v>
      </c>
      <c r="C6256">
        <f t="shared" ca="1" si="292"/>
        <v>18.668999595531524</v>
      </c>
      <c r="D6256">
        <f t="shared" ca="1" si="293"/>
        <v>0</v>
      </c>
    </row>
    <row r="6257" spans="2:4" x14ac:dyDescent="0.2">
      <c r="B6257">
        <f t="shared" ca="1" si="291"/>
        <v>3.1175641256615778</v>
      </c>
      <c r="C6257">
        <f t="shared" ca="1" si="292"/>
        <v>1.0875928791198586</v>
      </c>
      <c r="D6257">
        <f t="shared" ca="1" si="293"/>
        <v>1</v>
      </c>
    </row>
    <row r="6258" spans="2:4" x14ac:dyDescent="0.2">
      <c r="B6258">
        <f t="shared" ca="1" si="291"/>
        <v>2.6922831392962481</v>
      </c>
      <c r="C6258">
        <f t="shared" ca="1" si="292"/>
        <v>1.5062104463407222</v>
      </c>
      <c r="D6258">
        <f t="shared" ca="1" si="293"/>
        <v>1</v>
      </c>
    </row>
    <row r="6259" spans="2:4" x14ac:dyDescent="0.2">
      <c r="B6259">
        <f t="shared" ca="1" si="291"/>
        <v>3.8697707420831962</v>
      </c>
      <c r="C6259">
        <f t="shared" ca="1" si="292"/>
        <v>4.8421521289639582</v>
      </c>
      <c r="D6259">
        <f t="shared" ca="1" si="293"/>
        <v>1</v>
      </c>
    </row>
    <row r="6260" spans="2:4" x14ac:dyDescent="0.2">
      <c r="B6260">
        <f t="shared" ca="1" si="291"/>
        <v>4.9945766233361439</v>
      </c>
      <c r="C6260">
        <f t="shared" ca="1" si="292"/>
        <v>4.5615624567660715</v>
      </c>
      <c r="D6260">
        <f t="shared" ca="1" si="293"/>
        <v>1</v>
      </c>
    </row>
    <row r="6261" spans="2:4" x14ac:dyDescent="0.2">
      <c r="B6261">
        <f t="shared" ca="1" si="291"/>
        <v>3.6410615304389298</v>
      </c>
      <c r="C6261">
        <f t="shared" ca="1" si="292"/>
        <v>2.8653448697991162</v>
      </c>
      <c r="D6261">
        <f t="shared" ca="1" si="293"/>
        <v>1</v>
      </c>
    </row>
    <row r="6262" spans="2:4" x14ac:dyDescent="0.2">
      <c r="B6262">
        <f t="shared" ca="1" si="291"/>
        <v>4.0441289760606267</v>
      </c>
      <c r="C6262">
        <f t="shared" ca="1" si="292"/>
        <v>21.838099836473194</v>
      </c>
      <c r="D6262">
        <f t="shared" ca="1" si="293"/>
        <v>0</v>
      </c>
    </row>
    <row r="6263" spans="2:4" x14ac:dyDescent="0.2">
      <c r="B6263">
        <f t="shared" ca="1" si="291"/>
        <v>4.1935806034677956</v>
      </c>
      <c r="C6263">
        <f t="shared" ca="1" si="292"/>
        <v>11.093841048718062</v>
      </c>
      <c r="D6263">
        <f t="shared" ca="1" si="293"/>
        <v>1</v>
      </c>
    </row>
    <row r="6264" spans="2:4" x14ac:dyDescent="0.2">
      <c r="B6264">
        <f t="shared" ca="1" si="291"/>
        <v>3.2702818743340183</v>
      </c>
      <c r="C6264">
        <f t="shared" ca="1" si="292"/>
        <v>18.914236998789448</v>
      </c>
      <c r="D6264">
        <f t="shared" ca="1" si="293"/>
        <v>0</v>
      </c>
    </row>
    <row r="6265" spans="2:4" x14ac:dyDescent="0.2">
      <c r="B6265">
        <f t="shared" ca="1" si="291"/>
        <v>4.3536245271917631</v>
      </c>
      <c r="C6265">
        <f t="shared" ca="1" si="292"/>
        <v>14.94643379869677</v>
      </c>
      <c r="D6265">
        <f t="shared" ca="1" si="293"/>
        <v>1</v>
      </c>
    </row>
    <row r="6266" spans="2:4" x14ac:dyDescent="0.2">
      <c r="B6266">
        <f t="shared" ca="1" si="291"/>
        <v>2.0941894353590729</v>
      </c>
      <c r="C6266">
        <f t="shared" ca="1" si="292"/>
        <v>1.6706590747992855</v>
      </c>
      <c r="D6266">
        <f t="shared" ca="1" si="293"/>
        <v>1</v>
      </c>
    </row>
    <row r="6267" spans="2:4" x14ac:dyDescent="0.2">
      <c r="B6267">
        <f t="shared" ca="1" si="291"/>
        <v>4.467228051967977</v>
      </c>
      <c r="C6267">
        <f t="shared" ca="1" si="292"/>
        <v>5.9501799426236817</v>
      </c>
      <c r="D6267">
        <f t="shared" ca="1" si="293"/>
        <v>1</v>
      </c>
    </row>
    <row r="6268" spans="2:4" x14ac:dyDescent="0.2">
      <c r="B6268">
        <f t="shared" ca="1" si="291"/>
        <v>3.5132796347427488</v>
      </c>
      <c r="C6268">
        <f t="shared" ca="1" si="292"/>
        <v>15.506934234665392</v>
      </c>
      <c r="D6268">
        <f t="shared" ca="1" si="293"/>
        <v>0</v>
      </c>
    </row>
    <row r="6269" spans="2:4" x14ac:dyDescent="0.2">
      <c r="B6269">
        <f t="shared" ca="1" si="291"/>
        <v>3.427112730271761</v>
      </c>
      <c r="C6269">
        <f t="shared" ca="1" si="292"/>
        <v>24.106702854629454</v>
      </c>
      <c r="D6269">
        <f t="shared" ca="1" si="293"/>
        <v>0</v>
      </c>
    </row>
    <row r="6270" spans="2:4" x14ac:dyDescent="0.2">
      <c r="B6270">
        <f t="shared" ca="1" si="291"/>
        <v>3.5618356580298753</v>
      </c>
      <c r="C6270">
        <f t="shared" ca="1" si="292"/>
        <v>9.3895388664406134</v>
      </c>
      <c r="D6270">
        <f t="shared" ca="1" si="293"/>
        <v>1</v>
      </c>
    </row>
    <row r="6271" spans="2:4" x14ac:dyDescent="0.2">
      <c r="B6271">
        <f t="shared" ca="1" si="291"/>
        <v>4.5320252091894346</v>
      </c>
      <c r="C6271">
        <f t="shared" ca="1" si="292"/>
        <v>0.29025867705154695</v>
      </c>
      <c r="D6271">
        <f t="shared" ca="1" si="293"/>
        <v>1</v>
      </c>
    </row>
    <row r="6272" spans="2:4" x14ac:dyDescent="0.2">
      <c r="B6272">
        <f t="shared" ca="1" si="291"/>
        <v>2.9507763601600532</v>
      </c>
      <c r="C6272">
        <f t="shared" ca="1" si="292"/>
        <v>23.321342930809287</v>
      </c>
      <c r="D6272">
        <f t="shared" ca="1" si="293"/>
        <v>0</v>
      </c>
    </row>
    <row r="6273" spans="2:4" x14ac:dyDescent="0.2">
      <c r="B6273">
        <f t="shared" ca="1" si="291"/>
        <v>3.8540641999930143</v>
      </c>
      <c r="C6273">
        <f t="shared" ca="1" si="292"/>
        <v>11.914394311946353</v>
      </c>
      <c r="D6273">
        <f t="shared" ca="1" si="293"/>
        <v>1</v>
      </c>
    </row>
    <row r="6274" spans="2:4" x14ac:dyDescent="0.2">
      <c r="B6274">
        <f t="shared" ca="1" si="291"/>
        <v>2.1494778289787524</v>
      </c>
      <c r="C6274">
        <f t="shared" ca="1" si="292"/>
        <v>3.9961060866364391</v>
      </c>
      <c r="D6274">
        <f t="shared" ca="1" si="293"/>
        <v>1</v>
      </c>
    </row>
    <row r="6275" spans="2:4" x14ac:dyDescent="0.2">
      <c r="B6275">
        <f t="shared" ca="1" si="291"/>
        <v>2.892925771539085</v>
      </c>
      <c r="C6275">
        <f t="shared" ca="1" si="292"/>
        <v>24.531605244323998</v>
      </c>
      <c r="D6275">
        <f t="shared" ca="1" si="293"/>
        <v>0</v>
      </c>
    </row>
    <row r="6276" spans="2:4" x14ac:dyDescent="0.2">
      <c r="B6276">
        <f t="shared" ca="1" si="291"/>
        <v>2.5886405907492041</v>
      </c>
      <c r="C6276">
        <f t="shared" ca="1" si="292"/>
        <v>8.8486867235273774</v>
      </c>
      <c r="D6276">
        <f t="shared" ca="1" si="293"/>
        <v>0</v>
      </c>
    </row>
    <row r="6277" spans="2:4" x14ac:dyDescent="0.2">
      <c r="B6277">
        <f t="shared" ca="1" si="291"/>
        <v>2.5874270945109181</v>
      </c>
      <c r="C6277">
        <f t="shared" ca="1" si="292"/>
        <v>13.587071748767862</v>
      </c>
      <c r="D6277">
        <f t="shared" ca="1" si="293"/>
        <v>0</v>
      </c>
    </row>
    <row r="6278" spans="2:4" x14ac:dyDescent="0.2">
      <c r="B6278">
        <f t="shared" ca="1" si="291"/>
        <v>3.0648654768309909</v>
      </c>
      <c r="C6278">
        <f t="shared" ca="1" si="292"/>
        <v>0.5865688035525729</v>
      </c>
      <c r="D6278">
        <f t="shared" ca="1" si="293"/>
        <v>1</v>
      </c>
    </row>
    <row r="6279" spans="2:4" x14ac:dyDescent="0.2">
      <c r="B6279">
        <f t="shared" ca="1" si="291"/>
        <v>4.1199140052690026</v>
      </c>
      <c r="C6279">
        <f t="shared" ca="1" si="292"/>
        <v>9.8464329835078921</v>
      </c>
      <c r="D6279">
        <f t="shared" ca="1" si="293"/>
        <v>1</v>
      </c>
    </row>
    <row r="6280" spans="2:4" x14ac:dyDescent="0.2">
      <c r="B6280">
        <f t="shared" ca="1" si="291"/>
        <v>2.3575039512181579</v>
      </c>
      <c r="C6280">
        <f t="shared" ca="1" si="292"/>
        <v>18.686002907185895</v>
      </c>
      <c r="D6280">
        <f t="shared" ca="1" si="293"/>
        <v>0</v>
      </c>
    </row>
    <row r="6281" spans="2:4" x14ac:dyDescent="0.2">
      <c r="B6281">
        <f t="shared" ca="1" si="291"/>
        <v>2.0618871064118323</v>
      </c>
      <c r="C6281">
        <f t="shared" ca="1" si="292"/>
        <v>24.455973913272107</v>
      </c>
      <c r="D6281">
        <f t="shared" ca="1" si="293"/>
        <v>0</v>
      </c>
    </row>
    <row r="6282" spans="2:4" x14ac:dyDescent="0.2">
      <c r="B6282">
        <f t="shared" ref="B6282:B6345" ca="1" si="294">RAND()*3+$C$5</f>
        <v>3.5823517289818865</v>
      </c>
      <c r="C6282">
        <f t="shared" ref="C6282:C6345" ca="1" si="295">RAND()*($C$6^2)</f>
        <v>4.2351072442089714</v>
      </c>
      <c r="D6282">
        <f t="shared" ref="D6282:D6345" ca="1" si="296">IF(C6282&lt;B6282^2,1,0)</f>
        <v>1</v>
      </c>
    </row>
    <row r="6283" spans="2:4" x14ac:dyDescent="0.2">
      <c r="B6283">
        <f t="shared" ca="1" si="294"/>
        <v>3.5640500143278246</v>
      </c>
      <c r="C6283">
        <f t="shared" ca="1" si="295"/>
        <v>13.121724165174312</v>
      </c>
      <c r="D6283">
        <f t="shared" ca="1" si="296"/>
        <v>0</v>
      </c>
    </row>
    <row r="6284" spans="2:4" x14ac:dyDescent="0.2">
      <c r="B6284">
        <f t="shared" ca="1" si="294"/>
        <v>4.9163523092499339</v>
      </c>
      <c r="C6284">
        <f t="shared" ca="1" si="295"/>
        <v>3.0897542595098555</v>
      </c>
      <c r="D6284">
        <f t="shared" ca="1" si="296"/>
        <v>1</v>
      </c>
    </row>
    <row r="6285" spans="2:4" x14ac:dyDescent="0.2">
      <c r="B6285">
        <f t="shared" ca="1" si="294"/>
        <v>2.6419602333920391</v>
      </c>
      <c r="C6285">
        <f t="shared" ca="1" si="295"/>
        <v>10.298115008329267</v>
      </c>
      <c r="D6285">
        <f t="shared" ca="1" si="296"/>
        <v>0</v>
      </c>
    </row>
    <row r="6286" spans="2:4" x14ac:dyDescent="0.2">
      <c r="B6286">
        <f t="shared" ca="1" si="294"/>
        <v>2.7258198238218152</v>
      </c>
      <c r="C6286">
        <f t="shared" ca="1" si="295"/>
        <v>6.9390305389798179</v>
      </c>
      <c r="D6286">
        <f t="shared" ca="1" si="296"/>
        <v>1</v>
      </c>
    </row>
    <row r="6287" spans="2:4" x14ac:dyDescent="0.2">
      <c r="B6287">
        <f t="shared" ca="1" si="294"/>
        <v>2.862145059016366</v>
      </c>
      <c r="C6287">
        <f t="shared" ca="1" si="295"/>
        <v>16.542929747142086</v>
      </c>
      <c r="D6287">
        <f t="shared" ca="1" si="296"/>
        <v>0</v>
      </c>
    </row>
    <row r="6288" spans="2:4" x14ac:dyDescent="0.2">
      <c r="B6288">
        <f t="shared" ca="1" si="294"/>
        <v>2.0625262410383733</v>
      </c>
      <c r="C6288">
        <f t="shared" ca="1" si="295"/>
        <v>19.127422142878025</v>
      </c>
      <c r="D6288">
        <f t="shared" ca="1" si="296"/>
        <v>0</v>
      </c>
    </row>
    <row r="6289" spans="2:4" x14ac:dyDescent="0.2">
      <c r="B6289">
        <f t="shared" ca="1" si="294"/>
        <v>2.0176910331378064</v>
      </c>
      <c r="C6289">
        <f t="shared" ca="1" si="295"/>
        <v>20.811111799858296</v>
      </c>
      <c r="D6289">
        <f t="shared" ca="1" si="296"/>
        <v>0</v>
      </c>
    </row>
    <row r="6290" spans="2:4" x14ac:dyDescent="0.2">
      <c r="B6290">
        <f t="shared" ca="1" si="294"/>
        <v>4.8888303611527917</v>
      </c>
      <c r="C6290">
        <f t="shared" ca="1" si="295"/>
        <v>9.3990549642935211</v>
      </c>
      <c r="D6290">
        <f t="shared" ca="1" si="296"/>
        <v>1</v>
      </c>
    </row>
    <row r="6291" spans="2:4" x14ac:dyDescent="0.2">
      <c r="B6291">
        <f t="shared" ca="1" si="294"/>
        <v>2.5788362359511581</v>
      </c>
      <c r="C6291">
        <f t="shared" ca="1" si="295"/>
        <v>19.321879211782754</v>
      </c>
      <c r="D6291">
        <f t="shared" ca="1" si="296"/>
        <v>0</v>
      </c>
    </row>
    <row r="6292" spans="2:4" x14ac:dyDescent="0.2">
      <c r="B6292">
        <f t="shared" ca="1" si="294"/>
        <v>4.1398346424541881</v>
      </c>
      <c r="C6292">
        <f t="shared" ca="1" si="295"/>
        <v>14.100666183074196</v>
      </c>
      <c r="D6292">
        <f t="shared" ca="1" si="296"/>
        <v>1</v>
      </c>
    </row>
    <row r="6293" spans="2:4" x14ac:dyDescent="0.2">
      <c r="B6293">
        <f t="shared" ca="1" si="294"/>
        <v>3.1322301133348027</v>
      </c>
      <c r="C6293">
        <f t="shared" ca="1" si="295"/>
        <v>22.903664664354</v>
      </c>
      <c r="D6293">
        <f t="shared" ca="1" si="296"/>
        <v>0</v>
      </c>
    </row>
    <row r="6294" spans="2:4" x14ac:dyDescent="0.2">
      <c r="B6294">
        <f t="shared" ca="1" si="294"/>
        <v>4.1686007413105495</v>
      </c>
      <c r="C6294">
        <f t="shared" ca="1" si="295"/>
        <v>21.582316447473161</v>
      </c>
      <c r="D6294">
        <f t="shared" ca="1" si="296"/>
        <v>0</v>
      </c>
    </row>
    <row r="6295" spans="2:4" x14ac:dyDescent="0.2">
      <c r="B6295">
        <f t="shared" ca="1" si="294"/>
        <v>3.6071267580607622</v>
      </c>
      <c r="C6295">
        <f t="shared" ca="1" si="295"/>
        <v>19.474930241013563</v>
      </c>
      <c r="D6295">
        <f t="shared" ca="1" si="296"/>
        <v>0</v>
      </c>
    </row>
    <row r="6296" spans="2:4" x14ac:dyDescent="0.2">
      <c r="B6296">
        <f t="shared" ca="1" si="294"/>
        <v>4.0171593586650456</v>
      </c>
      <c r="C6296">
        <f t="shared" ca="1" si="295"/>
        <v>6.9447891879762471</v>
      </c>
      <c r="D6296">
        <f t="shared" ca="1" si="296"/>
        <v>1</v>
      </c>
    </row>
    <row r="6297" spans="2:4" x14ac:dyDescent="0.2">
      <c r="B6297">
        <f t="shared" ca="1" si="294"/>
        <v>3.0713700782470736</v>
      </c>
      <c r="C6297">
        <f t="shared" ca="1" si="295"/>
        <v>2.4031058780201926</v>
      </c>
      <c r="D6297">
        <f t="shared" ca="1" si="296"/>
        <v>1</v>
      </c>
    </row>
    <row r="6298" spans="2:4" x14ac:dyDescent="0.2">
      <c r="B6298">
        <f t="shared" ca="1" si="294"/>
        <v>3.6753007040259327</v>
      </c>
      <c r="C6298">
        <f t="shared" ca="1" si="295"/>
        <v>24.133309085465356</v>
      </c>
      <c r="D6298">
        <f t="shared" ca="1" si="296"/>
        <v>0</v>
      </c>
    </row>
    <row r="6299" spans="2:4" x14ac:dyDescent="0.2">
      <c r="B6299">
        <f t="shared" ca="1" si="294"/>
        <v>2.6601725925891357</v>
      </c>
      <c r="C6299">
        <f t="shared" ca="1" si="295"/>
        <v>16.631008396287157</v>
      </c>
      <c r="D6299">
        <f t="shared" ca="1" si="296"/>
        <v>0</v>
      </c>
    </row>
    <row r="6300" spans="2:4" x14ac:dyDescent="0.2">
      <c r="B6300">
        <f t="shared" ca="1" si="294"/>
        <v>4.5940279661052994</v>
      </c>
      <c r="C6300">
        <f t="shared" ca="1" si="295"/>
        <v>7.9541132835067945</v>
      </c>
      <c r="D6300">
        <f t="shared" ca="1" si="296"/>
        <v>1</v>
      </c>
    </row>
    <row r="6301" spans="2:4" x14ac:dyDescent="0.2">
      <c r="B6301">
        <f t="shared" ca="1" si="294"/>
        <v>2.0995510200730481</v>
      </c>
      <c r="C6301">
        <f t="shared" ca="1" si="295"/>
        <v>24.544190695374827</v>
      </c>
      <c r="D6301">
        <f t="shared" ca="1" si="296"/>
        <v>0</v>
      </c>
    </row>
    <row r="6302" spans="2:4" x14ac:dyDescent="0.2">
      <c r="B6302">
        <f t="shared" ca="1" si="294"/>
        <v>3.6864647306261977</v>
      </c>
      <c r="C6302">
        <f t="shared" ca="1" si="295"/>
        <v>5.8119065408419939</v>
      </c>
      <c r="D6302">
        <f t="shared" ca="1" si="296"/>
        <v>1</v>
      </c>
    </row>
    <row r="6303" spans="2:4" x14ac:dyDescent="0.2">
      <c r="B6303">
        <f t="shared" ca="1" si="294"/>
        <v>3.6388278258047531</v>
      </c>
      <c r="C6303">
        <f t="shared" ca="1" si="295"/>
        <v>17.781979031338192</v>
      </c>
      <c r="D6303">
        <f t="shared" ca="1" si="296"/>
        <v>0</v>
      </c>
    </row>
    <row r="6304" spans="2:4" x14ac:dyDescent="0.2">
      <c r="B6304">
        <f t="shared" ca="1" si="294"/>
        <v>2.9966978196559122</v>
      </c>
      <c r="C6304">
        <f t="shared" ca="1" si="295"/>
        <v>4.666676527829722</v>
      </c>
      <c r="D6304">
        <f t="shared" ca="1" si="296"/>
        <v>1</v>
      </c>
    </row>
    <row r="6305" spans="2:4" x14ac:dyDescent="0.2">
      <c r="B6305">
        <f t="shared" ca="1" si="294"/>
        <v>3.9746572707420138</v>
      </c>
      <c r="C6305">
        <f t="shared" ca="1" si="295"/>
        <v>7.8083255720622526</v>
      </c>
      <c r="D6305">
        <f t="shared" ca="1" si="296"/>
        <v>1</v>
      </c>
    </row>
    <row r="6306" spans="2:4" x14ac:dyDescent="0.2">
      <c r="B6306">
        <f t="shared" ca="1" si="294"/>
        <v>2.9133403104775213</v>
      </c>
      <c r="C6306">
        <f t="shared" ca="1" si="295"/>
        <v>9.0956950888520041</v>
      </c>
      <c r="D6306">
        <f t="shared" ca="1" si="296"/>
        <v>0</v>
      </c>
    </row>
    <row r="6307" spans="2:4" x14ac:dyDescent="0.2">
      <c r="B6307">
        <f t="shared" ca="1" si="294"/>
        <v>3.712294895635107</v>
      </c>
      <c r="C6307">
        <f t="shared" ca="1" si="295"/>
        <v>13.070663698665241</v>
      </c>
      <c r="D6307">
        <f t="shared" ca="1" si="296"/>
        <v>1</v>
      </c>
    </row>
    <row r="6308" spans="2:4" x14ac:dyDescent="0.2">
      <c r="B6308">
        <f t="shared" ca="1" si="294"/>
        <v>3.9949347187973401</v>
      </c>
      <c r="C6308">
        <f t="shared" ca="1" si="295"/>
        <v>0.53948462939621133</v>
      </c>
      <c r="D6308">
        <f t="shared" ca="1" si="296"/>
        <v>1</v>
      </c>
    </row>
    <row r="6309" spans="2:4" x14ac:dyDescent="0.2">
      <c r="B6309">
        <f t="shared" ca="1" si="294"/>
        <v>3.6446713346609076</v>
      </c>
      <c r="C6309">
        <f t="shared" ca="1" si="295"/>
        <v>2.136616911789968</v>
      </c>
      <c r="D6309">
        <f t="shared" ca="1" si="296"/>
        <v>1</v>
      </c>
    </row>
    <row r="6310" spans="2:4" x14ac:dyDescent="0.2">
      <c r="B6310">
        <f t="shared" ca="1" si="294"/>
        <v>4.3583107395383758</v>
      </c>
      <c r="C6310">
        <f t="shared" ca="1" si="295"/>
        <v>14.990181757793295</v>
      </c>
      <c r="D6310">
        <f t="shared" ca="1" si="296"/>
        <v>1</v>
      </c>
    </row>
    <row r="6311" spans="2:4" x14ac:dyDescent="0.2">
      <c r="B6311">
        <f t="shared" ca="1" si="294"/>
        <v>3.8203092809833672</v>
      </c>
      <c r="C6311">
        <f t="shared" ca="1" si="295"/>
        <v>18.403640729203914</v>
      </c>
      <c r="D6311">
        <f t="shared" ca="1" si="296"/>
        <v>0</v>
      </c>
    </row>
    <row r="6312" spans="2:4" x14ac:dyDescent="0.2">
      <c r="B6312">
        <f t="shared" ca="1" si="294"/>
        <v>4.5237163438148791</v>
      </c>
      <c r="C6312">
        <f t="shared" ca="1" si="295"/>
        <v>21.771044841913969</v>
      </c>
      <c r="D6312">
        <f t="shared" ca="1" si="296"/>
        <v>0</v>
      </c>
    </row>
    <row r="6313" spans="2:4" x14ac:dyDescent="0.2">
      <c r="B6313">
        <f t="shared" ca="1" si="294"/>
        <v>2.8635653743016793</v>
      </c>
      <c r="C6313">
        <f t="shared" ca="1" si="295"/>
        <v>24.307654418594023</v>
      </c>
      <c r="D6313">
        <f t="shared" ca="1" si="296"/>
        <v>0</v>
      </c>
    </row>
    <row r="6314" spans="2:4" x14ac:dyDescent="0.2">
      <c r="B6314">
        <f t="shared" ca="1" si="294"/>
        <v>4.3963941895516356</v>
      </c>
      <c r="C6314">
        <f t="shared" ca="1" si="295"/>
        <v>7.112676585146219</v>
      </c>
      <c r="D6314">
        <f t="shared" ca="1" si="296"/>
        <v>1</v>
      </c>
    </row>
    <row r="6315" spans="2:4" x14ac:dyDescent="0.2">
      <c r="B6315">
        <f t="shared" ca="1" si="294"/>
        <v>4.9283372762713045</v>
      </c>
      <c r="C6315">
        <f t="shared" ca="1" si="295"/>
        <v>10.207128730794654</v>
      </c>
      <c r="D6315">
        <f t="shared" ca="1" si="296"/>
        <v>1</v>
      </c>
    </row>
    <row r="6316" spans="2:4" x14ac:dyDescent="0.2">
      <c r="B6316">
        <f t="shared" ca="1" si="294"/>
        <v>3.9772762833464839</v>
      </c>
      <c r="C6316">
        <f t="shared" ca="1" si="295"/>
        <v>1.0577545011354217</v>
      </c>
      <c r="D6316">
        <f t="shared" ca="1" si="296"/>
        <v>1</v>
      </c>
    </row>
    <row r="6317" spans="2:4" x14ac:dyDescent="0.2">
      <c r="B6317">
        <f t="shared" ca="1" si="294"/>
        <v>2.6505855545338877</v>
      </c>
      <c r="C6317">
        <f t="shared" ca="1" si="295"/>
        <v>17.786558616673336</v>
      </c>
      <c r="D6317">
        <f t="shared" ca="1" si="296"/>
        <v>0</v>
      </c>
    </row>
    <row r="6318" spans="2:4" x14ac:dyDescent="0.2">
      <c r="B6318">
        <f t="shared" ca="1" si="294"/>
        <v>2.0665517853101298</v>
      </c>
      <c r="C6318">
        <f t="shared" ca="1" si="295"/>
        <v>1.3079392208922154</v>
      </c>
      <c r="D6318">
        <f t="shared" ca="1" si="296"/>
        <v>1</v>
      </c>
    </row>
    <row r="6319" spans="2:4" x14ac:dyDescent="0.2">
      <c r="B6319">
        <f t="shared" ca="1" si="294"/>
        <v>3.1522003788649879</v>
      </c>
      <c r="C6319">
        <f t="shared" ca="1" si="295"/>
        <v>4.8130689373901108</v>
      </c>
      <c r="D6319">
        <f t="shared" ca="1" si="296"/>
        <v>1</v>
      </c>
    </row>
    <row r="6320" spans="2:4" x14ac:dyDescent="0.2">
      <c r="B6320">
        <f t="shared" ca="1" si="294"/>
        <v>4.9646760848514386</v>
      </c>
      <c r="C6320">
        <f t="shared" ca="1" si="295"/>
        <v>19.75293724171085</v>
      </c>
      <c r="D6320">
        <f t="shared" ca="1" si="296"/>
        <v>1</v>
      </c>
    </row>
    <row r="6321" spans="2:4" x14ac:dyDescent="0.2">
      <c r="B6321">
        <f t="shared" ca="1" si="294"/>
        <v>4.5069976992990526</v>
      </c>
      <c r="C6321">
        <f t="shared" ca="1" si="295"/>
        <v>5.2568440909289773</v>
      </c>
      <c r="D6321">
        <f t="shared" ca="1" si="296"/>
        <v>1</v>
      </c>
    </row>
    <row r="6322" spans="2:4" x14ac:dyDescent="0.2">
      <c r="B6322">
        <f t="shared" ca="1" si="294"/>
        <v>2.2139048108130819</v>
      </c>
      <c r="C6322">
        <f t="shared" ca="1" si="295"/>
        <v>13.349647672927196</v>
      </c>
      <c r="D6322">
        <f t="shared" ca="1" si="296"/>
        <v>0</v>
      </c>
    </row>
    <row r="6323" spans="2:4" x14ac:dyDescent="0.2">
      <c r="B6323">
        <f t="shared" ca="1" si="294"/>
        <v>3.0405489408809263</v>
      </c>
      <c r="C6323">
        <f t="shared" ca="1" si="295"/>
        <v>12.047072493509681</v>
      </c>
      <c r="D6323">
        <f t="shared" ca="1" si="296"/>
        <v>0</v>
      </c>
    </row>
    <row r="6324" spans="2:4" x14ac:dyDescent="0.2">
      <c r="B6324">
        <f t="shared" ca="1" si="294"/>
        <v>4.8006527453960146</v>
      </c>
      <c r="C6324">
        <f t="shared" ca="1" si="295"/>
        <v>24.394676454090121</v>
      </c>
      <c r="D6324">
        <f t="shared" ca="1" si="296"/>
        <v>0</v>
      </c>
    </row>
    <row r="6325" spans="2:4" x14ac:dyDescent="0.2">
      <c r="B6325">
        <f t="shared" ca="1" si="294"/>
        <v>2.483301394611563</v>
      </c>
      <c r="C6325">
        <f t="shared" ca="1" si="295"/>
        <v>19.015206901693986</v>
      </c>
      <c r="D6325">
        <f t="shared" ca="1" si="296"/>
        <v>0</v>
      </c>
    </row>
    <row r="6326" spans="2:4" x14ac:dyDescent="0.2">
      <c r="B6326">
        <f t="shared" ca="1" si="294"/>
        <v>4.5121189091584499</v>
      </c>
      <c r="C6326">
        <f t="shared" ca="1" si="295"/>
        <v>15.86269388477467</v>
      </c>
      <c r="D6326">
        <f t="shared" ca="1" si="296"/>
        <v>1</v>
      </c>
    </row>
    <row r="6327" spans="2:4" x14ac:dyDescent="0.2">
      <c r="B6327">
        <f t="shared" ca="1" si="294"/>
        <v>4.8387894398355566</v>
      </c>
      <c r="C6327">
        <f t="shared" ca="1" si="295"/>
        <v>3.8719298857273903</v>
      </c>
      <c r="D6327">
        <f t="shared" ca="1" si="296"/>
        <v>1</v>
      </c>
    </row>
    <row r="6328" spans="2:4" x14ac:dyDescent="0.2">
      <c r="B6328">
        <f t="shared" ca="1" si="294"/>
        <v>4.9158712579729578</v>
      </c>
      <c r="C6328">
        <f t="shared" ca="1" si="295"/>
        <v>13.432718244413874</v>
      </c>
      <c r="D6328">
        <f t="shared" ca="1" si="296"/>
        <v>1</v>
      </c>
    </row>
    <row r="6329" spans="2:4" x14ac:dyDescent="0.2">
      <c r="B6329">
        <f t="shared" ca="1" si="294"/>
        <v>4.4570605378552806</v>
      </c>
      <c r="C6329">
        <f t="shared" ca="1" si="295"/>
        <v>5.2531367684073818</v>
      </c>
      <c r="D6329">
        <f t="shared" ca="1" si="296"/>
        <v>1</v>
      </c>
    </row>
    <row r="6330" spans="2:4" x14ac:dyDescent="0.2">
      <c r="B6330">
        <f t="shared" ca="1" si="294"/>
        <v>4.2113283757328981</v>
      </c>
      <c r="C6330">
        <f t="shared" ca="1" si="295"/>
        <v>6.3921863335468592</v>
      </c>
      <c r="D6330">
        <f t="shared" ca="1" si="296"/>
        <v>1</v>
      </c>
    </row>
    <row r="6331" spans="2:4" x14ac:dyDescent="0.2">
      <c r="B6331">
        <f t="shared" ca="1" si="294"/>
        <v>2.8317347761122837</v>
      </c>
      <c r="C6331">
        <f t="shared" ca="1" si="295"/>
        <v>7.8876022165867088</v>
      </c>
      <c r="D6331">
        <f t="shared" ca="1" si="296"/>
        <v>1</v>
      </c>
    </row>
    <row r="6332" spans="2:4" x14ac:dyDescent="0.2">
      <c r="B6332">
        <f t="shared" ca="1" si="294"/>
        <v>2.9757160687792434</v>
      </c>
      <c r="C6332">
        <f t="shared" ca="1" si="295"/>
        <v>6.6246619667503337</v>
      </c>
      <c r="D6332">
        <f t="shared" ca="1" si="296"/>
        <v>1</v>
      </c>
    </row>
    <row r="6333" spans="2:4" x14ac:dyDescent="0.2">
      <c r="B6333">
        <f t="shared" ca="1" si="294"/>
        <v>3.489311426719174</v>
      </c>
      <c r="C6333">
        <f t="shared" ca="1" si="295"/>
        <v>5.4191504299177264</v>
      </c>
      <c r="D6333">
        <f t="shared" ca="1" si="296"/>
        <v>1</v>
      </c>
    </row>
    <row r="6334" spans="2:4" x14ac:dyDescent="0.2">
      <c r="B6334">
        <f t="shared" ca="1" si="294"/>
        <v>2.3034207178145483</v>
      </c>
      <c r="C6334">
        <f t="shared" ca="1" si="295"/>
        <v>23.527121398083569</v>
      </c>
      <c r="D6334">
        <f t="shared" ca="1" si="296"/>
        <v>0</v>
      </c>
    </row>
    <row r="6335" spans="2:4" x14ac:dyDescent="0.2">
      <c r="B6335">
        <f t="shared" ca="1" si="294"/>
        <v>2.7985616805567832</v>
      </c>
      <c r="C6335">
        <f t="shared" ca="1" si="295"/>
        <v>14.907325894699039</v>
      </c>
      <c r="D6335">
        <f t="shared" ca="1" si="296"/>
        <v>0</v>
      </c>
    </row>
    <row r="6336" spans="2:4" x14ac:dyDescent="0.2">
      <c r="B6336">
        <f t="shared" ca="1" si="294"/>
        <v>3.4409210563533543</v>
      </c>
      <c r="C6336">
        <f t="shared" ca="1" si="295"/>
        <v>12.657462670278044</v>
      </c>
      <c r="D6336">
        <f t="shared" ca="1" si="296"/>
        <v>0</v>
      </c>
    </row>
    <row r="6337" spans="2:4" x14ac:dyDescent="0.2">
      <c r="B6337">
        <f t="shared" ca="1" si="294"/>
        <v>4.5148808790184862</v>
      </c>
      <c r="C6337">
        <f t="shared" ca="1" si="295"/>
        <v>5.3250835240174155</v>
      </c>
      <c r="D6337">
        <f t="shared" ca="1" si="296"/>
        <v>1</v>
      </c>
    </row>
    <row r="6338" spans="2:4" x14ac:dyDescent="0.2">
      <c r="B6338">
        <f t="shared" ca="1" si="294"/>
        <v>2.9359360266326222</v>
      </c>
      <c r="C6338">
        <f t="shared" ca="1" si="295"/>
        <v>7.6552384381409819</v>
      </c>
      <c r="D6338">
        <f t="shared" ca="1" si="296"/>
        <v>1</v>
      </c>
    </row>
    <row r="6339" spans="2:4" x14ac:dyDescent="0.2">
      <c r="B6339">
        <f t="shared" ca="1" si="294"/>
        <v>4.2105704417456575</v>
      </c>
      <c r="C6339">
        <f t="shared" ca="1" si="295"/>
        <v>12.236926688144626</v>
      </c>
      <c r="D6339">
        <f t="shared" ca="1" si="296"/>
        <v>1</v>
      </c>
    </row>
    <row r="6340" spans="2:4" x14ac:dyDescent="0.2">
      <c r="B6340">
        <f t="shared" ca="1" si="294"/>
        <v>3.9170175754869314</v>
      </c>
      <c r="C6340">
        <f t="shared" ca="1" si="295"/>
        <v>4.484364008020675</v>
      </c>
      <c r="D6340">
        <f t="shared" ca="1" si="296"/>
        <v>1</v>
      </c>
    </row>
    <row r="6341" spans="2:4" x14ac:dyDescent="0.2">
      <c r="B6341">
        <f t="shared" ca="1" si="294"/>
        <v>4.9196756361766543</v>
      </c>
      <c r="C6341">
        <f t="shared" ca="1" si="295"/>
        <v>6.7373839187076374</v>
      </c>
      <c r="D6341">
        <f t="shared" ca="1" si="296"/>
        <v>1</v>
      </c>
    </row>
    <row r="6342" spans="2:4" x14ac:dyDescent="0.2">
      <c r="B6342">
        <f t="shared" ca="1" si="294"/>
        <v>4.9117115693040283</v>
      </c>
      <c r="C6342">
        <f t="shared" ca="1" si="295"/>
        <v>7.3054135180518651</v>
      </c>
      <c r="D6342">
        <f t="shared" ca="1" si="296"/>
        <v>1</v>
      </c>
    </row>
    <row r="6343" spans="2:4" x14ac:dyDescent="0.2">
      <c r="B6343">
        <f t="shared" ca="1" si="294"/>
        <v>2.0767747022203373</v>
      </c>
      <c r="C6343">
        <f t="shared" ca="1" si="295"/>
        <v>16.020790059369169</v>
      </c>
      <c r="D6343">
        <f t="shared" ca="1" si="296"/>
        <v>0</v>
      </c>
    </row>
    <row r="6344" spans="2:4" x14ac:dyDescent="0.2">
      <c r="B6344">
        <f t="shared" ca="1" si="294"/>
        <v>2.7231441734251511</v>
      </c>
      <c r="C6344">
        <f t="shared" ca="1" si="295"/>
        <v>16.8996818882461</v>
      </c>
      <c r="D6344">
        <f t="shared" ca="1" si="296"/>
        <v>0</v>
      </c>
    </row>
    <row r="6345" spans="2:4" x14ac:dyDescent="0.2">
      <c r="B6345">
        <f t="shared" ca="1" si="294"/>
        <v>4.8210501175348295</v>
      </c>
      <c r="C6345">
        <f t="shared" ca="1" si="295"/>
        <v>20.530549177914974</v>
      </c>
      <c r="D6345">
        <f t="shared" ca="1" si="296"/>
        <v>1</v>
      </c>
    </row>
    <row r="6346" spans="2:4" x14ac:dyDescent="0.2">
      <c r="B6346">
        <f t="shared" ref="B6346:B6409" ca="1" si="297">RAND()*3+$C$5</f>
        <v>4.5234396543449726</v>
      </c>
      <c r="C6346">
        <f t="shared" ref="C6346:C6409" ca="1" si="298">RAND()*($C$6^2)</f>
        <v>8.052932854296035</v>
      </c>
      <c r="D6346">
        <f t="shared" ref="D6346:D6409" ca="1" si="299">IF(C6346&lt;B6346^2,1,0)</f>
        <v>1</v>
      </c>
    </row>
    <row r="6347" spans="2:4" x14ac:dyDescent="0.2">
      <c r="B6347">
        <f t="shared" ca="1" si="297"/>
        <v>2.7248920447291329</v>
      </c>
      <c r="C6347">
        <f t="shared" ca="1" si="298"/>
        <v>21.578768214455792</v>
      </c>
      <c r="D6347">
        <f t="shared" ca="1" si="299"/>
        <v>0</v>
      </c>
    </row>
    <row r="6348" spans="2:4" x14ac:dyDescent="0.2">
      <c r="B6348">
        <f t="shared" ca="1" si="297"/>
        <v>4.9766719678118401</v>
      </c>
      <c r="C6348">
        <f t="shared" ca="1" si="298"/>
        <v>9.6204428814163361</v>
      </c>
      <c r="D6348">
        <f t="shared" ca="1" si="299"/>
        <v>1</v>
      </c>
    </row>
    <row r="6349" spans="2:4" x14ac:dyDescent="0.2">
      <c r="B6349">
        <f t="shared" ca="1" si="297"/>
        <v>4.3158910148217497</v>
      </c>
      <c r="C6349">
        <f t="shared" ca="1" si="298"/>
        <v>0.84327530841905862</v>
      </c>
      <c r="D6349">
        <f t="shared" ca="1" si="299"/>
        <v>1</v>
      </c>
    </row>
    <row r="6350" spans="2:4" x14ac:dyDescent="0.2">
      <c r="B6350">
        <f t="shared" ca="1" si="297"/>
        <v>4.0306912450373309</v>
      </c>
      <c r="C6350">
        <f t="shared" ca="1" si="298"/>
        <v>12.482580107483823</v>
      </c>
      <c r="D6350">
        <f t="shared" ca="1" si="299"/>
        <v>1</v>
      </c>
    </row>
    <row r="6351" spans="2:4" x14ac:dyDescent="0.2">
      <c r="B6351">
        <f t="shared" ca="1" si="297"/>
        <v>4.8511735299120042</v>
      </c>
      <c r="C6351">
        <f t="shared" ca="1" si="298"/>
        <v>11.174431738717452</v>
      </c>
      <c r="D6351">
        <f t="shared" ca="1" si="299"/>
        <v>1</v>
      </c>
    </row>
    <row r="6352" spans="2:4" x14ac:dyDescent="0.2">
      <c r="B6352">
        <f t="shared" ca="1" si="297"/>
        <v>3.1517253320474858</v>
      </c>
      <c r="C6352">
        <f t="shared" ca="1" si="298"/>
        <v>18.216462027909543</v>
      </c>
      <c r="D6352">
        <f t="shared" ca="1" si="299"/>
        <v>0</v>
      </c>
    </row>
    <row r="6353" spans="2:4" x14ac:dyDescent="0.2">
      <c r="B6353">
        <f t="shared" ca="1" si="297"/>
        <v>3.8734111307083969</v>
      </c>
      <c r="C6353">
        <f t="shared" ca="1" si="298"/>
        <v>14.483348455809786</v>
      </c>
      <c r="D6353">
        <f t="shared" ca="1" si="299"/>
        <v>1</v>
      </c>
    </row>
    <row r="6354" spans="2:4" x14ac:dyDescent="0.2">
      <c r="B6354">
        <f t="shared" ca="1" si="297"/>
        <v>3.7125831274180738</v>
      </c>
      <c r="C6354">
        <f t="shared" ca="1" si="298"/>
        <v>4.5034984908911611</v>
      </c>
      <c r="D6354">
        <f t="shared" ca="1" si="299"/>
        <v>1</v>
      </c>
    </row>
    <row r="6355" spans="2:4" x14ac:dyDescent="0.2">
      <c r="B6355">
        <f t="shared" ca="1" si="297"/>
        <v>3.1142944361090477</v>
      </c>
      <c r="C6355">
        <f t="shared" ca="1" si="298"/>
        <v>4.104806383939497</v>
      </c>
      <c r="D6355">
        <f t="shared" ca="1" si="299"/>
        <v>1</v>
      </c>
    </row>
    <row r="6356" spans="2:4" x14ac:dyDescent="0.2">
      <c r="B6356">
        <f t="shared" ca="1" si="297"/>
        <v>3.3713228599308054</v>
      </c>
      <c r="C6356">
        <f t="shared" ca="1" si="298"/>
        <v>7.7034446975315225</v>
      </c>
      <c r="D6356">
        <f t="shared" ca="1" si="299"/>
        <v>1</v>
      </c>
    </row>
    <row r="6357" spans="2:4" x14ac:dyDescent="0.2">
      <c r="B6357">
        <f t="shared" ca="1" si="297"/>
        <v>4.748342361385844</v>
      </c>
      <c r="C6357">
        <f t="shared" ca="1" si="298"/>
        <v>23.963974074348744</v>
      </c>
      <c r="D6357">
        <f t="shared" ca="1" si="299"/>
        <v>0</v>
      </c>
    </row>
    <row r="6358" spans="2:4" x14ac:dyDescent="0.2">
      <c r="B6358">
        <f t="shared" ca="1" si="297"/>
        <v>2.2722748492958198</v>
      </c>
      <c r="C6358">
        <f t="shared" ca="1" si="298"/>
        <v>20.816177546677782</v>
      </c>
      <c r="D6358">
        <f t="shared" ca="1" si="299"/>
        <v>0</v>
      </c>
    </row>
    <row r="6359" spans="2:4" x14ac:dyDescent="0.2">
      <c r="B6359">
        <f t="shared" ca="1" si="297"/>
        <v>4.6356825884648476</v>
      </c>
      <c r="C6359">
        <f t="shared" ca="1" si="298"/>
        <v>23.980432330932921</v>
      </c>
      <c r="D6359">
        <f t="shared" ca="1" si="299"/>
        <v>0</v>
      </c>
    </row>
    <row r="6360" spans="2:4" x14ac:dyDescent="0.2">
      <c r="B6360">
        <f t="shared" ca="1" si="297"/>
        <v>4.7736946665716076</v>
      </c>
      <c r="C6360">
        <f t="shared" ca="1" si="298"/>
        <v>0.36665773384046696</v>
      </c>
      <c r="D6360">
        <f t="shared" ca="1" si="299"/>
        <v>1</v>
      </c>
    </row>
    <row r="6361" spans="2:4" x14ac:dyDescent="0.2">
      <c r="B6361">
        <f t="shared" ca="1" si="297"/>
        <v>2.5909173075353884</v>
      </c>
      <c r="C6361">
        <f t="shared" ca="1" si="298"/>
        <v>0.35712860490123566</v>
      </c>
      <c r="D6361">
        <f t="shared" ca="1" si="299"/>
        <v>1</v>
      </c>
    </row>
    <row r="6362" spans="2:4" x14ac:dyDescent="0.2">
      <c r="B6362">
        <f t="shared" ca="1" si="297"/>
        <v>2.1586911688620791</v>
      </c>
      <c r="C6362">
        <f t="shared" ca="1" si="298"/>
        <v>24.463456567156047</v>
      </c>
      <c r="D6362">
        <f t="shared" ca="1" si="299"/>
        <v>0</v>
      </c>
    </row>
    <row r="6363" spans="2:4" x14ac:dyDescent="0.2">
      <c r="B6363">
        <f t="shared" ca="1" si="297"/>
        <v>4.4578514908321925</v>
      </c>
      <c r="C6363">
        <f t="shared" ca="1" si="298"/>
        <v>16.830062817821105</v>
      </c>
      <c r="D6363">
        <f t="shared" ca="1" si="299"/>
        <v>1</v>
      </c>
    </row>
    <row r="6364" spans="2:4" x14ac:dyDescent="0.2">
      <c r="B6364">
        <f t="shared" ca="1" si="297"/>
        <v>2.513259270818982</v>
      </c>
      <c r="C6364">
        <f t="shared" ca="1" si="298"/>
        <v>18.734301742069288</v>
      </c>
      <c r="D6364">
        <f t="shared" ca="1" si="299"/>
        <v>0</v>
      </c>
    </row>
    <row r="6365" spans="2:4" x14ac:dyDescent="0.2">
      <c r="B6365">
        <f t="shared" ca="1" si="297"/>
        <v>2.562904651692405</v>
      </c>
      <c r="C6365">
        <f t="shared" ca="1" si="298"/>
        <v>8.4066961106998797</v>
      </c>
      <c r="D6365">
        <f t="shared" ca="1" si="299"/>
        <v>0</v>
      </c>
    </row>
    <row r="6366" spans="2:4" x14ac:dyDescent="0.2">
      <c r="B6366">
        <f t="shared" ca="1" si="297"/>
        <v>3.6737739758040195</v>
      </c>
      <c r="C6366">
        <f t="shared" ca="1" si="298"/>
        <v>0.89940571933696534</v>
      </c>
      <c r="D6366">
        <f t="shared" ca="1" si="299"/>
        <v>1</v>
      </c>
    </row>
    <row r="6367" spans="2:4" x14ac:dyDescent="0.2">
      <c r="B6367">
        <f t="shared" ca="1" si="297"/>
        <v>4.7679589859759357</v>
      </c>
      <c r="C6367">
        <f t="shared" ca="1" si="298"/>
        <v>5.1685540510496981</v>
      </c>
      <c r="D6367">
        <f t="shared" ca="1" si="299"/>
        <v>1</v>
      </c>
    </row>
    <row r="6368" spans="2:4" x14ac:dyDescent="0.2">
      <c r="B6368">
        <f t="shared" ca="1" si="297"/>
        <v>4.4994451585961794</v>
      </c>
      <c r="C6368">
        <f t="shared" ca="1" si="298"/>
        <v>21.881256375961314</v>
      </c>
      <c r="D6368">
        <f t="shared" ca="1" si="299"/>
        <v>0</v>
      </c>
    </row>
    <row r="6369" spans="2:4" x14ac:dyDescent="0.2">
      <c r="B6369">
        <f t="shared" ca="1" si="297"/>
        <v>3.2480657449087245</v>
      </c>
      <c r="C6369">
        <f t="shared" ca="1" si="298"/>
        <v>8.9507205955100755</v>
      </c>
      <c r="D6369">
        <f t="shared" ca="1" si="299"/>
        <v>1</v>
      </c>
    </row>
    <row r="6370" spans="2:4" x14ac:dyDescent="0.2">
      <c r="B6370">
        <f t="shared" ca="1" si="297"/>
        <v>3.5872838320897089</v>
      </c>
      <c r="C6370">
        <f t="shared" ca="1" si="298"/>
        <v>3.1118806223272788</v>
      </c>
      <c r="D6370">
        <f t="shared" ca="1" si="299"/>
        <v>1</v>
      </c>
    </row>
    <row r="6371" spans="2:4" x14ac:dyDescent="0.2">
      <c r="B6371">
        <f t="shared" ca="1" si="297"/>
        <v>4.4167256771936865</v>
      </c>
      <c r="C6371">
        <f t="shared" ca="1" si="298"/>
        <v>17.04404102919133</v>
      </c>
      <c r="D6371">
        <f t="shared" ca="1" si="299"/>
        <v>1</v>
      </c>
    </row>
    <row r="6372" spans="2:4" x14ac:dyDescent="0.2">
      <c r="B6372">
        <f t="shared" ca="1" si="297"/>
        <v>3.0315218431261139</v>
      </c>
      <c r="C6372">
        <f t="shared" ca="1" si="298"/>
        <v>11.730803016011826</v>
      </c>
      <c r="D6372">
        <f t="shared" ca="1" si="299"/>
        <v>0</v>
      </c>
    </row>
    <row r="6373" spans="2:4" x14ac:dyDescent="0.2">
      <c r="B6373">
        <f t="shared" ca="1" si="297"/>
        <v>2.6495749743205983</v>
      </c>
      <c r="C6373">
        <f t="shared" ca="1" si="298"/>
        <v>23.488735414655849</v>
      </c>
      <c r="D6373">
        <f t="shared" ca="1" si="299"/>
        <v>0</v>
      </c>
    </row>
    <row r="6374" spans="2:4" x14ac:dyDescent="0.2">
      <c r="B6374">
        <f t="shared" ca="1" si="297"/>
        <v>4.3175774639266775</v>
      </c>
      <c r="C6374">
        <f t="shared" ca="1" si="298"/>
        <v>15.995998265117436</v>
      </c>
      <c r="D6374">
        <f t="shared" ca="1" si="299"/>
        <v>1</v>
      </c>
    </row>
    <row r="6375" spans="2:4" x14ac:dyDescent="0.2">
      <c r="B6375">
        <f t="shared" ca="1" si="297"/>
        <v>4.9436180338090443</v>
      </c>
      <c r="C6375">
        <f t="shared" ca="1" si="298"/>
        <v>22.122222437875582</v>
      </c>
      <c r="D6375">
        <f t="shared" ca="1" si="299"/>
        <v>1</v>
      </c>
    </row>
    <row r="6376" spans="2:4" x14ac:dyDescent="0.2">
      <c r="B6376">
        <f t="shared" ca="1" si="297"/>
        <v>3.1133535255863212</v>
      </c>
      <c r="C6376">
        <f t="shared" ca="1" si="298"/>
        <v>18.661053706666859</v>
      </c>
      <c r="D6376">
        <f t="shared" ca="1" si="299"/>
        <v>0</v>
      </c>
    </row>
    <row r="6377" spans="2:4" x14ac:dyDescent="0.2">
      <c r="B6377">
        <f t="shared" ca="1" si="297"/>
        <v>3.1021470975588592</v>
      </c>
      <c r="C6377">
        <f t="shared" ca="1" si="298"/>
        <v>0.82051048642581559</v>
      </c>
      <c r="D6377">
        <f t="shared" ca="1" si="299"/>
        <v>1</v>
      </c>
    </row>
    <row r="6378" spans="2:4" x14ac:dyDescent="0.2">
      <c r="B6378">
        <f t="shared" ca="1" si="297"/>
        <v>4.1629040660789016</v>
      </c>
      <c r="C6378">
        <f t="shared" ca="1" si="298"/>
        <v>8.6296486838120412</v>
      </c>
      <c r="D6378">
        <f t="shared" ca="1" si="299"/>
        <v>1</v>
      </c>
    </row>
    <row r="6379" spans="2:4" x14ac:dyDescent="0.2">
      <c r="B6379">
        <f t="shared" ca="1" si="297"/>
        <v>4.1680975663997248</v>
      </c>
      <c r="C6379">
        <f t="shared" ca="1" si="298"/>
        <v>7.1882474296107643</v>
      </c>
      <c r="D6379">
        <f t="shared" ca="1" si="299"/>
        <v>1</v>
      </c>
    </row>
    <row r="6380" spans="2:4" x14ac:dyDescent="0.2">
      <c r="B6380">
        <f t="shared" ca="1" si="297"/>
        <v>4.9559909765418819</v>
      </c>
      <c r="C6380">
        <f t="shared" ca="1" si="298"/>
        <v>6.95014197076563</v>
      </c>
      <c r="D6380">
        <f t="shared" ca="1" si="299"/>
        <v>1</v>
      </c>
    </row>
    <row r="6381" spans="2:4" x14ac:dyDescent="0.2">
      <c r="B6381">
        <f t="shared" ca="1" si="297"/>
        <v>4.9545632509152107</v>
      </c>
      <c r="C6381">
        <f t="shared" ca="1" si="298"/>
        <v>22.343670196779172</v>
      </c>
      <c r="D6381">
        <f t="shared" ca="1" si="299"/>
        <v>1</v>
      </c>
    </row>
    <row r="6382" spans="2:4" x14ac:dyDescent="0.2">
      <c r="B6382">
        <f t="shared" ca="1" si="297"/>
        <v>4.1095534903714555</v>
      </c>
      <c r="C6382">
        <f t="shared" ca="1" si="298"/>
        <v>3.9780152807286306</v>
      </c>
      <c r="D6382">
        <f t="shared" ca="1" si="299"/>
        <v>1</v>
      </c>
    </row>
    <row r="6383" spans="2:4" x14ac:dyDescent="0.2">
      <c r="B6383">
        <f t="shared" ca="1" si="297"/>
        <v>2.5626910757501564</v>
      </c>
      <c r="C6383">
        <f t="shared" ca="1" si="298"/>
        <v>21.613872544085389</v>
      </c>
      <c r="D6383">
        <f t="shared" ca="1" si="299"/>
        <v>0</v>
      </c>
    </row>
    <row r="6384" spans="2:4" x14ac:dyDescent="0.2">
      <c r="B6384">
        <f t="shared" ca="1" si="297"/>
        <v>4.4279439325279988</v>
      </c>
      <c r="C6384">
        <f t="shared" ca="1" si="298"/>
        <v>4.8213988194045241</v>
      </c>
      <c r="D6384">
        <f t="shared" ca="1" si="299"/>
        <v>1</v>
      </c>
    </row>
    <row r="6385" spans="2:4" x14ac:dyDescent="0.2">
      <c r="B6385">
        <f t="shared" ca="1" si="297"/>
        <v>4.78582898243919</v>
      </c>
      <c r="C6385">
        <f t="shared" ca="1" si="298"/>
        <v>23.736515345819566</v>
      </c>
      <c r="D6385">
        <f t="shared" ca="1" si="299"/>
        <v>0</v>
      </c>
    </row>
    <row r="6386" spans="2:4" x14ac:dyDescent="0.2">
      <c r="B6386">
        <f t="shared" ca="1" si="297"/>
        <v>3.2531450345091435</v>
      </c>
      <c r="C6386">
        <f t="shared" ca="1" si="298"/>
        <v>24.963562815678728</v>
      </c>
      <c r="D6386">
        <f t="shared" ca="1" si="299"/>
        <v>0</v>
      </c>
    </row>
    <row r="6387" spans="2:4" x14ac:dyDescent="0.2">
      <c r="B6387">
        <f t="shared" ca="1" si="297"/>
        <v>2.6410307792564511</v>
      </c>
      <c r="C6387">
        <f t="shared" ca="1" si="298"/>
        <v>3.8033735563785473</v>
      </c>
      <c r="D6387">
        <f t="shared" ca="1" si="299"/>
        <v>1</v>
      </c>
    </row>
    <row r="6388" spans="2:4" x14ac:dyDescent="0.2">
      <c r="B6388">
        <f t="shared" ca="1" si="297"/>
        <v>4.7173532684887043</v>
      </c>
      <c r="C6388">
        <f t="shared" ca="1" si="298"/>
        <v>16.677921811066831</v>
      </c>
      <c r="D6388">
        <f t="shared" ca="1" si="299"/>
        <v>1</v>
      </c>
    </row>
    <row r="6389" spans="2:4" x14ac:dyDescent="0.2">
      <c r="B6389">
        <f t="shared" ca="1" si="297"/>
        <v>4.237561128603077</v>
      </c>
      <c r="C6389">
        <f t="shared" ca="1" si="298"/>
        <v>24.175037474638053</v>
      </c>
      <c r="D6389">
        <f t="shared" ca="1" si="299"/>
        <v>0</v>
      </c>
    </row>
    <row r="6390" spans="2:4" x14ac:dyDescent="0.2">
      <c r="B6390">
        <f t="shared" ca="1" si="297"/>
        <v>4.419753085699039</v>
      </c>
      <c r="C6390">
        <f t="shared" ca="1" si="298"/>
        <v>9.0941447112535929</v>
      </c>
      <c r="D6390">
        <f t="shared" ca="1" si="299"/>
        <v>1</v>
      </c>
    </row>
    <row r="6391" spans="2:4" x14ac:dyDescent="0.2">
      <c r="B6391">
        <f t="shared" ca="1" si="297"/>
        <v>2.1758002436900998</v>
      </c>
      <c r="C6391">
        <f t="shared" ca="1" si="298"/>
        <v>15.676606679218107</v>
      </c>
      <c r="D6391">
        <f t="shared" ca="1" si="299"/>
        <v>0</v>
      </c>
    </row>
    <row r="6392" spans="2:4" x14ac:dyDescent="0.2">
      <c r="B6392">
        <f t="shared" ca="1" si="297"/>
        <v>4.9454177354233204</v>
      </c>
      <c r="C6392">
        <f t="shared" ca="1" si="298"/>
        <v>9.6208013058967925</v>
      </c>
      <c r="D6392">
        <f t="shared" ca="1" si="299"/>
        <v>1</v>
      </c>
    </row>
    <row r="6393" spans="2:4" x14ac:dyDescent="0.2">
      <c r="B6393">
        <f t="shared" ca="1" si="297"/>
        <v>4.7390736566561813</v>
      </c>
      <c r="C6393">
        <f t="shared" ca="1" si="298"/>
        <v>9.4032049322094409</v>
      </c>
      <c r="D6393">
        <f t="shared" ca="1" si="299"/>
        <v>1</v>
      </c>
    </row>
    <row r="6394" spans="2:4" x14ac:dyDescent="0.2">
      <c r="B6394">
        <f t="shared" ca="1" si="297"/>
        <v>3.6724166634315365</v>
      </c>
      <c r="C6394">
        <f t="shared" ca="1" si="298"/>
        <v>11.822521161748412</v>
      </c>
      <c r="D6394">
        <f t="shared" ca="1" si="299"/>
        <v>1</v>
      </c>
    </row>
    <row r="6395" spans="2:4" x14ac:dyDescent="0.2">
      <c r="B6395">
        <f t="shared" ca="1" si="297"/>
        <v>2.8610230983731491</v>
      </c>
      <c r="C6395">
        <f t="shared" ca="1" si="298"/>
        <v>20.374647060322349</v>
      </c>
      <c r="D6395">
        <f t="shared" ca="1" si="299"/>
        <v>0</v>
      </c>
    </row>
    <row r="6396" spans="2:4" x14ac:dyDescent="0.2">
      <c r="B6396">
        <f t="shared" ca="1" si="297"/>
        <v>2.9565418786039914</v>
      </c>
      <c r="C6396">
        <f t="shared" ca="1" si="298"/>
        <v>19.834223894131028</v>
      </c>
      <c r="D6396">
        <f t="shared" ca="1" si="299"/>
        <v>0</v>
      </c>
    </row>
    <row r="6397" spans="2:4" x14ac:dyDescent="0.2">
      <c r="B6397">
        <f t="shared" ca="1" si="297"/>
        <v>4.0436937128411561</v>
      </c>
      <c r="C6397">
        <f t="shared" ca="1" si="298"/>
        <v>5.2862769811873846</v>
      </c>
      <c r="D6397">
        <f t="shared" ca="1" si="299"/>
        <v>1</v>
      </c>
    </row>
    <row r="6398" spans="2:4" x14ac:dyDescent="0.2">
      <c r="B6398">
        <f t="shared" ca="1" si="297"/>
        <v>4.3216147300381156</v>
      </c>
      <c r="C6398">
        <f t="shared" ca="1" si="298"/>
        <v>20.037126375354223</v>
      </c>
      <c r="D6398">
        <f t="shared" ca="1" si="299"/>
        <v>0</v>
      </c>
    </row>
    <row r="6399" spans="2:4" x14ac:dyDescent="0.2">
      <c r="B6399">
        <f t="shared" ca="1" si="297"/>
        <v>4.2206013751197817</v>
      </c>
      <c r="C6399">
        <f t="shared" ca="1" si="298"/>
        <v>11.308116109001961</v>
      </c>
      <c r="D6399">
        <f t="shared" ca="1" si="299"/>
        <v>1</v>
      </c>
    </row>
    <row r="6400" spans="2:4" x14ac:dyDescent="0.2">
      <c r="B6400">
        <f t="shared" ca="1" si="297"/>
        <v>2.0552551558453231</v>
      </c>
      <c r="C6400">
        <f t="shared" ca="1" si="298"/>
        <v>19.856316571419729</v>
      </c>
      <c r="D6400">
        <f t="shared" ca="1" si="299"/>
        <v>0</v>
      </c>
    </row>
    <row r="6401" spans="2:4" x14ac:dyDescent="0.2">
      <c r="B6401">
        <f t="shared" ca="1" si="297"/>
        <v>2.676155957449009</v>
      </c>
      <c r="C6401">
        <f t="shared" ca="1" si="298"/>
        <v>23.21583917727169</v>
      </c>
      <c r="D6401">
        <f t="shared" ca="1" si="299"/>
        <v>0</v>
      </c>
    </row>
    <row r="6402" spans="2:4" x14ac:dyDescent="0.2">
      <c r="B6402">
        <f t="shared" ca="1" si="297"/>
        <v>4.7331108391951755</v>
      </c>
      <c r="C6402">
        <f t="shared" ca="1" si="298"/>
        <v>6.7509341442086841</v>
      </c>
      <c r="D6402">
        <f t="shared" ca="1" si="299"/>
        <v>1</v>
      </c>
    </row>
    <row r="6403" spans="2:4" x14ac:dyDescent="0.2">
      <c r="B6403">
        <f t="shared" ca="1" si="297"/>
        <v>3.4988874558537262</v>
      </c>
      <c r="C6403">
        <f t="shared" ca="1" si="298"/>
        <v>19.599326453325606</v>
      </c>
      <c r="D6403">
        <f t="shared" ca="1" si="299"/>
        <v>0</v>
      </c>
    </row>
    <row r="6404" spans="2:4" x14ac:dyDescent="0.2">
      <c r="B6404">
        <f t="shared" ca="1" si="297"/>
        <v>4.3194983225384638</v>
      </c>
      <c r="C6404">
        <f t="shared" ca="1" si="298"/>
        <v>17.769529978365739</v>
      </c>
      <c r="D6404">
        <f t="shared" ca="1" si="299"/>
        <v>1</v>
      </c>
    </row>
    <row r="6405" spans="2:4" x14ac:dyDescent="0.2">
      <c r="B6405">
        <f t="shared" ca="1" si="297"/>
        <v>2.1631569923011447</v>
      </c>
      <c r="C6405">
        <f t="shared" ca="1" si="298"/>
        <v>20.05065319037373</v>
      </c>
      <c r="D6405">
        <f t="shared" ca="1" si="299"/>
        <v>0</v>
      </c>
    </row>
    <row r="6406" spans="2:4" x14ac:dyDescent="0.2">
      <c r="B6406">
        <f t="shared" ca="1" si="297"/>
        <v>3.3938506684630334</v>
      </c>
      <c r="C6406">
        <f t="shared" ca="1" si="298"/>
        <v>8.1287347330303135</v>
      </c>
      <c r="D6406">
        <f t="shared" ca="1" si="299"/>
        <v>1</v>
      </c>
    </row>
    <row r="6407" spans="2:4" x14ac:dyDescent="0.2">
      <c r="B6407">
        <f t="shared" ca="1" si="297"/>
        <v>3.2391073955687011</v>
      </c>
      <c r="C6407">
        <f t="shared" ca="1" si="298"/>
        <v>16.97595762240109</v>
      </c>
      <c r="D6407">
        <f t="shared" ca="1" si="299"/>
        <v>0</v>
      </c>
    </row>
    <row r="6408" spans="2:4" x14ac:dyDescent="0.2">
      <c r="B6408">
        <f t="shared" ca="1" si="297"/>
        <v>3.9418694566251</v>
      </c>
      <c r="C6408">
        <f t="shared" ca="1" si="298"/>
        <v>7.4206103608441296</v>
      </c>
      <c r="D6408">
        <f t="shared" ca="1" si="299"/>
        <v>1</v>
      </c>
    </row>
    <row r="6409" spans="2:4" x14ac:dyDescent="0.2">
      <c r="B6409">
        <f t="shared" ca="1" si="297"/>
        <v>3.0379034610875708</v>
      </c>
      <c r="C6409">
        <f t="shared" ca="1" si="298"/>
        <v>2.3644958464962285</v>
      </c>
      <c r="D6409">
        <f t="shared" ca="1" si="299"/>
        <v>1</v>
      </c>
    </row>
    <row r="6410" spans="2:4" x14ac:dyDescent="0.2">
      <c r="B6410">
        <f t="shared" ref="B6410:B6473" ca="1" si="300">RAND()*3+$C$5</f>
        <v>3.147661102951258</v>
      </c>
      <c r="C6410">
        <f t="shared" ref="C6410:C6473" ca="1" si="301">RAND()*($C$6^2)</f>
        <v>8.0841713052397921</v>
      </c>
      <c r="D6410">
        <f t="shared" ref="D6410:D6473" ca="1" si="302">IF(C6410&lt;B6410^2,1,0)</f>
        <v>1</v>
      </c>
    </row>
    <row r="6411" spans="2:4" x14ac:dyDescent="0.2">
      <c r="B6411">
        <f t="shared" ca="1" si="300"/>
        <v>3.4886834289954614</v>
      </c>
      <c r="C6411">
        <f t="shared" ca="1" si="301"/>
        <v>13.819061746942385</v>
      </c>
      <c r="D6411">
        <f t="shared" ca="1" si="302"/>
        <v>0</v>
      </c>
    </row>
    <row r="6412" spans="2:4" x14ac:dyDescent="0.2">
      <c r="B6412">
        <f t="shared" ca="1" si="300"/>
        <v>4.2726024402246763</v>
      </c>
      <c r="C6412">
        <f t="shared" ca="1" si="301"/>
        <v>0.21300891180068837</v>
      </c>
      <c r="D6412">
        <f t="shared" ca="1" si="302"/>
        <v>1</v>
      </c>
    </row>
    <row r="6413" spans="2:4" x14ac:dyDescent="0.2">
      <c r="B6413">
        <f t="shared" ca="1" si="300"/>
        <v>2.2468185554935669</v>
      </c>
      <c r="C6413">
        <f t="shared" ca="1" si="301"/>
        <v>5.0796407838011648</v>
      </c>
      <c r="D6413">
        <f t="shared" ca="1" si="302"/>
        <v>0</v>
      </c>
    </row>
    <row r="6414" spans="2:4" x14ac:dyDescent="0.2">
      <c r="B6414">
        <f t="shared" ca="1" si="300"/>
        <v>2.4206500297014877</v>
      </c>
      <c r="C6414">
        <f t="shared" ca="1" si="301"/>
        <v>2.4894138902298328</v>
      </c>
      <c r="D6414">
        <f t="shared" ca="1" si="302"/>
        <v>1</v>
      </c>
    </row>
    <row r="6415" spans="2:4" x14ac:dyDescent="0.2">
      <c r="B6415">
        <f t="shared" ca="1" si="300"/>
        <v>3.8050337918671473</v>
      </c>
      <c r="C6415">
        <f t="shared" ca="1" si="301"/>
        <v>11.873590096807185</v>
      </c>
      <c r="D6415">
        <f t="shared" ca="1" si="302"/>
        <v>1</v>
      </c>
    </row>
    <row r="6416" spans="2:4" x14ac:dyDescent="0.2">
      <c r="B6416">
        <f t="shared" ca="1" si="300"/>
        <v>3.4214468398024627</v>
      </c>
      <c r="C6416">
        <f t="shared" ca="1" si="301"/>
        <v>6.0630117788618678</v>
      </c>
      <c r="D6416">
        <f t="shared" ca="1" si="302"/>
        <v>1</v>
      </c>
    </row>
    <row r="6417" spans="2:4" x14ac:dyDescent="0.2">
      <c r="B6417">
        <f t="shared" ca="1" si="300"/>
        <v>3.3928502643966509</v>
      </c>
      <c r="C6417">
        <f t="shared" ca="1" si="301"/>
        <v>23.079601958052375</v>
      </c>
      <c r="D6417">
        <f t="shared" ca="1" si="302"/>
        <v>0</v>
      </c>
    </row>
    <row r="6418" spans="2:4" x14ac:dyDescent="0.2">
      <c r="B6418">
        <f t="shared" ca="1" si="300"/>
        <v>4.1006616279580896</v>
      </c>
      <c r="C6418">
        <f t="shared" ca="1" si="301"/>
        <v>24.097078111807612</v>
      </c>
      <c r="D6418">
        <f t="shared" ca="1" si="302"/>
        <v>0</v>
      </c>
    </row>
    <row r="6419" spans="2:4" x14ac:dyDescent="0.2">
      <c r="B6419">
        <f t="shared" ca="1" si="300"/>
        <v>2.9968611733555885</v>
      </c>
      <c r="C6419">
        <f t="shared" ca="1" si="301"/>
        <v>3.5807657073110399</v>
      </c>
      <c r="D6419">
        <f t="shared" ca="1" si="302"/>
        <v>1</v>
      </c>
    </row>
    <row r="6420" spans="2:4" x14ac:dyDescent="0.2">
      <c r="B6420">
        <f t="shared" ca="1" si="300"/>
        <v>4.2948475378135491</v>
      </c>
      <c r="C6420">
        <f t="shared" ca="1" si="301"/>
        <v>17.430872361617091</v>
      </c>
      <c r="D6420">
        <f t="shared" ca="1" si="302"/>
        <v>1</v>
      </c>
    </row>
    <row r="6421" spans="2:4" x14ac:dyDescent="0.2">
      <c r="B6421">
        <f t="shared" ca="1" si="300"/>
        <v>4.2721134021855374</v>
      </c>
      <c r="C6421">
        <f t="shared" ca="1" si="301"/>
        <v>11.985938271721954</v>
      </c>
      <c r="D6421">
        <f t="shared" ca="1" si="302"/>
        <v>1</v>
      </c>
    </row>
    <row r="6422" spans="2:4" x14ac:dyDescent="0.2">
      <c r="B6422">
        <f t="shared" ca="1" si="300"/>
        <v>2.4531334654520252</v>
      </c>
      <c r="C6422">
        <f t="shared" ca="1" si="301"/>
        <v>23.456753017540809</v>
      </c>
      <c r="D6422">
        <f t="shared" ca="1" si="302"/>
        <v>0</v>
      </c>
    </row>
    <row r="6423" spans="2:4" x14ac:dyDescent="0.2">
      <c r="B6423">
        <f t="shared" ca="1" si="300"/>
        <v>3.5894268106964198</v>
      </c>
      <c r="C6423">
        <f t="shared" ca="1" si="301"/>
        <v>3.993567757527114</v>
      </c>
      <c r="D6423">
        <f t="shared" ca="1" si="302"/>
        <v>1</v>
      </c>
    </row>
    <row r="6424" spans="2:4" x14ac:dyDescent="0.2">
      <c r="B6424">
        <f t="shared" ca="1" si="300"/>
        <v>3.0637976555250757</v>
      </c>
      <c r="C6424">
        <f t="shared" ca="1" si="301"/>
        <v>18.969322865168692</v>
      </c>
      <c r="D6424">
        <f t="shared" ca="1" si="302"/>
        <v>0</v>
      </c>
    </row>
    <row r="6425" spans="2:4" x14ac:dyDescent="0.2">
      <c r="B6425">
        <f t="shared" ca="1" si="300"/>
        <v>3.2560780519560981</v>
      </c>
      <c r="C6425">
        <f t="shared" ca="1" si="301"/>
        <v>2.7904357806178561</v>
      </c>
      <c r="D6425">
        <f t="shared" ca="1" si="302"/>
        <v>1</v>
      </c>
    </row>
    <row r="6426" spans="2:4" x14ac:dyDescent="0.2">
      <c r="B6426">
        <f t="shared" ca="1" si="300"/>
        <v>2.0225982545951</v>
      </c>
      <c r="C6426">
        <f t="shared" ca="1" si="301"/>
        <v>15.272466253328016</v>
      </c>
      <c r="D6426">
        <f t="shared" ca="1" si="302"/>
        <v>0</v>
      </c>
    </row>
    <row r="6427" spans="2:4" x14ac:dyDescent="0.2">
      <c r="B6427">
        <f t="shared" ca="1" si="300"/>
        <v>3.0513969902585583</v>
      </c>
      <c r="C6427">
        <f t="shared" ca="1" si="301"/>
        <v>22.277623261982239</v>
      </c>
      <c r="D6427">
        <f t="shared" ca="1" si="302"/>
        <v>0</v>
      </c>
    </row>
    <row r="6428" spans="2:4" x14ac:dyDescent="0.2">
      <c r="B6428">
        <f t="shared" ca="1" si="300"/>
        <v>3.4940033945514877</v>
      </c>
      <c r="C6428">
        <f t="shared" ca="1" si="301"/>
        <v>0.58475849367305432</v>
      </c>
      <c r="D6428">
        <f t="shared" ca="1" si="302"/>
        <v>1</v>
      </c>
    </row>
    <row r="6429" spans="2:4" x14ac:dyDescent="0.2">
      <c r="B6429">
        <f t="shared" ca="1" si="300"/>
        <v>2.5822530139063669</v>
      </c>
      <c r="C6429">
        <f t="shared" ca="1" si="301"/>
        <v>21.506612010267929</v>
      </c>
      <c r="D6429">
        <f t="shared" ca="1" si="302"/>
        <v>0</v>
      </c>
    </row>
    <row r="6430" spans="2:4" x14ac:dyDescent="0.2">
      <c r="B6430">
        <f t="shared" ca="1" si="300"/>
        <v>3.6707089978674032</v>
      </c>
      <c r="C6430">
        <f t="shared" ca="1" si="301"/>
        <v>15.058195891857865</v>
      </c>
      <c r="D6430">
        <f t="shared" ca="1" si="302"/>
        <v>0</v>
      </c>
    </row>
    <row r="6431" spans="2:4" x14ac:dyDescent="0.2">
      <c r="B6431">
        <f t="shared" ca="1" si="300"/>
        <v>4.7791930779943232</v>
      </c>
      <c r="C6431">
        <f t="shared" ca="1" si="301"/>
        <v>13.673105072331271</v>
      </c>
      <c r="D6431">
        <f t="shared" ca="1" si="302"/>
        <v>1</v>
      </c>
    </row>
    <row r="6432" spans="2:4" x14ac:dyDescent="0.2">
      <c r="B6432">
        <f t="shared" ca="1" si="300"/>
        <v>3.5846578857947033</v>
      </c>
      <c r="C6432">
        <f t="shared" ca="1" si="301"/>
        <v>2.6321428953589772</v>
      </c>
      <c r="D6432">
        <f t="shared" ca="1" si="302"/>
        <v>1</v>
      </c>
    </row>
    <row r="6433" spans="2:4" x14ac:dyDescent="0.2">
      <c r="B6433">
        <f t="shared" ca="1" si="300"/>
        <v>4.835248499355572</v>
      </c>
      <c r="C6433">
        <f t="shared" ca="1" si="301"/>
        <v>7.8346543246594456</v>
      </c>
      <c r="D6433">
        <f t="shared" ca="1" si="302"/>
        <v>1</v>
      </c>
    </row>
    <row r="6434" spans="2:4" x14ac:dyDescent="0.2">
      <c r="B6434">
        <f t="shared" ca="1" si="300"/>
        <v>2.2365104353863225</v>
      </c>
      <c r="C6434">
        <f t="shared" ca="1" si="301"/>
        <v>24.194855147561977</v>
      </c>
      <c r="D6434">
        <f t="shared" ca="1" si="302"/>
        <v>0</v>
      </c>
    </row>
    <row r="6435" spans="2:4" x14ac:dyDescent="0.2">
      <c r="B6435">
        <f t="shared" ca="1" si="300"/>
        <v>3.0701403333022261</v>
      </c>
      <c r="C6435">
        <f t="shared" ca="1" si="301"/>
        <v>6.365571859157976</v>
      </c>
      <c r="D6435">
        <f t="shared" ca="1" si="302"/>
        <v>1</v>
      </c>
    </row>
    <row r="6436" spans="2:4" x14ac:dyDescent="0.2">
      <c r="B6436">
        <f t="shared" ca="1" si="300"/>
        <v>2.5544612092789909</v>
      </c>
      <c r="C6436">
        <f t="shared" ca="1" si="301"/>
        <v>3.2312771423135351</v>
      </c>
      <c r="D6436">
        <f t="shared" ca="1" si="302"/>
        <v>1</v>
      </c>
    </row>
    <row r="6437" spans="2:4" x14ac:dyDescent="0.2">
      <c r="B6437">
        <f t="shared" ca="1" si="300"/>
        <v>2.0116292818299732</v>
      </c>
      <c r="C6437">
        <f t="shared" ca="1" si="301"/>
        <v>18.283734828988663</v>
      </c>
      <c r="D6437">
        <f t="shared" ca="1" si="302"/>
        <v>0</v>
      </c>
    </row>
    <row r="6438" spans="2:4" x14ac:dyDescent="0.2">
      <c r="B6438">
        <f t="shared" ca="1" si="300"/>
        <v>3.8518636069683616</v>
      </c>
      <c r="C6438">
        <f t="shared" ca="1" si="301"/>
        <v>21.989889725085654</v>
      </c>
      <c r="D6438">
        <f t="shared" ca="1" si="302"/>
        <v>0</v>
      </c>
    </row>
    <row r="6439" spans="2:4" x14ac:dyDescent="0.2">
      <c r="B6439">
        <f t="shared" ca="1" si="300"/>
        <v>3.2402723253452717</v>
      </c>
      <c r="C6439">
        <f t="shared" ca="1" si="301"/>
        <v>20.546635078397589</v>
      </c>
      <c r="D6439">
        <f t="shared" ca="1" si="302"/>
        <v>0</v>
      </c>
    </row>
    <row r="6440" spans="2:4" x14ac:dyDescent="0.2">
      <c r="B6440">
        <f t="shared" ca="1" si="300"/>
        <v>3.8067320173487924</v>
      </c>
      <c r="C6440">
        <f t="shared" ca="1" si="301"/>
        <v>11.682412916810247</v>
      </c>
      <c r="D6440">
        <f t="shared" ca="1" si="302"/>
        <v>1</v>
      </c>
    </row>
    <row r="6441" spans="2:4" x14ac:dyDescent="0.2">
      <c r="B6441">
        <f t="shared" ca="1" si="300"/>
        <v>3.2151224233028572</v>
      </c>
      <c r="C6441">
        <f t="shared" ca="1" si="301"/>
        <v>9.660138310754812</v>
      </c>
      <c r="D6441">
        <f t="shared" ca="1" si="302"/>
        <v>1</v>
      </c>
    </row>
    <row r="6442" spans="2:4" x14ac:dyDescent="0.2">
      <c r="B6442">
        <f t="shared" ca="1" si="300"/>
        <v>3.8088522740046384</v>
      </c>
      <c r="C6442">
        <f t="shared" ca="1" si="301"/>
        <v>3.0450788404189106</v>
      </c>
      <c r="D6442">
        <f t="shared" ca="1" si="302"/>
        <v>1</v>
      </c>
    </row>
    <row r="6443" spans="2:4" x14ac:dyDescent="0.2">
      <c r="B6443">
        <f t="shared" ca="1" si="300"/>
        <v>2.1482339861780857</v>
      </c>
      <c r="C6443">
        <f t="shared" ca="1" si="301"/>
        <v>4.4664925094015846</v>
      </c>
      <c r="D6443">
        <f t="shared" ca="1" si="302"/>
        <v>1</v>
      </c>
    </row>
    <row r="6444" spans="2:4" x14ac:dyDescent="0.2">
      <c r="B6444">
        <f t="shared" ca="1" si="300"/>
        <v>2.3219415169293667</v>
      </c>
      <c r="C6444">
        <f t="shared" ca="1" si="301"/>
        <v>18.73401987136554</v>
      </c>
      <c r="D6444">
        <f t="shared" ca="1" si="302"/>
        <v>0</v>
      </c>
    </row>
    <row r="6445" spans="2:4" x14ac:dyDescent="0.2">
      <c r="B6445">
        <f t="shared" ca="1" si="300"/>
        <v>3.6044825318118128</v>
      </c>
      <c r="C6445">
        <f t="shared" ca="1" si="301"/>
        <v>19.977423910786875</v>
      </c>
      <c r="D6445">
        <f t="shared" ca="1" si="302"/>
        <v>0</v>
      </c>
    </row>
    <row r="6446" spans="2:4" x14ac:dyDescent="0.2">
      <c r="B6446">
        <f t="shared" ca="1" si="300"/>
        <v>3.603539766413888</v>
      </c>
      <c r="C6446">
        <f t="shared" ca="1" si="301"/>
        <v>11.781688810169488</v>
      </c>
      <c r="D6446">
        <f t="shared" ca="1" si="302"/>
        <v>1</v>
      </c>
    </row>
    <row r="6447" spans="2:4" x14ac:dyDescent="0.2">
      <c r="B6447">
        <f t="shared" ca="1" si="300"/>
        <v>2.7513095410346087</v>
      </c>
      <c r="C6447">
        <f t="shared" ca="1" si="301"/>
        <v>18.504690491536909</v>
      </c>
      <c r="D6447">
        <f t="shared" ca="1" si="302"/>
        <v>0</v>
      </c>
    </row>
    <row r="6448" spans="2:4" x14ac:dyDescent="0.2">
      <c r="B6448">
        <f t="shared" ca="1" si="300"/>
        <v>2.6373125429472601</v>
      </c>
      <c r="C6448">
        <f t="shared" ca="1" si="301"/>
        <v>16.237267942629163</v>
      </c>
      <c r="D6448">
        <f t="shared" ca="1" si="302"/>
        <v>0</v>
      </c>
    </row>
    <row r="6449" spans="2:4" x14ac:dyDescent="0.2">
      <c r="B6449">
        <f t="shared" ca="1" si="300"/>
        <v>4.291935017634545</v>
      </c>
      <c r="C6449">
        <f t="shared" ca="1" si="301"/>
        <v>20.647128943925086</v>
      </c>
      <c r="D6449">
        <f t="shared" ca="1" si="302"/>
        <v>0</v>
      </c>
    </row>
    <row r="6450" spans="2:4" x14ac:dyDescent="0.2">
      <c r="B6450">
        <f t="shared" ca="1" si="300"/>
        <v>3.0687005838855157</v>
      </c>
      <c r="C6450">
        <f t="shared" ca="1" si="301"/>
        <v>10.490516776429001</v>
      </c>
      <c r="D6450">
        <f t="shared" ca="1" si="302"/>
        <v>0</v>
      </c>
    </row>
    <row r="6451" spans="2:4" x14ac:dyDescent="0.2">
      <c r="B6451">
        <f t="shared" ca="1" si="300"/>
        <v>3.3804618990472468</v>
      </c>
      <c r="C6451">
        <f t="shared" ca="1" si="301"/>
        <v>15.750212164268204</v>
      </c>
      <c r="D6451">
        <f t="shared" ca="1" si="302"/>
        <v>0</v>
      </c>
    </row>
    <row r="6452" spans="2:4" x14ac:dyDescent="0.2">
      <c r="B6452">
        <f t="shared" ca="1" si="300"/>
        <v>2.8199992494352153</v>
      </c>
      <c r="C6452">
        <f t="shared" ca="1" si="301"/>
        <v>6.0498067400196085</v>
      </c>
      <c r="D6452">
        <f t="shared" ca="1" si="302"/>
        <v>1</v>
      </c>
    </row>
    <row r="6453" spans="2:4" x14ac:dyDescent="0.2">
      <c r="B6453">
        <f t="shared" ca="1" si="300"/>
        <v>3.4895996062863479</v>
      </c>
      <c r="C6453">
        <f t="shared" ca="1" si="301"/>
        <v>7.3755735165830814</v>
      </c>
      <c r="D6453">
        <f t="shared" ca="1" si="302"/>
        <v>1</v>
      </c>
    </row>
    <row r="6454" spans="2:4" x14ac:dyDescent="0.2">
      <c r="B6454">
        <f t="shared" ca="1" si="300"/>
        <v>2.9327332012096887</v>
      </c>
      <c r="C6454">
        <f t="shared" ca="1" si="301"/>
        <v>3.8676381777697886</v>
      </c>
      <c r="D6454">
        <f t="shared" ca="1" si="302"/>
        <v>1</v>
      </c>
    </row>
    <row r="6455" spans="2:4" x14ac:dyDescent="0.2">
      <c r="B6455">
        <f t="shared" ca="1" si="300"/>
        <v>3.8399719239298724</v>
      </c>
      <c r="C6455">
        <f t="shared" ca="1" si="301"/>
        <v>9.9364891674887357</v>
      </c>
      <c r="D6455">
        <f t="shared" ca="1" si="302"/>
        <v>1</v>
      </c>
    </row>
    <row r="6456" spans="2:4" x14ac:dyDescent="0.2">
      <c r="B6456">
        <f t="shared" ca="1" si="300"/>
        <v>2.264543677921691</v>
      </c>
      <c r="C6456">
        <f t="shared" ca="1" si="301"/>
        <v>16.636787984337367</v>
      </c>
      <c r="D6456">
        <f t="shared" ca="1" si="302"/>
        <v>0</v>
      </c>
    </row>
    <row r="6457" spans="2:4" x14ac:dyDescent="0.2">
      <c r="B6457">
        <f t="shared" ca="1" si="300"/>
        <v>2.8899053834434913</v>
      </c>
      <c r="C6457">
        <f t="shared" ca="1" si="301"/>
        <v>8.8213997892624221</v>
      </c>
      <c r="D6457">
        <f t="shared" ca="1" si="302"/>
        <v>0</v>
      </c>
    </row>
    <row r="6458" spans="2:4" x14ac:dyDescent="0.2">
      <c r="B6458">
        <f t="shared" ca="1" si="300"/>
        <v>3.3808014921234069</v>
      </c>
      <c r="C6458">
        <f t="shared" ca="1" si="301"/>
        <v>14.017929576451927</v>
      </c>
      <c r="D6458">
        <f t="shared" ca="1" si="302"/>
        <v>0</v>
      </c>
    </row>
    <row r="6459" spans="2:4" x14ac:dyDescent="0.2">
      <c r="B6459">
        <f t="shared" ca="1" si="300"/>
        <v>4.1145602770477456</v>
      </c>
      <c r="C6459">
        <f t="shared" ca="1" si="301"/>
        <v>17.671078957150918</v>
      </c>
      <c r="D6459">
        <f t="shared" ca="1" si="302"/>
        <v>0</v>
      </c>
    </row>
    <row r="6460" spans="2:4" x14ac:dyDescent="0.2">
      <c r="B6460">
        <f t="shared" ca="1" si="300"/>
        <v>2.1547452381062593</v>
      </c>
      <c r="C6460">
        <f t="shared" ca="1" si="301"/>
        <v>5.9053019454328117</v>
      </c>
      <c r="D6460">
        <f t="shared" ca="1" si="302"/>
        <v>0</v>
      </c>
    </row>
    <row r="6461" spans="2:4" x14ac:dyDescent="0.2">
      <c r="B6461">
        <f t="shared" ca="1" si="300"/>
        <v>2.4798449059383603</v>
      </c>
      <c r="C6461">
        <f t="shared" ca="1" si="301"/>
        <v>18.549222023806024</v>
      </c>
      <c r="D6461">
        <f t="shared" ca="1" si="302"/>
        <v>0</v>
      </c>
    </row>
    <row r="6462" spans="2:4" x14ac:dyDescent="0.2">
      <c r="B6462">
        <f t="shared" ca="1" si="300"/>
        <v>3.6500751232495201</v>
      </c>
      <c r="C6462">
        <f t="shared" ca="1" si="301"/>
        <v>21.493277616619043</v>
      </c>
      <c r="D6462">
        <f t="shared" ca="1" si="302"/>
        <v>0</v>
      </c>
    </row>
    <row r="6463" spans="2:4" x14ac:dyDescent="0.2">
      <c r="B6463">
        <f t="shared" ca="1" si="300"/>
        <v>2.9841156821295938</v>
      </c>
      <c r="C6463">
        <f t="shared" ca="1" si="301"/>
        <v>5.2956765581391254</v>
      </c>
      <c r="D6463">
        <f t="shared" ca="1" si="302"/>
        <v>1</v>
      </c>
    </row>
    <row r="6464" spans="2:4" x14ac:dyDescent="0.2">
      <c r="B6464">
        <f t="shared" ca="1" si="300"/>
        <v>3.6647678521436617</v>
      </c>
      <c r="C6464">
        <f t="shared" ca="1" si="301"/>
        <v>20.456133849114185</v>
      </c>
      <c r="D6464">
        <f t="shared" ca="1" si="302"/>
        <v>0</v>
      </c>
    </row>
    <row r="6465" spans="2:4" x14ac:dyDescent="0.2">
      <c r="B6465">
        <f t="shared" ca="1" si="300"/>
        <v>3.6819353901394156</v>
      </c>
      <c r="C6465">
        <f t="shared" ca="1" si="301"/>
        <v>17.434410637049243</v>
      </c>
      <c r="D6465">
        <f t="shared" ca="1" si="302"/>
        <v>0</v>
      </c>
    </row>
    <row r="6466" spans="2:4" x14ac:dyDescent="0.2">
      <c r="B6466">
        <f t="shared" ca="1" si="300"/>
        <v>2.8271541246897924</v>
      </c>
      <c r="C6466">
        <f t="shared" ca="1" si="301"/>
        <v>12.107557643831477</v>
      </c>
      <c r="D6466">
        <f t="shared" ca="1" si="302"/>
        <v>0</v>
      </c>
    </row>
    <row r="6467" spans="2:4" x14ac:dyDescent="0.2">
      <c r="B6467">
        <f t="shared" ca="1" si="300"/>
        <v>4.3497063176553654</v>
      </c>
      <c r="C6467">
        <f t="shared" ca="1" si="301"/>
        <v>2.1471109520036973</v>
      </c>
      <c r="D6467">
        <f t="shared" ca="1" si="302"/>
        <v>1</v>
      </c>
    </row>
    <row r="6468" spans="2:4" x14ac:dyDescent="0.2">
      <c r="B6468">
        <f t="shared" ca="1" si="300"/>
        <v>4.1053299881718992</v>
      </c>
      <c r="C6468">
        <f t="shared" ca="1" si="301"/>
        <v>3.3010501911061056</v>
      </c>
      <c r="D6468">
        <f t="shared" ca="1" si="302"/>
        <v>1</v>
      </c>
    </row>
    <row r="6469" spans="2:4" x14ac:dyDescent="0.2">
      <c r="B6469">
        <f t="shared" ca="1" si="300"/>
        <v>4.4218786432909258</v>
      </c>
      <c r="C6469">
        <f t="shared" ca="1" si="301"/>
        <v>10.740980362489545</v>
      </c>
      <c r="D6469">
        <f t="shared" ca="1" si="302"/>
        <v>1</v>
      </c>
    </row>
    <row r="6470" spans="2:4" x14ac:dyDescent="0.2">
      <c r="B6470">
        <f t="shared" ca="1" si="300"/>
        <v>4.9025325513393927</v>
      </c>
      <c r="C6470">
        <f t="shared" ca="1" si="301"/>
        <v>2.5780712815731714</v>
      </c>
      <c r="D6470">
        <f t="shared" ca="1" si="302"/>
        <v>1</v>
      </c>
    </row>
    <row r="6471" spans="2:4" x14ac:dyDescent="0.2">
      <c r="B6471">
        <f t="shared" ca="1" si="300"/>
        <v>3.5369666953213414</v>
      </c>
      <c r="C6471">
        <f t="shared" ca="1" si="301"/>
        <v>21.447549729183738</v>
      </c>
      <c r="D6471">
        <f t="shared" ca="1" si="302"/>
        <v>0</v>
      </c>
    </row>
    <row r="6472" spans="2:4" x14ac:dyDescent="0.2">
      <c r="B6472">
        <f t="shared" ca="1" si="300"/>
        <v>3.99197613973329</v>
      </c>
      <c r="C6472">
        <f t="shared" ca="1" si="301"/>
        <v>1.7050355091815073</v>
      </c>
      <c r="D6472">
        <f t="shared" ca="1" si="302"/>
        <v>1</v>
      </c>
    </row>
    <row r="6473" spans="2:4" x14ac:dyDescent="0.2">
      <c r="B6473">
        <f t="shared" ca="1" si="300"/>
        <v>4.0722729645302884</v>
      </c>
      <c r="C6473">
        <f t="shared" ca="1" si="301"/>
        <v>7.2709879126352215</v>
      </c>
      <c r="D6473">
        <f t="shared" ca="1" si="302"/>
        <v>1</v>
      </c>
    </row>
    <row r="6474" spans="2:4" x14ac:dyDescent="0.2">
      <c r="B6474">
        <f t="shared" ref="B6474:B6537" ca="1" si="303">RAND()*3+$C$5</f>
        <v>3.0121516145940452</v>
      </c>
      <c r="C6474">
        <f t="shared" ref="C6474:C6537" ca="1" si="304">RAND()*($C$6^2)</f>
        <v>17.407754553433552</v>
      </c>
      <c r="D6474">
        <f t="shared" ref="D6474:D6537" ca="1" si="305">IF(C6474&lt;B6474^2,1,0)</f>
        <v>0</v>
      </c>
    </row>
    <row r="6475" spans="2:4" x14ac:dyDescent="0.2">
      <c r="B6475">
        <f t="shared" ca="1" si="303"/>
        <v>3.7770267583119672</v>
      </c>
      <c r="C6475">
        <f t="shared" ca="1" si="304"/>
        <v>17.00875670864421</v>
      </c>
      <c r="D6475">
        <f t="shared" ca="1" si="305"/>
        <v>0</v>
      </c>
    </row>
    <row r="6476" spans="2:4" x14ac:dyDescent="0.2">
      <c r="B6476">
        <f t="shared" ca="1" si="303"/>
        <v>3.7871071063460082</v>
      </c>
      <c r="C6476">
        <f t="shared" ca="1" si="304"/>
        <v>12.042388197816303</v>
      </c>
      <c r="D6476">
        <f t="shared" ca="1" si="305"/>
        <v>1</v>
      </c>
    </row>
    <row r="6477" spans="2:4" x14ac:dyDescent="0.2">
      <c r="B6477">
        <f t="shared" ca="1" si="303"/>
        <v>3.8134547753817474</v>
      </c>
      <c r="C6477">
        <f t="shared" ca="1" si="304"/>
        <v>8.0972415015822499</v>
      </c>
      <c r="D6477">
        <f t="shared" ca="1" si="305"/>
        <v>1</v>
      </c>
    </row>
    <row r="6478" spans="2:4" x14ac:dyDescent="0.2">
      <c r="B6478">
        <f t="shared" ca="1" si="303"/>
        <v>2.9761643479023809</v>
      </c>
      <c r="C6478">
        <f t="shared" ca="1" si="304"/>
        <v>18.979401855799331</v>
      </c>
      <c r="D6478">
        <f t="shared" ca="1" si="305"/>
        <v>0</v>
      </c>
    </row>
    <row r="6479" spans="2:4" x14ac:dyDescent="0.2">
      <c r="B6479">
        <f t="shared" ca="1" si="303"/>
        <v>4.3974630443205793</v>
      </c>
      <c r="C6479">
        <f t="shared" ca="1" si="304"/>
        <v>22.029242326717714</v>
      </c>
      <c r="D6479">
        <f t="shared" ca="1" si="305"/>
        <v>0</v>
      </c>
    </row>
    <row r="6480" spans="2:4" x14ac:dyDescent="0.2">
      <c r="B6480">
        <f t="shared" ca="1" si="303"/>
        <v>3.4032046357964845</v>
      </c>
      <c r="C6480">
        <f t="shared" ca="1" si="304"/>
        <v>6.6573280395094168</v>
      </c>
      <c r="D6480">
        <f t="shared" ca="1" si="305"/>
        <v>1</v>
      </c>
    </row>
    <row r="6481" spans="2:4" x14ac:dyDescent="0.2">
      <c r="B6481">
        <f t="shared" ca="1" si="303"/>
        <v>3.4473332686694969</v>
      </c>
      <c r="C6481">
        <f t="shared" ca="1" si="304"/>
        <v>17.146385188484729</v>
      </c>
      <c r="D6481">
        <f t="shared" ca="1" si="305"/>
        <v>0</v>
      </c>
    </row>
    <row r="6482" spans="2:4" x14ac:dyDescent="0.2">
      <c r="B6482">
        <f t="shared" ca="1" si="303"/>
        <v>3.8104368263261605</v>
      </c>
      <c r="C6482">
        <f t="shared" ca="1" si="304"/>
        <v>4.1466017367684129</v>
      </c>
      <c r="D6482">
        <f t="shared" ca="1" si="305"/>
        <v>1</v>
      </c>
    </row>
    <row r="6483" spans="2:4" x14ac:dyDescent="0.2">
      <c r="B6483">
        <f t="shared" ca="1" si="303"/>
        <v>2.3302524375593228</v>
      </c>
      <c r="C6483">
        <f t="shared" ca="1" si="304"/>
        <v>8.3127040037097721</v>
      </c>
      <c r="D6483">
        <f t="shared" ca="1" si="305"/>
        <v>0</v>
      </c>
    </row>
    <row r="6484" spans="2:4" x14ac:dyDescent="0.2">
      <c r="B6484">
        <f t="shared" ca="1" si="303"/>
        <v>3.7411030544398214</v>
      </c>
      <c r="C6484">
        <f t="shared" ca="1" si="304"/>
        <v>0.33853438438717076</v>
      </c>
      <c r="D6484">
        <f t="shared" ca="1" si="305"/>
        <v>1</v>
      </c>
    </row>
    <row r="6485" spans="2:4" x14ac:dyDescent="0.2">
      <c r="B6485">
        <f t="shared" ca="1" si="303"/>
        <v>2.5051169779276319</v>
      </c>
      <c r="C6485">
        <f t="shared" ca="1" si="304"/>
        <v>12.699075743331667</v>
      </c>
      <c r="D6485">
        <f t="shared" ca="1" si="305"/>
        <v>0</v>
      </c>
    </row>
    <row r="6486" spans="2:4" x14ac:dyDescent="0.2">
      <c r="B6486">
        <f t="shared" ca="1" si="303"/>
        <v>2.9042378194932326</v>
      </c>
      <c r="C6486">
        <f t="shared" ca="1" si="304"/>
        <v>20.571654090461763</v>
      </c>
      <c r="D6486">
        <f t="shared" ca="1" si="305"/>
        <v>0</v>
      </c>
    </row>
    <row r="6487" spans="2:4" x14ac:dyDescent="0.2">
      <c r="B6487">
        <f t="shared" ca="1" si="303"/>
        <v>2.643911777812332</v>
      </c>
      <c r="C6487">
        <f t="shared" ca="1" si="304"/>
        <v>15.178442984460554</v>
      </c>
      <c r="D6487">
        <f t="shared" ca="1" si="305"/>
        <v>0</v>
      </c>
    </row>
    <row r="6488" spans="2:4" x14ac:dyDescent="0.2">
      <c r="B6488">
        <f t="shared" ca="1" si="303"/>
        <v>3.0610400505539763</v>
      </c>
      <c r="C6488">
        <f t="shared" ca="1" si="304"/>
        <v>21.289063491133113</v>
      </c>
      <c r="D6488">
        <f t="shared" ca="1" si="305"/>
        <v>0</v>
      </c>
    </row>
    <row r="6489" spans="2:4" x14ac:dyDescent="0.2">
      <c r="B6489">
        <f t="shared" ca="1" si="303"/>
        <v>4.4604278119999847</v>
      </c>
      <c r="C6489">
        <f t="shared" ca="1" si="304"/>
        <v>2.320434153099582</v>
      </c>
      <c r="D6489">
        <f t="shared" ca="1" si="305"/>
        <v>1</v>
      </c>
    </row>
    <row r="6490" spans="2:4" x14ac:dyDescent="0.2">
      <c r="B6490">
        <f t="shared" ca="1" si="303"/>
        <v>2.5676268588584952</v>
      </c>
      <c r="C6490">
        <f t="shared" ca="1" si="304"/>
        <v>14.311027021708764</v>
      </c>
      <c r="D6490">
        <f t="shared" ca="1" si="305"/>
        <v>0</v>
      </c>
    </row>
    <row r="6491" spans="2:4" x14ac:dyDescent="0.2">
      <c r="B6491">
        <f t="shared" ca="1" si="303"/>
        <v>4.7559113768409205</v>
      </c>
      <c r="C6491">
        <f t="shared" ca="1" si="304"/>
        <v>18.222195510465554</v>
      </c>
      <c r="D6491">
        <f t="shared" ca="1" si="305"/>
        <v>1</v>
      </c>
    </row>
    <row r="6492" spans="2:4" x14ac:dyDescent="0.2">
      <c r="B6492">
        <f t="shared" ca="1" si="303"/>
        <v>4.0866414338459371</v>
      </c>
      <c r="C6492">
        <f t="shared" ca="1" si="304"/>
        <v>16.855664543910276</v>
      </c>
      <c r="D6492">
        <f t="shared" ca="1" si="305"/>
        <v>0</v>
      </c>
    </row>
    <row r="6493" spans="2:4" x14ac:dyDescent="0.2">
      <c r="B6493">
        <f t="shared" ca="1" si="303"/>
        <v>4.4504203742268196</v>
      </c>
      <c r="C6493">
        <f t="shared" ca="1" si="304"/>
        <v>8.7259422034043848</v>
      </c>
      <c r="D6493">
        <f t="shared" ca="1" si="305"/>
        <v>1</v>
      </c>
    </row>
    <row r="6494" spans="2:4" x14ac:dyDescent="0.2">
      <c r="B6494">
        <f t="shared" ca="1" si="303"/>
        <v>2.5315521425769885</v>
      </c>
      <c r="C6494">
        <f t="shared" ca="1" si="304"/>
        <v>18.950061522947198</v>
      </c>
      <c r="D6494">
        <f t="shared" ca="1" si="305"/>
        <v>0</v>
      </c>
    </row>
    <row r="6495" spans="2:4" x14ac:dyDescent="0.2">
      <c r="B6495">
        <f t="shared" ca="1" si="303"/>
        <v>3.0919908482326028</v>
      </c>
      <c r="C6495">
        <f t="shared" ca="1" si="304"/>
        <v>14.530228937239652</v>
      </c>
      <c r="D6495">
        <f t="shared" ca="1" si="305"/>
        <v>0</v>
      </c>
    </row>
    <row r="6496" spans="2:4" x14ac:dyDescent="0.2">
      <c r="B6496">
        <f t="shared" ca="1" si="303"/>
        <v>3.9548884794048189</v>
      </c>
      <c r="C6496">
        <f t="shared" ca="1" si="304"/>
        <v>20.009238321935015</v>
      </c>
      <c r="D6496">
        <f t="shared" ca="1" si="305"/>
        <v>0</v>
      </c>
    </row>
    <row r="6497" spans="2:4" x14ac:dyDescent="0.2">
      <c r="B6497">
        <f t="shared" ca="1" si="303"/>
        <v>4.0336739845084519</v>
      </c>
      <c r="C6497">
        <f t="shared" ca="1" si="304"/>
        <v>7.3220328728619224</v>
      </c>
      <c r="D6497">
        <f t="shared" ca="1" si="305"/>
        <v>1</v>
      </c>
    </row>
    <row r="6498" spans="2:4" x14ac:dyDescent="0.2">
      <c r="B6498">
        <f t="shared" ca="1" si="303"/>
        <v>3.8157217170184197</v>
      </c>
      <c r="C6498">
        <f t="shared" ca="1" si="304"/>
        <v>8.3140748604415471</v>
      </c>
      <c r="D6498">
        <f t="shared" ca="1" si="305"/>
        <v>1</v>
      </c>
    </row>
    <row r="6499" spans="2:4" x14ac:dyDescent="0.2">
      <c r="B6499">
        <f t="shared" ca="1" si="303"/>
        <v>3.7329748502765243</v>
      </c>
      <c r="C6499">
        <f t="shared" ca="1" si="304"/>
        <v>13.067567823930645</v>
      </c>
      <c r="D6499">
        <f t="shared" ca="1" si="305"/>
        <v>1</v>
      </c>
    </row>
    <row r="6500" spans="2:4" x14ac:dyDescent="0.2">
      <c r="B6500">
        <f t="shared" ca="1" si="303"/>
        <v>3.2303572531738571</v>
      </c>
      <c r="C6500">
        <f t="shared" ca="1" si="304"/>
        <v>13.367295636583131</v>
      </c>
      <c r="D6500">
        <f t="shared" ca="1" si="305"/>
        <v>0</v>
      </c>
    </row>
    <row r="6501" spans="2:4" x14ac:dyDescent="0.2">
      <c r="B6501">
        <f t="shared" ca="1" si="303"/>
        <v>4.3782656814604985</v>
      </c>
      <c r="C6501">
        <f t="shared" ca="1" si="304"/>
        <v>19.611880889914197</v>
      </c>
      <c r="D6501">
        <f t="shared" ca="1" si="305"/>
        <v>0</v>
      </c>
    </row>
    <row r="6502" spans="2:4" x14ac:dyDescent="0.2">
      <c r="B6502">
        <f t="shared" ca="1" si="303"/>
        <v>2.955355875408018</v>
      </c>
      <c r="C6502">
        <f t="shared" ca="1" si="304"/>
        <v>1.1593273425626771</v>
      </c>
      <c r="D6502">
        <f t="shared" ca="1" si="305"/>
        <v>1</v>
      </c>
    </row>
    <row r="6503" spans="2:4" x14ac:dyDescent="0.2">
      <c r="B6503">
        <f t="shared" ca="1" si="303"/>
        <v>3.1596920772217727</v>
      </c>
      <c r="C6503">
        <f t="shared" ca="1" si="304"/>
        <v>16.485120472439295</v>
      </c>
      <c r="D6503">
        <f t="shared" ca="1" si="305"/>
        <v>0</v>
      </c>
    </row>
    <row r="6504" spans="2:4" x14ac:dyDescent="0.2">
      <c r="B6504">
        <f t="shared" ca="1" si="303"/>
        <v>3.2588597672475701</v>
      </c>
      <c r="C6504">
        <f t="shared" ca="1" si="304"/>
        <v>20.356445223973672</v>
      </c>
      <c r="D6504">
        <f t="shared" ca="1" si="305"/>
        <v>0</v>
      </c>
    </row>
    <row r="6505" spans="2:4" x14ac:dyDescent="0.2">
      <c r="B6505">
        <f t="shared" ca="1" si="303"/>
        <v>4.7835726137219687</v>
      </c>
      <c r="C6505">
        <f t="shared" ca="1" si="304"/>
        <v>18.788428755764624</v>
      </c>
      <c r="D6505">
        <f t="shared" ca="1" si="305"/>
        <v>1</v>
      </c>
    </row>
    <row r="6506" spans="2:4" x14ac:dyDescent="0.2">
      <c r="B6506">
        <f t="shared" ca="1" si="303"/>
        <v>3.014995207251403</v>
      </c>
      <c r="C6506">
        <f t="shared" ca="1" si="304"/>
        <v>6.245780909679552</v>
      </c>
      <c r="D6506">
        <f t="shared" ca="1" si="305"/>
        <v>1</v>
      </c>
    </row>
    <row r="6507" spans="2:4" x14ac:dyDescent="0.2">
      <c r="B6507">
        <f t="shared" ca="1" si="303"/>
        <v>4.0246916495446374</v>
      </c>
      <c r="C6507">
        <f t="shared" ca="1" si="304"/>
        <v>22.814009057727695</v>
      </c>
      <c r="D6507">
        <f t="shared" ca="1" si="305"/>
        <v>0</v>
      </c>
    </row>
    <row r="6508" spans="2:4" x14ac:dyDescent="0.2">
      <c r="B6508">
        <f t="shared" ca="1" si="303"/>
        <v>2.565070322149074</v>
      </c>
      <c r="C6508">
        <f t="shared" ca="1" si="304"/>
        <v>18.225177008095699</v>
      </c>
      <c r="D6508">
        <f t="shared" ca="1" si="305"/>
        <v>0</v>
      </c>
    </row>
    <row r="6509" spans="2:4" x14ac:dyDescent="0.2">
      <c r="B6509">
        <f t="shared" ca="1" si="303"/>
        <v>2.0124056204712346</v>
      </c>
      <c r="C6509">
        <f t="shared" ca="1" si="304"/>
        <v>2.7414424042058765</v>
      </c>
      <c r="D6509">
        <f t="shared" ca="1" si="305"/>
        <v>1</v>
      </c>
    </row>
    <row r="6510" spans="2:4" x14ac:dyDescent="0.2">
      <c r="B6510">
        <f t="shared" ca="1" si="303"/>
        <v>3.7383266087942593</v>
      </c>
      <c r="C6510">
        <f t="shared" ca="1" si="304"/>
        <v>18.236302932788387</v>
      </c>
      <c r="D6510">
        <f t="shared" ca="1" si="305"/>
        <v>0</v>
      </c>
    </row>
    <row r="6511" spans="2:4" x14ac:dyDescent="0.2">
      <c r="B6511">
        <f t="shared" ca="1" si="303"/>
        <v>3.6080579828120452</v>
      </c>
      <c r="C6511">
        <f t="shared" ca="1" si="304"/>
        <v>24.403755978035019</v>
      </c>
      <c r="D6511">
        <f t="shared" ca="1" si="305"/>
        <v>0</v>
      </c>
    </row>
    <row r="6512" spans="2:4" x14ac:dyDescent="0.2">
      <c r="B6512">
        <f t="shared" ca="1" si="303"/>
        <v>4.0300393687985991</v>
      </c>
      <c r="C6512">
        <f t="shared" ca="1" si="304"/>
        <v>23.41791673104963</v>
      </c>
      <c r="D6512">
        <f t="shared" ca="1" si="305"/>
        <v>0</v>
      </c>
    </row>
    <row r="6513" spans="2:4" x14ac:dyDescent="0.2">
      <c r="B6513">
        <f t="shared" ca="1" si="303"/>
        <v>4.6146711848782376</v>
      </c>
      <c r="C6513">
        <f t="shared" ca="1" si="304"/>
        <v>8.8685338889442331</v>
      </c>
      <c r="D6513">
        <f t="shared" ca="1" si="305"/>
        <v>1</v>
      </c>
    </row>
    <row r="6514" spans="2:4" x14ac:dyDescent="0.2">
      <c r="B6514">
        <f t="shared" ca="1" si="303"/>
        <v>3.3565971616551571</v>
      </c>
      <c r="C6514">
        <f t="shared" ca="1" si="304"/>
        <v>20.808618416934401</v>
      </c>
      <c r="D6514">
        <f t="shared" ca="1" si="305"/>
        <v>0</v>
      </c>
    </row>
    <row r="6515" spans="2:4" x14ac:dyDescent="0.2">
      <c r="B6515">
        <f t="shared" ca="1" si="303"/>
        <v>4.1987431444299741</v>
      </c>
      <c r="C6515">
        <f t="shared" ca="1" si="304"/>
        <v>12.587407122209546</v>
      </c>
      <c r="D6515">
        <f t="shared" ca="1" si="305"/>
        <v>1</v>
      </c>
    </row>
    <row r="6516" spans="2:4" x14ac:dyDescent="0.2">
      <c r="B6516">
        <f t="shared" ca="1" si="303"/>
        <v>3.0535046306302775</v>
      </c>
      <c r="C6516">
        <f t="shared" ca="1" si="304"/>
        <v>7.1752995645078697</v>
      </c>
      <c r="D6516">
        <f t="shared" ca="1" si="305"/>
        <v>1</v>
      </c>
    </row>
    <row r="6517" spans="2:4" x14ac:dyDescent="0.2">
      <c r="B6517">
        <f t="shared" ca="1" si="303"/>
        <v>4.9166967871819738</v>
      </c>
      <c r="C6517">
        <f t="shared" ca="1" si="304"/>
        <v>22.064397770264478</v>
      </c>
      <c r="D6517">
        <f t="shared" ca="1" si="305"/>
        <v>1</v>
      </c>
    </row>
    <row r="6518" spans="2:4" x14ac:dyDescent="0.2">
      <c r="B6518">
        <f t="shared" ca="1" si="303"/>
        <v>4.7554483665068545</v>
      </c>
      <c r="C6518">
        <f t="shared" ca="1" si="304"/>
        <v>14.026209732818698</v>
      </c>
      <c r="D6518">
        <f t="shared" ca="1" si="305"/>
        <v>1</v>
      </c>
    </row>
    <row r="6519" spans="2:4" x14ac:dyDescent="0.2">
      <c r="B6519">
        <f t="shared" ca="1" si="303"/>
        <v>4.7504779081939921</v>
      </c>
      <c r="C6519">
        <f t="shared" ca="1" si="304"/>
        <v>8.7143387931891585</v>
      </c>
      <c r="D6519">
        <f t="shared" ca="1" si="305"/>
        <v>1</v>
      </c>
    </row>
    <row r="6520" spans="2:4" x14ac:dyDescent="0.2">
      <c r="B6520">
        <f t="shared" ca="1" si="303"/>
        <v>4.377572838273875</v>
      </c>
      <c r="C6520">
        <f t="shared" ca="1" si="304"/>
        <v>0.54771116464609193</v>
      </c>
      <c r="D6520">
        <f t="shared" ca="1" si="305"/>
        <v>1</v>
      </c>
    </row>
    <row r="6521" spans="2:4" x14ac:dyDescent="0.2">
      <c r="B6521">
        <f t="shared" ca="1" si="303"/>
        <v>2.0280314775859085</v>
      </c>
      <c r="C6521">
        <f t="shared" ca="1" si="304"/>
        <v>22.887798254415621</v>
      </c>
      <c r="D6521">
        <f t="shared" ca="1" si="305"/>
        <v>0</v>
      </c>
    </row>
    <row r="6522" spans="2:4" x14ac:dyDescent="0.2">
      <c r="B6522">
        <f t="shared" ca="1" si="303"/>
        <v>4.8468907990798167</v>
      </c>
      <c r="C6522">
        <f t="shared" ca="1" si="304"/>
        <v>24.227798140575128</v>
      </c>
      <c r="D6522">
        <f t="shared" ca="1" si="305"/>
        <v>0</v>
      </c>
    </row>
    <row r="6523" spans="2:4" x14ac:dyDescent="0.2">
      <c r="B6523">
        <f t="shared" ca="1" si="303"/>
        <v>3.6109815004348205</v>
      </c>
      <c r="C6523">
        <f t="shared" ca="1" si="304"/>
        <v>4.2916857908360253</v>
      </c>
      <c r="D6523">
        <f t="shared" ca="1" si="305"/>
        <v>1</v>
      </c>
    </row>
    <row r="6524" spans="2:4" x14ac:dyDescent="0.2">
      <c r="B6524">
        <f t="shared" ca="1" si="303"/>
        <v>4.0377411893556268</v>
      </c>
      <c r="C6524">
        <f t="shared" ca="1" si="304"/>
        <v>19.181536379662248</v>
      </c>
      <c r="D6524">
        <f t="shared" ca="1" si="305"/>
        <v>0</v>
      </c>
    </row>
    <row r="6525" spans="2:4" x14ac:dyDescent="0.2">
      <c r="B6525">
        <f t="shared" ca="1" si="303"/>
        <v>3.0428606079110185</v>
      </c>
      <c r="C6525">
        <f t="shared" ca="1" si="304"/>
        <v>13.155636877147034</v>
      </c>
      <c r="D6525">
        <f t="shared" ca="1" si="305"/>
        <v>0</v>
      </c>
    </row>
    <row r="6526" spans="2:4" x14ac:dyDescent="0.2">
      <c r="B6526">
        <f t="shared" ca="1" si="303"/>
        <v>3.5868844542706313</v>
      </c>
      <c r="C6526">
        <f t="shared" ca="1" si="304"/>
        <v>19.834480904187174</v>
      </c>
      <c r="D6526">
        <f t="shared" ca="1" si="305"/>
        <v>0</v>
      </c>
    </row>
    <row r="6527" spans="2:4" x14ac:dyDescent="0.2">
      <c r="B6527">
        <f t="shared" ca="1" si="303"/>
        <v>4.1454710785913953</v>
      </c>
      <c r="C6527">
        <f t="shared" ca="1" si="304"/>
        <v>18.434990110174443</v>
      </c>
      <c r="D6527">
        <f t="shared" ca="1" si="305"/>
        <v>0</v>
      </c>
    </row>
    <row r="6528" spans="2:4" x14ac:dyDescent="0.2">
      <c r="B6528">
        <f t="shared" ca="1" si="303"/>
        <v>4.4468589878952463</v>
      </c>
      <c r="C6528">
        <f t="shared" ca="1" si="304"/>
        <v>17.33032443715669</v>
      </c>
      <c r="D6528">
        <f t="shared" ca="1" si="305"/>
        <v>1</v>
      </c>
    </row>
    <row r="6529" spans="2:4" x14ac:dyDescent="0.2">
      <c r="B6529">
        <f t="shared" ca="1" si="303"/>
        <v>4.2928832520294016</v>
      </c>
      <c r="C6529">
        <f t="shared" ca="1" si="304"/>
        <v>15.241522936586041</v>
      </c>
      <c r="D6529">
        <f t="shared" ca="1" si="305"/>
        <v>1</v>
      </c>
    </row>
    <row r="6530" spans="2:4" x14ac:dyDescent="0.2">
      <c r="B6530">
        <f t="shared" ca="1" si="303"/>
        <v>4.6931119187451973</v>
      </c>
      <c r="C6530">
        <f t="shared" ca="1" si="304"/>
        <v>16.152912394372464</v>
      </c>
      <c r="D6530">
        <f t="shared" ca="1" si="305"/>
        <v>1</v>
      </c>
    </row>
    <row r="6531" spans="2:4" x14ac:dyDescent="0.2">
      <c r="B6531">
        <f t="shared" ca="1" si="303"/>
        <v>4.5265040518505</v>
      </c>
      <c r="C6531">
        <f t="shared" ca="1" si="304"/>
        <v>13.699390058593282</v>
      </c>
      <c r="D6531">
        <f t="shared" ca="1" si="305"/>
        <v>1</v>
      </c>
    </row>
    <row r="6532" spans="2:4" x14ac:dyDescent="0.2">
      <c r="B6532">
        <f t="shared" ca="1" si="303"/>
        <v>4.9317340285823299</v>
      </c>
      <c r="C6532">
        <f t="shared" ca="1" si="304"/>
        <v>4.8269263733368923</v>
      </c>
      <c r="D6532">
        <f t="shared" ca="1" si="305"/>
        <v>1</v>
      </c>
    </row>
    <row r="6533" spans="2:4" x14ac:dyDescent="0.2">
      <c r="B6533">
        <f t="shared" ca="1" si="303"/>
        <v>3.1561112593100615</v>
      </c>
      <c r="C6533">
        <f t="shared" ca="1" si="304"/>
        <v>5.5544869036548619</v>
      </c>
      <c r="D6533">
        <f t="shared" ca="1" si="305"/>
        <v>1</v>
      </c>
    </row>
    <row r="6534" spans="2:4" x14ac:dyDescent="0.2">
      <c r="B6534">
        <f t="shared" ca="1" si="303"/>
        <v>2.5584917369644424</v>
      </c>
      <c r="C6534">
        <f t="shared" ca="1" si="304"/>
        <v>16.774260039795301</v>
      </c>
      <c r="D6534">
        <f t="shared" ca="1" si="305"/>
        <v>0</v>
      </c>
    </row>
    <row r="6535" spans="2:4" x14ac:dyDescent="0.2">
      <c r="B6535">
        <f t="shared" ca="1" si="303"/>
        <v>2.0033093439509586</v>
      </c>
      <c r="C6535">
        <f t="shared" ca="1" si="304"/>
        <v>7.7121079981200937</v>
      </c>
      <c r="D6535">
        <f t="shared" ca="1" si="305"/>
        <v>0</v>
      </c>
    </row>
    <row r="6536" spans="2:4" x14ac:dyDescent="0.2">
      <c r="B6536">
        <f t="shared" ca="1" si="303"/>
        <v>4.0819531864014644</v>
      </c>
      <c r="C6536">
        <f t="shared" ca="1" si="304"/>
        <v>14.455098998236807</v>
      </c>
      <c r="D6536">
        <f t="shared" ca="1" si="305"/>
        <v>1</v>
      </c>
    </row>
    <row r="6537" spans="2:4" x14ac:dyDescent="0.2">
      <c r="B6537">
        <f t="shared" ca="1" si="303"/>
        <v>2.7955530246127847</v>
      </c>
      <c r="C6537">
        <f t="shared" ca="1" si="304"/>
        <v>11.316158687798767</v>
      </c>
      <c r="D6537">
        <f t="shared" ca="1" si="305"/>
        <v>0</v>
      </c>
    </row>
    <row r="6538" spans="2:4" x14ac:dyDescent="0.2">
      <c r="B6538">
        <f t="shared" ref="B6538:B6601" ca="1" si="306">RAND()*3+$C$5</f>
        <v>4.0391092760228791</v>
      </c>
      <c r="C6538">
        <f t="shared" ref="C6538:C6601" ca="1" si="307">RAND()*($C$6^2)</f>
        <v>13.309734387201644</v>
      </c>
      <c r="D6538">
        <f t="shared" ref="D6538:D6601" ca="1" si="308">IF(C6538&lt;B6538^2,1,0)</f>
        <v>1</v>
      </c>
    </row>
    <row r="6539" spans="2:4" x14ac:dyDescent="0.2">
      <c r="B6539">
        <f t="shared" ca="1" si="306"/>
        <v>2.933121893083408</v>
      </c>
      <c r="C6539">
        <f t="shared" ca="1" si="307"/>
        <v>2.3113336208769208</v>
      </c>
      <c r="D6539">
        <f t="shared" ca="1" si="308"/>
        <v>1</v>
      </c>
    </row>
    <row r="6540" spans="2:4" x14ac:dyDescent="0.2">
      <c r="B6540">
        <f t="shared" ca="1" si="306"/>
        <v>2.9173861882485088</v>
      </c>
      <c r="C6540">
        <f t="shared" ca="1" si="307"/>
        <v>23.047851832692139</v>
      </c>
      <c r="D6540">
        <f t="shared" ca="1" si="308"/>
        <v>0</v>
      </c>
    </row>
    <row r="6541" spans="2:4" x14ac:dyDescent="0.2">
      <c r="B6541">
        <f t="shared" ca="1" si="306"/>
        <v>2.2368825395856273</v>
      </c>
      <c r="C6541">
        <f t="shared" ca="1" si="307"/>
        <v>14.239963465748872</v>
      </c>
      <c r="D6541">
        <f t="shared" ca="1" si="308"/>
        <v>0</v>
      </c>
    </row>
    <row r="6542" spans="2:4" x14ac:dyDescent="0.2">
      <c r="B6542">
        <f t="shared" ca="1" si="306"/>
        <v>4.0940077938419499</v>
      </c>
      <c r="C6542">
        <f t="shared" ca="1" si="307"/>
        <v>9.822793059389884</v>
      </c>
      <c r="D6542">
        <f t="shared" ca="1" si="308"/>
        <v>1</v>
      </c>
    </row>
    <row r="6543" spans="2:4" x14ac:dyDescent="0.2">
      <c r="B6543">
        <f t="shared" ca="1" si="306"/>
        <v>2.1619096951913406</v>
      </c>
      <c r="C6543">
        <f t="shared" ca="1" si="307"/>
        <v>22.595363735807361</v>
      </c>
      <c r="D6543">
        <f t="shared" ca="1" si="308"/>
        <v>0</v>
      </c>
    </row>
    <row r="6544" spans="2:4" x14ac:dyDescent="0.2">
      <c r="B6544">
        <f t="shared" ca="1" si="306"/>
        <v>4.2663929626512545</v>
      </c>
      <c r="C6544">
        <f t="shared" ca="1" si="307"/>
        <v>24.685482716922134</v>
      </c>
      <c r="D6544">
        <f t="shared" ca="1" si="308"/>
        <v>0</v>
      </c>
    </row>
    <row r="6545" spans="2:4" x14ac:dyDescent="0.2">
      <c r="B6545">
        <f t="shared" ca="1" si="306"/>
        <v>4.7391259854932386</v>
      </c>
      <c r="C6545">
        <f t="shared" ca="1" si="307"/>
        <v>21.413185208869969</v>
      </c>
      <c r="D6545">
        <f t="shared" ca="1" si="308"/>
        <v>1</v>
      </c>
    </row>
    <row r="6546" spans="2:4" x14ac:dyDescent="0.2">
      <c r="B6546">
        <f t="shared" ca="1" si="306"/>
        <v>2.8549759048113557</v>
      </c>
      <c r="C6546">
        <f t="shared" ca="1" si="307"/>
        <v>6.4564235848576459</v>
      </c>
      <c r="D6546">
        <f t="shared" ca="1" si="308"/>
        <v>1</v>
      </c>
    </row>
    <row r="6547" spans="2:4" x14ac:dyDescent="0.2">
      <c r="B6547">
        <f t="shared" ca="1" si="306"/>
        <v>3.609791084729427</v>
      </c>
      <c r="C6547">
        <f t="shared" ca="1" si="307"/>
        <v>17.341685459272465</v>
      </c>
      <c r="D6547">
        <f t="shared" ca="1" si="308"/>
        <v>0</v>
      </c>
    </row>
    <row r="6548" spans="2:4" x14ac:dyDescent="0.2">
      <c r="B6548">
        <f t="shared" ca="1" si="306"/>
        <v>4.5466651914992671</v>
      </c>
      <c r="C6548">
        <f t="shared" ca="1" si="307"/>
        <v>2.3159313888074626</v>
      </c>
      <c r="D6548">
        <f t="shared" ca="1" si="308"/>
        <v>1</v>
      </c>
    </row>
    <row r="6549" spans="2:4" x14ac:dyDescent="0.2">
      <c r="B6549">
        <f t="shared" ca="1" si="306"/>
        <v>3.5271969733079231</v>
      </c>
      <c r="C6549">
        <f t="shared" ca="1" si="307"/>
        <v>10.22406726779406</v>
      </c>
      <c r="D6549">
        <f t="shared" ca="1" si="308"/>
        <v>1</v>
      </c>
    </row>
    <row r="6550" spans="2:4" x14ac:dyDescent="0.2">
      <c r="B6550">
        <f t="shared" ca="1" si="306"/>
        <v>3.0028852445883185</v>
      </c>
      <c r="C6550">
        <f t="shared" ca="1" si="307"/>
        <v>18.082212695098526</v>
      </c>
      <c r="D6550">
        <f t="shared" ca="1" si="308"/>
        <v>0</v>
      </c>
    </row>
    <row r="6551" spans="2:4" x14ac:dyDescent="0.2">
      <c r="B6551">
        <f t="shared" ca="1" si="306"/>
        <v>4.8533882995802893</v>
      </c>
      <c r="C6551">
        <f t="shared" ca="1" si="307"/>
        <v>23.361576359889966</v>
      </c>
      <c r="D6551">
        <f t="shared" ca="1" si="308"/>
        <v>1</v>
      </c>
    </row>
    <row r="6552" spans="2:4" x14ac:dyDescent="0.2">
      <c r="B6552">
        <f t="shared" ca="1" si="306"/>
        <v>3.5451222793690036</v>
      </c>
      <c r="C6552">
        <f t="shared" ca="1" si="307"/>
        <v>7.1920210636108202</v>
      </c>
      <c r="D6552">
        <f t="shared" ca="1" si="308"/>
        <v>1</v>
      </c>
    </row>
    <row r="6553" spans="2:4" x14ac:dyDescent="0.2">
      <c r="B6553">
        <f t="shared" ca="1" si="306"/>
        <v>3.7329774979531671</v>
      </c>
      <c r="C6553">
        <f t="shared" ca="1" si="307"/>
        <v>10.694931035648834</v>
      </c>
      <c r="D6553">
        <f t="shared" ca="1" si="308"/>
        <v>1</v>
      </c>
    </row>
    <row r="6554" spans="2:4" x14ac:dyDescent="0.2">
      <c r="B6554">
        <f t="shared" ca="1" si="306"/>
        <v>4.4213282669010781</v>
      </c>
      <c r="C6554">
        <f t="shared" ca="1" si="307"/>
        <v>13.322764473759438</v>
      </c>
      <c r="D6554">
        <f t="shared" ca="1" si="308"/>
        <v>1</v>
      </c>
    </row>
    <row r="6555" spans="2:4" x14ac:dyDescent="0.2">
      <c r="B6555">
        <f t="shared" ca="1" si="306"/>
        <v>3.443683276633517</v>
      </c>
      <c r="C6555">
        <f t="shared" ca="1" si="307"/>
        <v>10.002917846533666</v>
      </c>
      <c r="D6555">
        <f t="shared" ca="1" si="308"/>
        <v>1</v>
      </c>
    </row>
    <row r="6556" spans="2:4" x14ac:dyDescent="0.2">
      <c r="B6556">
        <f t="shared" ca="1" si="306"/>
        <v>4.9958680507028221</v>
      </c>
      <c r="C6556">
        <f t="shared" ca="1" si="307"/>
        <v>3.7416695817432482</v>
      </c>
      <c r="D6556">
        <f t="shared" ca="1" si="308"/>
        <v>1</v>
      </c>
    </row>
    <row r="6557" spans="2:4" x14ac:dyDescent="0.2">
      <c r="B6557">
        <f t="shared" ca="1" si="306"/>
        <v>3.517668193767153</v>
      </c>
      <c r="C6557">
        <f t="shared" ca="1" si="307"/>
        <v>9.7178576146374116</v>
      </c>
      <c r="D6557">
        <f t="shared" ca="1" si="308"/>
        <v>1</v>
      </c>
    </row>
    <row r="6558" spans="2:4" x14ac:dyDescent="0.2">
      <c r="B6558">
        <f t="shared" ca="1" si="306"/>
        <v>3.7627973822406386</v>
      </c>
      <c r="C6558">
        <f t="shared" ca="1" si="307"/>
        <v>16.89876617979046</v>
      </c>
      <c r="D6558">
        <f t="shared" ca="1" si="308"/>
        <v>0</v>
      </c>
    </row>
    <row r="6559" spans="2:4" x14ac:dyDescent="0.2">
      <c r="B6559">
        <f t="shared" ca="1" si="306"/>
        <v>4.2923527783084108</v>
      </c>
      <c r="C6559">
        <f t="shared" ca="1" si="307"/>
        <v>11.584756784810976</v>
      </c>
      <c r="D6559">
        <f t="shared" ca="1" si="308"/>
        <v>1</v>
      </c>
    </row>
    <row r="6560" spans="2:4" x14ac:dyDescent="0.2">
      <c r="B6560">
        <f t="shared" ca="1" si="306"/>
        <v>2.033891661057381</v>
      </c>
      <c r="C6560">
        <f t="shared" ca="1" si="307"/>
        <v>10.981620203497904</v>
      </c>
      <c r="D6560">
        <f t="shared" ca="1" si="308"/>
        <v>0</v>
      </c>
    </row>
    <row r="6561" spans="2:4" x14ac:dyDescent="0.2">
      <c r="B6561">
        <f t="shared" ca="1" si="306"/>
        <v>2.1698474067215106</v>
      </c>
      <c r="C6561">
        <f t="shared" ca="1" si="307"/>
        <v>19.660887220300562</v>
      </c>
      <c r="D6561">
        <f t="shared" ca="1" si="308"/>
        <v>0</v>
      </c>
    </row>
    <row r="6562" spans="2:4" x14ac:dyDescent="0.2">
      <c r="B6562">
        <f t="shared" ca="1" si="306"/>
        <v>3.5171769747455488</v>
      </c>
      <c r="C6562">
        <f t="shared" ca="1" si="307"/>
        <v>14.12515196735268</v>
      </c>
      <c r="D6562">
        <f t="shared" ca="1" si="308"/>
        <v>0</v>
      </c>
    </row>
    <row r="6563" spans="2:4" x14ac:dyDescent="0.2">
      <c r="B6563">
        <f t="shared" ca="1" si="306"/>
        <v>2.2317008499395588</v>
      </c>
      <c r="C6563">
        <f t="shared" ca="1" si="307"/>
        <v>23.809709910187145</v>
      </c>
      <c r="D6563">
        <f t="shared" ca="1" si="308"/>
        <v>0</v>
      </c>
    </row>
    <row r="6564" spans="2:4" x14ac:dyDescent="0.2">
      <c r="B6564">
        <f t="shared" ca="1" si="306"/>
        <v>4.3891992157247781</v>
      </c>
      <c r="C6564">
        <f t="shared" ca="1" si="307"/>
        <v>9.0345519726584396</v>
      </c>
      <c r="D6564">
        <f t="shared" ca="1" si="308"/>
        <v>1</v>
      </c>
    </row>
    <row r="6565" spans="2:4" x14ac:dyDescent="0.2">
      <c r="B6565">
        <f t="shared" ca="1" si="306"/>
        <v>2.792878698811462</v>
      </c>
      <c r="C6565">
        <f t="shared" ca="1" si="307"/>
        <v>2.5834934513459502</v>
      </c>
      <c r="D6565">
        <f t="shared" ca="1" si="308"/>
        <v>1</v>
      </c>
    </row>
    <row r="6566" spans="2:4" x14ac:dyDescent="0.2">
      <c r="B6566">
        <f t="shared" ca="1" si="306"/>
        <v>4.8661322924097856</v>
      </c>
      <c r="C6566">
        <f t="shared" ca="1" si="307"/>
        <v>22.664337273328314</v>
      </c>
      <c r="D6566">
        <f t="shared" ca="1" si="308"/>
        <v>1</v>
      </c>
    </row>
    <row r="6567" spans="2:4" x14ac:dyDescent="0.2">
      <c r="B6567">
        <f t="shared" ca="1" si="306"/>
        <v>3.0411939800053567</v>
      </c>
      <c r="C6567">
        <f t="shared" ca="1" si="307"/>
        <v>22.086002946738301</v>
      </c>
      <c r="D6567">
        <f t="shared" ca="1" si="308"/>
        <v>0</v>
      </c>
    </row>
    <row r="6568" spans="2:4" x14ac:dyDescent="0.2">
      <c r="B6568">
        <f t="shared" ca="1" si="306"/>
        <v>2.9757387169612195</v>
      </c>
      <c r="C6568">
        <f t="shared" ca="1" si="307"/>
        <v>14.449264701108474</v>
      </c>
      <c r="D6568">
        <f t="shared" ca="1" si="308"/>
        <v>0</v>
      </c>
    </row>
    <row r="6569" spans="2:4" x14ac:dyDescent="0.2">
      <c r="B6569">
        <f t="shared" ca="1" si="306"/>
        <v>3.5271194518011337</v>
      </c>
      <c r="C6569">
        <f t="shared" ca="1" si="307"/>
        <v>17.644027307654795</v>
      </c>
      <c r="D6569">
        <f t="shared" ca="1" si="308"/>
        <v>0</v>
      </c>
    </row>
    <row r="6570" spans="2:4" x14ac:dyDescent="0.2">
      <c r="B6570">
        <f t="shared" ca="1" si="306"/>
        <v>3.8759063754569958</v>
      </c>
      <c r="C6570">
        <f t="shared" ca="1" si="307"/>
        <v>23.575478698703044</v>
      </c>
      <c r="D6570">
        <f t="shared" ca="1" si="308"/>
        <v>0</v>
      </c>
    </row>
    <row r="6571" spans="2:4" x14ac:dyDescent="0.2">
      <c r="B6571">
        <f t="shared" ca="1" si="306"/>
        <v>4.734310322427568</v>
      </c>
      <c r="C6571">
        <f t="shared" ca="1" si="307"/>
        <v>7.0807176671687566</v>
      </c>
      <c r="D6571">
        <f t="shared" ca="1" si="308"/>
        <v>1</v>
      </c>
    </row>
    <row r="6572" spans="2:4" x14ac:dyDescent="0.2">
      <c r="B6572">
        <f t="shared" ca="1" si="306"/>
        <v>3.254120930166251</v>
      </c>
      <c r="C6572">
        <f t="shared" ca="1" si="307"/>
        <v>13.152934354597075</v>
      </c>
      <c r="D6572">
        <f t="shared" ca="1" si="308"/>
        <v>0</v>
      </c>
    </row>
    <row r="6573" spans="2:4" x14ac:dyDescent="0.2">
      <c r="B6573">
        <f t="shared" ca="1" si="306"/>
        <v>3.2100951882830686</v>
      </c>
      <c r="C6573">
        <f t="shared" ca="1" si="307"/>
        <v>7.6036346645100759</v>
      </c>
      <c r="D6573">
        <f t="shared" ca="1" si="308"/>
        <v>1</v>
      </c>
    </row>
    <row r="6574" spans="2:4" x14ac:dyDescent="0.2">
      <c r="B6574">
        <f t="shared" ca="1" si="306"/>
        <v>4.9949196508348956</v>
      </c>
      <c r="C6574">
        <f t="shared" ca="1" si="307"/>
        <v>4.0552779310180807</v>
      </c>
      <c r="D6574">
        <f t="shared" ca="1" si="308"/>
        <v>1</v>
      </c>
    </row>
    <row r="6575" spans="2:4" x14ac:dyDescent="0.2">
      <c r="B6575">
        <f t="shared" ca="1" si="306"/>
        <v>4.1945527384819528</v>
      </c>
      <c r="C6575">
        <f t="shared" ca="1" si="307"/>
        <v>24.140190012048429</v>
      </c>
      <c r="D6575">
        <f t="shared" ca="1" si="308"/>
        <v>0</v>
      </c>
    </row>
    <row r="6576" spans="2:4" x14ac:dyDescent="0.2">
      <c r="B6576">
        <f t="shared" ca="1" si="306"/>
        <v>3.1505540612752436</v>
      </c>
      <c r="C6576">
        <f t="shared" ca="1" si="307"/>
        <v>3.6217014307121822</v>
      </c>
      <c r="D6576">
        <f t="shared" ca="1" si="308"/>
        <v>1</v>
      </c>
    </row>
    <row r="6577" spans="2:4" x14ac:dyDescent="0.2">
      <c r="B6577">
        <f t="shared" ca="1" si="306"/>
        <v>4.3759341397994511</v>
      </c>
      <c r="C6577">
        <f t="shared" ca="1" si="307"/>
        <v>6.6517315036490778</v>
      </c>
      <c r="D6577">
        <f t="shared" ca="1" si="308"/>
        <v>1</v>
      </c>
    </row>
    <row r="6578" spans="2:4" x14ac:dyDescent="0.2">
      <c r="B6578">
        <f t="shared" ca="1" si="306"/>
        <v>4.0602661335266959</v>
      </c>
      <c r="C6578">
        <f t="shared" ca="1" si="307"/>
        <v>0.19395111910538998</v>
      </c>
      <c r="D6578">
        <f t="shared" ca="1" si="308"/>
        <v>1</v>
      </c>
    </row>
    <row r="6579" spans="2:4" x14ac:dyDescent="0.2">
      <c r="B6579">
        <f t="shared" ca="1" si="306"/>
        <v>3.5837462141497602</v>
      </c>
      <c r="C6579">
        <f t="shared" ca="1" si="307"/>
        <v>1.5124060087984641</v>
      </c>
      <c r="D6579">
        <f t="shared" ca="1" si="308"/>
        <v>1</v>
      </c>
    </row>
    <row r="6580" spans="2:4" x14ac:dyDescent="0.2">
      <c r="B6580">
        <f t="shared" ca="1" si="306"/>
        <v>4.8426833941961771</v>
      </c>
      <c r="C6580">
        <f t="shared" ca="1" si="307"/>
        <v>19.595750352220541</v>
      </c>
      <c r="D6580">
        <f t="shared" ca="1" si="308"/>
        <v>1</v>
      </c>
    </row>
    <row r="6581" spans="2:4" x14ac:dyDescent="0.2">
      <c r="B6581">
        <f t="shared" ca="1" si="306"/>
        <v>4.3903772190405927</v>
      </c>
      <c r="C6581">
        <f t="shared" ca="1" si="307"/>
        <v>23.388990587165818</v>
      </c>
      <c r="D6581">
        <f t="shared" ca="1" si="308"/>
        <v>0</v>
      </c>
    </row>
    <row r="6582" spans="2:4" x14ac:dyDescent="0.2">
      <c r="B6582">
        <f t="shared" ca="1" si="306"/>
        <v>2.1023650631162791</v>
      </c>
      <c r="C6582">
        <f t="shared" ca="1" si="307"/>
        <v>8.4835994450241401</v>
      </c>
      <c r="D6582">
        <f t="shared" ca="1" si="308"/>
        <v>0</v>
      </c>
    </row>
    <row r="6583" spans="2:4" x14ac:dyDescent="0.2">
      <c r="B6583">
        <f t="shared" ca="1" si="306"/>
        <v>4.7669478365410383</v>
      </c>
      <c r="C6583">
        <f t="shared" ca="1" si="307"/>
        <v>9.2616275687492529</v>
      </c>
      <c r="D6583">
        <f t="shared" ca="1" si="308"/>
        <v>1</v>
      </c>
    </row>
    <row r="6584" spans="2:4" x14ac:dyDescent="0.2">
      <c r="B6584">
        <f t="shared" ca="1" si="306"/>
        <v>4.9291410829351783</v>
      </c>
      <c r="C6584">
        <f t="shared" ca="1" si="307"/>
        <v>9.0348869182746405</v>
      </c>
      <c r="D6584">
        <f t="shared" ca="1" si="308"/>
        <v>1</v>
      </c>
    </row>
    <row r="6585" spans="2:4" x14ac:dyDescent="0.2">
      <c r="B6585">
        <f t="shared" ca="1" si="306"/>
        <v>4.4127048999833773</v>
      </c>
      <c r="C6585">
        <f t="shared" ca="1" si="307"/>
        <v>9.8280269354626384</v>
      </c>
      <c r="D6585">
        <f t="shared" ca="1" si="308"/>
        <v>1</v>
      </c>
    </row>
    <row r="6586" spans="2:4" x14ac:dyDescent="0.2">
      <c r="B6586">
        <f t="shared" ca="1" si="306"/>
        <v>4.1431970394282862</v>
      </c>
      <c r="C6586">
        <f t="shared" ca="1" si="307"/>
        <v>3.7722250472076055</v>
      </c>
      <c r="D6586">
        <f t="shared" ca="1" si="308"/>
        <v>1</v>
      </c>
    </row>
    <row r="6587" spans="2:4" x14ac:dyDescent="0.2">
      <c r="B6587">
        <f t="shared" ca="1" si="306"/>
        <v>4.9564018870820092</v>
      </c>
      <c r="C6587">
        <f t="shared" ca="1" si="307"/>
        <v>23.227612367648149</v>
      </c>
      <c r="D6587">
        <f t="shared" ca="1" si="308"/>
        <v>1</v>
      </c>
    </row>
    <row r="6588" spans="2:4" x14ac:dyDescent="0.2">
      <c r="B6588">
        <f t="shared" ca="1" si="306"/>
        <v>4.8515421464835509</v>
      </c>
      <c r="C6588">
        <f t="shared" ca="1" si="307"/>
        <v>12.854028499482503</v>
      </c>
      <c r="D6588">
        <f t="shared" ca="1" si="308"/>
        <v>1</v>
      </c>
    </row>
    <row r="6589" spans="2:4" x14ac:dyDescent="0.2">
      <c r="B6589">
        <f t="shared" ca="1" si="306"/>
        <v>4.6513895958556359</v>
      </c>
      <c r="C6589">
        <f t="shared" ca="1" si="307"/>
        <v>0.27752935470789497</v>
      </c>
      <c r="D6589">
        <f t="shared" ca="1" si="308"/>
        <v>1</v>
      </c>
    </row>
    <row r="6590" spans="2:4" x14ac:dyDescent="0.2">
      <c r="B6590">
        <f t="shared" ca="1" si="306"/>
        <v>4.7105746550417713</v>
      </c>
      <c r="C6590">
        <f t="shared" ca="1" si="307"/>
        <v>7.8420321767392025</v>
      </c>
      <c r="D6590">
        <f t="shared" ca="1" si="308"/>
        <v>1</v>
      </c>
    </row>
    <row r="6591" spans="2:4" x14ac:dyDescent="0.2">
      <c r="B6591">
        <f t="shared" ca="1" si="306"/>
        <v>3.53853167773693</v>
      </c>
      <c r="C6591">
        <f t="shared" ca="1" si="307"/>
        <v>18.329812258514991</v>
      </c>
      <c r="D6591">
        <f t="shared" ca="1" si="308"/>
        <v>0</v>
      </c>
    </row>
    <row r="6592" spans="2:4" x14ac:dyDescent="0.2">
      <c r="B6592">
        <f t="shared" ca="1" si="306"/>
        <v>4.141506437817462</v>
      </c>
      <c r="C6592">
        <f t="shared" ca="1" si="307"/>
        <v>19.147894573350374</v>
      </c>
      <c r="D6592">
        <f t="shared" ca="1" si="308"/>
        <v>0</v>
      </c>
    </row>
    <row r="6593" spans="2:4" x14ac:dyDescent="0.2">
      <c r="B6593">
        <f t="shared" ca="1" si="306"/>
        <v>2.7374454174777672</v>
      </c>
      <c r="C6593">
        <f t="shared" ca="1" si="307"/>
        <v>21.461145594701343</v>
      </c>
      <c r="D6593">
        <f t="shared" ca="1" si="308"/>
        <v>0</v>
      </c>
    </row>
    <row r="6594" spans="2:4" x14ac:dyDescent="0.2">
      <c r="B6594">
        <f t="shared" ca="1" si="306"/>
        <v>3.908441354311293</v>
      </c>
      <c r="C6594">
        <f t="shared" ca="1" si="307"/>
        <v>11.568731598014406</v>
      </c>
      <c r="D6594">
        <f t="shared" ca="1" si="308"/>
        <v>1</v>
      </c>
    </row>
    <row r="6595" spans="2:4" x14ac:dyDescent="0.2">
      <c r="B6595">
        <f t="shared" ca="1" si="306"/>
        <v>4.947105924086479</v>
      </c>
      <c r="C6595">
        <f t="shared" ca="1" si="307"/>
        <v>8.9320876024595597E-2</v>
      </c>
      <c r="D6595">
        <f t="shared" ca="1" si="308"/>
        <v>1</v>
      </c>
    </row>
    <row r="6596" spans="2:4" x14ac:dyDescent="0.2">
      <c r="B6596">
        <f t="shared" ca="1" si="306"/>
        <v>3.8756751730531072</v>
      </c>
      <c r="C6596">
        <f t="shared" ca="1" si="307"/>
        <v>7.3761439785668621</v>
      </c>
      <c r="D6596">
        <f t="shared" ca="1" si="308"/>
        <v>1</v>
      </c>
    </row>
    <row r="6597" spans="2:4" x14ac:dyDescent="0.2">
      <c r="B6597">
        <f t="shared" ca="1" si="306"/>
        <v>3.8635998546816701</v>
      </c>
      <c r="C6597">
        <f t="shared" ca="1" si="307"/>
        <v>7.9262081400738733</v>
      </c>
      <c r="D6597">
        <f t="shared" ca="1" si="308"/>
        <v>1</v>
      </c>
    </row>
    <row r="6598" spans="2:4" x14ac:dyDescent="0.2">
      <c r="B6598">
        <f t="shared" ca="1" si="306"/>
        <v>4.0857184224239997</v>
      </c>
      <c r="C6598">
        <f t="shared" ca="1" si="307"/>
        <v>8.7513597812376887</v>
      </c>
      <c r="D6598">
        <f t="shared" ca="1" si="308"/>
        <v>1</v>
      </c>
    </row>
    <row r="6599" spans="2:4" x14ac:dyDescent="0.2">
      <c r="B6599">
        <f t="shared" ca="1" si="306"/>
        <v>2.9881134960408602</v>
      </c>
      <c r="C6599">
        <f t="shared" ca="1" si="307"/>
        <v>10.960185115070859</v>
      </c>
      <c r="D6599">
        <f t="shared" ca="1" si="308"/>
        <v>0</v>
      </c>
    </row>
    <row r="6600" spans="2:4" x14ac:dyDescent="0.2">
      <c r="B6600">
        <f t="shared" ca="1" si="306"/>
        <v>4.0112789115325871</v>
      </c>
      <c r="C6600">
        <f t="shared" ca="1" si="307"/>
        <v>3.8922576872212789</v>
      </c>
      <c r="D6600">
        <f t="shared" ca="1" si="308"/>
        <v>1</v>
      </c>
    </row>
    <row r="6601" spans="2:4" x14ac:dyDescent="0.2">
      <c r="B6601">
        <f t="shared" ca="1" si="306"/>
        <v>4.0232336595752125</v>
      </c>
      <c r="C6601">
        <f t="shared" ca="1" si="307"/>
        <v>7.0300636960866996</v>
      </c>
      <c r="D6601">
        <f t="shared" ca="1" si="308"/>
        <v>1</v>
      </c>
    </row>
    <row r="6602" spans="2:4" x14ac:dyDescent="0.2">
      <c r="B6602">
        <f t="shared" ref="B6602:B6665" ca="1" si="309">RAND()*3+$C$5</f>
        <v>4.2770562754605512</v>
      </c>
      <c r="C6602">
        <f t="shared" ref="C6602:C6665" ca="1" si="310">RAND()*($C$6^2)</f>
        <v>1.9591099625385744</v>
      </c>
      <c r="D6602">
        <f t="shared" ref="D6602:D6665" ca="1" si="311">IF(C6602&lt;B6602^2,1,0)</f>
        <v>1</v>
      </c>
    </row>
    <row r="6603" spans="2:4" x14ac:dyDescent="0.2">
      <c r="B6603">
        <f t="shared" ca="1" si="309"/>
        <v>2.4853869701523137</v>
      </c>
      <c r="C6603">
        <f t="shared" ca="1" si="310"/>
        <v>21.402175060128322</v>
      </c>
      <c r="D6603">
        <f t="shared" ca="1" si="311"/>
        <v>0</v>
      </c>
    </row>
    <row r="6604" spans="2:4" x14ac:dyDescent="0.2">
      <c r="B6604">
        <f t="shared" ca="1" si="309"/>
        <v>4.1625434639304384</v>
      </c>
      <c r="C6604">
        <f t="shared" ca="1" si="310"/>
        <v>10.733296553763294</v>
      </c>
      <c r="D6604">
        <f t="shared" ca="1" si="311"/>
        <v>1</v>
      </c>
    </row>
    <row r="6605" spans="2:4" x14ac:dyDescent="0.2">
      <c r="B6605">
        <f t="shared" ca="1" si="309"/>
        <v>4.0449886624094802</v>
      </c>
      <c r="C6605">
        <f t="shared" ca="1" si="310"/>
        <v>6.9271472514242651</v>
      </c>
      <c r="D6605">
        <f t="shared" ca="1" si="311"/>
        <v>1</v>
      </c>
    </row>
    <row r="6606" spans="2:4" x14ac:dyDescent="0.2">
      <c r="B6606">
        <f t="shared" ca="1" si="309"/>
        <v>3.4695910162133221</v>
      </c>
      <c r="C6606">
        <f t="shared" ca="1" si="310"/>
        <v>12.213971928495587</v>
      </c>
      <c r="D6606">
        <f t="shared" ca="1" si="311"/>
        <v>0</v>
      </c>
    </row>
    <row r="6607" spans="2:4" x14ac:dyDescent="0.2">
      <c r="B6607">
        <f t="shared" ca="1" si="309"/>
        <v>4.3665349294869955</v>
      </c>
      <c r="C6607">
        <f t="shared" ca="1" si="310"/>
        <v>10.224208141565668</v>
      </c>
      <c r="D6607">
        <f t="shared" ca="1" si="311"/>
        <v>1</v>
      </c>
    </row>
    <row r="6608" spans="2:4" x14ac:dyDescent="0.2">
      <c r="B6608">
        <f t="shared" ca="1" si="309"/>
        <v>3.8020276703022637</v>
      </c>
      <c r="C6608">
        <f t="shared" ca="1" si="310"/>
        <v>10.663157298098417</v>
      </c>
      <c r="D6608">
        <f t="shared" ca="1" si="311"/>
        <v>1</v>
      </c>
    </row>
    <row r="6609" spans="2:4" x14ac:dyDescent="0.2">
      <c r="B6609">
        <f t="shared" ca="1" si="309"/>
        <v>3.7859757631513435</v>
      </c>
      <c r="C6609">
        <f t="shared" ca="1" si="310"/>
        <v>18.901509337129312</v>
      </c>
      <c r="D6609">
        <f t="shared" ca="1" si="311"/>
        <v>0</v>
      </c>
    </row>
    <row r="6610" spans="2:4" x14ac:dyDescent="0.2">
      <c r="B6610">
        <f t="shared" ca="1" si="309"/>
        <v>4.9378948786007699</v>
      </c>
      <c r="C6610">
        <f t="shared" ca="1" si="310"/>
        <v>24.365077950170505</v>
      </c>
      <c r="D6610">
        <f t="shared" ca="1" si="311"/>
        <v>1</v>
      </c>
    </row>
    <row r="6611" spans="2:4" x14ac:dyDescent="0.2">
      <c r="B6611">
        <f t="shared" ca="1" si="309"/>
        <v>3.5780372176375064</v>
      </c>
      <c r="C6611">
        <f t="shared" ca="1" si="310"/>
        <v>8.3222041454032141</v>
      </c>
      <c r="D6611">
        <f t="shared" ca="1" si="311"/>
        <v>1</v>
      </c>
    </row>
    <row r="6612" spans="2:4" x14ac:dyDescent="0.2">
      <c r="B6612">
        <f t="shared" ca="1" si="309"/>
        <v>2.8646892680533362</v>
      </c>
      <c r="C6612">
        <f t="shared" ca="1" si="310"/>
        <v>12.297726960500086</v>
      </c>
      <c r="D6612">
        <f t="shared" ca="1" si="311"/>
        <v>0</v>
      </c>
    </row>
    <row r="6613" spans="2:4" x14ac:dyDescent="0.2">
      <c r="B6613">
        <f t="shared" ca="1" si="309"/>
        <v>4.3272664513153538</v>
      </c>
      <c r="C6613">
        <f t="shared" ca="1" si="310"/>
        <v>15.432198214009684</v>
      </c>
      <c r="D6613">
        <f t="shared" ca="1" si="311"/>
        <v>1</v>
      </c>
    </row>
    <row r="6614" spans="2:4" x14ac:dyDescent="0.2">
      <c r="B6614">
        <f t="shared" ca="1" si="309"/>
        <v>3.7927993911397211</v>
      </c>
      <c r="C6614">
        <f t="shared" ca="1" si="310"/>
        <v>6.7830468814487981</v>
      </c>
      <c r="D6614">
        <f t="shared" ca="1" si="311"/>
        <v>1</v>
      </c>
    </row>
    <row r="6615" spans="2:4" x14ac:dyDescent="0.2">
      <c r="B6615">
        <f t="shared" ca="1" si="309"/>
        <v>4.2255442470064022</v>
      </c>
      <c r="C6615">
        <f t="shared" ca="1" si="310"/>
        <v>10.951449317163481</v>
      </c>
      <c r="D6615">
        <f t="shared" ca="1" si="311"/>
        <v>1</v>
      </c>
    </row>
    <row r="6616" spans="2:4" x14ac:dyDescent="0.2">
      <c r="B6616">
        <f t="shared" ca="1" si="309"/>
        <v>4.8688309537169943</v>
      </c>
      <c r="C6616">
        <f t="shared" ca="1" si="310"/>
        <v>2.6195996749191206</v>
      </c>
      <c r="D6616">
        <f t="shared" ca="1" si="311"/>
        <v>1</v>
      </c>
    </row>
    <row r="6617" spans="2:4" x14ac:dyDescent="0.2">
      <c r="B6617">
        <f t="shared" ca="1" si="309"/>
        <v>2.1015720452929365</v>
      </c>
      <c r="C6617">
        <f t="shared" ca="1" si="310"/>
        <v>3.8402204377801867</v>
      </c>
      <c r="D6617">
        <f t="shared" ca="1" si="311"/>
        <v>1</v>
      </c>
    </row>
    <row r="6618" spans="2:4" x14ac:dyDescent="0.2">
      <c r="B6618">
        <f t="shared" ca="1" si="309"/>
        <v>2.2571144939321486</v>
      </c>
      <c r="C6618">
        <f t="shared" ca="1" si="310"/>
        <v>0.69284638603607784</v>
      </c>
      <c r="D6618">
        <f t="shared" ca="1" si="311"/>
        <v>1</v>
      </c>
    </row>
    <row r="6619" spans="2:4" x14ac:dyDescent="0.2">
      <c r="B6619">
        <f t="shared" ca="1" si="309"/>
        <v>3.4691571452735999</v>
      </c>
      <c r="C6619">
        <f t="shared" ca="1" si="310"/>
        <v>5.9269143290354211</v>
      </c>
      <c r="D6619">
        <f t="shared" ca="1" si="311"/>
        <v>1</v>
      </c>
    </row>
    <row r="6620" spans="2:4" x14ac:dyDescent="0.2">
      <c r="B6620">
        <f t="shared" ca="1" si="309"/>
        <v>3.7465857689939703</v>
      </c>
      <c r="C6620">
        <f t="shared" ca="1" si="310"/>
        <v>8.6197820744993408</v>
      </c>
      <c r="D6620">
        <f t="shared" ca="1" si="311"/>
        <v>1</v>
      </c>
    </row>
    <row r="6621" spans="2:4" x14ac:dyDescent="0.2">
      <c r="B6621">
        <f t="shared" ca="1" si="309"/>
        <v>4.5104038913724072</v>
      </c>
      <c r="C6621">
        <f t="shared" ca="1" si="310"/>
        <v>23.242489942767879</v>
      </c>
      <c r="D6621">
        <f t="shared" ca="1" si="311"/>
        <v>0</v>
      </c>
    </row>
    <row r="6622" spans="2:4" x14ac:dyDescent="0.2">
      <c r="B6622">
        <f t="shared" ca="1" si="309"/>
        <v>3.6459377158079862</v>
      </c>
      <c r="C6622">
        <f t="shared" ca="1" si="310"/>
        <v>18.489902884654107</v>
      </c>
      <c r="D6622">
        <f t="shared" ca="1" si="311"/>
        <v>0</v>
      </c>
    </row>
    <row r="6623" spans="2:4" x14ac:dyDescent="0.2">
      <c r="B6623">
        <f t="shared" ca="1" si="309"/>
        <v>2.6793436433594287</v>
      </c>
      <c r="C6623">
        <f t="shared" ca="1" si="310"/>
        <v>17.37626904611809</v>
      </c>
      <c r="D6623">
        <f t="shared" ca="1" si="311"/>
        <v>0</v>
      </c>
    </row>
    <row r="6624" spans="2:4" x14ac:dyDescent="0.2">
      <c r="B6624">
        <f t="shared" ca="1" si="309"/>
        <v>3.5794988481202132</v>
      </c>
      <c r="C6624">
        <f t="shared" ca="1" si="310"/>
        <v>17.471274302773622</v>
      </c>
      <c r="D6624">
        <f t="shared" ca="1" si="311"/>
        <v>0</v>
      </c>
    </row>
    <row r="6625" spans="2:4" x14ac:dyDescent="0.2">
      <c r="B6625">
        <f t="shared" ca="1" si="309"/>
        <v>2.0155276306665075</v>
      </c>
      <c r="C6625">
        <f t="shared" ca="1" si="310"/>
        <v>17.482151121665076</v>
      </c>
      <c r="D6625">
        <f t="shared" ca="1" si="311"/>
        <v>0</v>
      </c>
    </row>
    <row r="6626" spans="2:4" x14ac:dyDescent="0.2">
      <c r="B6626">
        <f t="shared" ca="1" si="309"/>
        <v>4.7699242405920295</v>
      </c>
      <c r="C6626">
        <f t="shared" ca="1" si="310"/>
        <v>10.12780960841819</v>
      </c>
      <c r="D6626">
        <f t="shared" ca="1" si="311"/>
        <v>1</v>
      </c>
    </row>
    <row r="6627" spans="2:4" x14ac:dyDescent="0.2">
      <c r="B6627">
        <f t="shared" ca="1" si="309"/>
        <v>2.8464545712280516</v>
      </c>
      <c r="C6627">
        <f t="shared" ca="1" si="310"/>
        <v>17.995849813761062</v>
      </c>
      <c r="D6627">
        <f t="shared" ca="1" si="311"/>
        <v>0</v>
      </c>
    </row>
    <row r="6628" spans="2:4" x14ac:dyDescent="0.2">
      <c r="B6628">
        <f t="shared" ca="1" si="309"/>
        <v>2.6327703330299723</v>
      </c>
      <c r="C6628">
        <f t="shared" ca="1" si="310"/>
        <v>12.834418659821157</v>
      </c>
      <c r="D6628">
        <f t="shared" ca="1" si="311"/>
        <v>0</v>
      </c>
    </row>
    <row r="6629" spans="2:4" x14ac:dyDescent="0.2">
      <c r="B6629">
        <f t="shared" ca="1" si="309"/>
        <v>2.7156947687934143</v>
      </c>
      <c r="C6629">
        <f t="shared" ca="1" si="310"/>
        <v>7.1409165464074196</v>
      </c>
      <c r="D6629">
        <f t="shared" ca="1" si="311"/>
        <v>1</v>
      </c>
    </row>
    <row r="6630" spans="2:4" x14ac:dyDescent="0.2">
      <c r="B6630">
        <f t="shared" ca="1" si="309"/>
        <v>2.5579682864032396</v>
      </c>
      <c r="C6630">
        <f t="shared" ca="1" si="310"/>
        <v>16.962922688862154</v>
      </c>
      <c r="D6630">
        <f t="shared" ca="1" si="311"/>
        <v>0</v>
      </c>
    </row>
    <row r="6631" spans="2:4" x14ac:dyDescent="0.2">
      <c r="B6631">
        <f t="shared" ca="1" si="309"/>
        <v>2.7505034737901899</v>
      </c>
      <c r="C6631">
        <f t="shared" ca="1" si="310"/>
        <v>15.748001175979113</v>
      </c>
      <c r="D6631">
        <f t="shared" ca="1" si="311"/>
        <v>0</v>
      </c>
    </row>
    <row r="6632" spans="2:4" x14ac:dyDescent="0.2">
      <c r="B6632">
        <f t="shared" ca="1" si="309"/>
        <v>4.5533099440237779</v>
      </c>
      <c r="C6632">
        <f t="shared" ca="1" si="310"/>
        <v>6.1123710338986035</v>
      </c>
      <c r="D6632">
        <f t="shared" ca="1" si="311"/>
        <v>1</v>
      </c>
    </row>
    <row r="6633" spans="2:4" x14ac:dyDescent="0.2">
      <c r="B6633">
        <f t="shared" ca="1" si="309"/>
        <v>4.2595458561673372</v>
      </c>
      <c r="C6633">
        <f t="shared" ca="1" si="310"/>
        <v>21.338096703939176</v>
      </c>
      <c r="D6633">
        <f t="shared" ca="1" si="311"/>
        <v>0</v>
      </c>
    </row>
    <row r="6634" spans="2:4" x14ac:dyDescent="0.2">
      <c r="B6634">
        <f t="shared" ca="1" si="309"/>
        <v>4.1168391520203613</v>
      </c>
      <c r="C6634">
        <f t="shared" ca="1" si="310"/>
        <v>4.1811010427654951</v>
      </c>
      <c r="D6634">
        <f t="shared" ca="1" si="311"/>
        <v>1</v>
      </c>
    </row>
    <row r="6635" spans="2:4" x14ac:dyDescent="0.2">
      <c r="B6635">
        <f t="shared" ca="1" si="309"/>
        <v>4.9385091411683968</v>
      </c>
      <c r="C6635">
        <f t="shared" ca="1" si="310"/>
        <v>10.436175092889616</v>
      </c>
      <c r="D6635">
        <f t="shared" ca="1" si="311"/>
        <v>1</v>
      </c>
    </row>
    <row r="6636" spans="2:4" x14ac:dyDescent="0.2">
      <c r="B6636">
        <f t="shared" ca="1" si="309"/>
        <v>3.0808813960143704</v>
      </c>
      <c r="C6636">
        <f t="shared" ca="1" si="310"/>
        <v>2.861036661433189</v>
      </c>
      <c r="D6636">
        <f t="shared" ca="1" si="311"/>
        <v>1</v>
      </c>
    </row>
    <row r="6637" spans="2:4" x14ac:dyDescent="0.2">
      <c r="B6637">
        <f t="shared" ca="1" si="309"/>
        <v>2.1051981169118239</v>
      </c>
      <c r="C6637">
        <f t="shared" ca="1" si="310"/>
        <v>21.789686017225716</v>
      </c>
      <c r="D6637">
        <f t="shared" ca="1" si="311"/>
        <v>0</v>
      </c>
    </row>
    <row r="6638" spans="2:4" x14ac:dyDescent="0.2">
      <c r="B6638">
        <f t="shared" ca="1" si="309"/>
        <v>2.9719487656583907</v>
      </c>
      <c r="C6638">
        <f t="shared" ca="1" si="310"/>
        <v>11.085485884410145</v>
      </c>
      <c r="D6638">
        <f t="shared" ca="1" si="311"/>
        <v>0</v>
      </c>
    </row>
    <row r="6639" spans="2:4" x14ac:dyDescent="0.2">
      <c r="B6639">
        <f t="shared" ca="1" si="309"/>
        <v>3.7511874811995058</v>
      </c>
      <c r="C6639">
        <f t="shared" ca="1" si="310"/>
        <v>2.0895767407492132</v>
      </c>
      <c r="D6639">
        <f t="shared" ca="1" si="311"/>
        <v>1</v>
      </c>
    </row>
    <row r="6640" spans="2:4" x14ac:dyDescent="0.2">
      <c r="B6640">
        <f t="shared" ca="1" si="309"/>
        <v>2.629943347966623</v>
      </c>
      <c r="C6640">
        <f t="shared" ca="1" si="310"/>
        <v>22.507833688682073</v>
      </c>
      <c r="D6640">
        <f t="shared" ca="1" si="311"/>
        <v>0</v>
      </c>
    </row>
    <row r="6641" spans="2:4" x14ac:dyDescent="0.2">
      <c r="B6641">
        <f t="shared" ca="1" si="309"/>
        <v>2.5981375285136488</v>
      </c>
      <c r="C6641">
        <f t="shared" ca="1" si="310"/>
        <v>6.433806045391874</v>
      </c>
      <c r="D6641">
        <f t="shared" ca="1" si="311"/>
        <v>1</v>
      </c>
    </row>
    <row r="6642" spans="2:4" x14ac:dyDescent="0.2">
      <c r="B6642">
        <f t="shared" ca="1" si="309"/>
        <v>2.2617223624097358</v>
      </c>
      <c r="C6642">
        <f t="shared" ca="1" si="310"/>
        <v>18.962322081582919</v>
      </c>
      <c r="D6642">
        <f t="shared" ca="1" si="311"/>
        <v>0</v>
      </c>
    </row>
    <row r="6643" spans="2:4" x14ac:dyDescent="0.2">
      <c r="B6643">
        <f t="shared" ca="1" si="309"/>
        <v>2.0708715294421673</v>
      </c>
      <c r="C6643">
        <f t="shared" ca="1" si="310"/>
        <v>15.967051588241088</v>
      </c>
      <c r="D6643">
        <f t="shared" ca="1" si="311"/>
        <v>0</v>
      </c>
    </row>
    <row r="6644" spans="2:4" x14ac:dyDescent="0.2">
      <c r="B6644">
        <f t="shared" ca="1" si="309"/>
        <v>3.4765144562850354</v>
      </c>
      <c r="C6644">
        <f t="shared" ca="1" si="310"/>
        <v>17.674963531834671</v>
      </c>
      <c r="D6644">
        <f t="shared" ca="1" si="311"/>
        <v>0</v>
      </c>
    </row>
    <row r="6645" spans="2:4" x14ac:dyDescent="0.2">
      <c r="B6645">
        <f t="shared" ca="1" si="309"/>
        <v>4.1546734037323372</v>
      </c>
      <c r="C6645">
        <f t="shared" ca="1" si="310"/>
        <v>8.4554522080860455</v>
      </c>
      <c r="D6645">
        <f t="shared" ca="1" si="311"/>
        <v>1</v>
      </c>
    </row>
    <row r="6646" spans="2:4" x14ac:dyDescent="0.2">
      <c r="B6646">
        <f t="shared" ca="1" si="309"/>
        <v>3.0638092443787595</v>
      </c>
      <c r="C6646">
        <f t="shared" ca="1" si="310"/>
        <v>16.670596313658095</v>
      </c>
      <c r="D6646">
        <f t="shared" ca="1" si="311"/>
        <v>0</v>
      </c>
    </row>
    <row r="6647" spans="2:4" x14ac:dyDescent="0.2">
      <c r="B6647">
        <f t="shared" ca="1" si="309"/>
        <v>3.2634116822510197</v>
      </c>
      <c r="C6647">
        <f t="shared" ca="1" si="310"/>
        <v>3.1717069931433279</v>
      </c>
      <c r="D6647">
        <f t="shared" ca="1" si="311"/>
        <v>1</v>
      </c>
    </row>
    <row r="6648" spans="2:4" x14ac:dyDescent="0.2">
      <c r="B6648">
        <f t="shared" ca="1" si="309"/>
        <v>2.2346354510107016</v>
      </c>
      <c r="C6648">
        <f t="shared" ca="1" si="310"/>
        <v>0.75820423447538199</v>
      </c>
      <c r="D6648">
        <f t="shared" ca="1" si="311"/>
        <v>1</v>
      </c>
    </row>
    <row r="6649" spans="2:4" x14ac:dyDescent="0.2">
      <c r="B6649">
        <f t="shared" ca="1" si="309"/>
        <v>4.8250048229765863</v>
      </c>
      <c r="C6649">
        <f t="shared" ca="1" si="310"/>
        <v>15.852143904275501</v>
      </c>
      <c r="D6649">
        <f t="shared" ca="1" si="311"/>
        <v>1</v>
      </c>
    </row>
    <row r="6650" spans="2:4" x14ac:dyDescent="0.2">
      <c r="B6650">
        <f t="shared" ca="1" si="309"/>
        <v>3.6465034510267564</v>
      </c>
      <c r="C6650">
        <f t="shared" ca="1" si="310"/>
        <v>15.528617541656079</v>
      </c>
      <c r="D6650">
        <f t="shared" ca="1" si="311"/>
        <v>0</v>
      </c>
    </row>
    <row r="6651" spans="2:4" x14ac:dyDescent="0.2">
      <c r="B6651">
        <f t="shared" ca="1" si="309"/>
        <v>3.4291111574056341</v>
      </c>
      <c r="C6651">
        <f t="shared" ca="1" si="310"/>
        <v>12.489645631142146</v>
      </c>
      <c r="D6651">
        <f t="shared" ca="1" si="311"/>
        <v>0</v>
      </c>
    </row>
    <row r="6652" spans="2:4" x14ac:dyDescent="0.2">
      <c r="B6652">
        <f t="shared" ca="1" si="309"/>
        <v>4.7628595503303206</v>
      </c>
      <c r="C6652">
        <f t="shared" ca="1" si="310"/>
        <v>16.992076351047452</v>
      </c>
      <c r="D6652">
        <f t="shared" ca="1" si="311"/>
        <v>1</v>
      </c>
    </row>
    <row r="6653" spans="2:4" x14ac:dyDescent="0.2">
      <c r="B6653">
        <f t="shared" ca="1" si="309"/>
        <v>3.0199291217772828</v>
      </c>
      <c r="C6653">
        <f t="shared" ca="1" si="310"/>
        <v>6.8397739415193728</v>
      </c>
      <c r="D6653">
        <f t="shared" ca="1" si="311"/>
        <v>1</v>
      </c>
    </row>
    <row r="6654" spans="2:4" x14ac:dyDescent="0.2">
      <c r="B6654">
        <f t="shared" ca="1" si="309"/>
        <v>3.647525347873295</v>
      </c>
      <c r="C6654">
        <f t="shared" ca="1" si="310"/>
        <v>20.058988989599172</v>
      </c>
      <c r="D6654">
        <f t="shared" ca="1" si="311"/>
        <v>0</v>
      </c>
    </row>
    <row r="6655" spans="2:4" x14ac:dyDescent="0.2">
      <c r="B6655">
        <f t="shared" ca="1" si="309"/>
        <v>4.0668940509477789</v>
      </c>
      <c r="C6655">
        <f t="shared" ca="1" si="310"/>
        <v>6.8842795083546902</v>
      </c>
      <c r="D6655">
        <f t="shared" ca="1" si="311"/>
        <v>1</v>
      </c>
    </row>
    <row r="6656" spans="2:4" x14ac:dyDescent="0.2">
      <c r="B6656">
        <f t="shared" ca="1" si="309"/>
        <v>2.4128433452158289</v>
      </c>
      <c r="C6656">
        <f t="shared" ca="1" si="310"/>
        <v>12.921717720426201</v>
      </c>
      <c r="D6656">
        <f t="shared" ca="1" si="311"/>
        <v>0</v>
      </c>
    </row>
    <row r="6657" spans="2:4" x14ac:dyDescent="0.2">
      <c r="B6657">
        <f t="shared" ca="1" si="309"/>
        <v>3.2685570126584418</v>
      </c>
      <c r="C6657">
        <f t="shared" ca="1" si="310"/>
        <v>9.392270655450325</v>
      </c>
      <c r="D6657">
        <f t="shared" ca="1" si="311"/>
        <v>1</v>
      </c>
    </row>
    <row r="6658" spans="2:4" x14ac:dyDescent="0.2">
      <c r="B6658">
        <f t="shared" ca="1" si="309"/>
        <v>2.4038651585402189</v>
      </c>
      <c r="C6658">
        <f t="shared" ca="1" si="310"/>
        <v>19.516471839495715</v>
      </c>
      <c r="D6658">
        <f t="shared" ca="1" si="311"/>
        <v>0</v>
      </c>
    </row>
    <row r="6659" spans="2:4" x14ac:dyDescent="0.2">
      <c r="B6659">
        <f t="shared" ca="1" si="309"/>
        <v>3.814138327955324</v>
      </c>
      <c r="C6659">
        <f t="shared" ca="1" si="310"/>
        <v>5.3397134497005529</v>
      </c>
      <c r="D6659">
        <f t="shared" ca="1" si="311"/>
        <v>1</v>
      </c>
    </row>
    <row r="6660" spans="2:4" x14ac:dyDescent="0.2">
      <c r="B6660">
        <f t="shared" ca="1" si="309"/>
        <v>2.0973021723193197</v>
      </c>
      <c r="C6660">
        <f t="shared" ca="1" si="310"/>
        <v>22.919950881989514</v>
      </c>
      <c r="D6660">
        <f t="shared" ca="1" si="311"/>
        <v>0</v>
      </c>
    </row>
    <row r="6661" spans="2:4" x14ac:dyDescent="0.2">
      <c r="B6661">
        <f t="shared" ca="1" si="309"/>
        <v>2.3460286550029559</v>
      </c>
      <c r="C6661">
        <f t="shared" ca="1" si="310"/>
        <v>4.6767137026567536</v>
      </c>
      <c r="D6661">
        <f t="shared" ca="1" si="311"/>
        <v>1</v>
      </c>
    </row>
    <row r="6662" spans="2:4" x14ac:dyDescent="0.2">
      <c r="B6662">
        <f t="shared" ca="1" si="309"/>
        <v>3.2674189227228734</v>
      </c>
      <c r="C6662">
        <f t="shared" ca="1" si="310"/>
        <v>24.791603071380717</v>
      </c>
      <c r="D6662">
        <f t="shared" ca="1" si="311"/>
        <v>0</v>
      </c>
    </row>
    <row r="6663" spans="2:4" x14ac:dyDescent="0.2">
      <c r="B6663">
        <f t="shared" ca="1" si="309"/>
        <v>3.3826721366985257</v>
      </c>
      <c r="C6663">
        <f t="shared" ca="1" si="310"/>
        <v>16.399229603000268</v>
      </c>
      <c r="D6663">
        <f t="shared" ca="1" si="311"/>
        <v>0</v>
      </c>
    </row>
    <row r="6664" spans="2:4" x14ac:dyDescent="0.2">
      <c r="B6664">
        <f t="shared" ca="1" si="309"/>
        <v>4.6494430412317325</v>
      </c>
      <c r="C6664">
        <f t="shared" ca="1" si="310"/>
        <v>14.773276674461478</v>
      </c>
      <c r="D6664">
        <f t="shared" ca="1" si="311"/>
        <v>1</v>
      </c>
    </row>
    <row r="6665" spans="2:4" x14ac:dyDescent="0.2">
      <c r="B6665">
        <f t="shared" ca="1" si="309"/>
        <v>4.4769664380009555</v>
      </c>
      <c r="C6665">
        <f t="shared" ca="1" si="310"/>
        <v>18.065150490222539</v>
      </c>
      <c r="D6665">
        <f t="shared" ca="1" si="311"/>
        <v>1</v>
      </c>
    </row>
    <row r="6666" spans="2:4" x14ac:dyDescent="0.2">
      <c r="B6666">
        <f t="shared" ref="B6666:B6729" ca="1" si="312">RAND()*3+$C$5</f>
        <v>2.6553168710513333</v>
      </c>
      <c r="C6666">
        <f t="shared" ref="C6666:C6729" ca="1" si="313">RAND()*($C$6^2)</f>
        <v>22.261891588216244</v>
      </c>
      <c r="D6666">
        <f t="shared" ref="D6666:D6729" ca="1" si="314">IF(C6666&lt;B6666^2,1,0)</f>
        <v>0</v>
      </c>
    </row>
    <row r="6667" spans="2:4" x14ac:dyDescent="0.2">
      <c r="B6667">
        <f t="shared" ca="1" si="312"/>
        <v>3.4818950271990059</v>
      </c>
      <c r="C6667">
        <f t="shared" ca="1" si="313"/>
        <v>11.170681598524448</v>
      </c>
      <c r="D6667">
        <f t="shared" ca="1" si="314"/>
        <v>1</v>
      </c>
    </row>
    <row r="6668" spans="2:4" x14ac:dyDescent="0.2">
      <c r="B6668">
        <f t="shared" ca="1" si="312"/>
        <v>3.7122636910297802</v>
      </c>
      <c r="C6668">
        <f t="shared" ca="1" si="313"/>
        <v>15.809741052187249</v>
      </c>
      <c r="D6668">
        <f t="shared" ca="1" si="314"/>
        <v>0</v>
      </c>
    </row>
    <row r="6669" spans="2:4" x14ac:dyDescent="0.2">
      <c r="B6669">
        <f t="shared" ca="1" si="312"/>
        <v>2.1083209916391898</v>
      </c>
      <c r="C6669">
        <f t="shared" ca="1" si="313"/>
        <v>8.1130264953607334</v>
      </c>
      <c r="D6669">
        <f t="shared" ca="1" si="314"/>
        <v>0</v>
      </c>
    </row>
    <row r="6670" spans="2:4" x14ac:dyDescent="0.2">
      <c r="B6670">
        <f t="shared" ca="1" si="312"/>
        <v>3.5592955609177674</v>
      </c>
      <c r="C6670">
        <f t="shared" ca="1" si="313"/>
        <v>20.677784726557114</v>
      </c>
      <c r="D6670">
        <f t="shared" ca="1" si="314"/>
        <v>0</v>
      </c>
    </row>
    <row r="6671" spans="2:4" x14ac:dyDescent="0.2">
      <c r="B6671">
        <f t="shared" ca="1" si="312"/>
        <v>3.1072656800614191</v>
      </c>
      <c r="C6671">
        <f t="shared" ca="1" si="313"/>
        <v>6.2584392456138174</v>
      </c>
      <c r="D6671">
        <f t="shared" ca="1" si="314"/>
        <v>1</v>
      </c>
    </row>
    <row r="6672" spans="2:4" x14ac:dyDescent="0.2">
      <c r="B6672">
        <f t="shared" ca="1" si="312"/>
        <v>3.8062155333996017</v>
      </c>
      <c r="C6672">
        <f t="shared" ca="1" si="313"/>
        <v>15.743959029501298</v>
      </c>
      <c r="D6672">
        <f t="shared" ca="1" si="314"/>
        <v>0</v>
      </c>
    </row>
    <row r="6673" spans="2:4" x14ac:dyDescent="0.2">
      <c r="B6673">
        <f t="shared" ca="1" si="312"/>
        <v>2.1374157863737602</v>
      </c>
      <c r="C6673">
        <f t="shared" ca="1" si="313"/>
        <v>4.2945905804047886</v>
      </c>
      <c r="D6673">
        <f t="shared" ca="1" si="314"/>
        <v>1</v>
      </c>
    </row>
    <row r="6674" spans="2:4" x14ac:dyDescent="0.2">
      <c r="B6674">
        <f t="shared" ca="1" si="312"/>
        <v>3.5839230457734628</v>
      </c>
      <c r="C6674">
        <f t="shared" ca="1" si="313"/>
        <v>11.5608276679013</v>
      </c>
      <c r="D6674">
        <f t="shared" ca="1" si="314"/>
        <v>1</v>
      </c>
    </row>
    <row r="6675" spans="2:4" x14ac:dyDescent="0.2">
      <c r="B6675">
        <f t="shared" ca="1" si="312"/>
        <v>2.8472461322897109</v>
      </c>
      <c r="C6675">
        <f t="shared" ca="1" si="313"/>
        <v>13.53781386987</v>
      </c>
      <c r="D6675">
        <f t="shared" ca="1" si="314"/>
        <v>0</v>
      </c>
    </row>
    <row r="6676" spans="2:4" x14ac:dyDescent="0.2">
      <c r="B6676">
        <f t="shared" ca="1" si="312"/>
        <v>2.4935227535116993</v>
      </c>
      <c r="C6676">
        <f t="shared" ca="1" si="313"/>
        <v>0.63258711993157413</v>
      </c>
      <c r="D6676">
        <f t="shared" ca="1" si="314"/>
        <v>1</v>
      </c>
    </row>
    <row r="6677" spans="2:4" x14ac:dyDescent="0.2">
      <c r="B6677">
        <f t="shared" ca="1" si="312"/>
        <v>3.5016089225571334</v>
      </c>
      <c r="C6677">
        <f t="shared" ca="1" si="313"/>
        <v>1.6616707945798725</v>
      </c>
      <c r="D6677">
        <f t="shared" ca="1" si="314"/>
        <v>1</v>
      </c>
    </row>
    <row r="6678" spans="2:4" x14ac:dyDescent="0.2">
      <c r="B6678">
        <f t="shared" ca="1" si="312"/>
        <v>3.2573543087177579</v>
      </c>
      <c r="C6678">
        <f t="shared" ca="1" si="313"/>
        <v>12.663857554737493</v>
      </c>
      <c r="D6678">
        <f t="shared" ca="1" si="314"/>
        <v>0</v>
      </c>
    </row>
    <row r="6679" spans="2:4" x14ac:dyDescent="0.2">
      <c r="B6679">
        <f t="shared" ca="1" si="312"/>
        <v>4.7201696042688823</v>
      </c>
      <c r="C6679">
        <f t="shared" ca="1" si="313"/>
        <v>6.933141447191332</v>
      </c>
      <c r="D6679">
        <f t="shared" ca="1" si="314"/>
        <v>1</v>
      </c>
    </row>
    <row r="6680" spans="2:4" x14ac:dyDescent="0.2">
      <c r="B6680">
        <f t="shared" ca="1" si="312"/>
        <v>4.9779058033970323</v>
      </c>
      <c r="C6680">
        <f t="shared" ca="1" si="313"/>
        <v>7.7308355026540294</v>
      </c>
      <c r="D6680">
        <f t="shared" ca="1" si="314"/>
        <v>1</v>
      </c>
    </row>
    <row r="6681" spans="2:4" x14ac:dyDescent="0.2">
      <c r="B6681">
        <f t="shared" ca="1" si="312"/>
        <v>2.9419573723617378</v>
      </c>
      <c r="C6681">
        <f t="shared" ca="1" si="313"/>
        <v>0.73910696886166083</v>
      </c>
      <c r="D6681">
        <f t="shared" ca="1" si="314"/>
        <v>1</v>
      </c>
    </row>
    <row r="6682" spans="2:4" x14ac:dyDescent="0.2">
      <c r="B6682">
        <f t="shared" ca="1" si="312"/>
        <v>4.7853312226117435</v>
      </c>
      <c r="C6682">
        <f t="shared" ca="1" si="313"/>
        <v>17.374135018790057</v>
      </c>
      <c r="D6682">
        <f t="shared" ca="1" si="314"/>
        <v>1</v>
      </c>
    </row>
    <row r="6683" spans="2:4" x14ac:dyDescent="0.2">
      <c r="B6683">
        <f t="shared" ca="1" si="312"/>
        <v>3.7417840171869932</v>
      </c>
      <c r="C6683">
        <f t="shared" ca="1" si="313"/>
        <v>18.437718686293767</v>
      </c>
      <c r="D6683">
        <f t="shared" ca="1" si="314"/>
        <v>0</v>
      </c>
    </row>
    <row r="6684" spans="2:4" x14ac:dyDescent="0.2">
      <c r="B6684">
        <f t="shared" ca="1" si="312"/>
        <v>2.9160006813549977</v>
      </c>
      <c r="C6684">
        <f t="shared" ca="1" si="313"/>
        <v>3.9383691411885997</v>
      </c>
      <c r="D6684">
        <f t="shared" ca="1" si="314"/>
        <v>1</v>
      </c>
    </row>
    <row r="6685" spans="2:4" x14ac:dyDescent="0.2">
      <c r="B6685">
        <f t="shared" ca="1" si="312"/>
        <v>3.524366297620273</v>
      </c>
      <c r="C6685">
        <f t="shared" ca="1" si="313"/>
        <v>0.58626796559943795</v>
      </c>
      <c r="D6685">
        <f t="shared" ca="1" si="314"/>
        <v>1</v>
      </c>
    </row>
    <row r="6686" spans="2:4" x14ac:dyDescent="0.2">
      <c r="B6686">
        <f t="shared" ca="1" si="312"/>
        <v>4.6355627078354376</v>
      </c>
      <c r="C6686">
        <f t="shared" ca="1" si="313"/>
        <v>10.23884850538793</v>
      </c>
      <c r="D6686">
        <f t="shared" ca="1" si="314"/>
        <v>1</v>
      </c>
    </row>
    <row r="6687" spans="2:4" x14ac:dyDescent="0.2">
      <c r="B6687">
        <f t="shared" ca="1" si="312"/>
        <v>4.4172434866380517</v>
      </c>
      <c r="C6687">
        <f t="shared" ca="1" si="313"/>
        <v>23.017418652684952</v>
      </c>
      <c r="D6687">
        <f t="shared" ca="1" si="314"/>
        <v>0</v>
      </c>
    </row>
    <row r="6688" spans="2:4" x14ac:dyDescent="0.2">
      <c r="B6688">
        <f t="shared" ca="1" si="312"/>
        <v>4.1922179822705417</v>
      </c>
      <c r="C6688">
        <f t="shared" ca="1" si="313"/>
        <v>8.3054934924727046</v>
      </c>
      <c r="D6688">
        <f t="shared" ca="1" si="314"/>
        <v>1</v>
      </c>
    </row>
    <row r="6689" spans="2:4" x14ac:dyDescent="0.2">
      <c r="B6689">
        <f t="shared" ca="1" si="312"/>
        <v>3.9630393594782358</v>
      </c>
      <c r="C6689">
        <f t="shared" ca="1" si="313"/>
        <v>8.0203890275573038</v>
      </c>
      <c r="D6689">
        <f t="shared" ca="1" si="314"/>
        <v>1</v>
      </c>
    </row>
    <row r="6690" spans="2:4" x14ac:dyDescent="0.2">
      <c r="B6690">
        <f t="shared" ca="1" si="312"/>
        <v>4.8169085161401597</v>
      </c>
      <c r="C6690">
        <f t="shared" ca="1" si="313"/>
        <v>7.4823400841996293</v>
      </c>
      <c r="D6690">
        <f t="shared" ca="1" si="314"/>
        <v>1</v>
      </c>
    </row>
    <row r="6691" spans="2:4" x14ac:dyDescent="0.2">
      <c r="B6691">
        <f t="shared" ca="1" si="312"/>
        <v>4.8716595643783442</v>
      </c>
      <c r="C6691">
        <f t="shared" ca="1" si="313"/>
        <v>14.442950438817681</v>
      </c>
      <c r="D6691">
        <f t="shared" ca="1" si="314"/>
        <v>1</v>
      </c>
    </row>
    <row r="6692" spans="2:4" x14ac:dyDescent="0.2">
      <c r="B6692">
        <f t="shared" ca="1" si="312"/>
        <v>4.3078752405440568</v>
      </c>
      <c r="C6692">
        <f t="shared" ca="1" si="313"/>
        <v>10.376145410837504</v>
      </c>
      <c r="D6692">
        <f t="shared" ca="1" si="314"/>
        <v>1</v>
      </c>
    </row>
    <row r="6693" spans="2:4" x14ac:dyDescent="0.2">
      <c r="B6693">
        <f t="shared" ca="1" si="312"/>
        <v>3.2404494252634555</v>
      </c>
      <c r="C6693">
        <f t="shared" ca="1" si="313"/>
        <v>22.071429640734262</v>
      </c>
      <c r="D6693">
        <f t="shared" ca="1" si="314"/>
        <v>0</v>
      </c>
    </row>
    <row r="6694" spans="2:4" x14ac:dyDescent="0.2">
      <c r="B6694">
        <f t="shared" ca="1" si="312"/>
        <v>2.4695244703403874</v>
      </c>
      <c r="C6694">
        <f t="shared" ca="1" si="313"/>
        <v>14.71021541015379</v>
      </c>
      <c r="D6694">
        <f t="shared" ca="1" si="314"/>
        <v>0</v>
      </c>
    </row>
    <row r="6695" spans="2:4" x14ac:dyDescent="0.2">
      <c r="B6695">
        <f t="shared" ca="1" si="312"/>
        <v>2.1050893957081742</v>
      </c>
      <c r="C6695">
        <f t="shared" ca="1" si="313"/>
        <v>14.328993759494606</v>
      </c>
      <c r="D6695">
        <f t="shared" ca="1" si="314"/>
        <v>0</v>
      </c>
    </row>
    <row r="6696" spans="2:4" x14ac:dyDescent="0.2">
      <c r="B6696">
        <f t="shared" ca="1" si="312"/>
        <v>2.2305722623212616</v>
      </c>
      <c r="C6696">
        <f t="shared" ca="1" si="313"/>
        <v>4.984232947493739</v>
      </c>
      <c r="D6696">
        <f t="shared" ca="1" si="314"/>
        <v>0</v>
      </c>
    </row>
    <row r="6697" spans="2:4" x14ac:dyDescent="0.2">
      <c r="B6697">
        <f t="shared" ca="1" si="312"/>
        <v>2.4021599012193517</v>
      </c>
      <c r="C6697">
        <f t="shared" ca="1" si="313"/>
        <v>14.415735714730452</v>
      </c>
      <c r="D6697">
        <f t="shared" ca="1" si="314"/>
        <v>0</v>
      </c>
    </row>
    <row r="6698" spans="2:4" x14ac:dyDescent="0.2">
      <c r="B6698">
        <f t="shared" ca="1" si="312"/>
        <v>4.7937209296450236</v>
      </c>
      <c r="C6698">
        <f t="shared" ca="1" si="313"/>
        <v>23.886026301979285</v>
      </c>
      <c r="D6698">
        <f t="shared" ca="1" si="314"/>
        <v>0</v>
      </c>
    </row>
    <row r="6699" spans="2:4" x14ac:dyDescent="0.2">
      <c r="B6699">
        <f t="shared" ca="1" si="312"/>
        <v>4.6277243663325844</v>
      </c>
      <c r="C6699">
        <f t="shared" ca="1" si="313"/>
        <v>15.408530979804299</v>
      </c>
      <c r="D6699">
        <f t="shared" ca="1" si="314"/>
        <v>1</v>
      </c>
    </row>
    <row r="6700" spans="2:4" x14ac:dyDescent="0.2">
      <c r="B6700">
        <f t="shared" ca="1" si="312"/>
        <v>2.571030793749145</v>
      </c>
      <c r="C6700">
        <f t="shared" ca="1" si="313"/>
        <v>23.014161174405395</v>
      </c>
      <c r="D6700">
        <f t="shared" ca="1" si="314"/>
        <v>0</v>
      </c>
    </row>
    <row r="6701" spans="2:4" x14ac:dyDescent="0.2">
      <c r="B6701">
        <f t="shared" ca="1" si="312"/>
        <v>2.5337486529349147</v>
      </c>
      <c r="C6701">
        <f t="shared" ca="1" si="313"/>
        <v>22.491202450912624</v>
      </c>
      <c r="D6701">
        <f t="shared" ca="1" si="314"/>
        <v>0</v>
      </c>
    </row>
    <row r="6702" spans="2:4" x14ac:dyDescent="0.2">
      <c r="B6702">
        <f t="shared" ca="1" si="312"/>
        <v>2.8789085485293207</v>
      </c>
      <c r="C6702">
        <f t="shared" ca="1" si="313"/>
        <v>7.2212055186556494</v>
      </c>
      <c r="D6702">
        <f t="shared" ca="1" si="314"/>
        <v>1</v>
      </c>
    </row>
    <row r="6703" spans="2:4" x14ac:dyDescent="0.2">
      <c r="B6703">
        <f t="shared" ca="1" si="312"/>
        <v>4.2694542384147276</v>
      </c>
      <c r="C6703">
        <f t="shared" ca="1" si="313"/>
        <v>15.191214489862285</v>
      </c>
      <c r="D6703">
        <f t="shared" ca="1" si="314"/>
        <v>1</v>
      </c>
    </row>
    <row r="6704" spans="2:4" x14ac:dyDescent="0.2">
      <c r="B6704">
        <f t="shared" ca="1" si="312"/>
        <v>4.174648794190988</v>
      </c>
      <c r="C6704">
        <f t="shared" ca="1" si="313"/>
        <v>4.7476566082360536</v>
      </c>
      <c r="D6704">
        <f t="shared" ca="1" si="314"/>
        <v>1</v>
      </c>
    </row>
    <row r="6705" spans="2:4" x14ac:dyDescent="0.2">
      <c r="B6705">
        <f t="shared" ca="1" si="312"/>
        <v>3.0994522309258241</v>
      </c>
      <c r="C6705">
        <f t="shared" ca="1" si="313"/>
        <v>22.526443902058048</v>
      </c>
      <c r="D6705">
        <f t="shared" ca="1" si="314"/>
        <v>0</v>
      </c>
    </row>
    <row r="6706" spans="2:4" x14ac:dyDescent="0.2">
      <c r="B6706">
        <f t="shared" ca="1" si="312"/>
        <v>3.720405417768371</v>
      </c>
      <c r="C6706">
        <f t="shared" ca="1" si="313"/>
        <v>12.646351306660545</v>
      </c>
      <c r="D6706">
        <f t="shared" ca="1" si="314"/>
        <v>1</v>
      </c>
    </row>
    <row r="6707" spans="2:4" x14ac:dyDescent="0.2">
      <c r="B6707">
        <f t="shared" ca="1" si="312"/>
        <v>3.957533351870349</v>
      </c>
      <c r="C6707">
        <f t="shared" ca="1" si="313"/>
        <v>19.559246778296149</v>
      </c>
      <c r="D6707">
        <f t="shared" ca="1" si="314"/>
        <v>0</v>
      </c>
    </row>
    <row r="6708" spans="2:4" x14ac:dyDescent="0.2">
      <c r="B6708">
        <f t="shared" ca="1" si="312"/>
        <v>4.4030420645421851</v>
      </c>
      <c r="C6708">
        <f t="shared" ca="1" si="313"/>
        <v>16.608865773401664</v>
      </c>
      <c r="D6708">
        <f t="shared" ca="1" si="314"/>
        <v>1</v>
      </c>
    </row>
    <row r="6709" spans="2:4" x14ac:dyDescent="0.2">
      <c r="B6709">
        <f t="shared" ca="1" si="312"/>
        <v>4.1470828953376859</v>
      </c>
      <c r="C6709">
        <f t="shared" ca="1" si="313"/>
        <v>18.322010759232608</v>
      </c>
      <c r="D6709">
        <f t="shared" ca="1" si="314"/>
        <v>0</v>
      </c>
    </row>
    <row r="6710" spans="2:4" x14ac:dyDescent="0.2">
      <c r="B6710">
        <f t="shared" ca="1" si="312"/>
        <v>2.8109833261876651</v>
      </c>
      <c r="C6710">
        <f t="shared" ca="1" si="313"/>
        <v>18.646625608750124</v>
      </c>
      <c r="D6710">
        <f t="shared" ca="1" si="314"/>
        <v>0</v>
      </c>
    </row>
    <row r="6711" spans="2:4" x14ac:dyDescent="0.2">
      <c r="B6711">
        <f t="shared" ca="1" si="312"/>
        <v>4.9942971530673343</v>
      </c>
      <c r="C6711">
        <f t="shared" ca="1" si="313"/>
        <v>24.949955499124389</v>
      </c>
      <c r="D6711">
        <f t="shared" ca="1" si="314"/>
        <v>0</v>
      </c>
    </row>
    <row r="6712" spans="2:4" x14ac:dyDescent="0.2">
      <c r="B6712">
        <f t="shared" ca="1" si="312"/>
        <v>4.3325543611963724</v>
      </c>
      <c r="C6712">
        <f t="shared" ca="1" si="313"/>
        <v>20.309187856081152</v>
      </c>
      <c r="D6712">
        <f t="shared" ca="1" si="314"/>
        <v>0</v>
      </c>
    </row>
    <row r="6713" spans="2:4" x14ac:dyDescent="0.2">
      <c r="B6713">
        <f t="shared" ca="1" si="312"/>
        <v>3.3009316120531476</v>
      </c>
      <c r="C6713">
        <f t="shared" ca="1" si="313"/>
        <v>22.326426758782141</v>
      </c>
      <c r="D6713">
        <f t="shared" ca="1" si="314"/>
        <v>0</v>
      </c>
    </row>
    <row r="6714" spans="2:4" x14ac:dyDescent="0.2">
      <c r="B6714">
        <f t="shared" ca="1" si="312"/>
        <v>3.6456638803444674</v>
      </c>
      <c r="C6714">
        <f t="shared" ca="1" si="313"/>
        <v>6.2104128708470929</v>
      </c>
      <c r="D6714">
        <f t="shared" ca="1" si="314"/>
        <v>1</v>
      </c>
    </row>
    <row r="6715" spans="2:4" x14ac:dyDescent="0.2">
      <c r="B6715">
        <f t="shared" ca="1" si="312"/>
        <v>3.8526888444910821</v>
      </c>
      <c r="C6715">
        <f t="shared" ca="1" si="313"/>
        <v>2.7792132263225939</v>
      </c>
      <c r="D6715">
        <f t="shared" ca="1" si="314"/>
        <v>1</v>
      </c>
    </row>
    <row r="6716" spans="2:4" x14ac:dyDescent="0.2">
      <c r="B6716">
        <f t="shared" ca="1" si="312"/>
        <v>3.9212416065701903</v>
      </c>
      <c r="C6716">
        <f t="shared" ca="1" si="313"/>
        <v>11.045588604499704</v>
      </c>
      <c r="D6716">
        <f t="shared" ca="1" si="314"/>
        <v>1</v>
      </c>
    </row>
    <row r="6717" spans="2:4" x14ac:dyDescent="0.2">
      <c r="B6717">
        <f t="shared" ca="1" si="312"/>
        <v>4.5803275564429313</v>
      </c>
      <c r="C6717">
        <f t="shared" ca="1" si="313"/>
        <v>11.288408862434366</v>
      </c>
      <c r="D6717">
        <f t="shared" ca="1" si="314"/>
        <v>1</v>
      </c>
    </row>
    <row r="6718" spans="2:4" x14ac:dyDescent="0.2">
      <c r="B6718">
        <f t="shared" ca="1" si="312"/>
        <v>3.1686485630291079</v>
      </c>
      <c r="C6718">
        <f t="shared" ca="1" si="313"/>
        <v>8.5520757717799345</v>
      </c>
      <c r="D6718">
        <f t="shared" ca="1" si="314"/>
        <v>1</v>
      </c>
    </row>
    <row r="6719" spans="2:4" x14ac:dyDescent="0.2">
      <c r="B6719">
        <f t="shared" ca="1" si="312"/>
        <v>2.0944730739471313</v>
      </c>
      <c r="C6719">
        <f t="shared" ca="1" si="313"/>
        <v>1.7487769566995355</v>
      </c>
      <c r="D6719">
        <f t="shared" ca="1" si="314"/>
        <v>1</v>
      </c>
    </row>
    <row r="6720" spans="2:4" x14ac:dyDescent="0.2">
      <c r="B6720">
        <f t="shared" ca="1" si="312"/>
        <v>2.7973406053846941</v>
      </c>
      <c r="C6720">
        <f t="shared" ca="1" si="313"/>
        <v>8.8095000777881829</v>
      </c>
      <c r="D6720">
        <f t="shared" ca="1" si="314"/>
        <v>0</v>
      </c>
    </row>
    <row r="6721" spans="2:4" x14ac:dyDescent="0.2">
      <c r="B6721">
        <f t="shared" ca="1" si="312"/>
        <v>2.66455528077746</v>
      </c>
      <c r="C6721">
        <f t="shared" ca="1" si="313"/>
        <v>4.6551229873220663</v>
      </c>
      <c r="D6721">
        <f t="shared" ca="1" si="314"/>
        <v>1</v>
      </c>
    </row>
    <row r="6722" spans="2:4" x14ac:dyDescent="0.2">
      <c r="B6722">
        <f t="shared" ca="1" si="312"/>
        <v>2.4421323631018632</v>
      </c>
      <c r="C6722">
        <f t="shared" ca="1" si="313"/>
        <v>0.45036242714944774</v>
      </c>
      <c r="D6722">
        <f t="shared" ca="1" si="314"/>
        <v>1</v>
      </c>
    </row>
    <row r="6723" spans="2:4" x14ac:dyDescent="0.2">
      <c r="B6723">
        <f t="shared" ca="1" si="312"/>
        <v>4.054611861938815</v>
      </c>
      <c r="C6723">
        <f t="shared" ca="1" si="313"/>
        <v>14.577391728241935</v>
      </c>
      <c r="D6723">
        <f t="shared" ca="1" si="314"/>
        <v>1</v>
      </c>
    </row>
    <row r="6724" spans="2:4" x14ac:dyDescent="0.2">
      <c r="B6724">
        <f t="shared" ca="1" si="312"/>
        <v>4.7279074403904247</v>
      </c>
      <c r="C6724">
        <f t="shared" ca="1" si="313"/>
        <v>7.4954698515873188</v>
      </c>
      <c r="D6724">
        <f t="shared" ca="1" si="314"/>
        <v>1</v>
      </c>
    </row>
    <row r="6725" spans="2:4" x14ac:dyDescent="0.2">
      <c r="B6725">
        <f t="shared" ca="1" si="312"/>
        <v>4.0989524540154809</v>
      </c>
      <c r="C6725">
        <f t="shared" ca="1" si="313"/>
        <v>0.88659233575238694</v>
      </c>
      <c r="D6725">
        <f t="shared" ca="1" si="314"/>
        <v>1</v>
      </c>
    </row>
    <row r="6726" spans="2:4" x14ac:dyDescent="0.2">
      <c r="B6726">
        <f t="shared" ca="1" si="312"/>
        <v>4.0935574704885083</v>
      </c>
      <c r="C6726">
        <f t="shared" ca="1" si="313"/>
        <v>9.9207788191638802</v>
      </c>
      <c r="D6726">
        <f t="shared" ca="1" si="314"/>
        <v>1</v>
      </c>
    </row>
    <row r="6727" spans="2:4" x14ac:dyDescent="0.2">
      <c r="B6727">
        <f t="shared" ca="1" si="312"/>
        <v>2.859745749105123</v>
      </c>
      <c r="C6727">
        <f t="shared" ca="1" si="313"/>
        <v>10.816440962025858</v>
      </c>
      <c r="D6727">
        <f t="shared" ca="1" si="314"/>
        <v>0</v>
      </c>
    </row>
    <row r="6728" spans="2:4" x14ac:dyDescent="0.2">
      <c r="B6728">
        <f t="shared" ca="1" si="312"/>
        <v>4.8045329337557749</v>
      </c>
      <c r="C6728">
        <f t="shared" ca="1" si="313"/>
        <v>1.3642252873851901</v>
      </c>
      <c r="D6728">
        <f t="shared" ca="1" si="314"/>
        <v>1</v>
      </c>
    </row>
    <row r="6729" spans="2:4" x14ac:dyDescent="0.2">
      <c r="B6729">
        <f t="shared" ca="1" si="312"/>
        <v>3.8009421062401003</v>
      </c>
      <c r="C6729">
        <f t="shared" ca="1" si="313"/>
        <v>4.6307832500870312</v>
      </c>
      <c r="D6729">
        <f t="shared" ca="1" si="314"/>
        <v>1</v>
      </c>
    </row>
    <row r="6730" spans="2:4" x14ac:dyDescent="0.2">
      <c r="B6730">
        <f t="shared" ref="B6730:B6793" ca="1" si="315">RAND()*3+$C$5</f>
        <v>4.3206470780084762</v>
      </c>
      <c r="C6730">
        <f t="shared" ref="C6730:C6793" ca="1" si="316">RAND()*($C$6^2)</f>
        <v>17.702960434392704</v>
      </c>
      <c r="D6730">
        <f t="shared" ref="D6730:D6793" ca="1" si="317">IF(C6730&lt;B6730^2,1,0)</f>
        <v>1</v>
      </c>
    </row>
    <row r="6731" spans="2:4" x14ac:dyDescent="0.2">
      <c r="B6731">
        <f t="shared" ca="1" si="315"/>
        <v>2.8712379288429362</v>
      </c>
      <c r="C6731">
        <f t="shared" ca="1" si="316"/>
        <v>21.875218066578046</v>
      </c>
      <c r="D6731">
        <f t="shared" ca="1" si="317"/>
        <v>0</v>
      </c>
    </row>
    <row r="6732" spans="2:4" x14ac:dyDescent="0.2">
      <c r="B6732">
        <f t="shared" ca="1" si="315"/>
        <v>2.0057579894797914</v>
      </c>
      <c r="C6732">
        <f t="shared" ca="1" si="316"/>
        <v>24.767831186665575</v>
      </c>
      <c r="D6732">
        <f t="shared" ca="1" si="317"/>
        <v>0</v>
      </c>
    </row>
    <row r="6733" spans="2:4" x14ac:dyDescent="0.2">
      <c r="B6733">
        <f t="shared" ca="1" si="315"/>
        <v>3.5085394280229432</v>
      </c>
      <c r="C6733">
        <f t="shared" ca="1" si="316"/>
        <v>12.186561942130389</v>
      </c>
      <c r="D6733">
        <f t="shared" ca="1" si="317"/>
        <v>1</v>
      </c>
    </row>
    <row r="6734" spans="2:4" x14ac:dyDescent="0.2">
      <c r="B6734">
        <f t="shared" ca="1" si="315"/>
        <v>4.311732065939136</v>
      </c>
      <c r="C6734">
        <f t="shared" ca="1" si="316"/>
        <v>9.4014313186912926</v>
      </c>
      <c r="D6734">
        <f t="shared" ca="1" si="317"/>
        <v>1</v>
      </c>
    </row>
    <row r="6735" spans="2:4" x14ac:dyDescent="0.2">
      <c r="B6735">
        <f t="shared" ca="1" si="315"/>
        <v>4.889183324136452</v>
      </c>
      <c r="C6735">
        <f t="shared" ca="1" si="316"/>
        <v>10.344061309154101</v>
      </c>
      <c r="D6735">
        <f t="shared" ca="1" si="317"/>
        <v>1</v>
      </c>
    </row>
    <row r="6736" spans="2:4" x14ac:dyDescent="0.2">
      <c r="B6736">
        <f t="shared" ca="1" si="315"/>
        <v>2.6579097833253598</v>
      </c>
      <c r="C6736">
        <f t="shared" ca="1" si="316"/>
        <v>3.3437551222415096</v>
      </c>
      <c r="D6736">
        <f t="shared" ca="1" si="317"/>
        <v>1</v>
      </c>
    </row>
    <row r="6737" spans="2:4" x14ac:dyDescent="0.2">
      <c r="B6737">
        <f t="shared" ca="1" si="315"/>
        <v>3.378075079208378</v>
      </c>
      <c r="C6737">
        <f t="shared" ca="1" si="316"/>
        <v>21.333367301458932</v>
      </c>
      <c r="D6737">
        <f t="shared" ca="1" si="317"/>
        <v>0</v>
      </c>
    </row>
    <row r="6738" spans="2:4" x14ac:dyDescent="0.2">
      <c r="B6738">
        <f t="shared" ca="1" si="315"/>
        <v>3.6744035638740313</v>
      </c>
      <c r="C6738">
        <f t="shared" ca="1" si="316"/>
        <v>24.049673051255656</v>
      </c>
      <c r="D6738">
        <f t="shared" ca="1" si="317"/>
        <v>0</v>
      </c>
    </row>
    <row r="6739" spans="2:4" x14ac:dyDescent="0.2">
      <c r="B6739">
        <f t="shared" ca="1" si="315"/>
        <v>2.2034126830946441</v>
      </c>
      <c r="C6739">
        <f t="shared" ca="1" si="316"/>
        <v>10.11712639956739</v>
      </c>
      <c r="D6739">
        <f t="shared" ca="1" si="317"/>
        <v>0</v>
      </c>
    </row>
    <row r="6740" spans="2:4" x14ac:dyDescent="0.2">
      <c r="B6740">
        <f t="shared" ca="1" si="315"/>
        <v>2.2433186591001846</v>
      </c>
      <c r="C6740">
        <f t="shared" ca="1" si="316"/>
        <v>8.9201738807311415</v>
      </c>
      <c r="D6740">
        <f t="shared" ca="1" si="317"/>
        <v>0</v>
      </c>
    </row>
    <row r="6741" spans="2:4" x14ac:dyDescent="0.2">
      <c r="B6741">
        <f t="shared" ca="1" si="315"/>
        <v>3.8452531552654756</v>
      </c>
      <c r="C6741">
        <f t="shared" ca="1" si="316"/>
        <v>21.054204551403725</v>
      </c>
      <c r="D6741">
        <f t="shared" ca="1" si="317"/>
        <v>0</v>
      </c>
    </row>
    <row r="6742" spans="2:4" x14ac:dyDescent="0.2">
      <c r="B6742">
        <f t="shared" ca="1" si="315"/>
        <v>2.7818968823840464</v>
      </c>
      <c r="C6742">
        <f t="shared" ca="1" si="316"/>
        <v>4.4775957154161192</v>
      </c>
      <c r="D6742">
        <f t="shared" ca="1" si="317"/>
        <v>1</v>
      </c>
    </row>
    <row r="6743" spans="2:4" x14ac:dyDescent="0.2">
      <c r="B6743">
        <f t="shared" ca="1" si="315"/>
        <v>3.120118457207246</v>
      </c>
      <c r="C6743">
        <f t="shared" ca="1" si="316"/>
        <v>4.5616595245004863</v>
      </c>
      <c r="D6743">
        <f t="shared" ca="1" si="317"/>
        <v>1</v>
      </c>
    </row>
    <row r="6744" spans="2:4" x14ac:dyDescent="0.2">
      <c r="B6744">
        <f t="shared" ca="1" si="315"/>
        <v>4.8029936359405063</v>
      </c>
      <c r="C6744">
        <f t="shared" ca="1" si="316"/>
        <v>1.0131175923080242</v>
      </c>
      <c r="D6744">
        <f t="shared" ca="1" si="317"/>
        <v>1</v>
      </c>
    </row>
    <row r="6745" spans="2:4" x14ac:dyDescent="0.2">
      <c r="B6745">
        <f t="shared" ca="1" si="315"/>
        <v>4.507349933615413</v>
      </c>
      <c r="C6745">
        <f t="shared" ca="1" si="316"/>
        <v>20.231860437064807</v>
      </c>
      <c r="D6745">
        <f t="shared" ca="1" si="317"/>
        <v>1</v>
      </c>
    </row>
    <row r="6746" spans="2:4" x14ac:dyDescent="0.2">
      <c r="B6746">
        <f t="shared" ca="1" si="315"/>
        <v>2.9742746215058777</v>
      </c>
      <c r="C6746">
        <f t="shared" ca="1" si="316"/>
        <v>9.928301097413577</v>
      </c>
      <c r="D6746">
        <f t="shared" ca="1" si="317"/>
        <v>0</v>
      </c>
    </row>
    <row r="6747" spans="2:4" x14ac:dyDescent="0.2">
      <c r="B6747">
        <f t="shared" ca="1" si="315"/>
        <v>2.1453943011436092</v>
      </c>
      <c r="C6747">
        <f t="shared" ca="1" si="316"/>
        <v>3.3596464967310196</v>
      </c>
      <c r="D6747">
        <f t="shared" ca="1" si="317"/>
        <v>1</v>
      </c>
    </row>
    <row r="6748" spans="2:4" x14ac:dyDescent="0.2">
      <c r="B6748">
        <f t="shared" ca="1" si="315"/>
        <v>3.4011183949116992</v>
      </c>
      <c r="C6748">
        <f t="shared" ca="1" si="316"/>
        <v>16.881212083637745</v>
      </c>
      <c r="D6748">
        <f t="shared" ca="1" si="317"/>
        <v>0</v>
      </c>
    </row>
    <row r="6749" spans="2:4" x14ac:dyDescent="0.2">
      <c r="B6749">
        <f t="shared" ca="1" si="315"/>
        <v>4.4059865426020659</v>
      </c>
      <c r="C6749">
        <f t="shared" ca="1" si="316"/>
        <v>6.4915786517275338</v>
      </c>
      <c r="D6749">
        <f t="shared" ca="1" si="317"/>
        <v>1</v>
      </c>
    </row>
    <row r="6750" spans="2:4" x14ac:dyDescent="0.2">
      <c r="B6750">
        <f t="shared" ca="1" si="315"/>
        <v>2.7214314321148798</v>
      </c>
      <c r="C6750">
        <f t="shared" ca="1" si="316"/>
        <v>23.173092663381947</v>
      </c>
      <c r="D6750">
        <f t="shared" ca="1" si="317"/>
        <v>0</v>
      </c>
    </row>
    <row r="6751" spans="2:4" x14ac:dyDescent="0.2">
      <c r="B6751">
        <f t="shared" ca="1" si="315"/>
        <v>3.685664673733771</v>
      </c>
      <c r="C6751">
        <f t="shared" ca="1" si="316"/>
        <v>23.010069234384165</v>
      </c>
      <c r="D6751">
        <f t="shared" ca="1" si="317"/>
        <v>0</v>
      </c>
    </row>
    <row r="6752" spans="2:4" x14ac:dyDescent="0.2">
      <c r="B6752">
        <f t="shared" ca="1" si="315"/>
        <v>3.2118611151809606</v>
      </c>
      <c r="C6752">
        <f t="shared" ca="1" si="316"/>
        <v>23.285980060917947</v>
      </c>
      <c r="D6752">
        <f t="shared" ca="1" si="317"/>
        <v>0</v>
      </c>
    </row>
    <row r="6753" spans="2:4" x14ac:dyDescent="0.2">
      <c r="B6753">
        <f t="shared" ca="1" si="315"/>
        <v>2.2054190408992582</v>
      </c>
      <c r="C6753">
        <f t="shared" ca="1" si="316"/>
        <v>10.608547146287531</v>
      </c>
      <c r="D6753">
        <f t="shared" ca="1" si="317"/>
        <v>0</v>
      </c>
    </row>
    <row r="6754" spans="2:4" x14ac:dyDescent="0.2">
      <c r="B6754">
        <f t="shared" ca="1" si="315"/>
        <v>2.8307815430876921</v>
      </c>
      <c r="C6754">
        <f t="shared" ca="1" si="316"/>
        <v>19.086219501838752</v>
      </c>
      <c r="D6754">
        <f t="shared" ca="1" si="317"/>
        <v>0</v>
      </c>
    </row>
    <row r="6755" spans="2:4" x14ac:dyDescent="0.2">
      <c r="B6755">
        <f t="shared" ca="1" si="315"/>
        <v>3.6586274380763291</v>
      </c>
      <c r="C6755">
        <f t="shared" ca="1" si="316"/>
        <v>21.062049762872086</v>
      </c>
      <c r="D6755">
        <f t="shared" ca="1" si="317"/>
        <v>0</v>
      </c>
    </row>
    <row r="6756" spans="2:4" x14ac:dyDescent="0.2">
      <c r="B6756">
        <f t="shared" ca="1" si="315"/>
        <v>2.4384445058431048</v>
      </c>
      <c r="C6756">
        <f t="shared" ca="1" si="316"/>
        <v>24.65694428616931</v>
      </c>
      <c r="D6756">
        <f t="shared" ca="1" si="317"/>
        <v>0</v>
      </c>
    </row>
    <row r="6757" spans="2:4" x14ac:dyDescent="0.2">
      <c r="B6757">
        <f t="shared" ca="1" si="315"/>
        <v>4.9745880617336136</v>
      </c>
      <c r="C6757">
        <f t="shared" ca="1" si="316"/>
        <v>2.5114310132794611</v>
      </c>
      <c r="D6757">
        <f t="shared" ca="1" si="317"/>
        <v>1</v>
      </c>
    </row>
    <row r="6758" spans="2:4" x14ac:dyDescent="0.2">
      <c r="B6758">
        <f t="shared" ca="1" si="315"/>
        <v>4.8322148105533653</v>
      </c>
      <c r="C6758">
        <f t="shared" ca="1" si="316"/>
        <v>2.7215291676420645</v>
      </c>
      <c r="D6758">
        <f t="shared" ca="1" si="317"/>
        <v>1</v>
      </c>
    </row>
    <row r="6759" spans="2:4" x14ac:dyDescent="0.2">
      <c r="B6759">
        <f t="shared" ca="1" si="315"/>
        <v>4.3822542330698822</v>
      </c>
      <c r="C6759">
        <f t="shared" ca="1" si="316"/>
        <v>9.7340631123772585</v>
      </c>
      <c r="D6759">
        <f t="shared" ca="1" si="317"/>
        <v>1</v>
      </c>
    </row>
    <row r="6760" spans="2:4" x14ac:dyDescent="0.2">
      <c r="B6760">
        <f t="shared" ca="1" si="315"/>
        <v>2.1204590442328404</v>
      </c>
      <c r="C6760">
        <f t="shared" ca="1" si="316"/>
        <v>12.482531155051078</v>
      </c>
      <c r="D6760">
        <f t="shared" ca="1" si="317"/>
        <v>0</v>
      </c>
    </row>
    <row r="6761" spans="2:4" x14ac:dyDescent="0.2">
      <c r="B6761">
        <f t="shared" ca="1" si="315"/>
        <v>2.9577725456293251</v>
      </c>
      <c r="C6761">
        <f t="shared" ca="1" si="316"/>
        <v>17.813016474226163</v>
      </c>
      <c r="D6761">
        <f t="shared" ca="1" si="317"/>
        <v>0</v>
      </c>
    </row>
    <row r="6762" spans="2:4" x14ac:dyDescent="0.2">
      <c r="B6762">
        <f t="shared" ca="1" si="315"/>
        <v>4.7118479442300583</v>
      </c>
      <c r="C6762">
        <f t="shared" ca="1" si="316"/>
        <v>9.5254767814979466</v>
      </c>
      <c r="D6762">
        <f t="shared" ca="1" si="317"/>
        <v>1</v>
      </c>
    </row>
    <row r="6763" spans="2:4" x14ac:dyDescent="0.2">
      <c r="B6763">
        <f t="shared" ca="1" si="315"/>
        <v>3.5990781608367781</v>
      </c>
      <c r="C6763">
        <f t="shared" ca="1" si="316"/>
        <v>15.611513521013334</v>
      </c>
      <c r="D6763">
        <f t="shared" ca="1" si="317"/>
        <v>0</v>
      </c>
    </row>
    <row r="6764" spans="2:4" x14ac:dyDescent="0.2">
      <c r="B6764">
        <f t="shared" ca="1" si="315"/>
        <v>2.3866297554698219</v>
      </c>
      <c r="C6764">
        <f t="shared" ca="1" si="316"/>
        <v>14.509098686581307</v>
      </c>
      <c r="D6764">
        <f t="shared" ca="1" si="317"/>
        <v>0</v>
      </c>
    </row>
    <row r="6765" spans="2:4" x14ac:dyDescent="0.2">
      <c r="B6765">
        <f t="shared" ca="1" si="315"/>
        <v>4.5906714272384761</v>
      </c>
      <c r="C6765">
        <f t="shared" ca="1" si="316"/>
        <v>9.0290695113210369</v>
      </c>
      <c r="D6765">
        <f t="shared" ca="1" si="317"/>
        <v>1</v>
      </c>
    </row>
    <row r="6766" spans="2:4" x14ac:dyDescent="0.2">
      <c r="B6766">
        <f t="shared" ca="1" si="315"/>
        <v>4.4413065153637099</v>
      </c>
      <c r="C6766">
        <f t="shared" ca="1" si="316"/>
        <v>24.910256587238251</v>
      </c>
      <c r="D6766">
        <f t="shared" ca="1" si="317"/>
        <v>0</v>
      </c>
    </row>
    <row r="6767" spans="2:4" x14ac:dyDescent="0.2">
      <c r="B6767">
        <f t="shared" ca="1" si="315"/>
        <v>4.3753035753281555</v>
      </c>
      <c r="C6767">
        <f t="shared" ca="1" si="316"/>
        <v>18.96777589843138</v>
      </c>
      <c r="D6767">
        <f t="shared" ca="1" si="317"/>
        <v>1</v>
      </c>
    </row>
    <row r="6768" spans="2:4" x14ac:dyDescent="0.2">
      <c r="B6768">
        <f t="shared" ca="1" si="315"/>
        <v>2.0224659286452908</v>
      </c>
      <c r="C6768">
        <f t="shared" ca="1" si="316"/>
        <v>24.228372620857208</v>
      </c>
      <c r="D6768">
        <f t="shared" ca="1" si="317"/>
        <v>0</v>
      </c>
    </row>
    <row r="6769" spans="2:4" x14ac:dyDescent="0.2">
      <c r="B6769">
        <f t="shared" ca="1" si="315"/>
        <v>2.6351492184356786</v>
      </c>
      <c r="C6769">
        <f t="shared" ca="1" si="316"/>
        <v>10.280060201398236</v>
      </c>
      <c r="D6769">
        <f t="shared" ca="1" si="317"/>
        <v>0</v>
      </c>
    </row>
    <row r="6770" spans="2:4" x14ac:dyDescent="0.2">
      <c r="B6770">
        <f t="shared" ca="1" si="315"/>
        <v>3.1758045850460239</v>
      </c>
      <c r="C6770">
        <f t="shared" ca="1" si="316"/>
        <v>0.70403551581496859</v>
      </c>
      <c r="D6770">
        <f t="shared" ca="1" si="317"/>
        <v>1</v>
      </c>
    </row>
    <row r="6771" spans="2:4" x14ac:dyDescent="0.2">
      <c r="B6771">
        <f t="shared" ca="1" si="315"/>
        <v>2.5021750923340771</v>
      </c>
      <c r="C6771">
        <f t="shared" ca="1" si="316"/>
        <v>8.39926904470396</v>
      </c>
      <c r="D6771">
        <f t="shared" ca="1" si="317"/>
        <v>0</v>
      </c>
    </row>
    <row r="6772" spans="2:4" x14ac:dyDescent="0.2">
      <c r="B6772">
        <f t="shared" ca="1" si="315"/>
        <v>4.0078539807477753</v>
      </c>
      <c r="C6772">
        <f t="shared" ca="1" si="316"/>
        <v>24.148015688713638</v>
      </c>
      <c r="D6772">
        <f t="shared" ca="1" si="317"/>
        <v>0</v>
      </c>
    </row>
    <row r="6773" spans="2:4" x14ac:dyDescent="0.2">
      <c r="B6773">
        <f t="shared" ca="1" si="315"/>
        <v>4.2570166748908651</v>
      </c>
      <c r="C6773">
        <f t="shared" ca="1" si="316"/>
        <v>12.507056968957494</v>
      </c>
      <c r="D6773">
        <f t="shared" ca="1" si="317"/>
        <v>1</v>
      </c>
    </row>
    <row r="6774" spans="2:4" x14ac:dyDescent="0.2">
      <c r="B6774">
        <f t="shared" ca="1" si="315"/>
        <v>3.0537724811319564</v>
      </c>
      <c r="C6774">
        <f t="shared" ca="1" si="316"/>
        <v>7.1185367841480769</v>
      </c>
      <c r="D6774">
        <f t="shared" ca="1" si="317"/>
        <v>1</v>
      </c>
    </row>
    <row r="6775" spans="2:4" x14ac:dyDescent="0.2">
      <c r="B6775">
        <f t="shared" ca="1" si="315"/>
        <v>3.3998795453565971</v>
      </c>
      <c r="C6775">
        <f t="shared" ca="1" si="316"/>
        <v>13.885504916526598</v>
      </c>
      <c r="D6775">
        <f t="shared" ca="1" si="317"/>
        <v>0</v>
      </c>
    </row>
    <row r="6776" spans="2:4" x14ac:dyDescent="0.2">
      <c r="B6776">
        <f t="shared" ca="1" si="315"/>
        <v>2.3841849319818249</v>
      </c>
      <c r="C6776">
        <f t="shared" ca="1" si="316"/>
        <v>2.4577200908031003</v>
      </c>
      <c r="D6776">
        <f t="shared" ca="1" si="317"/>
        <v>1</v>
      </c>
    </row>
    <row r="6777" spans="2:4" x14ac:dyDescent="0.2">
      <c r="B6777">
        <f t="shared" ca="1" si="315"/>
        <v>2.6498408668825388</v>
      </c>
      <c r="C6777">
        <f t="shared" ca="1" si="316"/>
        <v>9.9261758780622884</v>
      </c>
      <c r="D6777">
        <f t="shared" ca="1" si="317"/>
        <v>0</v>
      </c>
    </row>
    <row r="6778" spans="2:4" x14ac:dyDescent="0.2">
      <c r="B6778">
        <f t="shared" ca="1" si="315"/>
        <v>3.1324960652764418</v>
      </c>
      <c r="C6778">
        <f t="shared" ca="1" si="316"/>
        <v>7.5028164541970312</v>
      </c>
      <c r="D6778">
        <f t="shared" ca="1" si="317"/>
        <v>1</v>
      </c>
    </row>
    <row r="6779" spans="2:4" x14ac:dyDescent="0.2">
      <c r="B6779">
        <f t="shared" ca="1" si="315"/>
        <v>4.2039657432441988</v>
      </c>
      <c r="C6779">
        <f t="shared" ca="1" si="316"/>
        <v>9.8923333650366949</v>
      </c>
      <c r="D6779">
        <f t="shared" ca="1" si="317"/>
        <v>1</v>
      </c>
    </row>
    <row r="6780" spans="2:4" x14ac:dyDescent="0.2">
      <c r="B6780">
        <f t="shared" ca="1" si="315"/>
        <v>4.3095004034930282</v>
      </c>
      <c r="C6780">
        <f t="shared" ca="1" si="316"/>
        <v>12.391956881774075</v>
      </c>
      <c r="D6780">
        <f t="shared" ca="1" si="317"/>
        <v>1</v>
      </c>
    </row>
    <row r="6781" spans="2:4" x14ac:dyDescent="0.2">
      <c r="B6781">
        <f t="shared" ca="1" si="315"/>
        <v>4.2468990835423774</v>
      </c>
      <c r="C6781">
        <f t="shared" ca="1" si="316"/>
        <v>19.063988728539282</v>
      </c>
      <c r="D6781">
        <f t="shared" ca="1" si="317"/>
        <v>0</v>
      </c>
    </row>
    <row r="6782" spans="2:4" x14ac:dyDescent="0.2">
      <c r="B6782">
        <f t="shared" ca="1" si="315"/>
        <v>4.0076555523087176</v>
      </c>
      <c r="C6782">
        <f t="shared" ca="1" si="316"/>
        <v>16.231005604599478</v>
      </c>
      <c r="D6782">
        <f t="shared" ca="1" si="317"/>
        <v>0</v>
      </c>
    </row>
    <row r="6783" spans="2:4" x14ac:dyDescent="0.2">
      <c r="B6783">
        <f t="shared" ca="1" si="315"/>
        <v>4.6106536727079783</v>
      </c>
      <c r="C6783">
        <f t="shared" ca="1" si="316"/>
        <v>2.7928582748683759</v>
      </c>
      <c r="D6783">
        <f t="shared" ca="1" si="317"/>
        <v>1</v>
      </c>
    </row>
    <row r="6784" spans="2:4" x14ac:dyDescent="0.2">
      <c r="B6784">
        <f t="shared" ca="1" si="315"/>
        <v>2.0772287995279335</v>
      </c>
      <c r="C6784">
        <f t="shared" ca="1" si="316"/>
        <v>18.535032071921627</v>
      </c>
      <c r="D6784">
        <f t="shared" ca="1" si="317"/>
        <v>0</v>
      </c>
    </row>
    <row r="6785" spans="2:4" x14ac:dyDescent="0.2">
      <c r="B6785">
        <f t="shared" ca="1" si="315"/>
        <v>3.6752338136255873</v>
      </c>
      <c r="C6785">
        <f t="shared" ca="1" si="316"/>
        <v>19.534852378815025</v>
      </c>
      <c r="D6785">
        <f t="shared" ca="1" si="317"/>
        <v>0</v>
      </c>
    </row>
    <row r="6786" spans="2:4" x14ac:dyDescent="0.2">
      <c r="B6786">
        <f t="shared" ca="1" si="315"/>
        <v>3.1093387473286151</v>
      </c>
      <c r="C6786">
        <f t="shared" ca="1" si="316"/>
        <v>21.221072982763925</v>
      </c>
      <c r="D6786">
        <f t="shared" ca="1" si="317"/>
        <v>0</v>
      </c>
    </row>
    <row r="6787" spans="2:4" x14ac:dyDescent="0.2">
      <c r="B6787">
        <f t="shared" ca="1" si="315"/>
        <v>2.4896463068660326</v>
      </c>
      <c r="C6787">
        <f t="shared" ca="1" si="316"/>
        <v>24.89602516529991</v>
      </c>
      <c r="D6787">
        <f t="shared" ca="1" si="317"/>
        <v>0</v>
      </c>
    </row>
    <row r="6788" spans="2:4" x14ac:dyDescent="0.2">
      <c r="B6788">
        <f t="shared" ca="1" si="315"/>
        <v>2.8878495763410976</v>
      </c>
      <c r="C6788">
        <f t="shared" ca="1" si="316"/>
        <v>0.94318051964985827</v>
      </c>
      <c r="D6788">
        <f t="shared" ca="1" si="317"/>
        <v>1</v>
      </c>
    </row>
    <row r="6789" spans="2:4" x14ac:dyDescent="0.2">
      <c r="B6789">
        <f t="shared" ca="1" si="315"/>
        <v>2.3144564786650363</v>
      </c>
      <c r="C6789">
        <f t="shared" ca="1" si="316"/>
        <v>1.5917931036068618</v>
      </c>
      <c r="D6789">
        <f t="shared" ca="1" si="317"/>
        <v>1</v>
      </c>
    </row>
    <row r="6790" spans="2:4" x14ac:dyDescent="0.2">
      <c r="B6790">
        <f t="shared" ca="1" si="315"/>
        <v>2.4155351513619916</v>
      </c>
      <c r="C6790">
        <f t="shared" ca="1" si="316"/>
        <v>13.852153333351747</v>
      </c>
      <c r="D6790">
        <f t="shared" ca="1" si="317"/>
        <v>0</v>
      </c>
    </row>
    <row r="6791" spans="2:4" x14ac:dyDescent="0.2">
      <c r="B6791">
        <f t="shared" ca="1" si="315"/>
        <v>3.4012098420203039</v>
      </c>
      <c r="C6791">
        <f t="shared" ca="1" si="316"/>
        <v>7.7313379846625594</v>
      </c>
      <c r="D6791">
        <f t="shared" ca="1" si="317"/>
        <v>1</v>
      </c>
    </row>
    <row r="6792" spans="2:4" x14ac:dyDescent="0.2">
      <c r="B6792">
        <f t="shared" ca="1" si="315"/>
        <v>2.7810793531014637</v>
      </c>
      <c r="C6792">
        <f t="shared" ca="1" si="316"/>
        <v>17.010326254570487</v>
      </c>
      <c r="D6792">
        <f t="shared" ca="1" si="317"/>
        <v>0</v>
      </c>
    </row>
    <row r="6793" spans="2:4" x14ac:dyDescent="0.2">
      <c r="B6793">
        <f t="shared" ca="1" si="315"/>
        <v>4.4933895231802499</v>
      </c>
      <c r="C6793">
        <f t="shared" ca="1" si="316"/>
        <v>16.980535145416656</v>
      </c>
      <c r="D6793">
        <f t="shared" ca="1" si="317"/>
        <v>1</v>
      </c>
    </row>
    <row r="6794" spans="2:4" x14ac:dyDescent="0.2">
      <c r="B6794">
        <f t="shared" ref="B6794:B6857" ca="1" si="318">RAND()*3+$C$5</f>
        <v>3.836988981502595</v>
      </c>
      <c r="C6794">
        <f t="shared" ref="C6794:C6857" ca="1" si="319">RAND()*($C$6^2)</f>
        <v>11.988392061029085</v>
      </c>
      <c r="D6794">
        <f t="shared" ref="D6794:D6857" ca="1" si="320">IF(C6794&lt;B6794^2,1,0)</f>
        <v>1</v>
      </c>
    </row>
    <row r="6795" spans="2:4" x14ac:dyDescent="0.2">
      <c r="B6795">
        <f t="shared" ca="1" si="318"/>
        <v>3.9020760487276656</v>
      </c>
      <c r="C6795">
        <f t="shared" ca="1" si="319"/>
        <v>17.396194343391578</v>
      </c>
      <c r="D6795">
        <f t="shared" ca="1" si="320"/>
        <v>0</v>
      </c>
    </row>
    <row r="6796" spans="2:4" x14ac:dyDescent="0.2">
      <c r="B6796">
        <f t="shared" ca="1" si="318"/>
        <v>4.8076190878028733</v>
      </c>
      <c r="C6796">
        <f t="shared" ca="1" si="319"/>
        <v>13.915396874268257</v>
      </c>
      <c r="D6796">
        <f t="shared" ca="1" si="320"/>
        <v>1</v>
      </c>
    </row>
    <row r="6797" spans="2:4" x14ac:dyDescent="0.2">
      <c r="B6797">
        <f t="shared" ca="1" si="318"/>
        <v>3.4189035222140061</v>
      </c>
      <c r="C6797">
        <f t="shared" ca="1" si="319"/>
        <v>6.3492300695248023</v>
      </c>
      <c r="D6797">
        <f t="shared" ca="1" si="320"/>
        <v>1</v>
      </c>
    </row>
    <row r="6798" spans="2:4" x14ac:dyDescent="0.2">
      <c r="B6798">
        <f t="shared" ca="1" si="318"/>
        <v>2.3218418649140009</v>
      </c>
      <c r="C6798">
        <f t="shared" ca="1" si="319"/>
        <v>15.047832608069072</v>
      </c>
      <c r="D6798">
        <f t="shared" ca="1" si="320"/>
        <v>0</v>
      </c>
    </row>
    <row r="6799" spans="2:4" x14ac:dyDescent="0.2">
      <c r="B6799">
        <f t="shared" ca="1" si="318"/>
        <v>2.7915924653445385</v>
      </c>
      <c r="C6799">
        <f t="shared" ca="1" si="319"/>
        <v>23.023644513469684</v>
      </c>
      <c r="D6799">
        <f t="shared" ca="1" si="320"/>
        <v>0</v>
      </c>
    </row>
    <row r="6800" spans="2:4" x14ac:dyDescent="0.2">
      <c r="B6800">
        <f t="shared" ca="1" si="318"/>
        <v>2.5946529244727916</v>
      </c>
      <c r="C6800">
        <f t="shared" ca="1" si="319"/>
        <v>4.2164607449137108</v>
      </c>
      <c r="D6800">
        <f t="shared" ca="1" si="320"/>
        <v>1</v>
      </c>
    </row>
    <row r="6801" spans="2:4" x14ac:dyDescent="0.2">
      <c r="B6801">
        <f t="shared" ca="1" si="318"/>
        <v>3.8502732749631541</v>
      </c>
      <c r="C6801">
        <f t="shared" ca="1" si="319"/>
        <v>18.346065513861294</v>
      </c>
      <c r="D6801">
        <f t="shared" ca="1" si="320"/>
        <v>0</v>
      </c>
    </row>
    <row r="6802" spans="2:4" x14ac:dyDescent="0.2">
      <c r="B6802">
        <f t="shared" ca="1" si="318"/>
        <v>4.1630454486333015</v>
      </c>
      <c r="C6802">
        <f t="shared" ca="1" si="319"/>
        <v>13.244560138747763</v>
      </c>
      <c r="D6802">
        <f t="shared" ca="1" si="320"/>
        <v>1</v>
      </c>
    </row>
    <row r="6803" spans="2:4" x14ac:dyDescent="0.2">
      <c r="B6803">
        <f t="shared" ca="1" si="318"/>
        <v>3.8962888849091661</v>
      </c>
      <c r="C6803">
        <f t="shared" ca="1" si="319"/>
        <v>18.702102354455985</v>
      </c>
      <c r="D6803">
        <f t="shared" ca="1" si="320"/>
        <v>0</v>
      </c>
    </row>
    <row r="6804" spans="2:4" x14ac:dyDescent="0.2">
      <c r="B6804">
        <f t="shared" ca="1" si="318"/>
        <v>4.0604409856232451</v>
      </c>
      <c r="C6804">
        <f t="shared" ca="1" si="319"/>
        <v>21.803152409885016</v>
      </c>
      <c r="D6804">
        <f t="shared" ca="1" si="320"/>
        <v>0</v>
      </c>
    </row>
    <row r="6805" spans="2:4" x14ac:dyDescent="0.2">
      <c r="B6805">
        <f t="shared" ca="1" si="318"/>
        <v>4.1586774549571164</v>
      </c>
      <c r="C6805">
        <f t="shared" ca="1" si="319"/>
        <v>16.813465300261232</v>
      </c>
      <c r="D6805">
        <f t="shared" ca="1" si="320"/>
        <v>1</v>
      </c>
    </row>
    <row r="6806" spans="2:4" x14ac:dyDescent="0.2">
      <c r="B6806">
        <f t="shared" ca="1" si="318"/>
        <v>4.0885783022258479</v>
      </c>
      <c r="C6806">
        <f t="shared" ca="1" si="319"/>
        <v>6.3816521171570244</v>
      </c>
      <c r="D6806">
        <f t="shared" ca="1" si="320"/>
        <v>1</v>
      </c>
    </row>
    <row r="6807" spans="2:4" x14ac:dyDescent="0.2">
      <c r="B6807">
        <f t="shared" ca="1" si="318"/>
        <v>3.1563655923850065</v>
      </c>
      <c r="C6807">
        <f t="shared" ca="1" si="319"/>
        <v>17.626964735414099</v>
      </c>
      <c r="D6807">
        <f t="shared" ca="1" si="320"/>
        <v>0</v>
      </c>
    </row>
    <row r="6808" spans="2:4" x14ac:dyDescent="0.2">
      <c r="B6808">
        <f t="shared" ca="1" si="318"/>
        <v>2.6147441641698994</v>
      </c>
      <c r="C6808">
        <f t="shared" ca="1" si="319"/>
        <v>1.645671861756004</v>
      </c>
      <c r="D6808">
        <f t="shared" ca="1" si="320"/>
        <v>1</v>
      </c>
    </row>
    <row r="6809" spans="2:4" x14ac:dyDescent="0.2">
      <c r="B6809">
        <f t="shared" ca="1" si="318"/>
        <v>2.0386611104549655</v>
      </c>
      <c r="C6809">
        <f t="shared" ca="1" si="319"/>
        <v>21.136278939467712</v>
      </c>
      <c r="D6809">
        <f t="shared" ca="1" si="320"/>
        <v>0</v>
      </c>
    </row>
    <row r="6810" spans="2:4" x14ac:dyDescent="0.2">
      <c r="B6810">
        <f t="shared" ca="1" si="318"/>
        <v>2.5950097714323443</v>
      </c>
      <c r="C6810">
        <f t="shared" ca="1" si="319"/>
        <v>12.64159559020967</v>
      </c>
      <c r="D6810">
        <f t="shared" ca="1" si="320"/>
        <v>0</v>
      </c>
    </row>
    <row r="6811" spans="2:4" x14ac:dyDescent="0.2">
      <c r="B6811">
        <f t="shared" ca="1" si="318"/>
        <v>3.7961409263829466</v>
      </c>
      <c r="C6811">
        <f t="shared" ca="1" si="319"/>
        <v>15.444742360230796</v>
      </c>
      <c r="D6811">
        <f t="shared" ca="1" si="320"/>
        <v>0</v>
      </c>
    </row>
    <row r="6812" spans="2:4" x14ac:dyDescent="0.2">
      <c r="B6812">
        <f t="shared" ca="1" si="318"/>
        <v>3.779837286687485</v>
      </c>
      <c r="C6812">
        <f t="shared" ca="1" si="319"/>
        <v>21.333818284530089</v>
      </c>
      <c r="D6812">
        <f t="shared" ca="1" si="320"/>
        <v>0</v>
      </c>
    </row>
    <row r="6813" spans="2:4" x14ac:dyDescent="0.2">
      <c r="B6813">
        <f t="shared" ca="1" si="318"/>
        <v>2.5234458493515026</v>
      </c>
      <c r="C6813">
        <f t="shared" ca="1" si="319"/>
        <v>23.406557156848219</v>
      </c>
      <c r="D6813">
        <f t="shared" ca="1" si="320"/>
        <v>0</v>
      </c>
    </row>
    <row r="6814" spans="2:4" x14ac:dyDescent="0.2">
      <c r="B6814">
        <f t="shared" ca="1" si="318"/>
        <v>4.2922480460359855</v>
      </c>
      <c r="C6814">
        <f t="shared" ca="1" si="319"/>
        <v>2.2485746899421759</v>
      </c>
      <c r="D6814">
        <f t="shared" ca="1" si="320"/>
        <v>1</v>
      </c>
    </row>
    <row r="6815" spans="2:4" x14ac:dyDescent="0.2">
      <c r="B6815">
        <f t="shared" ca="1" si="318"/>
        <v>2.293330706514336</v>
      </c>
      <c r="C6815">
        <f t="shared" ca="1" si="319"/>
        <v>3.2517372494114296</v>
      </c>
      <c r="D6815">
        <f t="shared" ca="1" si="320"/>
        <v>1</v>
      </c>
    </row>
    <row r="6816" spans="2:4" x14ac:dyDescent="0.2">
      <c r="B6816">
        <f t="shared" ca="1" si="318"/>
        <v>2.4291015069193311</v>
      </c>
      <c r="C6816">
        <f t="shared" ca="1" si="319"/>
        <v>4.6207830677695041</v>
      </c>
      <c r="D6816">
        <f t="shared" ca="1" si="320"/>
        <v>1</v>
      </c>
    </row>
    <row r="6817" spans="2:4" x14ac:dyDescent="0.2">
      <c r="B6817">
        <f t="shared" ca="1" si="318"/>
        <v>4.1502641134823541</v>
      </c>
      <c r="C6817">
        <f t="shared" ca="1" si="319"/>
        <v>1.2551715126461638</v>
      </c>
      <c r="D6817">
        <f t="shared" ca="1" si="320"/>
        <v>1</v>
      </c>
    </row>
    <row r="6818" spans="2:4" x14ac:dyDescent="0.2">
      <c r="B6818">
        <f t="shared" ca="1" si="318"/>
        <v>4.4105371127910153</v>
      </c>
      <c r="C6818">
        <f t="shared" ca="1" si="319"/>
        <v>4.8453570948645801</v>
      </c>
      <c r="D6818">
        <f t="shared" ca="1" si="320"/>
        <v>1</v>
      </c>
    </row>
    <row r="6819" spans="2:4" x14ac:dyDescent="0.2">
      <c r="B6819">
        <f t="shared" ca="1" si="318"/>
        <v>4.1641667793403814</v>
      </c>
      <c r="C6819">
        <f t="shared" ca="1" si="319"/>
        <v>21.43790936758133</v>
      </c>
      <c r="D6819">
        <f t="shared" ca="1" si="320"/>
        <v>0</v>
      </c>
    </row>
    <row r="6820" spans="2:4" x14ac:dyDescent="0.2">
      <c r="B6820">
        <f t="shared" ca="1" si="318"/>
        <v>4.1898729427876695</v>
      </c>
      <c r="C6820">
        <f t="shared" ca="1" si="319"/>
        <v>24.534252213362741</v>
      </c>
      <c r="D6820">
        <f t="shared" ca="1" si="320"/>
        <v>0</v>
      </c>
    </row>
    <row r="6821" spans="2:4" x14ac:dyDescent="0.2">
      <c r="B6821">
        <f t="shared" ca="1" si="318"/>
        <v>2.2779663348401735</v>
      </c>
      <c r="C6821">
        <f t="shared" ca="1" si="319"/>
        <v>3.4284815746537909</v>
      </c>
      <c r="D6821">
        <f t="shared" ca="1" si="320"/>
        <v>1</v>
      </c>
    </row>
    <row r="6822" spans="2:4" x14ac:dyDescent="0.2">
      <c r="B6822">
        <f t="shared" ca="1" si="318"/>
        <v>4.211140285577498</v>
      </c>
      <c r="C6822">
        <f t="shared" ca="1" si="319"/>
        <v>0.73773190298248303</v>
      </c>
      <c r="D6822">
        <f t="shared" ca="1" si="320"/>
        <v>1</v>
      </c>
    </row>
    <row r="6823" spans="2:4" x14ac:dyDescent="0.2">
      <c r="B6823">
        <f t="shared" ca="1" si="318"/>
        <v>3.478907722825753</v>
      </c>
      <c r="C6823">
        <f t="shared" ca="1" si="319"/>
        <v>23.988861203204245</v>
      </c>
      <c r="D6823">
        <f t="shared" ca="1" si="320"/>
        <v>0</v>
      </c>
    </row>
    <row r="6824" spans="2:4" x14ac:dyDescent="0.2">
      <c r="B6824">
        <f t="shared" ca="1" si="318"/>
        <v>2.1442609063079607</v>
      </c>
      <c r="C6824">
        <f t="shared" ca="1" si="319"/>
        <v>14.751242495823465</v>
      </c>
      <c r="D6824">
        <f t="shared" ca="1" si="320"/>
        <v>0</v>
      </c>
    </row>
    <row r="6825" spans="2:4" x14ac:dyDescent="0.2">
      <c r="B6825">
        <f t="shared" ca="1" si="318"/>
        <v>4.9454295129211898</v>
      </c>
      <c r="C6825">
        <f t="shared" ca="1" si="319"/>
        <v>16.31208072921293</v>
      </c>
      <c r="D6825">
        <f t="shared" ca="1" si="320"/>
        <v>1</v>
      </c>
    </row>
    <row r="6826" spans="2:4" x14ac:dyDescent="0.2">
      <c r="B6826">
        <f t="shared" ca="1" si="318"/>
        <v>3.0291521802169337</v>
      </c>
      <c r="C6826">
        <f t="shared" ca="1" si="319"/>
        <v>22.934814906261515</v>
      </c>
      <c r="D6826">
        <f t="shared" ca="1" si="320"/>
        <v>0</v>
      </c>
    </row>
    <row r="6827" spans="2:4" x14ac:dyDescent="0.2">
      <c r="B6827">
        <f t="shared" ca="1" si="318"/>
        <v>2.2695365003909878</v>
      </c>
      <c r="C6827">
        <f t="shared" ca="1" si="319"/>
        <v>4.7264262872475591</v>
      </c>
      <c r="D6827">
        <f t="shared" ca="1" si="320"/>
        <v>1</v>
      </c>
    </row>
    <row r="6828" spans="2:4" x14ac:dyDescent="0.2">
      <c r="B6828">
        <f t="shared" ca="1" si="318"/>
        <v>2.4038676579089087</v>
      </c>
      <c r="C6828">
        <f t="shared" ca="1" si="319"/>
        <v>10.578438835414081</v>
      </c>
      <c r="D6828">
        <f t="shared" ca="1" si="320"/>
        <v>0</v>
      </c>
    </row>
    <row r="6829" spans="2:4" x14ac:dyDescent="0.2">
      <c r="B6829">
        <f t="shared" ca="1" si="318"/>
        <v>3.0673214097464738</v>
      </c>
      <c r="C6829">
        <f t="shared" ca="1" si="319"/>
        <v>15.449084726829698</v>
      </c>
      <c r="D6829">
        <f t="shared" ca="1" si="320"/>
        <v>0</v>
      </c>
    </row>
    <row r="6830" spans="2:4" x14ac:dyDescent="0.2">
      <c r="B6830">
        <f t="shared" ca="1" si="318"/>
        <v>3.9908458111725769</v>
      </c>
      <c r="C6830">
        <f t="shared" ca="1" si="319"/>
        <v>24.033455705772706</v>
      </c>
      <c r="D6830">
        <f t="shared" ca="1" si="320"/>
        <v>0</v>
      </c>
    </row>
    <row r="6831" spans="2:4" x14ac:dyDescent="0.2">
      <c r="B6831">
        <f t="shared" ca="1" si="318"/>
        <v>4.7894332894935765</v>
      </c>
      <c r="C6831">
        <f t="shared" ca="1" si="319"/>
        <v>21.506846487777889</v>
      </c>
      <c r="D6831">
        <f t="shared" ca="1" si="320"/>
        <v>1</v>
      </c>
    </row>
    <row r="6832" spans="2:4" x14ac:dyDescent="0.2">
      <c r="B6832">
        <f t="shared" ca="1" si="318"/>
        <v>3.6150164666513773</v>
      </c>
      <c r="C6832">
        <f t="shared" ca="1" si="319"/>
        <v>9.3970715029103982</v>
      </c>
      <c r="D6832">
        <f t="shared" ca="1" si="320"/>
        <v>1</v>
      </c>
    </row>
    <row r="6833" spans="2:4" x14ac:dyDescent="0.2">
      <c r="B6833">
        <f t="shared" ca="1" si="318"/>
        <v>3.5173634771846451</v>
      </c>
      <c r="C6833">
        <f t="shared" ca="1" si="319"/>
        <v>10.024772855076222</v>
      </c>
      <c r="D6833">
        <f t="shared" ca="1" si="320"/>
        <v>1</v>
      </c>
    </row>
    <row r="6834" spans="2:4" x14ac:dyDescent="0.2">
      <c r="B6834">
        <f t="shared" ca="1" si="318"/>
        <v>3.9782483202999086</v>
      </c>
      <c r="C6834">
        <f t="shared" ca="1" si="319"/>
        <v>4.3486010405637545</v>
      </c>
      <c r="D6834">
        <f t="shared" ca="1" si="320"/>
        <v>1</v>
      </c>
    </row>
    <row r="6835" spans="2:4" x14ac:dyDescent="0.2">
      <c r="B6835">
        <f t="shared" ca="1" si="318"/>
        <v>2.5698154755329035</v>
      </c>
      <c r="C6835">
        <f t="shared" ca="1" si="319"/>
        <v>2.4324230212379669</v>
      </c>
      <c r="D6835">
        <f t="shared" ca="1" si="320"/>
        <v>1</v>
      </c>
    </row>
    <row r="6836" spans="2:4" x14ac:dyDescent="0.2">
      <c r="B6836">
        <f t="shared" ca="1" si="318"/>
        <v>4.8814903741313014</v>
      </c>
      <c r="C6836">
        <f t="shared" ca="1" si="319"/>
        <v>23.575803563488535</v>
      </c>
      <c r="D6836">
        <f t="shared" ca="1" si="320"/>
        <v>1</v>
      </c>
    </row>
    <row r="6837" spans="2:4" x14ac:dyDescent="0.2">
      <c r="B6837">
        <f t="shared" ca="1" si="318"/>
        <v>3.309380887584906</v>
      </c>
      <c r="C6837">
        <f t="shared" ca="1" si="319"/>
        <v>0.37456787749824694</v>
      </c>
      <c r="D6837">
        <f t="shared" ca="1" si="320"/>
        <v>1</v>
      </c>
    </row>
    <row r="6838" spans="2:4" x14ac:dyDescent="0.2">
      <c r="B6838">
        <f t="shared" ca="1" si="318"/>
        <v>2.1224980624282717</v>
      </c>
      <c r="C6838">
        <f t="shared" ca="1" si="319"/>
        <v>11.995044391840487</v>
      </c>
      <c r="D6838">
        <f t="shared" ca="1" si="320"/>
        <v>0</v>
      </c>
    </row>
    <row r="6839" spans="2:4" x14ac:dyDescent="0.2">
      <c r="B6839">
        <f t="shared" ca="1" si="318"/>
        <v>3.5712792719761746</v>
      </c>
      <c r="C6839">
        <f t="shared" ca="1" si="319"/>
        <v>9.1264858928617461</v>
      </c>
      <c r="D6839">
        <f t="shared" ca="1" si="320"/>
        <v>1</v>
      </c>
    </row>
    <row r="6840" spans="2:4" x14ac:dyDescent="0.2">
      <c r="B6840">
        <f t="shared" ca="1" si="318"/>
        <v>4.9429025316912085</v>
      </c>
      <c r="C6840">
        <f t="shared" ca="1" si="319"/>
        <v>19.981053677358741</v>
      </c>
      <c r="D6840">
        <f t="shared" ca="1" si="320"/>
        <v>1</v>
      </c>
    </row>
    <row r="6841" spans="2:4" x14ac:dyDescent="0.2">
      <c r="B6841">
        <f t="shared" ca="1" si="318"/>
        <v>4.602364866388001</v>
      </c>
      <c r="C6841">
        <f t="shared" ca="1" si="319"/>
        <v>10.180602605724335</v>
      </c>
      <c r="D6841">
        <f t="shared" ca="1" si="320"/>
        <v>1</v>
      </c>
    </row>
    <row r="6842" spans="2:4" x14ac:dyDescent="0.2">
      <c r="B6842">
        <f t="shared" ca="1" si="318"/>
        <v>4.1417006368353473</v>
      </c>
      <c r="C6842">
        <f t="shared" ca="1" si="319"/>
        <v>17.333491240293746</v>
      </c>
      <c r="D6842">
        <f t="shared" ca="1" si="320"/>
        <v>0</v>
      </c>
    </row>
    <row r="6843" spans="2:4" x14ac:dyDescent="0.2">
      <c r="B6843">
        <f t="shared" ca="1" si="318"/>
        <v>4.6772047325972768</v>
      </c>
      <c r="C6843">
        <f t="shared" ca="1" si="319"/>
        <v>19.269779616380234</v>
      </c>
      <c r="D6843">
        <f t="shared" ca="1" si="320"/>
        <v>1</v>
      </c>
    </row>
    <row r="6844" spans="2:4" x14ac:dyDescent="0.2">
      <c r="B6844">
        <f t="shared" ca="1" si="318"/>
        <v>4.4740377962052262</v>
      </c>
      <c r="C6844">
        <f t="shared" ca="1" si="319"/>
        <v>18.484067383695958</v>
      </c>
      <c r="D6844">
        <f t="shared" ca="1" si="320"/>
        <v>1</v>
      </c>
    </row>
    <row r="6845" spans="2:4" x14ac:dyDescent="0.2">
      <c r="B6845">
        <f t="shared" ca="1" si="318"/>
        <v>4.5184383439693967</v>
      </c>
      <c r="C6845">
        <f t="shared" ca="1" si="319"/>
        <v>7.4345433510180197</v>
      </c>
      <c r="D6845">
        <f t="shared" ca="1" si="320"/>
        <v>1</v>
      </c>
    </row>
    <row r="6846" spans="2:4" x14ac:dyDescent="0.2">
      <c r="B6846">
        <f t="shared" ca="1" si="318"/>
        <v>4.4570783972711912</v>
      </c>
      <c r="C6846">
        <f t="shared" ca="1" si="319"/>
        <v>11.651214109427741</v>
      </c>
      <c r="D6846">
        <f t="shared" ca="1" si="320"/>
        <v>1</v>
      </c>
    </row>
    <row r="6847" spans="2:4" x14ac:dyDescent="0.2">
      <c r="B6847">
        <f t="shared" ca="1" si="318"/>
        <v>3.3740045936124092</v>
      </c>
      <c r="C6847">
        <f t="shared" ca="1" si="319"/>
        <v>24.918119034637932</v>
      </c>
      <c r="D6847">
        <f t="shared" ca="1" si="320"/>
        <v>0</v>
      </c>
    </row>
    <row r="6848" spans="2:4" x14ac:dyDescent="0.2">
      <c r="B6848">
        <f t="shared" ca="1" si="318"/>
        <v>4.8250751834406138</v>
      </c>
      <c r="C6848">
        <f t="shared" ca="1" si="319"/>
        <v>5.7400012372069957</v>
      </c>
      <c r="D6848">
        <f t="shared" ca="1" si="320"/>
        <v>1</v>
      </c>
    </row>
    <row r="6849" spans="2:4" x14ac:dyDescent="0.2">
      <c r="B6849">
        <f t="shared" ca="1" si="318"/>
        <v>3.9407364145335677</v>
      </c>
      <c r="C6849">
        <f t="shared" ca="1" si="319"/>
        <v>15.04603327509936</v>
      </c>
      <c r="D6849">
        <f t="shared" ca="1" si="320"/>
        <v>1</v>
      </c>
    </row>
    <row r="6850" spans="2:4" x14ac:dyDescent="0.2">
      <c r="B6850">
        <f t="shared" ca="1" si="318"/>
        <v>3.0992405957647491</v>
      </c>
      <c r="C6850">
        <f t="shared" ca="1" si="319"/>
        <v>20.808972966500843</v>
      </c>
      <c r="D6850">
        <f t="shared" ca="1" si="320"/>
        <v>0</v>
      </c>
    </row>
    <row r="6851" spans="2:4" x14ac:dyDescent="0.2">
      <c r="B6851">
        <f t="shared" ca="1" si="318"/>
        <v>3.9596440171182845</v>
      </c>
      <c r="C6851">
        <f t="shared" ca="1" si="319"/>
        <v>3.6425008008364541</v>
      </c>
      <c r="D6851">
        <f t="shared" ca="1" si="320"/>
        <v>1</v>
      </c>
    </row>
    <row r="6852" spans="2:4" x14ac:dyDescent="0.2">
      <c r="B6852">
        <f t="shared" ca="1" si="318"/>
        <v>4.7929803068893477</v>
      </c>
      <c r="C6852">
        <f t="shared" ca="1" si="319"/>
        <v>18.177074614535517</v>
      </c>
      <c r="D6852">
        <f t="shared" ca="1" si="320"/>
        <v>1</v>
      </c>
    </row>
    <row r="6853" spans="2:4" x14ac:dyDescent="0.2">
      <c r="B6853">
        <f t="shared" ca="1" si="318"/>
        <v>4.2148651988105481</v>
      </c>
      <c r="C6853">
        <f t="shared" ca="1" si="319"/>
        <v>2.6195443615381233</v>
      </c>
      <c r="D6853">
        <f t="shared" ca="1" si="320"/>
        <v>1</v>
      </c>
    </row>
    <row r="6854" spans="2:4" x14ac:dyDescent="0.2">
      <c r="B6854">
        <f t="shared" ca="1" si="318"/>
        <v>3.7571678133864155</v>
      </c>
      <c r="C6854">
        <f t="shared" ca="1" si="319"/>
        <v>2.3264312224741457</v>
      </c>
      <c r="D6854">
        <f t="shared" ca="1" si="320"/>
        <v>1</v>
      </c>
    </row>
    <row r="6855" spans="2:4" x14ac:dyDescent="0.2">
      <c r="B6855">
        <f t="shared" ca="1" si="318"/>
        <v>2.7578963775358396</v>
      </c>
      <c r="C6855">
        <f t="shared" ca="1" si="319"/>
        <v>13.582095390195924</v>
      </c>
      <c r="D6855">
        <f t="shared" ca="1" si="320"/>
        <v>0</v>
      </c>
    </row>
    <row r="6856" spans="2:4" x14ac:dyDescent="0.2">
      <c r="B6856">
        <f t="shared" ca="1" si="318"/>
        <v>3.2640876417710993</v>
      </c>
      <c r="C6856">
        <f t="shared" ca="1" si="319"/>
        <v>23.329476529979562</v>
      </c>
      <c r="D6856">
        <f t="shared" ca="1" si="320"/>
        <v>0</v>
      </c>
    </row>
    <row r="6857" spans="2:4" x14ac:dyDescent="0.2">
      <c r="B6857">
        <f t="shared" ca="1" si="318"/>
        <v>4.8796680849505059</v>
      </c>
      <c r="C6857">
        <f t="shared" ca="1" si="319"/>
        <v>11.777682041587898</v>
      </c>
      <c r="D6857">
        <f t="shared" ca="1" si="320"/>
        <v>1</v>
      </c>
    </row>
    <row r="6858" spans="2:4" x14ac:dyDescent="0.2">
      <c r="B6858">
        <f t="shared" ref="B6858:B6921" ca="1" si="321">RAND()*3+$C$5</f>
        <v>2.4983648154748672</v>
      </c>
      <c r="C6858">
        <f t="shared" ref="C6858:C6921" ca="1" si="322">RAND()*($C$6^2)</f>
        <v>4.1785056045797795</v>
      </c>
      <c r="D6858">
        <f t="shared" ref="D6858:D6921" ca="1" si="323">IF(C6858&lt;B6858^2,1,0)</f>
        <v>1</v>
      </c>
    </row>
    <row r="6859" spans="2:4" x14ac:dyDescent="0.2">
      <c r="B6859">
        <f t="shared" ca="1" si="321"/>
        <v>3.333302010653354</v>
      </c>
      <c r="C6859">
        <f t="shared" ca="1" si="322"/>
        <v>19.671138017746109</v>
      </c>
      <c r="D6859">
        <f t="shared" ca="1" si="323"/>
        <v>0</v>
      </c>
    </row>
    <row r="6860" spans="2:4" x14ac:dyDescent="0.2">
      <c r="B6860">
        <f t="shared" ca="1" si="321"/>
        <v>2.6061741972200996</v>
      </c>
      <c r="C6860">
        <f t="shared" ca="1" si="322"/>
        <v>15.577012400452164</v>
      </c>
      <c r="D6860">
        <f t="shared" ca="1" si="323"/>
        <v>0</v>
      </c>
    </row>
    <row r="6861" spans="2:4" x14ac:dyDescent="0.2">
      <c r="B6861">
        <f t="shared" ca="1" si="321"/>
        <v>4.9894752123632156</v>
      </c>
      <c r="C6861">
        <f t="shared" ca="1" si="322"/>
        <v>15.460107454180957</v>
      </c>
      <c r="D6861">
        <f t="shared" ca="1" si="323"/>
        <v>1</v>
      </c>
    </row>
    <row r="6862" spans="2:4" x14ac:dyDescent="0.2">
      <c r="B6862">
        <f t="shared" ca="1" si="321"/>
        <v>3.4465384796222254</v>
      </c>
      <c r="C6862">
        <f t="shared" ca="1" si="322"/>
        <v>14.238932807832574</v>
      </c>
      <c r="D6862">
        <f t="shared" ca="1" si="323"/>
        <v>0</v>
      </c>
    </row>
    <row r="6863" spans="2:4" x14ac:dyDescent="0.2">
      <c r="B6863">
        <f t="shared" ca="1" si="321"/>
        <v>3.0462269328147382</v>
      </c>
      <c r="C6863">
        <f t="shared" ca="1" si="322"/>
        <v>9.0691384530022212</v>
      </c>
      <c r="D6863">
        <f t="shared" ca="1" si="323"/>
        <v>1</v>
      </c>
    </row>
    <row r="6864" spans="2:4" x14ac:dyDescent="0.2">
      <c r="B6864">
        <f t="shared" ca="1" si="321"/>
        <v>4.8042030722176943</v>
      </c>
      <c r="C6864">
        <f t="shared" ca="1" si="322"/>
        <v>14.902145684730078</v>
      </c>
      <c r="D6864">
        <f t="shared" ca="1" si="323"/>
        <v>1</v>
      </c>
    </row>
    <row r="6865" spans="2:4" x14ac:dyDescent="0.2">
      <c r="B6865">
        <f t="shared" ca="1" si="321"/>
        <v>3.423942579794566</v>
      </c>
      <c r="C6865">
        <f t="shared" ca="1" si="322"/>
        <v>18.531684494834401</v>
      </c>
      <c r="D6865">
        <f t="shared" ca="1" si="323"/>
        <v>0</v>
      </c>
    </row>
    <row r="6866" spans="2:4" x14ac:dyDescent="0.2">
      <c r="B6866">
        <f t="shared" ca="1" si="321"/>
        <v>4.1755072780462452</v>
      </c>
      <c r="C6866">
        <f t="shared" ca="1" si="322"/>
        <v>23.778025564357339</v>
      </c>
      <c r="D6866">
        <f t="shared" ca="1" si="323"/>
        <v>0</v>
      </c>
    </row>
    <row r="6867" spans="2:4" x14ac:dyDescent="0.2">
      <c r="B6867">
        <f t="shared" ca="1" si="321"/>
        <v>3.5187951936280673</v>
      </c>
      <c r="C6867">
        <f t="shared" ca="1" si="322"/>
        <v>20.113948285371286</v>
      </c>
      <c r="D6867">
        <f t="shared" ca="1" si="323"/>
        <v>0</v>
      </c>
    </row>
    <row r="6868" spans="2:4" x14ac:dyDescent="0.2">
      <c r="B6868">
        <f t="shared" ca="1" si="321"/>
        <v>2.8797399517197464</v>
      </c>
      <c r="C6868">
        <f t="shared" ca="1" si="322"/>
        <v>17.131261328135992</v>
      </c>
      <c r="D6868">
        <f t="shared" ca="1" si="323"/>
        <v>0</v>
      </c>
    </row>
    <row r="6869" spans="2:4" x14ac:dyDescent="0.2">
      <c r="B6869">
        <f t="shared" ca="1" si="321"/>
        <v>4.0927532251849712</v>
      </c>
      <c r="C6869">
        <f t="shared" ca="1" si="322"/>
        <v>4.3578045026389924</v>
      </c>
      <c r="D6869">
        <f t="shared" ca="1" si="323"/>
        <v>1</v>
      </c>
    </row>
    <row r="6870" spans="2:4" x14ac:dyDescent="0.2">
      <c r="B6870">
        <f t="shared" ca="1" si="321"/>
        <v>2.8345050250775805</v>
      </c>
      <c r="C6870">
        <f t="shared" ca="1" si="322"/>
        <v>22.729758694173562</v>
      </c>
      <c r="D6870">
        <f t="shared" ca="1" si="323"/>
        <v>0</v>
      </c>
    </row>
    <row r="6871" spans="2:4" x14ac:dyDescent="0.2">
      <c r="B6871">
        <f t="shared" ca="1" si="321"/>
        <v>3.9308131639807482</v>
      </c>
      <c r="C6871">
        <f t="shared" ca="1" si="322"/>
        <v>5.6574006650187076</v>
      </c>
      <c r="D6871">
        <f t="shared" ca="1" si="323"/>
        <v>1</v>
      </c>
    </row>
    <row r="6872" spans="2:4" x14ac:dyDescent="0.2">
      <c r="B6872">
        <f t="shared" ca="1" si="321"/>
        <v>2.1939240132169351</v>
      </c>
      <c r="C6872">
        <f t="shared" ca="1" si="322"/>
        <v>10.986852025140644</v>
      </c>
      <c r="D6872">
        <f t="shared" ca="1" si="323"/>
        <v>0</v>
      </c>
    </row>
    <row r="6873" spans="2:4" x14ac:dyDescent="0.2">
      <c r="B6873">
        <f t="shared" ca="1" si="321"/>
        <v>3.1478043254442394</v>
      </c>
      <c r="C6873">
        <f t="shared" ca="1" si="322"/>
        <v>5.3603341118368011</v>
      </c>
      <c r="D6873">
        <f t="shared" ca="1" si="323"/>
        <v>1</v>
      </c>
    </row>
    <row r="6874" spans="2:4" x14ac:dyDescent="0.2">
      <c r="B6874">
        <f t="shared" ca="1" si="321"/>
        <v>4.6206215303641116</v>
      </c>
      <c r="C6874">
        <f t="shared" ca="1" si="322"/>
        <v>16.317269329719952</v>
      </c>
      <c r="D6874">
        <f t="shared" ca="1" si="323"/>
        <v>1</v>
      </c>
    </row>
    <row r="6875" spans="2:4" x14ac:dyDescent="0.2">
      <c r="B6875">
        <f t="shared" ca="1" si="321"/>
        <v>3.9488303600669954</v>
      </c>
      <c r="C6875">
        <f t="shared" ca="1" si="322"/>
        <v>20.602966880251298</v>
      </c>
      <c r="D6875">
        <f t="shared" ca="1" si="323"/>
        <v>0</v>
      </c>
    </row>
    <row r="6876" spans="2:4" x14ac:dyDescent="0.2">
      <c r="B6876">
        <f t="shared" ca="1" si="321"/>
        <v>3.115185311423784</v>
      </c>
      <c r="C6876">
        <f t="shared" ca="1" si="322"/>
        <v>12.577045284062599</v>
      </c>
      <c r="D6876">
        <f t="shared" ca="1" si="323"/>
        <v>0</v>
      </c>
    </row>
    <row r="6877" spans="2:4" x14ac:dyDescent="0.2">
      <c r="B6877">
        <f t="shared" ca="1" si="321"/>
        <v>4.412241310567218</v>
      </c>
      <c r="C6877">
        <f t="shared" ca="1" si="322"/>
        <v>4.7954707762867974</v>
      </c>
      <c r="D6877">
        <f t="shared" ca="1" si="323"/>
        <v>1</v>
      </c>
    </row>
    <row r="6878" spans="2:4" x14ac:dyDescent="0.2">
      <c r="B6878">
        <f t="shared" ca="1" si="321"/>
        <v>3.8451755357617738</v>
      </c>
      <c r="C6878">
        <f t="shared" ca="1" si="322"/>
        <v>15.138193869810138</v>
      </c>
      <c r="D6878">
        <f t="shared" ca="1" si="323"/>
        <v>0</v>
      </c>
    </row>
    <row r="6879" spans="2:4" x14ac:dyDescent="0.2">
      <c r="B6879">
        <f t="shared" ca="1" si="321"/>
        <v>3.7844313409206594</v>
      </c>
      <c r="C6879">
        <f t="shared" ca="1" si="322"/>
        <v>8.125845652352254</v>
      </c>
      <c r="D6879">
        <f t="shared" ca="1" si="323"/>
        <v>1</v>
      </c>
    </row>
    <row r="6880" spans="2:4" x14ac:dyDescent="0.2">
      <c r="B6880">
        <f t="shared" ca="1" si="321"/>
        <v>2.9066270774555312</v>
      </c>
      <c r="C6880">
        <f t="shared" ca="1" si="322"/>
        <v>10.840213222160475</v>
      </c>
      <c r="D6880">
        <f t="shared" ca="1" si="323"/>
        <v>0</v>
      </c>
    </row>
    <row r="6881" spans="2:4" x14ac:dyDescent="0.2">
      <c r="B6881">
        <f t="shared" ca="1" si="321"/>
        <v>3.7994343395846997</v>
      </c>
      <c r="C6881">
        <f t="shared" ca="1" si="322"/>
        <v>15.905152662064015</v>
      </c>
      <c r="D6881">
        <f t="shared" ca="1" si="323"/>
        <v>0</v>
      </c>
    </row>
    <row r="6882" spans="2:4" x14ac:dyDescent="0.2">
      <c r="B6882">
        <f t="shared" ca="1" si="321"/>
        <v>3.141737821284087</v>
      </c>
      <c r="C6882">
        <f t="shared" ca="1" si="322"/>
        <v>17.885943863960605</v>
      </c>
      <c r="D6882">
        <f t="shared" ca="1" si="323"/>
        <v>0</v>
      </c>
    </row>
    <row r="6883" spans="2:4" x14ac:dyDescent="0.2">
      <c r="B6883">
        <f t="shared" ca="1" si="321"/>
        <v>3.8401281090801911</v>
      </c>
      <c r="C6883">
        <f t="shared" ca="1" si="322"/>
        <v>15.938959838231476</v>
      </c>
      <c r="D6883">
        <f t="shared" ca="1" si="323"/>
        <v>0</v>
      </c>
    </row>
    <row r="6884" spans="2:4" x14ac:dyDescent="0.2">
      <c r="B6884">
        <f t="shared" ca="1" si="321"/>
        <v>2.4646705882435471</v>
      </c>
      <c r="C6884">
        <f t="shared" ca="1" si="322"/>
        <v>22.83940257063065</v>
      </c>
      <c r="D6884">
        <f t="shared" ca="1" si="323"/>
        <v>0</v>
      </c>
    </row>
    <row r="6885" spans="2:4" x14ac:dyDescent="0.2">
      <c r="B6885">
        <f t="shared" ca="1" si="321"/>
        <v>3.7585531539507526</v>
      </c>
      <c r="C6885">
        <f t="shared" ca="1" si="322"/>
        <v>19.735930370070768</v>
      </c>
      <c r="D6885">
        <f t="shared" ca="1" si="323"/>
        <v>0</v>
      </c>
    </row>
    <row r="6886" spans="2:4" x14ac:dyDescent="0.2">
      <c r="B6886">
        <f t="shared" ca="1" si="321"/>
        <v>2.6976521703601986</v>
      </c>
      <c r="C6886">
        <f t="shared" ca="1" si="322"/>
        <v>5.1928092497844833</v>
      </c>
      <c r="D6886">
        <f t="shared" ca="1" si="323"/>
        <v>1</v>
      </c>
    </row>
    <row r="6887" spans="2:4" x14ac:dyDescent="0.2">
      <c r="B6887">
        <f t="shared" ca="1" si="321"/>
        <v>3.534115942617194</v>
      </c>
      <c r="C6887">
        <f t="shared" ca="1" si="322"/>
        <v>7.0520712261457401</v>
      </c>
      <c r="D6887">
        <f t="shared" ca="1" si="323"/>
        <v>1</v>
      </c>
    </row>
    <row r="6888" spans="2:4" x14ac:dyDescent="0.2">
      <c r="B6888">
        <f t="shared" ca="1" si="321"/>
        <v>3.967791102783961</v>
      </c>
      <c r="C6888">
        <f t="shared" ca="1" si="322"/>
        <v>20.91089642292475</v>
      </c>
      <c r="D6888">
        <f t="shared" ca="1" si="323"/>
        <v>0</v>
      </c>
    </row>
    <row r="6889" spans="2:4" x14ac:dyDescent="0.2">
      <c r="B6889">
        <f t="shared" ca="1" si="321"/>
        <v>3.3438334359867943</v>
      </c>
      <c r="C6889">
        <f t="shared" ca="1" si="322"/>
        <v>14.608411529522183</v>
      </c>
      <c r="D6889">
        <f t="shared" ca="1" si="323"/>
        <v>0</v>
      </c>
    </row>
    <row r="6890" spans="2:4" x14ac:dyDescent="0.2">
      <c r="B6890">
        <f t="shared" ca="1" si="321"/>
        <v>3.8373421641920133</v>
      </c>
      <c r="C6890">
        <f t="shared" ca="1" si="322"/>
        <v>11.273344815368302</v>
      </c>
      <c r="D6890">
        <f t="shared" ca="1" si="323"/>
        <v>1</v>
      </c>
    </row>
    <row r="6891" spans="2:4" x14ac:dyDescent="0.2">
      <c r="B6891">
        <f t="shared" ca="1" si="321"/>
        <v>4.7771355619207636</v>
      </c>
      <c r="C6891">
        <f t="shared" ca="1" si="322"/>
        <v>17.310111477416307</v>
      </c>
      <c r="D6891">
        <f t="shared" ca="1" si="323"/>
        <v>1</v>
      </c>
    </row>
    <row r="6892" spans="2:4" x14ac:dyDescent="0.2">
      <c r="B6892">
        <f t="shared" ca="1" si="321"/>
        <v>3.3270151161850925</v>
      </c>
      <c r="C6892">
        <f t="shared" ca="1" si="322"/>
        <v>8.822789154331911</v>
      </c>
      <c r="D6892">
        <f t="shared" ca="1" si="323"/>
        <v>1</v>
      </c>
    </row>
    <row r="6893" spans="2:4" x14ac:dyDescent="0.2">
      <c r="B6893">
        <f t="shared" ca="1" si="321"/>
        <v>4.871278131100075</v>
      </c>
      <c r="C6893">
        <f t="shared" ca="1" si="322"/>
        <v>13.417484704121646</v>
      </c>
      <c r="D6893">
        <f t="shared" ca="1" si="323"/>
        <v>1</v>
      </c>
    </row>
    <row r="6894" spans="2:4" x14ac:dyDescent="0.2">
      <c r="B6894">
        <f t="shared" ca="1" si="321"/>
        <v>4.4642101334890008</v>
      </c>
      <c r="C6894">
        <f t="shared" ca="1" si="322"/>
        <v>20.670420277108164</v>
      </c>
      <c r="D6894">
        <f t="shared" ca="1" si="323"/>
        <v>0</v>
      </c>
    </row>
    <row r="6895" spans="2:4" x14ac:dyDescent="0.2">
      <c r="B6895">
        <f t="shared" ca="1" si="321"/>
        <v>4.3085917676689132</v>
      </c>
      <c r="C6895">
        <f t="shared" ca="1" si="322"/>
        <v>13.541936721899649</v>
      </c>
      <c r="D6895">
        <f t="shared" ca="1" si="323"/>
        <v>1</v>
      </c>
    </row>
    <row r="6896" spans="2:4" x14ac:dyDescent="0.2">
      <c r="B6896">
        <f t="shared" ca="1" si="321"/>
        <v>4.519356062875266</v>
      </c>
      <c r="C6896">
        <f t="shared" ca="1" si="322"/>
        <v>7.2475233271015851</v>
      </c>
      <c r="D6896">
        <f t="shared" ca="1" si="323"/>
        <v>1</v>
      </c>
    </row>
    <row r="6897" spans="2:4" x14ac:dyDescent="0.2">
      <c r="B6897">
        <f t="shared" ca="1" si="321"/>
        <v>2.90465900271239</v>
      </c>
      <c r="C6897">
        <f t="shared" ca="1" si="322"/>
        <v>5.7456413916096905</v>
      </c>
      <c r="D6897">
        <f t="shared" ca="1" si="323"/>
        <v>1</v>
      </c>
    </row>
    <row r="6898" spans="2:4" x14ac:dyDescent="0.2">
      <c r="B6898">
        <f t="shared" ca="1" si="321"/>
        <v>3.9377891903492568</v>
      </c>
      <c r="C6898">
        <f t="shared" ca="1" si="322"/>
        <v>5.3182745736590267</v>
      </c>
      <c r="D6898">
        <f t="shared" ca="1" si="323"/>
        <v>1</v>
      </c>
    </row>
    <row r="6899" spans="2:4" x14ac:dyDescent="0.2">
      <c r="B6899">
        <f t="shared" ca="1" si="321"/>
        <v>2.9035799528263153</v>
      </c>
      <c r="C6899">
        <f t="shared" ca="1" si="322"/>
        <v>18.143606249778653</v>
      </c>
      <c r="D6899">
        <f t="shared" ca="1" si="323"/>
        <v>0</v>
      </c>
    </row>
    <row r="6900" spans="2:4" x14ac:dyDescent="0.2">
      <c r="B6900">
        <f t="shared" ca="1" si="321"/>
        <v>3.0253787583896745</v>
      </c>
      <c r="C6900">
        <f t="shared" ca="1" si="322"/>
        <v>14.535530981668062</v>
      </c>
      <c r="D6900">
        <f t="shared" ca="1" si="323"/>
        <v>0</v>
      </c>
    </row>
    <row r="6901" spans="2:4" x14ac:dyDescent="0.2">
      <c r="B6901">
        <f t="shared" ca="1" si="321"/>
        <v>4.5077255403841683</v>
      </c>
      <c r="C6901">
        <f t="shared" ca="1" si="322"/>
        <v>11.587230972422629</v>
      </c>
      <c r="D6901">
        <f t="shared" ca="1" si="323"/>
        <v>1</v>
      </c>
    </row>
    <row r="6902" spans="2:4" x14ac:dyDescent="0.2">
      <c r="B6902">
        <f t="shared" ca="1" si="321"/>
        <v>4.0502653475755617</v>
      </c>
      <c r="C6902">
        <f t="shared" ca="1" si="322"/>
        <v>13.660203335116226</v>
      </c>
      <c r="D6902">
        <f t="shared" ca="1" si="323"/>
        <v>1</v>
      </c>
    </row>
    <row r="6903" spans="2:4" x14ac:dyDescent="0.2">
      <c r="B6903">
        <f t="shared" ca="1" si="321"/>
        <v>3.4495376537010749</v>
      </c>
      <c r="C6903">
        <f t="shared" ca="1" si="322"/>
        <v>7.5578808397520287</v>
      </c>
      <c r="D6903">
        <f t="shared" ca="1" si="323"/>
        <v>1</v>
      </c>
    </row>
    <row r="6904" spans="2:4" x14ac:dyDescent="0.2">
      <c r="B6904">
        <f t="shared" ca="1" si="321"/>
        <v>3.0954300358961695</v>
      </c>
      <c r="C6904">
        <f t="shared" ca="1" si="322"/>
        <v>13.717309027636206</v>
      </c>
      <c r="D6904">
        <f t="shared" ca="1" si="323"/>
        <v>0</v>
      </c>
    </row>
    <row r="6905" spans="2:4" x14ac:dyDescent="0.2">
      <c r="B6905">
        <f t="shared" ca="1" si="321"/>
        <v>4.1530796912506194</v>
      </c>
      <c r="C6905">
        <f t="shared" ca="1" si="322"/>
        <v>2.1575406818738623</v>
      </c>
      <c r="D6905">
        <f t="shared" ca="1" si="323"/>
        <v>1</v>
      </c>
    </row>
    <row r="6906" spans="2:4" x14ac:dyDescent="0.2">
      <c r="B6906">
        <f t="shared" ca="1" si="321"/>
        <v>4.1312789977866107</v>
      </c>
      <c r="C6906">
        <f t="shared" ca="1" si="322"/>
        <v>23.601674334324485</v>
      </c>
      <c r="D6906">
        <f t="shared" ca="1" si="323"/>
        <v>0</v>
      </c>
    </row>
    <row r="6907" spans="2:4" x14ac:dyDescent="0.2">
      <c r="B6907">
        <f t="shared" ca="1" si="321"/>
        <v>4.0547112561137801</v>
      </c>
      <c r="C6907">
        <f t="shared" ca="1" si="322"/>
        <v>17.281925053642798</v>
      </c>
      <c r="D6907">
        <f t="shared" ca="1" si="323"/>
        <v>0</v>
      </c>
    </row>
    <row r="6908" spans="2:4" x14ac:dyDescent="0.2">
      <c r="B6908">
        <f t="shared" ca="1" si="321"/>
        <v>4.6557832145859326</v>
      </c>
      <c r="C6908">
        <f t="shared" ca="1" si="322"/>
        <v>15.232296814490667</v>
      </c>
      <c r="D6908">
        <f t="shared" ca="1" si="323"/>
        <v>1</v>
      </c>
    </row>
    <row r="6909" spans="2:4" x14ac:dyDescent="0.2">
      <c r="B6909">
        <f t="shared" ca="1" si="321"/>
        <v>4.839152329151041</v>
      </c>
      <c r="C6909">
        <f t="shared" ca="1" si="322"/>
        <v>4.6151461745191442</v>
      </c>
      <c r="D6909">
        <f t="shared" ca="1" si="323"/>
        <v>1</v>
      </c>
    </row>
    <row r="6910" spans="2:4" x14ac:dyDescent="0.2">
      <c r="B6910">
        <f t="shared" ca="1" si="321"/>
        <v>2.1866931831952225</v>
      </c>
      <c r="C6910">
        <f t="shared" ca="1" si="322"/>
        <v>21.335680127712912</v>
      </c>
      <c r="D6910">
        <f t="shared" ca="1" si="323"/>
        <v>0</v>
      </c>
    </row>
    <row r="6911" spans="2:4" x14ac:dyDescent="0.2">
      <c r="B6911">
        <f t="shared" ca="1" si="321"/>
        <v>2.0301387217882012</v>
      </c>
      <c r="C6911">
        <f t="shared" ca="1" si="322"/>
        <v>22.053594928026421</v>
      </c>
      <c r="D6911">
        <f t="shared" ca="1" si="323"/>
        <v>0</v>
      </c>
    </row>
    <row r="6912" spans="2:4" x14ac:dyDescent="0.2">
      <c r="B6912">
        <f t="shared" ca="1" si="321"/>
        <v>2.8387194818986234</v>
      </c>
      <c r="C6912">
        <f t="shared" ca="1" si="322"/>
        <v>11.09707985121954</v>
      </c>
      <c r="D6912">
        <f t="shared" ca="1" si="323"/>
        <v>0</v>
      </c>
    </row>
    <row r="6913" spans="2:4" x14ac:dyDescent="0.2">
      <c r="B6913">
        <f t="shared" ca="1" si="321"/>
        <v>3.5254992424175042</v>
      </c>
      <c r="C6913">
        <f t="shared" ca="1" si="322"/>
        <v>13.406995455880544</v>
      </c>
      <c r="D6913">
        <f t="shared" ca="1" si="323"/>
        <v>0</v>
      </c>
    </row>
    <row r="6914" spans="2:4" x14ac:dyDescent="0.2">
      <c r="B6914">
        <f t="shared" ca="1" si="321"/>
        <v>2.8824389639975077</v>
      </c>
      <c r="C6914">
        <f t="shared" ca="1" si="322"/>
        <v>9.5825670090152659</v>
      </c>
      <c r="D6914">
        <f t="shared" ca="1" si="323"/>
        <v>0</v>
      </c>
    </row>
    <row r="6915" spans="2:4" x14ac:dyDescent="0.2">
      <c r="B6915">
        <f t="shared" ca="1" si="321"/>
        <v>2.0322515926963831</v>
      </c>
      <c r="C6915">
        <f t="shared" ca="1" si="322"/>
        <v>1.9465313222934211</v>
      </c>
      <c r="D6915">
        <f t="shared" ca="1" si="323"/>
        <v>1</v>
      </c>
    </row>
    <row r="6916" spans="2:4" x14ac:dyDescent="0.2">
      <c r="B6916">
        <f t="shared" ca="1" si="321"/>
        <v>2.0894567272417683</v>
      </c>
      <c r="C6916">
        <f t="shared" ca="1" si="322"/>
        <v>21.31655275458365</v>
      </c>
      <c r="D6916">
        <f t="shared" ca="1" si="323"/>
        <v>0</v>
      </c>
    </row>
    <row r="6917" spans="2:4" x14ac:dyDescent="0.2">
      <c r="B6917">
        <f t="shared" ca="1" si="321"/>
        <v>3.1666154385637353</v>
      </c>
      <c r="C6917">
        <f t="shared" ca="1" si="322"/>
        <v>12.331569101432891</v>
      </c>
      <c r="D6917">
        <f t="shared" ca="1" si="323"/>
        <v>0</v>
      </c>
    </row>
    <row r="6918" spans="2:4" x14ac:dyDescent="0.2">
      <c r="B6918">
        <f t="shared" ca="1" si="321"/>
        <v>3.016920946245194</v>
      </c>
      <c r="C6918">
        <f t="shared" ca="1" si="322"/>
        <v>14.266655270510309</v>
      </c>
      <c r="D6918">
        <f t="shared" ca="1" si="323"/>
        <v>0</v>
      </c>
    </row>
    <row r="6919" spans="2:4" x14ac:dyDescent="0.2">
      <c r="B6919">
        <f t="shared" ca="1" si="321"/>
        <v>3.2560865178718363</v>
      </c>
      <c r="C6919">
        <f t="shared" ca="1" si="322"/>
        <v>18.093836838949159</v>
      </c>
      <c r="D6919">
        <f t="shared" ca="1" si="323"/>
        <v>0</v>
      </c>
    </row>
    <row r="6920" spans="2:4" x14ac:dyDescent="0.2">
      <c r="B6920">
        <f t="shared" ca="1" si="321"/>
        <v>3.215068456611887</v>
      </c>
      <c r="C6920">
        <f t="shared" ca="1" si="322"/>
        <v>22.174968716067024</v>
      </c>
      <c r="D6920">
        <f t="shared" ca="1" si="323"/>
        <v>0</v>
      </c>
    </row>
    <row r="6921" spans="2:4" x14ac:dyDescent="0.2">
      <c r="B6921">
        <f t="shared" ca="1" si="321"/>
        <v>4.372338064780994</v>
      </c>
      <c r="C6921">
        <f t="shared" ca="1" si="322"/>
        <v>12.745812506360297</v>
      </c>
      <c r="D6921">
        <f t="shared" ca="1" si="323"/>
        <v>1</v>
      </c>
    </row>
    <row r="6922" spans="2:4" x14ac:dyDescent="0.2">
      <c r="B6922">
        <f t="shared" ref="B6922:B6985" ca="1" si="324">RAND()*3+$C$5</f>
        <v>2.1258846404148022</v>
      </c>
      <c r="C6922">
        <f t="shared" ref="C6922:C6985" ca="1" si="325">RAND()*($C$6^2)</f>
        <v>24.393966269414427</v>
      </c>
      <c r="D6922">
        <f t="shared" ref="D6922:D6985" ca="1" si="326">IF(C6922&lt;B6922^2,1,0)</f>
        <v>0</v>
      </c>
    </row>
    <row r="6923" spans="2:4" x14ac:dyDescent="0.2">
      <c r="B6923">
        <f t="shared" ca="1" si="324"/>
        <v>2.1503525246689232</v>
      </c>
      <c r="C6923">
        <f t="shared" ca="1" si="325"/>
        <v>17.167581061261082</v>
      </c>
      <c r="D6923">
        <f t="shared" ca="1" si="326"/>
        <v>0</v>
      </c>
    </row>
    <row r="6924" spans="2:4" x14ac:dyDescent="0.2">
      <c r="B6924">
        <f t="shared" ca="1" si="324"/>
        <v>3.7865535925122704</v>
      </c>
      <c r="C6924">
        <f t="shared" ca="1" si="325"/>
        <v>18.929834623822018</v>
      </c>
      <c r="D6924">
        <f t="shared" ca="1" si="326"/>
        <v>0</v>
      </c>
    </row>
    <row r="6925" spans="2:4" x14ac:dyDescent="0.2">
      <c r="B6925">
        <f t="shared" ca="1" si="324"/>
        <v>2.5033234421922916</v>
      </c>
      <c r="C6925">
        <f t="shared" ca="1" si="325"/>
        <v>2.784367515074293</v>
      </c>
      <c r="D6925">
        <f t="shared" ca="1" si="326"/>
        <v>1</v>
      </c>
    </row>
    <row r="6926" spans="2:4" x14ac:dyDescent="0.2">
      <c r="B6926">
        <f t="shared" ca="1" si="324"/>
        <v>2.232809052569662</v>
      </c>
      <c r="C6926">
        <f t="shared" ca="1" si="325"/>
        <v>24.455142457722552</v>
      </c>
      <c r="D6926">
        <f t="shared" ca="1" si="326"/>
        <v>0</v>
      </c>
    </row>
    <row r="6927" spans="2:4" x14ac:dyDescent="0.2">
      <c r="B6927">
        <f t="shared" ca="1" si="324"/>
        <v>3.2094856706260857</v>
      </c>
      <c r="C6927">
        <f t="shared" ca="1" si="325"/>
        <v>23.109292811073441</v>
      </c>
      <c r="D6927">
        <f t="shared" ca="1" si="326"/>
        <v>0</v>
      </c>
    </row>
    <row r="6928" spans="2:4" x14ac:dyDescent="0.2">
      <c r="B6928">
        <f t="shared" ca="1" si="324"/>
        <v>2.184851974516262</v>
      </c>
      <c r="C6928">
        <f t="shared" ca="1" si="325"/>
        <v>13.829915742817736</v>
      </c>
      <c r="D6928">
        <f t="shared" ca="1" si="326"/>
        <v>0</v>
      </c>
    </row>
    <row r="6929" spans="2:4" x14ac:dyDescent="0.2">
      <c r="B6929">
        <f t="shared" ca="1" si="324"/>
        <v>3.4693503400489449</v>
      </c>
      <c r="C6929">
        <f t="shared" ca="1" si="325"/>
        <v>19.934351656230451</v>
      </c>
      <c r="D6929">
        <f t="shared" ca="1" si="326"/>
        <v>0</v>
      </c>
    </row>
    <row r="6930" spans="2:4" x14ac:dyDescent="0.2">
      <c r="B6930">
        <f t="shared" ca="1" si="324"/>
        <v>3.2351662337860052</v>
      </c>
      <c r="C6930">
        <f t="shared" ca="1" si="325"/>
        <v>22.545837365809092</v>
      </c>
      <c r="D6930">
        <f t="shared" ca="1" si="326"/>
        <v>0</v>
      </c>
    </row>
    <row r="6931" spans="2:4" x14ac:dyDescent="0.2">
      <c r="B6931">
        <f t="shared" ca="1" si="324"/>
        <v>3.9971948852715027</v>
      </c>
      <c r="C6931">
        <f t="shared" ca="1" si="325"/>
        <v>9.6268708876969065</v>
      </c>
      <c r="D6931">
        <f t="shared" ca="1" si="326"/>
        <v>1</v>
      </c>
    </row>
    <row r="6932" spans="2:4" x14ac:dyDescent="0.2">
      <c r="B6932">
        <f t="shared" ca="1" si="324"/>
        <v>3.5575935309214648</v>
      </c>
      <c r="C6932">
        <f t="shared" ca="1" si="325"/>
        <v>8.1954168335163526</v>
      </c>
      <c r="D6932">
        <f t="shared" ca="1" si="326"/>
        <v>1</v>
      </c>
    </row>
    <row r="6933" spans="2:4" x14ac:dyDescent="0.2">
      <c r="B6933">
        <f t="shared" ca="1" si="324"/>
        <v>4.5289194997414963</v>
      </c>
      <c r="C6933">
        <f t="shared" ca="1" si="325"/>
        <v>23.589522108583843</v>
      </c>
      <c r="D6933">
        <f t="shared" ca="1" si="326"/>
        <v>0</v>
      </c>
    </row>
    <row r="6934" spans="2:4" x14ac:dyDescent="0.2">
      <c r="B6934">
        <f t="shared" ca="1" si="324"/>
        <v>2.5312982168073166</v>
      </c>
      <c r="C6934">
        <f t="shared" ca="1" si="325"/>
        <v>0.9826039682200749</v>
      </c>
      <c r="D6934">
        <f t="shared" ca="1" si="326"/>
        <v>1</v>
      </c>
    </row>
    <row r="6935" spans="2:4" x14ac:dyDescent="0.2">
      <c r="B6935">
        <f t="shared" ca="1" si="324"/>
        <v>3.6656695700877324</v>
      </c>
      <c r="C6935">
        <f t="shared" ca="1" si="325"/>
        <v>12.007219666756953</v>
      </c>
      <c r="D6935">
        <f t="shared" ca="1" si="326"/>
        <v>1</v>
      </c>
    </row>
    <row r="6936" spans="2:4" x14ac:dyDescent="0.2">
      <c r="B6936">
        <f t="shared" ca="1" si="324"/>
        <v>4.4937964127493055</v>
      </c>
      <c r="C6936">
        <f t="shared" ca="1" si="325"/>
        <v>17.102107792794875</v>
      </c>
      <c r="D6936">
        <f t="shared" ca="1" si="326"/>
        <v>1</v>
      </c>
    </row>
    <row r="6937" spans="2:4" x14ac:dyDescent="0.2">
      <c r="B6937">
        <f t="shared" ca="1" si="324"/>
        <v>3.7359964311299612</v>
      </c>
      <c r="C6937">
        <f t="shared" ca="1" si="325"/>
        <v>4.9820309332202273</v>
      </c>
      <c r="D6937">
        <f t="shared" ca="1" si="326"/>
        <v>1</v>
      </c>
    </row>
    <row r="6938" spans="2:4" x14ac:dyDescent="0.2">
      <c r="B6938">
        <f t="shared" ca="1" si="324"/>
        <v>4.1501536720236913</v>
      </c>
      <c r="C6938">
        <f t="shared" ca="1" si="325"/>
        <v>5.0475402812418384</v>
      </c>
      <c r="D6938">
        <f t="shared" ca="1" si="326"/>
        <v>1</v>
      </c>
    </row>
    <row r="6939" spans="2:4" x14ac:dyDescent="0.2">
      <c r="B6939">
        <f t="shared" ca="1" si="324"/>
        <v>4.7523644066411617</v>
      </c>
      <c r="C6939">
        <f t="shared" ca="1" si="325"/>
        <v>6.0720303660864063</v>
      </c>
      <c r="D6939">
        <f t="shared" ca="1" si="326"/>
        <v>1</v>
      </c>
    </row>
    <row r="6940" spans="2:4" x14ac:dyDescent="0.2">
      <c r="B6940">
        <f t="shared" ca="1" si="324"/>
        <v>4.0293234251195962</v>
      </c>
      <c r="C6940">
        <f t="shared" ca="1" si="325"/>
        <v>16.631372133180001</v>
      </c>
      <c r="D6940">
        <f t="shared" ca="1" si="326"/>
        <v>0</v>
      </c>
    </row>
    <row r="6941" spans="2:4" x14ac:dyDescent="0.2">
      <c r="B6941">
        <f t="shared" ca="1" si="324"/>
        <v>3.8487041896126466</v>
      </c>
      <c r="C6941">
        <f t="shared" ca="1" si="325"/>
        <v>24.220286310123154</v>
      </c>
      <c r="D6941">
        <f t="shared" ca="1" si="326"/>
        <v>0</v>
      </c>
    </row>
    <row r="6942" spans="2:4" x14ac:dyDescent="0.2">
      <c r="B6942">
        <f t="shared" ca="1" si="324"/>
        <v>3.0137312355123638</v>
      </c>
      <c r="C6942">
        <f t="shared" ca="1" si="325"/>
        <v>9.7611585099550702</v>
      </c>
      <c r="D6942">
        <f t="shared" ca="1" si="326"/>
        <v>0</v>
      </c>
    </row>
    <row r="6943" spans="2:4" x14ac:dyDescent="0.2">
      <c r="B6943">
        <f t="shared" ca="1" si="324"/>
        <v>4.1244366959599468</v>
      </c>
      <c r="C6943">
        <f t="shared" ca="1" si="325"/>
        <v>9.7912210339083341</v>
      </c>
      <c r="D6943">
        <f t="shared" ca="1" si="326"/>
        <v>1</v>
      </c>
    </row>
    <row r="6944" spans="2:4" x14ac:dyDescent="0.2">
      <c r="B6944">
        <f t="shared" ca="1" si="324"/>
        <v>2.4567334458469756</v>
      </c>
      <c r="C6944">
        <f t="shared" ca="1" si="325"/>
        <v>3.7647440372937409</v>
      </c>
      <c r="D6944">
        <f t="shared" ca="1" si="326"/>
        <v>1</v>
      </c>
    </row>
    <row r="6945" spans="2:4" x14ac:dyDescent="0.2">
      <c r="B6945">
        <f t="shared" ca="1" si="324"/>
        <v>2.0711316101657009</v>
      </c>
      <c r="C6945">
        <f t="shared" ca="1" si="325"/>
        <v>17.301514800539579</v>
      </c>
      <c r="D6945">
        <f t="shared" ca="1" si="326"/>
        <v>0</v>
      </c>
    </row>
    <row r="6946" spans="2:4" x14ac:dyDescent="0.2">
      <c r="B6946">
        <f t="shared" ca="1" si="324"/>
        <v>2.2880513820455346</v>
      </c>
      <c r="C6946">
        <f t="shared" ca="1" si="325"/>
        <v>4.1863735515633769</v>
      </c>
      <c r="D6946">
        <f t="shared" ca="1" si="326"/>
        <v>1</v>
      </c>
    </row>
    <row r="6947" spans="2:4" x14ac:dyDescent="0.2">
      <c r="B6947">
        <f t="shared" ca="1" si="324"/>
        <v>4.6841191586351707</v>
      </c>
      <c r="C6947">
        <f t="shared" ca="1" si="325"/>
        <v>2.9706846999525247</v>
      </c>
      <c r="D6947">
        <f t="shared" ca="1" si="326"/>
        <v>1</v>
      </c>
    </row>
    <row r="6948" spans="2:4" x14ac:dyDescent="0.2">
      <c r="B6948">
        <f t="shared" ca="1" si="324"/>
        <v>4.8016986324682378</v>
      </c>
      <c r="C6948">
        <f t="shared" ca="1" si="325"/>
        <v>21.08777219174209</v>
      </c>
      <c r="D6948">
        <f t="shared" ca="1" si="326"/>
        <v>1</v>
      </c>
    </row>
    <row r="6949" spans="2:4" x14ac:dyDescent="0.2">
      <c r="B6949">
        <f t="shared" ca="1" si="324"/>
        <v>4.9953591090415834</v>
      </c>
      <c r="C6949">
        <f t="shared" ca="1" si="325"/>
        <v>6.126470422810967</v>
      </c>
      <c r="D6949">
        <f t="shared" ca="1" si="326"/>
        <v>1</v>
      </c>
    </row>
    <row r="6950" spans="2:4" x14ac:dyDescent="0.2">
      <c r="B6950">
        <f t="shared" ca="1" si="324"/>
        <v>4.7000679141819255</v>
      </c>
      <c r="C6950">
        <f t="shared" ca="1" si="325"/>
        <v>3.2724279663985776</v>
      </c>
      <c r="D6950">
        <f t="shared" ca="1" si="326"/>
        <v>1</v>
      </c>
    </row>
    <row r="6951" spans="2:4" x14ac:dyDescent="0.2">
      <c r="B6951">
        <f t="shared" ca="1" si="324"/>
        <v>2.0191837388647706</v>
      </c>
      <c r="C6951">
        <f t="shared" ca="1" si="325"/>
        <v>4.6036325424171967</v>
      </c>
      <c r="D6951">
        <f t="shared" ca="1" si="326"/>
        <v>0</v>
      </c>
    </row>
    <row r="6952" spans="2:4" x14ac:dyDescent="0.2">
      <c r="B6952">
        <f t="shared" ca="1" si="324"/>
        <v>2.5558168055946915</v>
      </c>
      <c r="C6952">
        <f t="shared" ca="1" si="325"/>
        <v>13.418417103452104</v>
      </c>
      <c r="D6952">
        <f t="shared" ca="1" si="326"/>
        <v>0</v>
      </c>
    </row>
    <row r="6953" spans="2:4" x14ac:dyDescent="0.2">
      <c r="B6953">
        <f t="shared" ca="1" si="324"/>
        <v>2.9368959903428542</v>
      </c>
      <c r="C6953">
        <f t="shared" ca="1" si="325"/>
        <v>12.598100883653467</v>
      </c>
      <c r="D6953">
        <f t="shared" ca="1" si="326"/>
        <v>0</v>
      </c>
    </row>
    <row r="6954" spans="2:4" x14ac:dyDescent="0.2">
      <c r="B6954">
        <f t="shared" ca="1" si="324"/>
        <v>3.4246958987764762</v>
      </c>
      <c r="C6954">
        <f t="shared" ca="1" si="325"/>
        <v>23.320782042280282</v>
      </c>
      <c r="D6954">
        <f t="shared" ca="1" si="326"/>
        <v>0</v>
      </c>
    </row>
    <row r="6955" spans="2:4" x14ac:dyDescent="0.2">
      <c r="B6955">
        <f t="shared" ca="1" si="324"/>
        <v>4.0694457325452476</v>
      </c>
      <c r="C6955">
        <f t="shared" ca="1" si="325"/>
        <v>11.851705920158345</v>
      </c>
      <c r="D6955">
        <f t="shared" ca="1" si="326"/>
        <v>1</v>
      </c>
    </row>
    <row r="6956" spans="2:4" x14ac:dyDescent="0.2">
      <c r="B6956">
        <f t="shared" ca="1" si="324"/>
        <v>3.7212990685537704</v>
      </c>
      <c r="C6956">
        <f t="shared" ca="1" si="325"/>
        <v>3.4328734591456382</v>
      </c>
      <c r="D6956">
        <f t="shared" ca="1" si="326"/>
        <v>1</v>
      </c>
    </row>
    <row r="6957" spans="2:4" x14ac:dyDescent="0.2">
      <c r="B6957">
        <f t="shared" ca="1" si="324"/>
        <v>3.6990678300505762</v>
      </c>
      <c r="C6957">
        <f t="shared" ca="1" si="325"/>
        <v>15.588625608265438</v>
      </c>
      <c r="D6957">
        <f t="shared" ca="1" si="326"/>
        <v>0</v>
      </c>
    </row>
    <row r="6958" spans="2:4" x14ac:dyDescent="0.2">
      <c r="B6958">
        <f t="shared" ca="1" si="324"/>
        <v>4.6569527711750753</v>
      </c>
      <c r="C6958">
        <f t="shared" ca="1" si="325"/>
        <v>17.259507523833399</v>
      </c>
      <c r="D6958">
        <f t="shared" ca="1" si="326"/>
        <v>1</v>
      </c>
    </row>
    <row r="6959" spans="2:4" x14ac:dyDescent="0.2">
      <c r="B6959">
        <f t="shared" ca="1" si="324"/>
        <v>4.0113815030195754</v>
      </c>
      <c r="C6959">
        <f t="shared" ca="1" si="325"/>
        <v>0.97828808753379348</v>
      </c>
      <c r="D6959">
        <f t="shared" ca="1" si="326"/>
        <v>1</v>
      </c>
    </row>
    <row r="6960" spans="2:4" x14ac:dyDescent="0.2">
      <c r="B6960">
        <f t="shared" ca="1" si="324"/>
        <v>3.1546154050954427</v>
      </c>
      <c r="C6960">
        <f t="shared" ca="1" si="325"/>
        <v>9.7638169537097923</v>
      </c>
      <c r="D6960">
        <f t="shared" ca="1" si="326"/>
        <v>1</v>
      </c>
    </row>
    <row r="6961" spans="2:4" x14ac:dyDescent="0.2">
      <c r="B6961">
        <f t="shared" ca="1" si="324"/>
        <v>3.6353634571439102</v>
      </c>
      <c r="C6961">
        <f t="shared" ca="1" si="325"/>
        <v>17.904011335781178</v>
      </c>
      <c r="D6961">
        <f t="shared" ca="1" si="326"/>
        <v>0</v>
      </c>
    </row>
    <row r="6962" spans="2:4" x14ac:dyDescent="0.2">
      <c r="B6962">
        <f t="shared" ca="1" si="324"/>
        <v>2.7171829800647309</v>
      </c>
      <c r="C6962">
        <f t="shared" ca="1" si="325"/>
        <v>22.374840498866874</v>
      </c>
      <c r="D6962">
        <f t="shared" ca="1" si="326"/>
        <v>0</v>
      </c>
    </row>
    <row r="6963" spans="2:4" x14ac:dyDescent="0.2">
      <c r="B6963">
        <f t="shared" ca="1" si="324"/>
        <v>4.3032333626275356</v>
      </c>
      <c r="C6963">
        <f t="shared" ca="1" si="325"/>
        <v>16.703016491365734</v>
      </c>
      <c r="D6963">
        <f t="shared" ca="1" si="326"/>
        <v>1</v>
      </c>
    </row>
    <row r="6964" spans="2:4" x14ac:dyDescent="0.2">
      <c r="B6964">
        <f t="shared" ca="1" si="324"/>
        <v>3.0615848585916718</v>
      </c>
      <c r="C6964">
        <f t="shared" ca="1" si="325"/>
        <v>16.370949886062661</v>
      </c>
      <c r="D6964">
        <f t="shared" ca="1" si="326"/>
        <v>0</v>
      </c>
    </row>
    <row r="6965" spans="2:4" x14ac:dyDescent="0.2">
      <c r="B6965">
        <f t="shared" ca="1" si="324"/>
        <v>3.844307854394013</v>
      </c>
      <c r="C6965">
        <f t="shared" ca="1" si="325"/>
        <v>10.15052834770065</v>
      </c>
      <c r="D6965">
        <f t="shared" ca="1" si="326"/>
        <v>1</v>
      </c>
    </row>
    <row r="6966" spans="2:4" x14ac:dyDescent="0.2">
      <c r="B6966">
        <f t="shared" ca="1" si="324"/>
        <v>3.584399049718185</v>
      </c>
      <c r="C6966">
        <f t="shared" ca="1" si="325"/>
        <v>13.264919224733591</v>
      </c>
      <c r="D6966">
        <f t="shared" ca="1" si="326"/>
        <v>0</v>
      </c>
    </row>
    <row r="6967" spans="2:4" x14ac:dyDescent="0.2">
      <c r="B6967">
        <f t="shared" ca="1" si="324"/>
        <v>2.7776791640164111</v>
      </c>
      <c r="C6967">
        <f t="shared" ca="1" si="325"/>
        <v>21.042466647744629</v>
      </c>
      <c r="D6967">
        <f t="shared" ca="1" si="326"/>
        <v>0</v>
      </c>
    </row>
    <row r="6968" spans="2:4" x14ac:dyDescent="0.2">
      <c r="B6968">
        <f t="shared" ca="1" si="324"/>
        <v>3.3445399669295881</v>
      </c>
      <c r="C6968">
        <f t="shared" ca="1" si="325"/>
        <v>4.4067723872396627</v>
      </c>
      <c r="D6968">
        <f t="shared" ca="1" si="326"/>
        <v>1</v>
      </c>
    </row>
    <row r="6969" spans="2:4" x14ac:dyDescent="0.2">
      <c r="B6969">
        <f t="shared" ca="1" si="324"/>
        <v>3.8078390852547259</v>
      </c>
      <c r="C6969">
        <f t="shared" ca="1" si="325"/>
        <v>23.076296935491257</v>
      </c>
      <c r="D6969">
        <f t="shared" ca="1" si="326"/>
        <v>0</v>
      </c>
    </row>
    <row r="6970" spans="2:4" x14ac:dyDescent="0.2">
      <c r="B6970">
        <f t="shared" ca="1" si="324"/>
        <v>4.4027452962128795</v>
      </c>
      <c r="C6970">
        <f t="shared" ca="1" si="325"/>
        <v>15.76134497254403</v>
      </c>
      <c r="D6970">
        <f t="shared" ca="1" si="326"/>
        <v>1</v>
      </c>
    </row>
    <row r="6971" spans="2:4" x14ac:dyDescent="0.2">
      <c r="B6971">
        <f t="shared" ca="1" si="324"/>
        <v>2.5464785187258143</v>
      </c>
      <c r="C6971">
        <f t="shared" ca="1" si="325"/>
        <v>12.167520081824525</v>
      </c>
      <c r="D6971">
        <f t="shared" ca="1" si="326"/>
        <v>0</v>
      </c>
    </row>
    <row r="6972" spans="2:4" x14ac:dyDescent="0.2">
      <c r="B6972">
        <f t="shared" ca="1" si="324"/>
        <v>3.5105156412837761</v>
      </c>
      <c r="C6972">
        <f t="shared" ca="1" si="325"/>
        <v>17.603172293906429</v>
      </c>
      <c r="D6972">
        <f t="shared" ca="1" si="326"/>
        <v>0</v>
      </c>
    </row>
    <row r="6973" spans="2:4" x14ac:dyDescent="0.2">
      <c r="B6973">
        <f t="shared" ca="1" si="324"/>
        <v>4.597417958163927</v>
      </c>
      <c r="C6973">
        <f t="shared" ca="1" si="325"/>
        <v>20.367899567174966</v>
      </c>
      <c r="D6973">
        <f t="shared" ca="1" si="326"/>
        <v>1</v>
      </c>
    </row>
    <row r="6974" spans="2:4" x14ac:dyDescent="0.2">
      <c r="B6974">
        <f t="shared" ca="1" si="324"/>
        <v>3.9488668135043201</v>
      </c>
      <c r="C6974">
        <f t="shared" ca="1" si="325"/>
        <v>22.338368712023968</v>
      </c>
      <c r="D6974">
        <f t="shared" ca="1" si="326"/>
        <v>0</v>
      </c>
    </row>
    <row r="6975" spans="2:4" x14ac:dyDescent="0.2">
      <c r="B6975">
        <f t="shared" ca="1" si="324"/>
        <v>2.9599454284233522</v>
      </c>
      <c r="C6975">
        <f t="shared" ca="1" si="325"/>
        <v>17.198205161220386</v>
      </c>
      <c r="D6975">
        <f t="shared" ca="1" si="326"/>
        <v>0</v>
      </c>
    </row>
    <row r="6976" spans="2:4" x14ac:dyDescent="0.2">
      <c r="B6976">
        <f t="shared" ca="1" si="324"/>
        <v>2.0952743130935287</v>
      </c>
      <c r="C6976">
        <f t="shared" ca="1" si="325"/>
        <v>6.6805867665787195</v>
      </c>
      <c r="D6976">
        <f t="shared" ca="1" si="326"/>
        <v>0</v>
      </c>
    </row>
    <row r="6977" spans="2:4" x14ac:dyDescent="0.2">
      <c r="B6977">
        <f t="shared" ca="1" si="324"/>
        <v>3.6599669190160351</v>
      </c>
      <c r="C6977">
        <f t="shared" ca="1" si="325"/>
        <v>24.671211029182142</v>
      </c>
      <c r="D6977">
        <f t="shared" ca="1" si="326"/>
        <v>0</v>
      </c>
    </row>
    <row r="6978" spans="2:4" x14ac:dyDescent="0.2">
      <c r="B6978">
        <f t="shared" ca="1" si="324"/>
        <v>4.0042244900236978</v>
      </c>
      <c r="C6978">
        <f t="shared" ca="1" si="325"/>
        <v>20.959198485834822</v>
      </c>
      <c r="D6978">
        <f t="shared" ca="1" si="326"/>
        <v>0</v>
      </c>
    </row>
    <row r="6979" spans="2:4" x14ac:dyDescent="0.2">
      <c r="B6979">
        <f t="shared" ca="1" si="324"/>
        <v>3.4206361078934147</v>
      </c>
      <c r="C6979">
        <f t="shared" ca="1" si="325"/>
        <v>5.2545912697435586</v>
      </c>
      <c r="D6979">
        <f t="shared" ca="1" si="326"/>
        <v>1</v>
      </c>
    </row>
    <row r="6980" spans="2:4" x14ac:dyDescent="0.2">
      <c r="B6980">
        <f t="shared" ca="1" si="324"/>
        <v>3.565240461524771</v>
      </c>
      <c r="C6980">
        <f t="shared" ca="1" si="325"/>
        <v>9.0817811854301294</v>
      </c>
      <c r="D6980">
        <f t="shared" ca="1" si="326"/>
        <v>1</v>
      </c>
    </row>
    <row r="6981" spans="2:4" x14ac:dyDescent="0.2">
      <c r="B6981">
        <f t="shared" ca="1" si="324"/>
        <v>3.3947088283298412</v>
      </c>
      <c r="C6981">
        <f t="shared" ca="1" si="325"/>
        <v>24.82320923038445</v>
      </c>
      <c r="D6981">
        <f t="shared" ca="1" si="326"/>
        <v>0</v>
      </c>
    </row>
    <row r="6982" spans="2:4" x14ac:dyDescent="0.2">
      <c r="B6982">
        <f t="shared" ca="1" si="324"/>
        <v>2.8457606439487986</v>
      </c>
      <c r="C6982">
        <f t="shared" ca="1" si="325"/>
        <v>6.1883798625193913</v>
      </c>
      <c r="D6982">
        <f t="shared" ca="1" si="326"/>
        <v>1</v>
      </c>
    </row>
    <row r="6983" spans="2:4" x14ac:dyDescent="0.2">
      <c r="B6983">
        <f t="shared" ca="1" si="324"/>
        <v>2.4952656224117979</v>
      </c>
      <c r="C6983">
        <f t="shared" ca="1" si="325"/>
        <v>3.0788811024351963</v>
      </c>
      <c r="D6983">
        <f t="shared" ca="1" si="326"/>
        <v>1</v>
      </c>
    </row>
    <row r="6984" spans="2:4" x14ac:dyDescent="0.2">
      <c r="B6984">
        <f t="shared" ca="1" si="324"/>
        <v>2.670822380974164</v>
      </c>
      <c r="C6984">
        <f t="shared" ca="1" si="325"/>
        <v>19.999041344243583</v>
      </c>
      <c r="D6984">
        <f t="shared" ca="1" si="326"/>
        <v>0</v>
      </c>
    </row>
    <row r="6985" spans="2:4" x14ac:dyDescent="0.2">
      <c r="B6985">
        <f t="shared" ca="1" si="324"/>
        <v>2.5641149015058433</v>
      </c>
      <c r="C6985">
        <f t="shared" ca="1" si="325"/>
        <v>4.4558358968356915</v>
      </c>
      <c r="D6985">
        <f t="shared" ca="1" si="326"/>
        <v>1</v>
      </c>
    </row>
    <row r="6986" spans="2:4" x14ac:dyDescent="0.2">
      <c r="B6986">
        <f t="shared" ref="B6986:B7049" ca="1" si="327">RAND()*3+$C$5</f>
        <v>4.4871415298920585</v>
      </c>
      <c r="C6986">
        <f t="shared" ref="C6986:C7049" ca="1" si="328">RAND()*($C$6^2)</f>
        <v>0.87731857756067899</v>
      </c>
      <c r="D6986">
        <f t="shared" ref="D6986:D7049" ca="1" si="329">IF(C6986&lt;B6986^2,1,0)</f>
        <v>1</v>
      </c>
    </row>
    <row r="6987" spans="2:4" x14ac:dyDescent="0.2">
      <c r="B6987">
        <f t="shared" ca="1" si="327"/>
        <v>3.0774447905764197</v>
      </c>
      <c r="C6987">
        <f t="shared" ca="1" si="328"/>
        <v>22.909804528631525</v>
      </c>
      <c r="D6987">
        <f t="shared" ca="1" si="329"/>
        <v>0</v>
      </c>
    </row>
    <row r="6988" spans="2:4" x14ac:dyDescent="0.2">
      <c r="B6988">
        <f t="shared" ca="1" si="327"/>
        <v>3.5672320032902975</v>
      </c>
      <c r="C6988">
        <f t="shared" ca="1" si="328"/>
        <v>23.432175386807955</v>
      </c>
      <c r="D6988">
        <f t="shared" ca="1" si="329"/>
        <v>0</v>
      </c>
    </row>
    <row r="6989" spans="2:4" x14ac:dyDescent="0.2">
      <c r="B6989">
        <f t="shared" ca="1" si="327"/>
        <v>4.014098508243551</v>
      </c>
      <c r="C6989">
        <f t="shared" ca="1" si="328"/>
        <v>13.189823581579127</v>
      </c>
      <c r="D6989">
        <f t="shared" ca="1" si="329"/>
        <v>1</v>
      </c>
    </row>
    <row r="6990" spans="2:4" x14ac:dyDescent="0.2">
      <c r="B6990">
        <f t="shared" ca="1" si="327"/>
        <v>3.8208367419567288</v>
      </c>
      <c r="C6990">
        <f t="shared" ca="1" si="328"/>
        <v>0.55182697389210555</v>
      </c>
      <c r="D6990">
        <f t="shared" ca="1" si="329"/>
        <v>1</v>
      </c>
    </row>
    <row r="6991" spans="2:4" x14ac:dyDescent="0.2">
      <c r="B6991">
        <f t="shared" ca="1" si="327"/>
        <v>3.9711254508851352</v>
      </c>
      <c r="C6991">
        <f t="shared" ca="1" si="328"/>
        <v>10.006867817866837</v>
      </c>
      <c r="D6991">
        <f t="shared" ca="1" si="329"/>
        <v>1</v>
      </c>
    </row>
    <row r="6992" spans="2:4" x14ac:dyDescent="0.2">
      <c r="B6992">
        <f t="shared" ca="1" si="327"/>
        <v>3.1152527356570188</v>
      </c>
      <c r="C6992">
        <f t="shared" ca="1" si="328"/>
        <v>6.2115318284196359</v>
      </c>
      <c r="D6992">
        <f t="shared" ca="1" si="329"/>
        <v>1</v>
      </c>
    </row>
    <row r="6993" spans="2:4" x14ac:dyDescent="0.2">
      <c r="B6993">
        <f t="shared" ca="1" si="327"/>
        <v>2.7667301511331837</v>
      </c>
      <c r="C6993">
        <f t="shared" ca="1" si="328"/>
        <v>0.23424811715479499</v>
      </c>
      <c r="D6993">
        <f t="shared" ca="1" si="329"/>
        <v>1</v>
      </c>
    </row>
    <row r="6994" spans="2:4" x14ac:dyDescent="0.2">
      <c r="B6994">
        <f t="shared" ca="1" si="327"/>
        <v>2.2521292103949322</v>
      </c>
      <c r="C6994">
        <f t="shared" ca="1" si="328"/>
        <v>9.6069866685951073</v>
      </c>
      <c r="D6994">
        <f t="shared" ca="1" si="329"/>
        <v>0</v>
      </c>
    </row>
    <row r="6995" spans="2:4" x14ac:dyDescent="0.2">
      <c r="B6995">
        <f t="shared" ca="1" si="327"/>
        <v>2.3215476443205296</v>
      </c>
      <c r="C6995">
        <f t="shared" ca="1" si="328"/>
        <v>10.621635517506295</v>
      </c>
      <c r="D6995">
        <f t="shared" ca="1" si="329"/>
        <v>0</v>
      </c>
    </row>
    <row r="6996" spans="2:4" x14ac:dyDescent="0.2">
      <c r="B6996">
        <f t="shared" ca="1" si="327"/>
        <v>3.714528765019701</v>
      </c>
      <c r="C6996">
        <f t="shared" ca="1" si="328"/>
        <v>3.6494180508649192</v>
      </c>
      <c r="D6996">
        <f t="shared" ca="1" si="329"/>
        <v>1</v>
      </c>
    </row>
    <row r="6997" spans="2:4" x14ac:dyDescent="0.2">
      <c r="B6997">
        <f t="shared" ca="1" si="327"/>
        <v>2.2975882155937248</v>
      </c>
      <c r="C6997">
        <f t="shared" ca="1" si="328"/>
        <v>8.6645689711391274</v>
      </c>
      <c r="D6997">
        <f t="shared" ca="1" si="329"/>
        <v>0</v>
      </c>
    </row>
    <row r="6998" spans="2:4" x14ac:dyDescent="0.2">
      <c r="B6998">
        <f t="shared" ca="1" si="327"/>
        <v>3.1702305579716406</v>
      </c>
      <c r="C6998">
        <f t="shared" ca="1" si="328"/>
        <v>4.224992066525413</v>
      </c>
      <c r="D6998">
        <f t="shared" ca="1" si="329"/>
        <v>1</v>
      </c>
    </row>
    <row r="6999" spans="2:4" x14ac:dyDescent="0.2">
      <c r="B6999">
        <f t="shared" ca="1" si="327"/>
        <v>2.7660270442261505</v>
      </c>
      <c r="C6999">
        <f t="shared" ca="1" si="328"/>
        <v>11.904885494712925</v>
      </c>
      <c r="D6999">
        <f t="shared" ca="1" si="329"/>
        <v>0</v>
      </c>
    </row>
    <row r="7000" spans="2:4" x14ac:dyDescent="0.2">
      <c r="B7000">
        <f t="shared" ca="1" si="327"/>
        <v>3.9322821448766074</v>
      </c>
      <c r="C7000">
        <f t="shared" ca="1" si="328"/>
        <v>1.4269682273929245</v>
      </c>
      <c r="D7000">
        <f t="shared" ca="1" si="329"/>
        <v>1</v>
      </c>
    </row>
    <row r="7001" spans="2:4" x14ac:dyDescent="0.2">
      <c r="B7001">
        <f t="shared" ca="1" si="327"/>
        <v>3.9395285309195844</v>
      </c>
      <c r="C7001">
        <f t="shared" ca="1" si="328"/>
        <v>2.7331287594794946</v>
      </c>
      <c r="D7001">
        <f t="shared" ca="1" si="329"/>
        <v>1</v>
      </c>
    </row>
    <row r="7002" spans="2:4" x14ac:dyDescent="0.2">
      <c r="B7002">
        <f t="shared" ca="1" si="327"/>
        <v>4.3820202915134541</v>
      </c>
      <c r="C7002">
        <f t="shared" ca="1" si="328"/>
        <v>20.066565079512525</v>
      </c>
      <c r="D7002">
        <f t="shared" ca="1" si="329"/>
        <v>0</v>
      </c>
    </row>
    <row r="7003" spans="2:4" x14ac:dyDescent="0.2">
      <c r="B7003">
        <f t="shared" ca="1" si="327"/>
        <v>3.0349844847840122</v>
      </c>
      <c r="C7003">
        <f t="shared" ca="1" si="328"/>
        <v>17.706219437230235</v>
      </c>
      <c r="D7003">
        <f t="shared" ca="1" si="329"/>
        <v>0</v>
      </c>
    </row>
    <row r="7004" spans="2:4" x14ac:dyDescent="0.2">
      <c r="B7004">
        <f t="shared" ca="1" si="327"/>
        <v>4.3833800625028498</v>
      </c>
      <c r="C7004">
        <f t="shared" ca="1" si="328"/>
        <v>5.125192587357005</v>
      </c>
      <c r="D7004">
        <f t="shared" ca="1" si="329"/>
        <v>1</v>
      </c>
    </row>
    <row r="7005" spans="2:4" x14ac:dyDescent="0.2">
      <c r="B7005">
        <f t="shared" ca="1" si="327"/>
        <v>4.4552903648207884</v>
      </c>
      <c r="C7005">
        <f t="shared" ca="1" si="328"/>
        <v>5.2558311387848224</v>
      </c>
      <c r="D7005">
        <f t="shared" ca="1" si="329"/>
        <v>1</v>
      </c>
    </row>
    <row r="7006" spans="2:4" x14ac:dyDescent="0.2">
      <c r="B7006">
        <f t="shared" ca="1" si="327"/>
        <v>2.3410567506550408</v>
      </c>
      <c r="C7006">
        <f t="shared" ca="1" si="328"/>
        <v>15.328608013410575</v>
      </c>
      <c r="D7006">
        <f t="shared" ca="1" si="329"/>
        <v>0</v>
      </c>
    </row>
    <row r="7007" spans="2:4" x14ac:dyDescent="0.2">
      <c r="B7007">
        <f t="shared" ca="1" si="327"/>
        <v>4.7371331425258232</v>
      </c>
      <c r="C7007">
        <f t="shared" ca="1" si="328"/>
        <v>19.579404166924011</v>
      </c>
      <c r="D7007">
        <f t="shared" ca="1" si="329"/>
        <v>1</v>
      </c>
    </row>
    <row r="7008" spans="2:4" x14ac:dyDescent="0.2">
      <c r="B7008">
        <f t="shared" ca="1" si="327"/>
        <v>3.6240883595299502</v>
      </c>
      <c r="C7008">
        <f t="shared" ca="1" si="328"/>
        <v>1.7599506233785589</v>
      </c>
      <c r="D7008">
        <f t="shared" ca="1" si="329"/>
        <v>1</v>
      </c>
    </row>
    <row r="7009" spans="2:4" x14ac:dyDescent="0.2">
      <c r="B7009">
        <f t="shared" ca="1" si="327"/>
        <v>3.0447791418265293</v>
      </c>
      <c r="C7009">
        <f t="shared" ca="1" si="328"/>
        <v>1.5428197043538177</v>
      </c>
      <c r="D7009">
        <f t="shared" ca="1" si="329"/>
        <v>1</v>
      </c>
    </row>
    <row r="7010" spans="2:4" x14ac:dyDescent="0.2">
      <c r="B7010">
        <f t="shared" ca="1" si="327"/>
        <v>3.9596844434191727</v>
      </c>
      <c r="C7010">
        <f t="shared" ca="1" si="328"/>
        <v>22.867270412481446</v>
      </c>
      <c r="D7010">
        <f t="shared" ca="1" si="329"/>
        <v>0</v>
      </c>
    </row>
    <row r="7011" spans="2:4" x14ac:dyDescent="0.2">
      <c r="B7011">
        <f t="shared" ca="1" si="327"/>
        <v>2.5543080573763768</v>
      </c>
      <c r="C7011">
        <f t="shared" ca="1" si="328"/>
        <v>18.824815784346839</v>
      </c>
      <c r="D7011">
        <f t="shared" ca="1" si="329"/>
        <v>0</v>
      </c>
    </row>
    <row r="7012" spans="2:4" x14ac:dyDescent="0.2">
      <c r="B7012">
        <f t="shared" ca="1" si="327"/>
        <v>2.2282031161189542</v>
      </c>
      <c r="C7012">
        <f t="shared" ca="1" si="328"/>
        <v>6.0087007221116098</v>
      </c>
      <c r="D7012">
        <f t="shared" ca="1" si="329"/>
        <v>0</v>
      </c>
    </row>
    <row r="7013" spans="2:4" x14ac:dyDescent="0.2">
      <c r="B7013">
        <f t="shared" ca="1" si="327"/>
        <v>3.1146362578549214</v>
      </c>
      <c r="C7013">
        <f t="shared" ca="1" si="328"/>
        <v>8.82509244281745</v>
      </c>
      <c r="D7013">
        <f t="shared" ca="1" si="329"/>
        <v>1</v>
      </c>
    </row>
    <row r="7014" spans="2:4" x14ac:dyDescent="0.2">
      <c r="B7014">
        <f t="shared" ca="1" si="327"/>
        <v>3.1610458397099723</v>
      </c>
      <c r="C7014">
        <f t="shared" ca="1" si="328"/>
        <v>14.341750713445849</v>
      </c>
      <c r="D7014">
        <f t="shared" ca="1" si="329"/>
        <v>0</v>
      </c>
    </row>
    <row r="7015" spans="2:4" x14ac:dyDescent="0.2">
      <c r="B7015">
        <f t="shared" ca="1" si="327"/>
        <v>4.1691887058959285</v>
      </c>
      <c r="C7015">
        <f t="shared" ca="1" si="328"/>
        <v>13.267035985279074</v>
      </c>
      <c r="D7015">
        <f t="shared" ca="1" si="329"/>
        <v>1</v>
      </c>
    </row>
    <row r="7016" spans="2:4" x14ac:dyDescent="0.2">
      <c r="B7016">
        <f t="shared" ca="1" si="327"/>
        <v>3.9258610951055042</v>
      </c>
      <c r="C7016">
        <f t="shared" ca="1" si="328"/>
        <v>19.310520946219025</v>
      </c>
      <c r="D7016">
        <f t="shared" ca="1" si="329"/>
        <v>0</v>
      </c>
    </row>
    <row r="7017" spans="2:4" x14ac:dyDescent="0.2">
      <c r="B7017">
        <f t="shared" ca="1" si="327"/>
        <v>2.1926081780753295</v>
      </c>
      <c r="C7017">
        <f t="shared" ca="1" si="328"/>
        <v>2.2869230178920925</v>
      </c>
      <c r="D7017">
        <f t="shared" ca="1" si="329"/>
        <v>1</v>
      </c>
    </row>
    <row r="7018" spans="2:4" x14ac:dyDescent="0.2">
      <c r="B7018">
        <f t="shared" ca="1" si="327"/>
        <v>4.0628737417444913</v>
      </c>
      <c r="C7018">
        <f t="shared" ca="1" si="328"/>
        <v>6.9252360506021908</v>
      </c>
      <c r="D7018">
        <f t="shared" ca="1" si="329"/>
        <v>1</v>
      </c>
    </row>
    <row r="7019" spans="2:4" x14ac:dyDescent="0.2">
      <c r="B7019">
        <f t="shared" ca="1" si="327"/>
        <v>3.8012944354239884</v>
      </c>
      <c r="C7019">
        <f t="shared" ca="1" si="328"/>
        <v>10.254724882079147</v>
      </c>
      <c r="D7019">
        <f t="shared" ca="1" si="329"/>
        <v>1</v>
      </c>
    </row>
    <row r="7020" spans="2:4" x14ac:dyDescent="0.2">
      <c r="B7020">
        <f t="shared" ca="1" si="327"/>
        <v>3.4790881477340054</v>
      </c>
      <c r="C7020">
        <f t="shared" ca="1" si="328"/>
        <v>8.2094581334791137</v>
      </c>
      <c r="D7020">
        <f t="shared" ca="1" si="329"/>
        <v>1</v>
      </c>
    </row>
    <row r="7021" spans="2:4" x14ac:dyDescent="0.2">
      <c r="B7021">
        <f t="shared" ca="1" si="327"/>
        <v>4.1697291081629251</v>
      </c>
      <c r="C7021">
        <f t="shared" ca="1" si="328"/>
        <v>14.300702465636697</v>
      </c>
      <c r="D7021">
        <f t="shared" ca="1" si="329"/>
        <v>1</v>
      </c>
    </row>
    <row r="7022" spans="2:4" x14ac:dyDescent="0.2">
      <c r="B7022">
        <f t="shared" ca="1" si="327"/>
        <v>2.9059419161485005</v>
      </c>
      <c r="C7022">
        <f t="shared" ca="1" si="328"/>
        <v>10.600034206090342</v>
      </c>
      <c r="D7022">
        <f t="shared" ca="1" si="329"/>
        <v>0</v>
      </c>
    </row>
    <row r="7023" spans="2:4" x14ac:dyDescent="0.2">
      <c r="B7023">
        <f t="shared" ca="1" si="327"/>
        <v>4.6720594873928531</v>
      </c>
      <c r="C7023">
        <f t="shared" ca="1" si="328"/>
        <v>24.820012138068329</v>
      </c>
      <c r="D7023">
        <f t="shared" ca="1" si="329"/>
        <v>0</v>
      </c>
    </row>
    <row r="7024" spans="2:4" x14ac:dyDescent="0.2">
      <c r="B7024">
        <f t="shared" ca="1" si="327"/>
        <v>4.7248782970808225</v>
      </c>
      <c r="C7024">
        <f t="shared" ca="1" si="328"/>
        <v>9.4584235583529637</v>
      </c>
      <c r="D7024">
        <f t="shared" ca="1" si="329"/>
        <v>1</v>
      </c>
    </row>
    <row r="7025" spans="2:4" x14ac:dyDescent="0.2">
      <c r="B7025">
        <f t="shared" ca="1" si="327"/>
        <v>3.1113307171771085</v>
      </c>
      <c r="C7025">
        <f t="shared" ca="1" si="328"/>
        <v>19.369397107662277</v>
      </c>
      <c r="D7025">
        <f t="shared" ca="1" si="329"/>
        <v>0</v>
      </c>
    </row>
    <row r="7026" spans="2:4" x14ac:dyDescent="0.2">
      <c r="B7026">
        <f t="shared" ca="1" si="327"/>
        <v>2.7046099477717584</v>
      </c>
      <c r="C7026">
        <f t="shared" ca="1" si="328"/>
        <v>23.95239103892386</v>
      </c>
      <c r="D7026">
        <f t="shared" ca="1" si="329"/>
        <v>0</v>
      </c>
    </row>
    <row r="7027" spans="2:4" x14ac:dyDescent="0.2">
      <c r="B7027">
        <f t="shared" ca="1" si="327"/>
        <v>4.836674852463684</v>
      </c>
      <c r="C7027">
        <f t="shared" ca="1" si="328"/>
        <v>2.9865674943495679</v>
      </c>
      <c r="D7027">
        <f t="shared" ca="1" si="329"/>
        <v>1</v>
      </c>
    </row>
    <row r="7028" spans="2:4" x14ac:dyDescent="0.2">
      <c r="B7028">
        <f t="shared" ca="1" si="327"/>
        <v>3.4075337298907655</v>
      </c>
      <c r="C7028">
        <f t="shared" ca="1" si="328"/>
        <v>6.8329856385675845</v>
      </c>
      <c r="D7028">
        <f t="shared" ca="1" si="329"/>
        <v>1</v>
      </c>
    </row>
    <row r="7029" spans="2:4" x14ac:dyDescent="0.2">
      <c r="B7029">
        <f t="shared" ca="1" si="327"/>
        <v>3.9020072368581102</v>
      </c>
      <c r="C7029">
        <f t="shared" ca="1" si="328"/>
        <v>16.1359067282608</v>
      </c>
      <c r="D7029">
        <f t="shared" ca="1" si="329"/>
        <v>0</v>
      </c>
    </row>
    <row r="7030" spans="2:4" x14ac:dyDescent="0.2">
      <c r="B7030">
        <f t="shared" ca="1" si="327"/>
        <v>2.832146142806101</v>
      </c>
      <c r="C7030">
        <f t="shared" ca="1" si="328"/>
        <v>23.915731207897519</v>
      </c>
      <c r="D7030">
        <f t="shared" ca="1" si="329"/>
        <v>0</v>
      </c>
    </row>
    <row r="7031" spans="2:4" x14ac:dyDescent="0.2">
      <c r="B7031">
        <f t="shared" ca="1" si="327"/>
        <v>4.1277904719517826</v>
      </c>
      <c r="C7031">
        <f t="shared" ca="1" si="328"/>
        <v>8.7355688422361357</v>
      </c>
      <c r="D7031">
        <f t="shared" ca="1" si="329"/>
        <v>1</v>
      </c>
    </row>
    <row r="7032" spans="2:4" x14ac:dyDescent="0.2">
      <c r="B7032">
        <f t="shared" ca="1" si="327"/>
        <v>4.5996551382295401</v>
      </c>
      <c r="C7032">
        <f t="shared" ca="1" si="328"/>
        <v>7.6306202164783761</v>
      </c>
      <c r="D7032">
        <f t="shared" ca="1" si="329"/>
        <v>1</v>
      </c>
    </row>
    <row r="7033" spans="2:4" x14ac:dyDescent="0.2">
      <c r="B7033">
        <f t="shared" ca="1" si="327"/>
        <v>3.117249274501154</v>
      </c>
      <c r="C7033">
        <f t="shared" ca="1" si="328"/>
        <v>17.415705341630375</v>
      </c>
      <c r="D7033">
        <f t="shared" ca="1" si="329"/>
        <v>0</v>
      </c>
    </row>
    <row r="7034" spans="2:4" x14ac:dyDescent="0.2">
      <c r="B7034">
        <f t="shared" ca="1" si="327"/>
        <v>3.8214436677513794</v>
      </c>
      <c r="C7034">
        <f t="shared" ca="1" si="328"/>
        <v>10.037955740586185</v>
      </c>
      <c r="D7034">
        <f t="shared" ca="1" si="329"/>
        <v>1</v>
      </c>
    </row>
    <row r="7035" spans="2:4" x14ac:dyDescent="0.2">
      <c r="B7035">
        <f t="shared" ca="1" si="327"/>
        <v>2.3585088520925517</v>
      </c>
      <c r="C7035">
        <f t="shared" ca="1" si="328"/>
        <v>13.283512980777278</v>
      </c>
      <c r="D7035">
        <f t="shared" ca="1" si="329"/>
        <v>0</v>
      </c>
    </row>
    <row r="7036" spans="2:4" x14ac:dyDescent="0.2">
      <c r="B7036">
        <f t="shared" ca="1" si="327"/>
        <v>2.6973266290400364</v>
      </c>
      <c r="C7036">
        <f t="shared" ca="1" si="328"/>
        <v>10.039377156969886</v>
      </c>
      <c r="D7036">
        <f t="shared" ca="1" si="329"/>
        <v>0</v>
      </c>
    </row>
    <row r="7037" spans="2:4" x14ac:dyDescent="0.2">
      <c r="B7037">
        <f t="shared" ca="1" si="327"/>
        <v>4.201811778011713</v>
      </c>
      <c r="C7037">
        <f t="shared" ca="1" si="328"/>
        <v>6.9629494428162131</v>
      </c>
      <c r="D7037">
        <f t="shared" ca="1" si="329"/>
        <v>1</v>
      </c>
    </row>
    <row r="7038" spans="2:4" x14ac:dyDescent="0.2">
      <c r="B7038">
        <f t="shared" ca="1" si="327"/>
        <v>2.4872146721976383</v>
      </c>
      <c r="C7038">
        <f t="shared" ca="1" si="328"/>
        <v>21.358242087717148</v>
      </c>
      <c r="D7038">
        <f t="shared" ca="1" si="329"/>
        <v>0</v>
      </c>
    </row>
    <row r="7039" spans="2:4" x14ac:dyDescent="0.2">
      <c r="B7039">
        <f t="shared" ca="1" si="327"/>
        <v>4.4737470066093916</v>
      </c>
      <c r="C7039">
        <f t="shared" ca="1" si="328"/>
        <v>1.9224078991481348</v>
      </c>
      <c r="D7039">
        <f t="shared" ca="1" si="329"/>
        <v>1</v>
      </c>
    </row>
    <row r="7040" spans="2:4" x14ac:dyDescent="0.2">
      <c r="B7040">
        <f t="shared" ca="1" si="327"/>
        <v>4.3022566758606917</v>
      </c>
      <c r="C7040">
        <f t="shared" ca="1" si="328"/>
        <v>1.5755581928304896</v>
      </c>
      <c r="D7040">
        <f t="shared" ca="1" si="329"/>
        <v>1</v>
      </c>
    </row>
    <row r="7041" spans="2:4" x14ac:dyDescent="0.2">
      <c r="B7041">
        <f t="shared" ca="1" si="327"/>
        <v>4.598072651171667</v>
      </c>
      <c r="C7041">
        <f t="shared" ca="1" si="328"/>
        <v>3.4849042224683298</v>
      </c>
      <c r="D7041">
        <f t="shared" ca="1" si="329"/>
        <v>1</v>
      </c>
    </row>
    <row r="7042" spans="2:4" x14ac:dyDescent="0.2">
      <c r="B7042">
        <f t="shared" ca="1" si="327"/>
        <v>2.6135914361511752</v>
      </c>
      <c r="C7042">
        <f t="shared" ca="1" si="328"/>
        <v>11.742609887109129</v>
      </c>
      <c r="D7042">
        <f t="shared" ca="1" si="329"/>
        <v>0</v>
      </c>
    </row>
    <row r="7043" spans="2:4" x14ac:dyDescent="0.2">
      <c r="B7043">
        <f t="shared" ca="1" si="327"/>
        <v>4.5235105717434383</v>
      </c>
      <c r="C7043">
        <f t="shared" ca="1" si="328"/>
        <v>22.814669346205761</v>
      </c>
      <c r="D7043">
        <f t="shared" ca="1" si="329"/>
        <v>0</v>
      </c>
    </row>
    <row r="7044" spans="2:4" x14ac:dyDescent="0.2">
      <c r="B7044">
        <f t="shared" ca="1" si="327"/>
        <v>3.5166431916601848</v>
      </c>
      <c r="C7044">
        <f t="shared" ca="1" si="328"/>
        <v>5.1431609770826698</v>
      </c>
      <c r="D7044">
        <f t="shared" ca="1" si="329"/>
        <v>1</v>
      </c>
    </row>
    <row r="7045" spans="2:4" x14ac:dyDescent="0.2">
      <c r="B7045">
        <f t="shared" ca="1" si="327"/>
        <v>2.9207167636935494</v>
      </c>
      <c r="C7045">
        <f t="shared" ca="1" si="328"/>
        <v>4.5502642738634798</v>
      </c>
      <c r="D7045">
        <f t="shared" ca="1" si="329"/>
        <v>1</v>
      </c>
    </row>
    <row r="7046" spans="2:4" x14ac:dyDescent="0.2">
      <c r="B7046">
        <f t="shared" ca="1" si="327"/>
        <v>3.9497122729203311</v>
      </c>
      <c r="C7046">
        <f t="shared" ca="1" si="328"/>
        <v>5.5646009007657149</v>
      </c>
      <c r="D7046">
        <f t="shared" ca="1" si="329"/>
        <v>1</v>
      </c>
    </row>
    <row r="7047" spans="2:4" x14ac:dyDescent="0.2">
      <c r="B7047">
        <f t="shared" ca="1" si="327"/>
        <v>3.7248459624301318</v>
      </c>
      <c r="C7047">
        <f t="shared" ca="1" si="328"/>
        <v>19.689011931049322</v>
      </c>
      <c r="D7047">
        <f t="shared" ca="1" si="329"/>
        <v>0</v>
      </c>
    </row>
    <row r="7048" spans="2:4" x14ac:dyDescent="0.2">
      <c r="B7048">
        <f t="shared" ca="1" si="327"/>
        <v>2.7124431135481668</v>
      </c>
      <c r="C7048">
        <f t="shared" ca="1" si="328"/>
        <v>23.25042536974896</v>
      </c>
      <c r="D7048">
        <f t="shared" ca="1" si="329"/>
        <v>0</v>
      </c>
    </row>
    <row r="7049" spans="2:4" x14ac:dyDescent="0.2">
      <c r="B7049">
        <f t="shared" ca="1" si="327"/>
        <v>3.8281661596630503</v>
      </c>
      <c r="C7049">
        <f t="shared" ca="1" si="328"/>
        <v>21.152048047711723</v>
      </c>
      <c r="D7049">
        <f t="shared" ca="1" si="329"/>
        <v>0</v>
      </c>
    </row>
    <row r="7050" spans="2:4" x14ac:dyDescent="0.2">
      <c r="B7050">
        <f t="shared" ref="B7050:B7113" ca="1" si="330">RAND()*3+$C$5</f>
        <v>3.7437999848695718</v>
      </c>
      <c r="C7050">
        <f t="shared" ref="C7050:C7113" ca="1" si="331">RAND()*($C$6^2)</f>
        <v>15.571246128118238</v>
      </c>
      <c r="D7050">
        <f t="shared" ref="D7050:D7113" ca="1" si="332">IF(C7050&lt;B7050^2,1,0)</f>
        <v>0</v>
      </c>
    </row>
    <row r="7051" spans="2:4" x14ac:dyDescent="0.2">
      <c r="B7051">
        <f t="shared" ca="1" si="330"/>
        <v>2.7197453580645616</v>
      </c>
      <c r="C7051">
        <f t="shared" ca="1" si="331"/>
        <v>12.309228397685153</v>
      </c>
      <c r="D7051">
        <f t="shared" ca="1" si="332"/>
        <v>0</v>
      </c>
    </row>
    <row r="7052" spans="2:4" x14ac:dyDescent="0.2">
      <c r="B7052">
        <f t="shared" ca="1" si="330"/>
        <v>4.678778415369333</v>
      </c>
      <c r="C7052">
        <f t="shared" ca="1" si="331"/>
        <v>21.360525914104578</v>
      </c>
      <c r="D7052">
        <f t="shared" ca="1" si="332"/>
        <v>1</v>
      </c>
    </row>
    <row r="7053" spans="2:4" x14ac:dyDescent="0.2">
      <c r="B7053">
        <f t="shared" ca="1" si="330"/>
        <v>2.9803430125521482</v>
      </c>
      <c r="C7053">
        <f t="shared" ca="1" si="331"/>
        <v>6.7007532892260802</v>
      </c>
      <c r="D7053">
        <f t="shared" ca="1" si="332"/>
        <v>1</v>
      </c>
    </row>
    <row r="7054" spans="2:4" x14ac:dyDescent="0.2">
      <c r="B7054">
        <f t="shared" ca="1" si="330"/>
        <v>4.3093039090259149</v>
      </c>
      <c r="C7054">
        <f t="shared" ca="1" si="331"/>
        <v>10.666654895816627</v>
      </c>
      <c r="D7054">
        <f t="shared" ca="1" si="332"/>
        <v>1</v>
      </c>
    </row>
    <row r="7055" spans="2:4" x14ac:dyDescent="0.2">
      <c r="B7055">
        <f t="shared" ca="1" si="330"/>
        <v>3.2234913229339153</v>
      </c>
      <c r="C7055">
        <f t="shared" ca="1" si="331"/>
        <v>9.9161695929546774</v>
      </c>
      <c r="D7055">
        <f t="shared" ca="1" si="332"/>
        <v>1</v>
      </c>
    </row>
    <row r="7056" spans="2:4" x14ac:dyDescent="0.2">
      <c r="B7056">
        <f t="shared" ca="1" si="330"/>
        <v>2.9218631302528579</v>
      </c>
      <c r="C7056">
        <f t="shared" ca="1" si="331"/>
        <v>1.228702860133049</v>
      </c>
      <c r="D7056">
        <f t="shared" ca="1" si="332"/>
        <v>1</v>
      </c>
    </row>
    <row r="7057" spans="2:4" x14ac:dyDescent="0.2">
      <c r="B7057">
        <f t="shared" ca="1" si="330"/>
        <v>3.2982320913066161</v>
      </c>
      <c r="C7057">
        <f t="shared" ca="1" si="331"/>
        <v>2.9714243338431672</v>
      </c>
      <c r="D7057">
        <f t="shared" ca="1" si="332"/>
        <v>1</v>
      </c>
    </row>
    <row r="7058" spans="2:4" x14ac:dyDescent="0.2">
      <c r="B7058">
        <f t="shared" ca="1" si="330"/>
        <v>3.2953942864691421</v>
      </c>
      <c r="C7058">
        <f t="shared" ca="1" si="331"/>
        <v>2.02694753784691</v>
      </c>
      <c r="D7058">
        <f t="shared" ca="1" si="332"/>
        <v>1</v>
      </c>
    </row>
    <row r="7059" spans="2:4" x14ac:dyDescent="0.2">
      <c r="B7059">
        <f t="shared" ca="1" si="330"/>
        <v>3.7933246608470004</v>
      </c>
      <c r="C7059">
        <f t="shared" ca="1" si="331"/>
        <v>14.677465186949501</v>
      </c>
      <c r="D7059">
        <f t="shared" ca="1" si="332"/>
        <v>0</v>
      </c>
    </row>
    <row r="7060" spans="2:4" x14ac:dyDescent="0.2">
      <c r="B7060">
        <f t="shared" ca="1" si="330"/>
        <v>3.5979497022673601</v>
      </c>
      <c r="C7060">
        <f t="shared" ca="1" si="331"/>
        <v>1.6672445155724303</v>
      </c>
      <c r="D7060">
        <f t="shared" ca="1" si="332"/>
        <v>1</v>
      </c>
    </row>
    <row r="7061" spans="2:4" x14ac:dyDescent="0.2">
      <c r="B7061">
        <f t="shared" ca="1" si="330"/>
        <v>3.3132972073121225</v>
      </c>
      <c r="C7061">
        <f t="shared" ca="1" si="331"/>
        <v>4.2365249389596986</v>
      </c>
      <c r="D7061">
        <f t="shared" ca="1" si="332"/>
        <v>1</v>
      </c>
    </row>
    <row r="7062" spans="2:4" x14ac:dyDescent="0.2">
      <c r="B7062">
        <f t="shared" ca="1" si="330"/>
        <v>2.20039100898651</v>
      </c>
      <c r="C7062">
        <f t="shared" ca="1" si="331"/>
        <v>0.73313481219826615</v>
      </c>
      <c r="D7062">
        <f t="shared" ca="1" si="332"/>
        <v>1</v>
      </c>
    </row>
    <row r="7063" spans="2:4" x14ac:dyDescent="0.2">
      <c r="B7063">
        <f t="shared" ca="1" si="330"/>
        <v>2.7068546255829617</v>
      </c>
      <c r="C7063">
        <f t="shared" ca="1" si="331"/>
        <v>5.7522271132756098</v>
      </c>
      <c r="D7063">
        <f t="shared" ca="1" si="332"/>
        <v>1</v>
      </c>
    </row>
    <row r="7064" spans="2:4" x14ac:dyDescent="0.2">
      <c r="B7064">
        <f t="shared" ca="1" si="330"/>
        <v>3.0703912297838527</v>
      </c>
      <c r="C7064">
        <f t="shared" ca="1" si="331"/>
        <v>17.508932728719088</v>
      </c>
      <c r="D7064">
        <f t="shared" ca="1" si="332"/>
        <v>0</v>
      </c>
    </row>
    <row r="7065" spans="2:4" x14ac:dyDescent="0.2">
      <c r="B7065">
        <f t="shared" ca="1" si="330"/>
        <v>4.3821167480775705</v>
      </c>
      <c r="C7065">
        <f t="shared" ca="1" si="331"/>
        <v>22.660683963459071</v>
      </c>
      <c r="D7065">
        <f t="shared" ca="1" si="332"/>
        <v>0</v>
      </c>
    </row>
    <row r="7066" spans="2:4" x14ac:dyDescent="0.2">
      <c r="B7066">
        <f t="shared" ca="1" si="330"/>
        <v>4.9933802518173938</v>
      </c>
      <c r="C7066">
        <f t="shared" ca="1" si="331"/>
        <v>8.6789939193089278</v>
      </c>
      <c r="D7066">
        <f t="shared" ca="1" si="332"/>
        <v>1</v>
      </c>
    </row>
    <row r="7067" spans="2:4" x14ac:dyDescent="0.2">
      <c r="B7067">
        <f t="shared" ca="1" si="330"/>
        <v>2.0793334840631106</v>
      </c>
      <c r="C7067">
        <f t="shared" ca="1" si="331"/>
        <v>20.518680416377023</v>
      </c>
      <c r="D7067">
        <f t="shared" ca="1" si="332"/>
        <v>0</v>
      </c>
    </row>
    <row r="7068" spans="2:4" x14ac:dyDescent="0.2">
      <c r="B7068">
        <f t="shared" ca="1" si="330"/>
        <v>3.6478453124154191</v>
      </c>
      <c r="C7068">
        <f t="shared" ca="1" si="331"/>
        <v>6.0189776072653496</v>
      </c>
      <c r="D7068">
        <f t="shared" ca="1" si="332"/>
        <v>1</v>
      </c>
    </row>
    <row r="7069" spans="2:4" x14ac:dyDescent="0.2">
      <c r="B7069">
        <f t="shared" ca="1" si="330"/>
        <v>4.9224012326141953</v>
      </c>
      <c r="C7069">
        <f t="shared" ca="1" si="331"/>
        <v>10.760069954096025</v>
      </c>
      <c r="D7069">
        <f t="shared" ca="1" si="332"/>
        <v>1</v>
      </c>
    </row>
    <row r="7070" spans="2:4" x14ac:dyDescent="0.2">
      <c r="B7070">
        <f t="shared" ca="1" si="330"/>
        <v>3.9022313339222467</v>
      </c>
      <c r="C7070">
        <f t="shared" ca="1" si="331"/>
        <v>6.2734982400557024</v>
      </c>
      <c r="D7070">
        <f t="shared" ca="1" si="332"/>
        <v>1</v>
      </c>
    </row>
    <row r="7071" spans="2:4" x14ac:dyDescent="0.2">
      <c r="B7071">
        <f t="shared" ca="1" si="330"/>
        <v>2.7734626394738369</v>
      </c>
      <c r="C7071">
        <f t="shared" ca="1" si="331"/>
        <v>3.3890323599742258</v>
      </c>
      <c r="D7071">
        <f t="shared" ca="1" si="332"/>
        <v>1</v>
      </c>
    </row>
    <row r="7072" spans="2:4" x14ac:dyDescent="0.2">
      <c r="B7072">
        <f t="shared" ca="1" si="330"/>
        <v>4.8626888558818244</v>
      </c>
      <c r="C7072">
        <f t="shared" ca="1" si="331"/>
        <v>23.064826333928874</v>
      </c>
      <c r="D7072">
        <f t="shared" ca="1" si="332"/>
        <v>1</v>
      </c>
    </row>
    <row r="7073" spans="2:4" x14ac:dyDescent="0.2">
      <c r="B7073">
        <f t="shared" ca="1" si="330"/>
        <v>4.8850329752713417</v>
      </c>
      <c r="C7073">
        <f t="shared" ca="1" si="331"/>
        <v>16.928499310032642</v>
      </c>
      <c r="D7073">
        <f t="shared" ca="1" si="332"/>
        <v>1</v>
      </c>
    </row>
    <row r="7074" spans="2:4" x14ac:dyDescent="0.2">
      <c r="B7074">
        <f t="shared" ca="1" si="330"/>
        <v>4.5942817437042667</v>
      </c>
      <c r="C7074">
        <f t="shared" ca="1" si="331"/>
        <v>15.12999192218941</v>
      </c>
      <c r="D7074">
        <f t="shared" ca="1" si="332"/>
        <v>1</v>
      </c>
    </row>
    <row r="7075" spans="2:4" x14ac:dyDescent="0.2">
      <c r="B7075">
        <f t="shared" ca="1" si="330"/>
        <v>4.7645874127406227</v>
      </c>
      <c r="C7075">
        <f t="shared" ca="1" si="331"/>
        <v>16.348986875032438</v>
      </c>
      <c r="D7075">
        <f t="shared" ca="1" si="332"/>
        <v>1</v>
      </c>
    </row>
    <row r="7076" spans="2:4" x14ac:dyDescent="0.2">
      <c r="B7076">
        <f t="shared" ca="1" si="330"/>
        <v>3.5603112345802641</v>
      </c>
      <c r="C7076">
        <f t="shared" ca="1" si="331"/>
        <v>5.17093356773651</v>
      </c>
      <c r="D7076">
        <f t="shared" ca="1" si="332"/>
        <v>1</v>
      </c>
    </row>
    <row r="7077" spans="2:4" x14ac:dyDescent="0.2">
      <c r="B7077">
        <f t="shared" ca="1" si="330"/>
        <v>3.3111086456870829</v>
      </c>
      <c r="C7077">
        <f t="shared" ca="1" si="331"/>
        <v>15.976511704682142</v>
      </c>
      <c r="D7077">
        <f t="shared" ca="1" si="332"/>
        <v>0</v>
      </c>
    </row>
    <row r="7078" spans="2:4" x14ac:dyDescent="0.2">
      <c r="B7078">
        <f t="shared" ca="1" si="330"/>
        <v>2.3498777631707228</v>
      </c>
      <c r="C7078">
        <f t="shared" ca="1" si="331"/>
        <v>8.6445575695410373</v>
      </c>
      <c r="D7078">
        <f t="shared" ca="1" si="332"/>
        <v>0</v>
      </c>
    </row>
    <row r="7079" spans="2:4" x14ac:dyDescent="0.2">
      <c r="B7079">
        <f t="shared" ca="1" si="330"/>
        <v>4.9096693969475602</v>
      </c>
      <c r="C7079">
        <f t="shared" ca="1" si="331"/>
        <v>13.601953031067628</v>
      </c>
      <c r="D7079">
        <f t="shared" ca="1" si="332"/>
        <v>1</v>
      </c>
    </row>
    <row r="7080" spans="2:4" x14ac:dyDescent="0.2">
      <c r="B7080">
        <f t="shared" ca="1" si="330"/>
        <v>3.1474261746683454</v>
      </c>
      <c r="C7080">
        <f t="shared" ca="1" si="331"/>
        <v>24.10922783237157</v>
      </c>
      <c r="D7080">
        <f t="shared" ca="1" si="332"/>
        <v>0</v>
      </c>
    </row>
    <row r="7081" spans="2:4" x14ac:dyDescent="0.2">
      <c r="B7081">
        <f t="shared" ca="1" si="330"/>
        <v>2.3756397461319514</v>
      </c>
      <c r="C7081">
        <f t="shared" ca="1" si="331"/>
        <v>3.300131411291682</v>
      </c>
      <c r="D7081">
        <f t="shared" ca="1" si="332"/>
        <v>1</v>
      </c>
    </row>
    <row r="7082" spans="2:4" x14ac:dyDescent="0.2">
      <c r="B7082">
        <f t="shared" ca="1" si="330"/>
        <v>3.8939835720803702</v>
      </c>
      <c r="C7082">
        <f t="shared" ca="1" si="331"/>
        <v>3.0116947445929689</v>
      </c>
      <c r="D7082">
        <f t="shared" ca="1" si="332"/>
        <v>1</v>
      </c>
    </row>
    <row r="7083" spans="2:4" x14ac:dyDescent="0.2">
      <c r="B7083">
        <f t="shared" ca="1" si="330"/>
        <v>2.1458382015161828</v>
      </c>
      <c r="C7083">
        <f t="shared" ca="1" si="331"/>
        <v>15.415624956776616</v>
      </c>
      <c r="D7083">
        <f t="shared" ca="1" si="332"/>
        <v>0</v>
      </c>
    </row>
    <row r="7084" spans="2:4" x14ac:dyDescent="0.2">
      <c r="B7084">
        <f t="shared" ca="1" si="330"/>
        <v>3.6740726134370183</v>
      </c>
      <c r="C7084">
        <f t="shared" ca="1" si="331"/>
        <v>9.4318707139172364</v>
      </c>
      <c r="D7084">
        <f t="shared" ca="1" si="332"/>
        <v>1</v>
      </c>
    </row>
    <row r="7085" spans="2:4" x14ac:dyDescent="0.2">
      <c r="B7085">
        <f t="shared" ca="1" si="330"/>
        <v>3.6025100325139747</v>
      </c>
      <c r="C7085">
        <f t="shared" ca="1" si="331"/>
        <v>16.949178074201381</v>
      </c>
      <c r="D7085">
        <f t="shared" ca="1" si="332"/>
        <v>0</v>
      </c>
    </row>
    <row r="7086" spans="2:4" x14ac:dyDescent="0.2">
      <c r="B7086">
        <f t="shared" ca="1" si="330"/>
        <v>4.6301363260986026</v>
      </c>
      <c r="C7086">
        <f t="shared" ca="1" si="331"/>
        <v>3.2784760731330214</v>
      </c>
      <c r="D7086">
        <f t="shared" ca="1" si="332"/>
        <v>1</v>
      </c>
    </row>
    <row r="7087" spans="2:4" x14ac:dyDescent="0.2">
      <c r="B7087">
        <f t="shared" ca="1" si="330"/>
        <v>4.5246628254544676</v>
      </c>
      <c r="C7087">
        <f t="shared" ca="1" si="331"/>
        <v>8.5872892132148575</v>
      </c>
      <c r="D7087">
        <f t="shared" ca="1" si="332"/>
        <v>1</v>
      </c>
    </row>
    <row r="7088" spans="2:4" x14ac:dyDescent="0.2">
      <c r="B7088">
        <f t="shared" ca="1" si="330"/>
        <v>3.1744287303550425</v>
      </c>
      <c r="C7088">
        <f t="shared" ca="1" si="331"/>
        <v>19.133141129567282</v>
      </c>
      <c r="D7088">
        <f t="shared" ca="1" si="332"/>
        <v>0</v>
      </c>
    </row>
    <row r="7089" spans="2:4" x14ac:dyDescent="0.2">
      <c r="B7089">
        <f t="shared" ca="1" si="330"/>
        <v>3.8444999352874829</v>
      </c>
      <c r="C7089">
        <f t="shared" ca="1" si="331"/>
        <v>0.17625828361065854</v>
      </c>
      <c r="D7089">
        <f t="shared" ca="1" si="332"/>
        <v>1</v>
      </c>
    </row>
    <row r="7090" spans="2:4" x14ac:dyDescent="0.2">
      <c r="B7090">
        <f t="shared" ca="1" si="330"/>
        <v>2.9440103183467685</v>
      </c>
      <c r="C7090">
        <f t="shared" ca="1" si="331"/>
        <v>21.438413668244515</v>
      </c>
      <c r="D7090">
        <f t="shared" ca="1" si="332"/>
        <v>0</v>
      </c>
    </row>
    <row r="7091" spans="2:4" x14ac:dyDescent="0.2">
      <c r="B7091">
        <f t="shared" ca="1" si="330"/>
        <v>4.68189962297894</v>
      </c>
      <c r="C7091">
        <f t="shared" ca="1" si="331"/>
        <v>9.9076322441956055</v>
      </c>
      <c r="D7091">
        <f t="shared" ca="1" si="332"/>
        <v>1</v>
      </c>
    </row>
    <row r="7092" spans="2:4" x14ac:dyDescent="0.2">
      <c r="B7092">
        <f t="shared" ca="1" si="330"/>
        <v>2.2774564056053483</v>
      </c>
      <c r="C7092">
        <f t="shared" ca="1" si="331"/>
        <v>24.890499990477764</v>
      </c>
      <c r="D7092">
        <f t="shared" ca="1" si="332"/>
        <v>0</v>
      </c>
    </row>
    <row r="7093" spans="2:4" x14ac:dyDescent="0.2">
      <c r="B7093">
        <f t="shared" ca="1" si="330"/>
        <v>4.8049197906487642</v>
      </c>
      <c r="C7093">
        <f t="shared" ca="1" si="331"/>
        <v>5.4401846511161978</v>
      </c>
      <c r="D7093">
        <f t="shared" ca="1" si="332"/>
        <v>1</v>
      </c>
    </row>
    <row r="7094" spans="2:4" x14ac:dyDescent="0.2">
      <c r="B7094">
        <f t="shared" ca="1" si="330"/>
        <v>2.1483820004885943</v>
      </c>
      <c r="C7094">
        <f t="shared" ca="1" si="331"/>
        <v>24.831969130466693</v>
      </c>
      <c r="D7094">
        <f t="shared" ca="1" si="332"/>
        <v>0</v>
      </c>
    </row>
    <row r="7095" spans="2:4" x14ac:dyDescent="0.2">
      <c r="B7095">
        <f t="shared" ca="1" si="330"/>
        <v>3.3819149188339055</v>
      </c>
      <c r="C7095">
        <f t="shared" ca="1" si="331"/>
        <v>11.482815065436997</v>
      </c>
      <c r="D7095">
        <f t="shared" ca="1" si="332"/>
        <v>0</v>
      </c>
    </row>
    <row r="7096" spans="2:4" x14ac:dyDescent="0.2">
      <c r="B7096">
        <f t="shared" ca="1" si="330"/>
        <v>2.936389436530451</v>
      </c>
      <c r="C7096">
        <f t="shared" ca="1" si="331"/>
        <v>10.686746147665286</v>
      </c>
      <c r="D7096">
        <f t="shared" ca="1" si="332"/>
        <v>0</v>
      </c>
    </row>
    <row r="7097" spans="2:4" x14ac:dyDescent="0.2">
      <c r="B7097">
        <f t="shared" ca="1" si="330"/>
        <v>3.3083553889692032</v>
      </c>
      <c r="C7097">
        <f t="shared" ca="1" si="331"/>
        <v>19.516831336135766</v>
      </c>
      <c r="D7097">
        <f t="shared" ca="1" si="332"/>
        <v>0</v>
      </c>
    </row>
    <row r="7098" spans="2:4" x14ac:dyDescent="0.2">
      <c r="B7098">
        <f t="shared" ca="1" si="330"/>
        <v>4.2254411383380983</v>
      </c>
      <c r="C7098">
        <f t="shared" ca="1" si="331"/>
        <v>12.885903011927095</v>
      </c>
      <c r="D7098">
        <f t="shared" ca="1" si="332"/>
        <v>1</v>
      </c>
    </row>
    <row r="7099" spans="2:4" x14ac:dyDescent="0.2">
      <c r="B7099">
        <f t="shared" ca="1" si="330"/>
        <v>3.4470920172071753</v>
      </c>
      <c r="C7099">
        <f t="shared" ca="1" si="331"/>
        <v>5.1499264829058369</v>
      </c>
      <c r="D7099">
        <f t="shared" ca="1" si="332"/>
        <v>1</v>
      </c>
    </row>
    <row r="7100" spans="2:4" x14ac:dyDescent="0.2">
      <c r="B7100">
        <f t="shared" ca="1" si="330"/>
        <v>4.5930494524952685</v>
      </c>
      <c r="C7100">
        <f t="shared" ca="1" si="331"/>
        <v>21.231369676627768</v>
      </c>
      <c r="D7100">
        <f t="shared" ca="1" si="332"/>
        <v>0</v>
      </c>
    </row>
    <row r="7101" spans="2:4" x14ac:dyDescent="0.2">
      <c r="B7101">
        <f t="shared" ca="1" si="330"/>
        <v>2.6309606909212007</v>
      </c>
      <c r="C7101">
        <f t="shared" ca="1" si="331"/>
        <v>1.6822580666773974</v>
      </c>
      <c r="D7101">
        <f t="shared" ca="1" si="332"/>
        <v>1</v>
      </c>
    </row>
    <row r="7102" spans="2:4" x14ac:dyDescent="0.2">
      <c r="B7102">
        <f t="shared" ca="1" si="330"/>
        <v>2.2168127264827708</v>
      </c>
      <c r="C7102">
        <f t="shared" ca="1" si="331"/>
        <v>20.209295710643165</v>
      </c>
      <c r="D7102">
        <f t="shared" ca="1" si="332"/>
        <v>0</v>
      </c>
    </row>
    <row r="7103" spans="2:4" x14ac:dyDescent="0.2">
      <c r="B7103">
        <f t="shared" ca="1" si="330"/>
        <v>4.0258339635448763</v>
      </c>
      <c r="C7103">
        <f t="shared" ca="1" si="331"/>
        <v>20.849395398388758</v>
      </c>
      <c r="D7103">
        <f t="shared" ca="1" si="332"/>
        <v>0</v>
      </c>
    </row>
    <row r="7104" spans="2:4" x14ac:dyDescent="0.2">
      <c r="B7104">
        <f t="shared" ca="1" si="330"/>
        <v>3.3459400656661265</v>
      </c>
      <c r="C7104">
        <f t="shared" ca="1" si="331"/>
        <v>11.438814770208639</v>
      </c>
      <c r="D7104">
        <f t="shared" ca="1" si="332"/>
        <v>0</v>
      </c>
    </row>
    <row r="7105" spans="2:4" x14ac:dyDescent="0.2">
      <c r="B7105">
        <f t="shared" ca="1" si="330"/>
        <v>3.7921727292556215</v>
      </c>
      <c r="C7105">
        <f t="shared" ca="1" si="331"/>
        <v>20.814089915526271</v>
      </c>
      <c r="D7105">
        <f t="shared" ca="1" si="332"/>
        <v>0</v>
      </c>
    </row>
    <row r="7106" spans="2:4" x14ac:dyDescent="0.2">
      <c r="B7106">
        <f t="shared" ca="1" si="330"/>
        <v>4.0273050199014264</v>
      </c>
      <c r="C7106">
        <f t="shared" ca="1" si="331"/>
        <v>10.258956303175209</v>
      </c>
      <c r="D7106">
        <f t="shared" ca="1" si="332"/>
        <v>1</v>
      </c>
    </row>
    <row r="7107" spans="2:4" x14ac:dyDescent="0.2">
      <c r="B7107">
        <f t="shared" ca="1" si="330"/>
        <v>2.9299202370403354</v>
      </c>
      <c r="C7107">
        <f t="shared" ca="1" si="331"/>
        <v>18.197805844280509</v>
      </c>
      <c r="D7107">
        <f t="shared" ca="1" si="332"/>
        <v>0</v>
      </c>
    </row>
    <row r="7108" spans="2:4" x14ac:dyDescent="0.2">
      <c r="B7108">
        <f t="shared" ca="1" si="330"/>
        <v>3.7915853579692755</v>
      </c>
      <c r="C7108">
        <f t="shared" ca="1" si="331"/>
        <v>11.425021750878919</v>
      </c>
      <c r="D7108">
        <f t="shared" ca="1" si="332"/>
        <v>1</v>
      </c>
    </row>
    <row r="7109" spans="2:4" x14ac:dyDescent="0.2">
      <c r="B7109">
        <f t="shared" ca="1" si="330"/>
        <v>4.7826632681360133</v>
      </c>
      <c r="C7109">
        <f t="shared" ca="1" si="331"/>
        <v>8.0765430094898818</v>
      </c>
      <c r="D7109">
        <f t="shared" ca="1" si="332"/>
        <v>1</v>
      </c>
    </row>
    <row r="7110" spans="2:4" x14ac:dyDescent="0.2">
      <c r="B7110">
        <f t="shared" ca="1" si="330"/>
        <v>4.4931281978415765</v>
      </c>
      <c r="C7110">
        <f t="shared" ca="1" si="331"/>
        <v>0.27986594254335584</v>
      </c>
      <c r="D7110">
        <f t="shared" ca="1" si="332"/>
        <v>1</v>
      </c>
    </row>
    <row r="7111" spans="2:4" x14ac:dyDescent="0.2">
      <c r="B7111">
        <f t="shared" ca="1" si="330"/>
        <v>3.2804535210398038</v>
      </c>
      <c r="C7111">
        <f t="shared" ca="1" si="331"/>
        <v>20.248208694286134</v>
      </c>
      <c r="D7111">
        <f t="shared" ca="1" si="332"/>
        <v>0</v>
      </c>
    </row>
    <row r="7112" spans="2:4" x14ac:dyDescent="0.2">
      <c r="B7112">
        <f t="shared" ca="1" si="330"/>
        <v>4.0318252450014942</v>
      </c>
      <c r="C7112">
        <f t="shared" ca="1" si="331"/>
        <v>8.0124218338188982</v>
      </c>
      <c r="D7112">
        <f t="shared" ca="1" si="332"/>
        <v>1</v>
      </c>
    </row>
    <row r="7113" spans="2:4" x14ac:dyDescent="0.2">
      <c r="B7113">
        <f t="shared" ca="1" si="330"/>
        <v>3.5240576569696125</v>
      </c>
      <c r="C7113">
        <f t="shared" ca="1" si="331"/>
        <v>12.872187727137158</v>
      </c>
      <c r="D7113">
        <f t="shared" ca="1" si="332"/>
        <v>0</v>
      </c>
    </row>
    <row r="7114" spans="2:4" x14ac:dyDescent="0.2">
      <c r="B7114">
        <f t="shared" ref="B7114:B7177" ca="1" si="333">RAND()*3+$C$5</f>
        <v>2.140279771548633</v>
      </c>
      <c r="C7114">
        <f t="shared" ref="C7114:C7177" ca="1" si="334">RAND()*($C$6^2)</f>
        <v>0.80887151224001974</v>
      </c>
      <c r="D7114">
        <f t="shared" ref="D7114:D7177" ca="1" si="335">IF(C7114&lt;B7114^2,1,0)</f>
        <v>1</v>
      </c>
    </row>
    <row r="7115" spans="2:4" x14ac:dyDescent="0.2">
      <c r="B7115">
        <f t="shared" ca="1" si="333"/>
        <v>3.4413177249079769</v>
      </c>
      <c r="C7115">
        <f t="shared" ca="1" si="334"/>
        <v>19.999369514030953</v>
      </c>
      <c r="D7115">
        <f t="shared" ca="1" si="335"/>
        <v>0</v>
      </c>
    </row>
    <row r="7116" spans="2:4" x14ac:dyDescent="0.2">
      <c r="B7116">
        <f t="shared" ca="1" si="333"/>
        <v>3.8487135046365628</v>
      </c>
      <c r="C7116">
        <f t="shared" ca="1" si="334"/>
        <v>3.9551616074415179</v>
      </c>
      <c r="D7116">
        <f t="shared" ca="1" si="335"/>
        <v>1</v>
      </c>
    </row>
    <row r="7117" spans="2:4" x14ac:dyDescent="0.2">
      <c r="B7117">
        <f t="shared" ca="1" si="333"/>
        <v>2.610706444863677</v>
      </c>
      <c r="C7117">
        <f t="shared" ca="1" si="334"/>
        <v>6.7103926768181328</v>
      </c>
      <c r="D7117">
        <f t="shared" ca="1" si="335"/>
        <v>1</v>
      </c>
    </row>
    <row r="7118" spans="2:4" x14ac:dyDescent="0.2">
      <c r="B7118">
        <f t="shared" ca="1" si="333"/>
        <v>4.3150004347306457</v>
      </c>
      <c r="C7118">
        <f t="shared" ca="1" si="334"/>
        <v>15.797127226918132</v>
      </c>
      <c r="D7118">
        <f t="shared" ca="1" si="335"/>
        <v>1</v>
      </c>
    </row>
    <row r="7119" spans="2:4" x14ac:dyDescent="0.2">
      <c r="B7119">
        <f t="shared" ca="1" si="333"/>
        <v>2.8624220729211354</v>
      </c>
      <c r="C7119">
        <f t="shared" ca="1" si="334"/>
        <v>8.3246341315436965</v>
      </c>
      <c r="D7119">
        <f t="shared" ca="1" si="335"/>
        <v>0</v>
      </c>
    </row>
    <row r="7120" spans="2:4" x14ac:dyDescent="0.2">
      <c r="B7120">
        <f t="shared" ca="1" si="333"/>
        <v>2.6627894703274402</v>
      </c>
      <c r="C7120">
        <f t="shared" ca="1" si="334"/>
        <v>5.1890374096634329</v>
      </c>
      <c r="D7120">
        <f t="shared" ca="1" si="335"/>
        <v>1</v>
      </c>
    </row>
    <row r="7121" spans="2:4" x14ac:dyDescent="0.2">
      <c r="B7121">
        <f t="shared" ca="1" si="333"/>
        <v>3.4360999963207588</v>
      </c>
      <c r="C7121">
        <f t="shared" ca="1" si="334"/>
        <v>23.253699841661128</v>
      </c>
      <c r="D7121">
        <f t="shared" ca="1" si="335"/>
        <v>0</v>
      </c>
    </row>
    <row r="7122" spans="2:4" x14ac:dyDescent="0.2">
      <c r="B7122">
        <f t="shared" ca="1" si="333"/>
        <v>3.0398292829184648</v>
      </c>
      <c r="C7122">
        <f t="shared" ca="1" si="334"/>
        <v>7.3876404176214603</v>
      </c>
      <c r="D7122">
        <f t="shared" ca="1" si="335"/>
        <v>1</v>
      </c>
    </row>
    <row r="7123" spans="2:4" x14ac:dyDescent="0.2">
      <c r="B7123">
        <f t="shared" ca="1" si="333"/>
        <v>4.1902240786815099</v>
      </c>
      <c r="C7123">
        <f t="shared" ca="1" si="334"/>
        <v>2.3245995781435465</v>
      </c>
      <c r="D7123">
        <f t="shared" ca="1" si="335"/>
        <v>1</v>
      </c>
    </row>
    <row r="7124" spans="2:4" x14ac:dyDescent="0.2">
      <c r="B7124">
        <f t="shared" ca="1" si="333"/>
        <v>3.3464904139177909</v>
      </c>
      <c r="C7124">
        <f t="shared" ca="1" si="334"/>
        <v>0.66400272532590454</v>
      </c>
      <c r="D7124">
        <f t="shared" ca="1" si="335"/>
        <v>1</v>
      </c>
    </row>
    <row r="7125" spans="2:4" x14ac:dyDescent="0.2">
      <c r="B7125">
        <f t="shared" ca="1" si="333"/>
        <v>2.8023996787806369</v>
      </c>
      <c r="C7125">
        <f t="shared" ca="1" si="334"/>
        <v>10.970332100813835</v>
      </c>
      <c r="D7125">
        <f t="shared" ca="1" si="335"/>
        <v>0</v>
      </c>
    </row>
    <row r="7126" spans="2:4" x14ac:dyDescent="0.2">
      <c r="B7126">
        <f t="shared" ca="1" si="333"/>
        <v>3.9137903440762449</v>
      </c>
      <c r="C7126">
        <f t="shared" ca="1" si="334"/>
        <v>0.38694082162035182</v>
      </c>
      <c r="D7126">
        <f t="shared" ca="1" si="335"/>
        <v>1</v>
      </c>
    </row>
    <row r="7127" spans="2:4" x14ac:dyDescent="0.2">
      <c r="B7127">
        <f t="shared" ca="1" si="333"/>
        <v>2.1047088841737778</v>
      </c>
      <c r="C7127">
        <f t="shared" ca="1" si="334"/>
        <v>15.389477840145908</v>
      </c>
      <c r="D7127">
        <f t="shared" ca="1" si="335"/>
        <v>0</v>
      </c>
    </row>
    <row r="7128" spans="2:4" x14ac:dyDescent="0.2">
      <c r="B7128">
        <f t="shared" ca="1" si="333"/>
        <v>2.637502972218245</v>
      </c>
      <c r="C7128">
        <f t="shared" ca="1" si="334"/>
        <v>9.2620410587706647</v>
      </c>
      <c r="D7128">
        <f t="shared" ca="1" si="335"/>
        <v>0</v>
      </c>
    </row>
    <row r="7129" spans="2:4" x14ac:dyDescent="0.2">
      <c r="B7129">
        <f t="shared" ca="1" si="333"/>
        <v>3.0635433608496712</v>
      </c>
      <c r="C7129">
        <f t="shared" ca="1" si="334"/>
        <v>9.4272552772276885</v>
      </c>
      <c r="D7129">
        <f t="shared" ca="1" si="335"/>
        <v>0</v>
      </c>
    </row>
    <row r="7130" spans="2:4" x14ac:dyDescent="0.2">
      <c r="B7130">
        <f t="shared" ca="1" si="333"/>
        <v>3.6893306137167503</v>
      </c>
      <c r="C7130">
        <f t="shared" ca="1" si="334"/>
        <v>4.7204972319548126</v>
      </c>
      <c r="D7130">
        <f t="shared" ca="1" si="335"/>
        <v>1</v>
      </c>
    </row>
    <row r="7131" spans="2:4" x14ac:dyDescent="0.2">
      <c r="B7131">
        <f t="shared" ca="1" si="333"/>
        <v>4.8003811415995896</v>
      </c>
      <c r="C7131">
        <f t="shared" ca="1" si="334"/>
        <v>12.538416666629296</v>
      </c>
      <c r="D7131">
        <f t="shared" ca="1" si="335"/>
        <v>1</v>
      </c>
    </row>
    <row r="7132" spans="2:4" x14ac:dyDescent="0.2">
      <c r="B7132">
        <f t="shared" ca="1" si="333"/>
        <v>4.2047728509800137</v>
      </c>
      <c r="C7132">
        <f t="shared" ca="1" si="334"/>
        <v>8.1333718489655453</v>
      </c>
      <c r="D7132">
        <f t="shared" ca="1" si="335"/>
        <v>1</v>
      </c>
    </row>
    <row r="7133" spans="2:4" x14ac:dyDescent="0.2">
      <c r="B7133">
        <f t="shared" ca="1" si="333"/>
        <v>4.8445515591977752</v>
      </c>
      <c r="C7133">
        <f t="shared" ca="1" si="334"/>
        <v>17.235958484696916</v>
      </c>
      <c r="D7133">
        <f t="shared" ca="1" si="335"/>
        <v>1</v>
      </c>
    </row>
    <row r="7134" spans="2:4" x14ac:dyDescent="0.2">
      <c r="B7134">
        <f t="shared" ca="1" si="333"/>
        <v>2.8506901597901964</v>
      </c>
      <c r="C7134">
        <f t="shared" ca="1" si="334"/>
        <v>0.22611649143860768</v>
      </c>
      <c r="D7134">
        <f t="shared" ca="1" si="335"/>
        <v>1</v>
      </c>
    </row>
    <row r="7135" spans="2:4" x14ac:dyDescent="0.2">
      <c r="B7135">
        <f t="shared" ca="1" si="333"/>
        <v>4.0620364112851579</v>
      </c>
      <c r="C7135">
        <f t="shared" ca="1" si="334"/>
        <v>21.087494645785718</v>
      </c>
      <c r="D7135">
        <f t="shared" ca="1" si="335"/>
        <v>0</v>
      </c>
    </row>
    <row r="7136" spans="2:4" x14ac:dyDescent="0.2">
      <c r="B7136">
        <f t="shared" ca="1" si="333"/>
        <v>2.3936314494404836</v>
      </c>
      <c r="C7136">
        <f t="shared" ca="1" si="334"/>
        <v>13.461495060525033</v>
      </c>
      <c r="D7136">
        <f t="shared" ca="1" si="335"/>
        <v>0</v>
      </c>
    </row>
    <row r="7137" spans="2:4" x14ac:dyDescent="0.2">
      <c r="B7137">
        <f t="shared" ca="1" si="333"/>
        <v>2.7976964277267666</v>
      </c>
      <c r="C7137">
        <f t="shared" ca="1" si="334"/>
        <v>4.2058403308104175</v>
      </c>
      <c r="D7137">
        <f t="shared" ca="1" si="335"/>
        <v>1</v>
      </c>
    </row>
    <row r="7138" spans="2:4" x14ac:dyDescent="0.2">
      <c r="B7138">
        <f t="shared" ca="1" si="333"/>
        <v>3.0406415642698481</v>
      </c>
      <c r="C7138">
        <f t="shared" ca="1" si="334"/>
        <v>9.3531335170048475</v>
      </c>
      <c r="D7138">
        <f t="shared" ca="1" si="335"/>
        <v>0</v>
      </c>
    </row>
    <row r="7139" spans="2:4" x14ac:dyDescent="0.2">
      <c r="B7139">
        <f t="shared" ca="1" si="333"/>
        <v>4.7148469993675661</v>
      </c>
      <c r="C7139">
        <f t="shared" ca="1" si="334"/>
        <v>3.5794462806259308</v>
      </c>
      <c r="D7139">
        <f t="shared" ca="1" si="335"/>
        <v>1</v>
      </c>
    </row>
    <row r="7140" spans="2:4" x14ac:dyDescent="0.2">
      <c r="B7140">
        <f t="shared" ca="1" si="333"/>
        <v>3.795360942408875</v>
      </c>
      <c r="C7140">
        <f t="shared" ca="1" si="334"/>
        <v>15.121264421492874</v>
      </c>
      <c r="D7140">
        <f t="shared" ca="1" si="335"/>
        <v>0</v>
      </c>
    </row>
    <row r="7141" spans="2:4" x14ac:dyDescent="0.2">
      <c r="B7141">
        <f t="shared" ca="1" si="333"/>
        <v>4.0303995753654229</v>
      </c>
      <c r="C7141">
        <f t="shared" ca="1" si="334"/>
        <v>16.554445940570066</v>
      </c>
      <c r="D7141">
        <f t="shared" ca="1" si="335"/>
        <v>0</v>
      </c>
    </row>
    <row r="7142" spans="2:4" x14ac:dyDescent="0.2">
      <c r="B7142">
        <f t="shared" ca="1" si="333"/>
        <v>3.2705983603553235</v>
      </c>
      <c r="C7142">
        <f t="shared" ca="1" si="334"/>
        <v>20.517553428631764</v>
      </c>
      <c r="D7142">
        <f t="shared" ca="1" si="335"/>
        <v>0</v>
      </c>
    </row>
    <row r="7143" spans="2:4" x14ac:dyDescent="0.2">
      <c r="B7143">
        <f t="shared" ca="1" si="333"/>
        <v>2.8373776347222517</v>
      </c>
      <c r="C7143">
        <f t="shared" ca="1" si="334"/>
        <v>2.2428678534311741</v>
      </c>
      <c r="D7143">
        <f t="shared" ca="1" si="335"/>
        <v>1</v>
      </c>
    </row>
    <row r="7144" spans="2:4" x14ac:dyDescent="0.2">
      <c r="B7144">
        <f t="shared" ca="1" si="333"/>
        <v>4.565886956908999</v>
      </c>
      <c r="C7144">
        <f t="shared" ca="1" si="334"/>
        <v>18.448556743012801</v>
      </c>
      <c r="D7144">
        <f t="shared" ca="1" si="335"/>
        <v>1</v>
      </c>
    </row>
    <row r="7145" spans="2:4" x14ac:dyDescent="0.2">
      <c r="B7145">
        <f t="shared" ca="1" si="333"/>
        <v>2.3062476639813005</v>
      </c>
      <c r="C7145">
        <f t="shared" ca="1" si="334"/>
        <v>24.114432576376817</v>
      </c>
      <c r="D7145">
        <f t="shared" ca="1" si="335"/>
        <v>0</v>
      </c>
    </row>
    <row r="7146" spans="2:4" x14ac:dyDescent="0.2">
      <c r="B7146">
        <f t="shared" ca="1" si="333"/>
        <v>2.4389342774983396</v>
      </c>
      <c r="C7146">
        <f t="shared" ca="1" si="334"/>
        <v>0.84435551319242685</v>
      </c>
      <c r="D7146">
        <f t="shared" ca="1" si="335"/>
        <v>1</v>
      </c>
    </row>
    <row r="7147" spans="2:4" x14ac:dyDescent="0.2">
      <c r="B7147">
        <f t="shared" ca="1" si="333"/>
        <v>2.2378454568600374</v>
      </c>
      <c r="C7147">
        <f t="shared" ca="1" si="334"/>
        <v>4.3697215396786726</v>
      </c>
      <c r="D7147">
        <f t="shared" ca="1" si="335"/>
        <v>1</v>
      </c>
    </row>
    <row r="7148" spans="2:4" x14ac:dyDescent="0.2">
      <c r="B7148">
        <f t="shared" ca="1" si="333"/>
        <v>2.9082165538206737</v>
      </c>
      <c r="C7148">
        <f t="shared" ca="1" si="334"/>
        <v>15.706937224175856</v>
      </c>
      <c r="D7148">
        <f t="shared" ca="1" si="335"/>
        <v>0</v>
      </c>
    </row>
    <row r="7149" spans="2:4" x14ac:dyDescent="0.2">
      <c r="B7149">
        <f t="shared" ca="1" si="333"/>
        <v>2.8838417121330195</v>
      </c>
      <c r="C7149">
        <f t="shared" ca="1" si="334"/>
        <v>2.2448197705582373</v>
      </c>
      <c r="D7149">
        <f t="shared" ca="1" si="335"/>
        <v>1</v>
      </c>
    </row>
    <row r="7150" spans="2:4" x14ac:dyDescent="0.2">
      <c r="B7150">
        <f t="shared" ca="1" si="333"/>
        <v>3.1384626971162013</v>
      </c>
      <c r="C7150">
        <f t="shared" ca="1" si="334"/>
        <v>13.068480784094385</v>
      </c>
      <c r="D7150">
        <f t="shared" ca="1" si="335"/>
        <v>0</v>
      </c>
    </row>
    <row r="7151" spans="2:4" x14ac:dyDescent="0.2">
      <c r="B7151">
        <f t="shared" ca="1" si="333"/>
        <v>2.2214087218092051</v>
      </c>
      <c r="C7151">
        <f t="shared" ca="1" si="334"/>
        <v>23.817658192186816</v>
      </c>
      <c r="D7151">
        <f t="shared" ca="1" si="335"/>
        <v>0</v>
      </c>
    </row>
    <row r="7152" spans="2:4" x14ac:dyDescent="0.2">
      <c r="B7152">
        <f t="shared" ca="1" si="333"/>
        <v>3.1396938812601061</v>
      </c>
      <c r="C7152">
        <f t="shared" ca="1" si="334"/>
        <v>23.848714844696058</v>
      </c>
      <c r="D7152">
        <f t="shared" ca="1" si="335"/>
        <v>0</v>
      </c>
    </row>
    <row r="7153" spans="2:4" x14ac:dyDescent="0.2">
      <c r="B7153">
        <f t="shared" ca="1" si="333"/>
        <v>4.8145691659675425</v>
      </c>
      <c r="C7153">
        <f t="shared" ca="1" si="334"/>
        <v>7.3840311221953971</v>
      </c>
      <c r="D7153">
        <f t="shared" ca="1" si="335"/>
        <v>1</v>
      </c>
    </row>
    <row r="7154" spans="2:4" x14ac:dyDescent="0.2">
      <c r="B7154">
        <f t="shared" ca="1" si="333"/>
        <v>4.2796086543343375</v>
      </c>
      <c r="C7154">
        <f t="shared" ca="1" si="334"/>
        <v>20.806456410243353</v>
      </c>
      <c r="D7154">
        <f t="shared" ca="1" si="335"/>
        <v>0</v>
      </c>
    </row>
    <row r="7155" spans="2:4" x14ac:dyDescent="0.2">
      <c r="B7155">
        <f t="shared" ca="1" si="333"/>
        <v>3.1255148721659087</v>
      </c>
      <c r="C7155">
        <f t="shared" ca="1" si="334"/>
        <v>2.7305857933218576</v>
      </c>
      <c r="D7155">
        <f t="shared" ca="1" si="335"/>
        <v>1</v>
      </c>
    </row>
    <row r="7156" spans="2:4" x14ac:dyDescent="0.2">
      <c r="B7156">
        <f t="shared" ca="1" si="333"/>
        <v>3.20825489820154</v>
      </c>
      <c r="C7156">
        <f t="shared" ca="1" si="334"/>
        <v>21.844107637533405</v>
      </c>
      <c r="D7156">
        <f t="shared" ca="1" si="335"/>
        <v>0</v>
      </c>
    </row>
    <row r="7157" spans="2:4" x14ac:dyDescent="0.2">
      <c r="B7157">
        <f t="shared" ca="1" si="333"/>
        <v>2.716322902449257</v>
      </c>
      <c r="C7157">
        <f t="shared" ca="1" si="334"/>
        <v>17.415692797618821</v>
      </c>
      <c r="D7157">
        <f t="shared" ca="1" si="335"/>
        <v>0</v>
      </c>
    </row>
    <row r="7158" spans="2:4" x14ac:dyDescent="0.2">
      <c r="B7158">
        <f t="shared" ca="1" si="333"/>
        <v>4.8114814549733369</v>
      </c>
      <c r="C7158">
        <f t="shared" ca="1" si="334"/>
        <v>15.936680644472084</v>
      </c>
      <c r="D7158">
        <f t="shared" ca="1" si="335"/>
        <v>1</v>
      </c>
    </row>
    <row r="7159" spans="2:4" x14ac:dyDescent="0.2">
      <c r="B7159">
        <f t="shared" ca="1" si="333"/>
        <v>3.6288862877666181</v>
      </c>
      <c r="C7159">
        <f t="shared" ca="1" si="334"/>
        <v>19.511170468620858</v>
      </c>
      <c r="D7159">
        <f t="shared" ca="1" si="335"/>
        <v>0</v>
      </c>
    </row>
    <row r="7160" spans="2:4" x14ac:dyDescent="0.2">
      <c r="B7160">
        <f t="shared" ca="1" si="333"/>
        <v>3.2865546036557136</v>
      </c>
      <c r="C7160">
        <f t="shared" ca="1" si="334"/>
        <v>22.945332321856089</v>
      </c>
      <c r="D7160">
        <f t="shared" ca="1" si="335"/>
        <v>0</v>
      </c>
    </row>
    <row r="7161" spans="2:4" x14ac:dyDescent="0.2">
      <c r="B7161">
        <f t="shared" ca="1" si="333"/>
        <v>3.5041382962831413</v>
      </c>
      <c r="C7161">
        <f t="shared" ca="1" si="334"/>
        <v>14.489180530704267</v>
      </c>
      <c r="D7161">
        <f t="shared" ca="1" si="335"/>
        <v>0</v>
      </c>
    </row>
    <row r="7162" spans="2:4" x14ac:dyDescent="0.2">
      <c r="B7162">
        <f t="shared" ca="1" si="333"/>
        <v>3.1904396517833842</v>
      </c>
      <c r="C7162">
        <f t="shared" ca="1" si="334"/>
        <v>15.938029736995803</v>
      </c>
      <c r="D7162">
        <f t="shared" ca="1" si="335"/>
        <v>0</v>
      </c>
    </row>
    <row r="7163" spans="2:4" x14ac:dyDescent="0.2">
      <c r="B7163">
        <f t="shared" ca="1" si="333"/>
        <v>4.2953648107791098</v>
      </c>
      <c r="C7163">
        <f t="shared" ca="1" si="334"/>
        <v>4.7892691859783261</v>
      </c>
      <c r="D7163">
        <f t="shared" ca="1" si="335"/>
        <v>1</v>
      </c>
    </row>
    <row r="7164" spans="2:4" x14ac:dyDescent="0.2">
      <c r="B7164">
        <f t="shared" ca="1" si="333"/>
        <v>2.06832724502509</v>
      </c>
      <c r="C7164">
        <f t="shared" ca="1" si="334"/>
        <v>4.0650692706568323</v>
      </c>
      <c r="D7164">
        <f t="shared" ca="1" si="335"/>
        <v>1</v>
      </c>
    </row>
    <row r="7165" spans="2:4" x14ac:dyDescent="0.2">
      <c r="B7165">
        <f t="shared" ca="1" si="333"/>
        <v>2.9260328437615333</v>
      </c>
      <c r="C7165">
        <f t="shared" ca="1" si="334"/>
        <v>1.0153548964035863</v>
      </c>
      <c r="D7165">
        <f t="shared" ca="1" si="335"/>
        <v>1</v>
      </c>
    </row>
    <row r="7166" spans="2:4" x14ac:dyDescent="0.2">
      <c r="B7166">
        <f t="shared" ca="1" si="333"/>
        <v>4.6651785116710034</v>
      </c>
      <c r="C7166">
        <f t="shared" ca="1" si="334"/>
        <v>4.5469167425924022</v>
      </c>
      <c r="D7166">
        <f t="shared" ca="1" si="335"/>
        <v>1</v>
      </c>
    </row>
    <row r="7167" spans="2:4" x14ac:dyDescent="0.2">
      <c r="B7167">
        <f t="shared" ca="1" si="333"/>
        <v>4.6497661169411844</v>
      </c>
      <c r="C7167">
        <f t="shared" ca="1" si="334"/>
        <v>1.8979349653497513</v>
      </c>
      <c r="D7167">
        <f t="shared" ca="1" si="335"/>
        <v>1</v>
      </c>
    </row>
    <row r="7168" spans="2:4" x14ac:dyDescent="0.2">
      <c r="B7168">
        <f t="shared" ca="1" si="333"/>
        <v>2.1990828624920025</v>
      </c>
      <c r="C7168">
        <f t="shared" ca="1" si="334"/>
        <v>24.345694473076581</v>
      </c>
      <c r="D7168">
        <f t="shared" ca="1" si="335"/>
        <v>0</v>
      </c>
    </row>
    <row r="7169" spans="2:4" x14ac:dyDescent="0.2">
      <c r="B7169">
        <f t="shared" ca="1" si="333"/>
        <v>4.7302197397433838</v>
      </c>
      <c r="C7169">
        <f t="shared" ca="1" si="334"/>
        <v>19.728911174511769</v>
      </c>
      <c r="D7169">
        <f t="shared" ca="1" si="335"/>
        <v>1</v>
      </c>
    </row>
    <row r="7170" spans="2:4" x14ac:dyDescent="0.2">
      <c r="B7170">
        <f t="shared" ca="1" si="333"/>
        <v>4.1105115524411193</v>
      </c>
      <c r="C7170">
        <f t="shared" ca="1" si="334"/>
        <v>14.656008721336761</v>
      </c>
      <c r="D7170">
        <f t="shared" ca="1" si="335"/>
        <v>1</v>
      </c>
    </row>
    <row r="7171" spans="2:4" x14ac:dyDescent="0.2">
      <c r="B7171">
        <f t="shared" ca="1" si="333"/>
        <v>3.1814367101291685</v>
      </c>
      <c r="C7171">
        <f t="shared" ca="1" si="334"/>
        <v>16.369788810518202</v>
      </c>
      <c r="D7171">
        <f t="shared" ca="1" si="335"/>
        <v>0</v>
      </c>
    </row>
    <row r="7172" spans="2:4" x14ac:dyDescent="0.2">
      <c r="B7172">
        <f t="shared" ca="1" si="333"/>
        <v>3.3054322419802755</v>
      </c>
      <c r="C7172">
        <f t="shared" ca="1" si="334"/>
        <v>17.422475534878494</v>
      </c>
      <c r="D7172">
        <f t="shared" ca="1" si="335"/>
        <v>0</v>
      </c>
    </row>
    <row r="7173" spans="2:4" x14ac:dyDescent="0.2">
      <c r="B7173">
        <f t="shared" ca="1" si="333"/>
        <v>3.3336312640564998</v>
      </c>
      <c r="C7173">
        <f t="shared" ca="1" si="334"/>
        <v>21.873407077924998</v>
      </c>
      <c r="D7173">
        <f t="shared" ca="1" si="335"/>
        <v>0</v>
      </c>
    </row>
    <row r="7174" spans="2:4" x14ac:dyDescent="0.2">
      <c r="B7174">
        <f t="shared" ca="1" si="333"/>
        <v>4.6019667310076011</v>
      </c>
      <c r="C7174">
        <f t="shared" ca="1" si="334"/>
        <v>10.267048604045071</v>
      </c>
      <c r="D7174">
        <f t="shared" ca="1" si="335"/>
        <v>1</v>
      </c>
    </row>
    <row r="7175" spans="2:4" x14ac:dyDescent="0.2">
      <c r="B7175">
        <f t="shared" ca="1" si="333"/>
        <v>3.7806059124054547</v>
      </c>
      <c r="C7175">
        <f t="shared" ca="1" si="334"/>
        <v>10.510185683519389</v>
      </c>
      <c r="D7175">
        <f t="shared" ca="1" si="335"/>
        <v>1</v>
      </c>
    </row>
    <row r="7176" spans="2:4" x14ac:dyDescent="0.2">
      <c r="B7176">
        <f t="shared" ca="1" si="333"/>
        <v>2.6052334819914367</v>
      </c>
      <c r="C7176">
        <f t="shared" ca="1" si="334"/>
        <v>22.919148629105695</v>
      </c>
      <c r="D7176">
        <f t="shared" ca="1" si="335"/>
        <v>0</v>
      </c>
    </row>
    <row r="7177" spans="2:4" x14ac:dyDescent="0.2">
      <c r="B7177">
        <f t="shared" ca="1" si="333"/>
        <v>3.7026586795893022</v>
      </c>
      <c r="C7177">
        <f t="shared" ca="1" si="334"/>
        <v>20.888282711712634</v>
      </c>
      <c r="D7177">
        <f t="shared" ca="1" si="335"/>
        <v>0</v>
      </c>
    </row>
    <row r="7178" spans="2:4" x14ac:dyDescent="0.2">
      <c r="B7178">
        <f t="shared" ref="B7178:B7241" ca="1" si="336">RAND()*3+$C$5</f>
        <v>3.8808876936586207</v>
      </c>
      <c r="C7178">
        <f t="shared" ref="C7178:C7241" ca="1" si="337">RAND()*($C$6^2)</f>
        <v>0.67372086427625599</v>
      </c>
      <c r="D7178">
        <f t="shared" ref="D7178:D7241" ca="1" si="338">IF(C7178&lt;B7178^2,1,0)</f>
        <v>1</v>
      </c>
    </row>
    <row r="7179" spans="2:4" x14ac:dyDescent="0.2">
      <c r="B7179">
        <f t="shared" ca="1" si="336"/>
        <v>4.2024074386985397</v>
      </c>
      <c r="C7179">
        <f t="shared" ca="1" si="337"/>
        <v>12.955492763081287</v>
      </c>
      <c r="D7179">
        <f t="shared" ca="1" si="338"/>
        <v>1</v>
      </c>
    </row>
    <row r="7180" spans="2:4" x14ac:dyDescent="0.2">
      <c r="B7180">
        <f t="shared" ca="1" si="336"/>
        <v>3.9635371670350104</v>
      </c>
      <c r="C7180">
        <f t="shared" ca="1" si="337"/>
        <v>15.606643506967247</v>
      </c>
      <c r="D7180">
        <f t="shared" ca="1" si="338"/>
        <v>1</v>
      </c>
    </row>
    <row r="7181" spans="2:4" x14ac:dyDescent="0.2">
      <c r="B7181">
        <f t="shared" ca="1" si="336"/>
        <v>2.5751818648030147</v>
      </c>
      <c r="C7181">
        <f t="shared" ca="1" si="337"/>
        <v>24.551534102503954</v>
      </c>
      <c r="D7181">
        <f t="shared" ca="1" si="338"/>
        <v>0</v>
      </c>
    </row>
    <row r="7182" spans="2:4" x14ac:dyDescent="0.2">
      <c r="B7182">
        <f t="shared" ca="1" si="336"/>
        <v>4.9136837793282826</v>
      </c>
      <c r="C7182">
        <f t="shared" ca="1" si="337"/>
        <v>22.926557749193382</v>
      </c>
      <c r="D7182">
        <f t="shared" ca="1" si="338"/>
        <v>1</v>
      </c>
    </row>
    <row r="7183" spans="2:4" x14ac:dyDescent="0.2">
      <c r="B7183">
        <f t="shared" ca="1" si="336"/>
        <v>3.4636664670103299</v>
      </c>
      <c r="C7183">
        <f t="shared" ca="1" si="337"/>
        <v>19.867564724131753</v>
      </c>
      <c r="D7183">
        <f t="shared" ca="1" si="338"/>
        <v>0</v>
      </c>
    </row>
    <row r="7184" spans="2:4" x14ac:dyDescent="0.2">
      <c r="B7184">
        <f t="shared" ca="1" si="336"/>
        <v>3.687484524694157</v>
      </c>
      <c r="C7184">
        <f t="shared" ca="1" si="337"/>
        <v>17.736184099854242</v>
      </c>
      <c r="D7184">
        <f t="shared" ca="1" si="338"/>
        <v>0</v>
      </c>
    </row>
    <row r="7185" spans="2:4" x14ac:dyDescent="0.2">
      <c r="B7185">
        <f t="shared" ca="1" si="336"/>
        <v>2.101099013966186</v>
      </c>
      <c r="C7185">
        <f t="shared" ca="1" si="337"/>
        <v>13.522316027654362</v>
      </c>
      <c r="D7185">
        <f t="shared" ca="1" si="338"/>
        <v>0</v>
      </c>
    </row>
    <row r="7186" spans="2:4" x14ac:dyDescent="0.2">
      <c r="B7186">
        <f t="shared" ca="1" si="336"/>
        <v>4.3353514758284719</v>
      </c>
      <c r="C7186">
        <f t="shared" ca="1" si="337"/>
        <v>10.467611846350197</v>
      </c>
      <c r="D7186">
        <f t="shared" ca="1" si="338"/>
        <v>1</v>
      </c>
    </row>
    <row r="7187" spans="2:4" x14ac:dyDescent="0.2">
      <c r="B7187">
        <f t="shared" ca="1" si="336"/>
        <v>4.1878582512483389</v>
      </c>
      <c r="C7187">
        <f t="shared" ca="1" si="337"/>
        <v>22.498150256274513</v>
      </c>
      <c r="D7187">
        <f t="shared" ca="1" si="338"/>
        <v>0</v>
      </c>
    </row>
    <row r="7188" spans="2:4" x14ac:dyDescent="0.2">
      <c r="B7188">
        <f t="shared" ca="1" si="336"/>
        <v>3.8817218381902516</v>
      </c>
      <c r="C7188">
        <f t="shared" ca="1" si="337"/>
        <v>4.4020752133317744</v>
      </c>
      <c r="D7188">
        <f t="shared" ca="1" si="338"/>
        <v>1</v>
      </c>
    </row>
    <row r="7189" spans="2:4" x14ac:dyDescent="0.2">
      <c r="B7189">
        <f t="shared" ca="1" si="336"/>
        <v>4.6312017850175398</v>
      </c>
      <c r="C7189">
        <f t="shared" ca="1" si="337"/>
        <v>22.741123303082993</v>
      </c>
      <c r="D7189">
        <f t="shared" ca="1" si="338"/>
        <v>0</v>
      </c>
    </row>
    <row r="7190" spans="2:4" x14ac:dyDescent="0.2">
      <c r="B7190">
        <f t="shared" ca="1" si="336"/>
        <v>4.8447317236239886</v>
      </c>
      <c r="C7190">
        <f t="shared" ca="1" si="337"/>
        <v>3.93566815022543</v>
      </c>
      <c r="D7190">
        <f t="shared" ca="1" si="338"/>
        <v>1</v>
      </c>
    </row>
    <row r="7191" spans="2:4" x14ac:dyDescent="0.2">
      <c r="B7191">
        <f t="shared" ca="1" si="336"/>
        <v>4.2247955393390537</v>
      </c>
      <c r="C7191">
        <f t="shared" ca="1" si="337"/>
        <v>14.611046495787209</v>
      </c>
      <c r="D7191">
        <f t="shared" ca="1" si="338"/>
        <v>1</v>
      </c>
    </row>
    <row r="7192" spans="2:4" x14ac:dyDescent="0.2">
      <c r="B7192">
        <f t="shared" ca="1" si="336"/>
        <v>2.1975866320714088</v>
      </c>
      <c r="C7192">
        <f t="shared" ca="1" si="337"/>
        <v>6.1049144141218452</v>
      </c>
      <c r="D7192">
        <f t="shared" ca="1" si="338"/>
        <v>0</v>
      </c>
    </row>
    <row r="7193" spans="2:4" x14ac:dyDescent="0.2">
      <c r="B7193">
        <f t="shared" ca="1" si="336"/>
        <v>4.2361839101529633</v>
      </c>
      <c r="C7193">
        <f t="shared" ca="1" si="337"/>
        <v>5.004530797027007E-2</v>
      </c>
      <c r="D7193">
        <f t="shared" ca="1" si="338"/>
        <v>1</v>
      </c>
    </row>
    <row r="7194" spans="2:4" x14ac:dyDescent="0.2">
      <c r="B7194">
        <f t="shared" ca="1" si="336"/>
        <v>2.7573800277740776</v>
      </c>
      <c r="C7194">
        <f t="shared" ca="1" si="337"/>
        <v>9.3048231669894506</v>
      </c>
      <c r="D7194">
        <f t="shared" ca="1" si="338"/>
        <v>0</v>
      </c>
    </row>
    <row r="7195" spans="2:4" x14ac:dyDescent="0.2">
      <c r="B7195">
        <f t="shared" ca="1" si="336"/>
        <v>3.0712662187876054</v>
      </c>
      <c r="C7195">
        <f t="shared" ca="1" si="337"/>
        <v>0.63320486857169622</v>
      </c>
      <c r="D7195">
        <f t="shared" ca="1" si="338"/>
        <v>1</v>
      </c>
    </row>
    <row r="7196" spans="2:4" x14ac:dyDescent="0.2">
      <c r="B7196">
        <f t="shared" ca="1" si="336"/>
        <v>4.1944731750975777</v>
      </c>
      <c r="C7196">
        <f t="shared" ca="1" si="337"/>
        <v>20.401115870317277</v>
      </c>
      <c r="D7196">
        <f t="shared" ca="1" si="338"/>
        <v>0</v>
      </c>
    </row>
    <row r="7197" spans="2:4" x14ac:dyDescent="0.2">
      <c r="B7197">
        <f t="shared" ca="1" si="336"/>
        <v>4.3069630874849434</v>
      </c>
      <c r="C7197">
        <f t="shared" ca="1" si="337"/>
        <v>9.576775597136125</v>
      </c>
      <c r="D7197">
        <f t="shared" ca="1" si="338"/>
        <v>1</v>
      </c>
    </row>
    <row r="7198" spans="2:4" x14ac:dyDescent="0.2">
      <c r="B7198">
        <f t="shared" ca="1" si="336"/>
        <v>2.1110631784933878</v>
      </c>
      <c r="C7198">
        <f t="shared" ca="1" si="337"/>
        <v>18.666175071907684</v>
      </c>
      <c r="D7198">
        <f t="shared" ca="1" si="338"/>
        <v>0</v>
      </c>
    </row>
    <row r="7199" spans="2:4" x14ac:dyDescent="0.2">
      <c r="B7199">
        <f t="shared" ca="1" si="336"/>
        <v>2.6883455032360324</v>
      </c>
      <c r="C7199">
        <f t="shared" ca="1" si="337"/>
        <v>8.7924121455129569</v>
      </c>
      <c r="D7199">
        <f t="shared" ca="1" si="338"/>
        <v>0</v>
      </c>
    </row>
    <row r="7200" spans="2:4" x14ac:dyDescent="0.2">
      <c r="B7200">
        <f t="shared" ca="1" si="336"/>
        <v>4.0712807449754447</v>
      </c>
      <c r="C7200">
        <f t="shared" ca="1" si="337"/>
        <v>9.0555097161599853</v>
      </c>
      <c r="D7200">
        <f t="shared" ca="1" si="338"/>
        <v>1</v>
      </c>
    </row>
    <row r="7201" spans="2:4" x14ac:dyDescent="0.2">
      <c r="B7201">
        <f t="shared" ca="1" si="336"/>
        <v>2.7878935104258153</v>
      </c>
      <c r="C7201">
        <f t="shared" ca="1" si="337"/>
        <v>20.004935590263187</v>
      </c>
      <c r="D7201">
        <f t="shared" ca="1" si="338"/>
        <v>0</v>
      </c>
    </row>
    <row r="7202" spans="2:4" x14ac:dyDescent="0.2">
      <c r="B7202">
        <f t="shared" ca="1" si="336"/>
        <v>3.8380369464440367</v>
      </c>
      <c r="C7202">
        <f t="shared" ca="1" si="337"/>
        <v>19.46346681130748</v>
      </c>
      <c r="D7202">
        <f t="shared" ca="1" si="338"/>
        <v>0</v>
      </c>
    </row>
    <row r="7203" spans="2:4" x14ac:dyDescent="0.2">
      <c r="B7203">
        <f t="shared" ca="1" si="336"/>
        <v>2.6881789012717778</v>
      </c>
      <c r="C7203">
        <f t="shared" ca="1" si="337"/>
        <v>15.348167788335191</v>
      </c>
      <c r="D7203">
        <f t="shared" ca="1" si="338"/>
        <v>0</v>
      </c>
    </row>
    <row r="7204" spans="2:4" x14ac:dyDescent="0.2">
      <c r="B7204">
        <f t="shared" ca="1" si="336"/>
        <v>4.830167803005228</v>
      </c>
      <c r="C7204">
        <f t="shared" ca="1" si="337"/>
        <v>7.5679115492560349</v>
      </c>
      <c r="D7204">
        <f t="shared" ca="1" si="338"/>
        <v>1</v>
      </c>
    </row>
    <row r="7205" spans="2:4" x14ac:dyDescent="0.2">
      <c r="B7205">
        <f t="shared" ca="1" si="336"/>
        <v>3.8825355181946031</v>
      </c>
      <c r="C7205">
        <f t="shared" ca="1" si="337"/>
        <v>1.5573847029134806</v>
      </c>
      <c r="D7205">
        <f t="shared" ca="1" si="338"/>
        <v>1</v>
      </c>
    </row>
    <row r="7206" spans="2:4" x14ac:dyDescent="0.2">
      <c r="B7206">
        <f t="shared" ca="1" si="336"/>
        <v>3.4283614597025869</v>
      </c>
      <c r="C7206">
        <f t="shared" ca="1" si="337"/>
        <v>20.493646002927051</v>
      </c>
      <c r="D7206">
        <f t="shared" ca="1" si="338"/>
        <v>0</v>
      </c>
    </row>
    <row r="7207" spans="2:4" x14ac:dyDescent="0.2">
      <c r="B7207">
        <f t="shared" ca="1" si="336"/>
        <v>3.1689572325873616</v>
      </c>
      <c r="C7207">
        <f t="shared" ca="1" si="337"/>
        <v>8.1182180781403552</v>
      </c>
      <c r="D7207">
        <f t="shared" ca="1" si="338"/>
        <v>1</v>
      </c>
    </row>
    <row r="7208" spans="2:4" x14ac:dyDescent="0.2">
      <c r="B7208">
        <f t="shared" ca="1" si="336"/>
        <v>2.0791033591028922</v>
      </c>
      <c r="C7208">
        <f t="shared" ca="1" si="337"/>
        <v>11.420475048044935</v>
      </c>
      <c r="D7208">
        <f t="shared" ca="1" si="338"/>
        <v>0</v>
      </c>
    </row>
    <row r="7209" spans="2:4" x14ac:dyDescent="0.2">
      <c r="B7209">
        <f t="shared" ca="1" si="336"/>
        <v>3.0378025346961905</v>
      </c>
      <c r="C7209">
        <f t="shared" ca="1" si="337"/>
        <v>8.7094716773172909</v>
      </c>
      <c r="D7209">
        <f t="shared" ca="1" si="338"/>
        <v>1</v>
      </c>
    </row>
    <row r="7210" spans="2:4" x14ac:dyDescent="0.2">
      <c r="B7210">
        <f t="shared" ca="1" si="336"/>
        <v>4.5669390403143639</v>
      </c>
      <c r="C7210">
        <f t="shared" ca="1" si="337"/>
        <v>1.8485223419973025</v>
      </c>
      <c r="D7210">
        <f t="shared" ca="1" si="338"/>
        <v>1</v>
      </c>
    </row>
    <row r="7211" spans="2:4" x14ac:dyDescent="0.2">
      <c r="B7211">
        <f t="shared" ca="1" si="336"/>
        <v>3.8143163003189886</v>
      </c>
      <c r="C7211">
        <f t="shared" ca="1" si="337"/>
        <v>21.861994887315568</v>
      </c>
      <c r="D7211">
        <f t="shared" ca="1" si="338"/>
        <v>0</v>
      </c>
    </row>
    <row r="7212" spans="2:4" x14ac:dyDescent="0.2">
      <c r="B7212">
        <f t="shared" ca="1" si="336"/>
        <v>3.2794161384387017</v>
      </c>
      <c r="C7212">
        <f t="shared" ca="1" si="337"/>
        <v>2.3178205400440524</v>
      </c>
      <c r="D7212">
        <f t="shared" ca="1" si="338"/>
        <v>1</v>
      </c>
    </row>
    <row r="7213" spans="2:4" x14ac:dyDescent="0.2">
      <c r="B7213">
        <f t="shared" ca="1" si="336"/>
        <v>4.5938383881646692</v>
      </c>
      <c r="C7213">
        <f t="shared" ca="1" si="337"/>
        <v>20.286558436629473</v>
      </c>
      <c r="D7213">
        <f t="shared" ca="1" si="338"/>
        <v>1</v>
      </c>
    </row>
    <row r="7214" spans="2:4" x14ac:dyDescent="0.2">
      <c r="B7214">
        <f t="shared" ca="1" si="336"/>
        <v>4.3304639247790835</v>
      </c>
      <c r="C7214">
        <f t="shared" ca="1" si="337"/>
        <v>2.6930521691624381</v>
      </c>
      <c r="D7214">
        <f t="shared" ca="1" si="338"/>
        <v>1</v>
      </c>
    </row>
    <row r="7215" spans="2:4" x14ac:dyDescent="0.2">
      <c r="B7215">
        <f t="shared" ca="1" si="336"/>
        <v>2.9959081600582476</v>
      </c>
      <c r="C7215">
        <f t="shared" ca="1" si="337"/>
        <v>23.211013384811825</v>
      </c>
      <c r="D7215">
        <f t="shared" ca="1" si="338"/>
        <v>0</v>
      </c>
    </row>
    <row r="7216" spans="2:4" x14ac:dyDescent="0.2">
      <c r="B7216">
        <f t="shared" ca="1" si="336"/>
        <v>3.5671805195709347</v>
      </c>
      <c r="C7216">
        <f t="shared" ca="1" si="337"/>
        <v>17.851790200026329</v>
      </c>
      <c r="D7216">
        <f t="shared" ca="1" si="338"/>
        <v>0</v>
      </c>
    </row>
    <row r="7217" spans="2:4" x14ac:dyDescent="0.2">
      <c r="B7217">
        <f t="shared" ca="1" si="336"/>
        <v>3.9985038388705223</v>
      </c>
      <c r="C7217">
        <f t="shared" ca="1" si="337"/>
        <v>18.826900748434547</v>
      </c>
      <c r="D7217">
        <f t="shared" ca="1" si="338"/>
        <v>0</v>
      </c>
    </row>
    <row r="7218" spans="2:4" x14ac:dyDescent="0.2">
      <c r="B7218">
        <f t="shared" ca="1" si="336"/>
        <v>4.1899994463741388</v>
      </c>
      <c r="C7218">
        <f t="shared" ca="1" si="337"/>
        <v>16.361072596395736</v>
      </c>
      <c r="D7218">
        <f t="shared" ca="1" si="338"/>
        <v>1</v>
      </c>
    </row>
    <row r="7219" spans="2:4" x14ac:dyDescent="0.2">
      <c r="B7219">
        <f t="shared" ca="1" si="336"/>
        <v>2.913853172296998</v>
      </c>
      <c r="C7219">
        <f t="shared" ca="1" si="337"/>
        <v>16.023307008279168</v>
      </c>
      <c r="D7219">
        <f t="shared" ca="1" si="338"/>
        <v>0</v>
      </c>
    </row>
    <row r="7220" spans="2:4" x14ac:dyDescent="0.2">
      <c r="B7220">
        <f t="shared" ca="1" si="336"/>
        <v>2.7229014873537194</v>
      </c>
      <c r="C7220">
        <f t="shared" ca="1" si="337"/>
        <v>4.5281048194135254</v>
      </c>
      <c r="D7220">
        <f t="shared" ca="1" si="338"/>
        <v>1</v>
      </c>
    </row>
    <row r="7221" spans="2:4" x14ac:dyDescent="0.2">
      <c r="B7221">
        <f t="shared" ca="1" si="336"/>
        <v>2.1475652050972425</v>
      </c>
      <c r="C7221">
        <f t="shared" ca="1" si="337"/>
        <v>7.1274459945993076</v>
      </c>
      <c r="D7221">
        <f t="shared" ca="1" si="338"/>
        <v>0</v>
      </c>
    </row>
    <row r="7222" spans="2:4" x14ac:dyDescent="0.2">
      <c r="B7222">
        <f t="shared" ca="1" si="336"/>
        <v>3.0726616094194834</v>
      </c>
      <c r="C7222">
        <f t="shared" ca="1" si="337"/>
        <v>6.6483331525753115</v>
      </c>
      <c r="D7222">
        <f t="shared" ca="1" si="338"/>
        <v>1</v>
      </c>
    </row>
    <row r="7223" spans="2:4" x14ac:dyDescent="0.2">
      <c r="B7223">
        <f t="shared" ca="1" si="336"/>
        <v>3.1626213130643874</v>
      </c>
      <c r="C7223">
        <f t="shared" ca="1" si="337"/>
        <v>2.2402285494873193</v>
      </c>
      <c r="D7223">
        <f t="shared" ca="1" si="338"/>
        <v>1</v>
      </c>
    </row>
    <row r="7224" spans="2:4" x14ac:dyDescent="0.2">
      <c r="B7224">
        <f t="shared" ca="1" si="336"/>
        <v>3.3783008765559579</v>
      </c>
      <c r="C7224">
        <f t="shared" ca="1" si="337"/>
        <v>15.592678801404015</v>
      </c>
      <c r="D7224">
        <f t="shared" ca="1" si="338"/>
        <v>0</v>
      </c>
    </row>
    <row r="7225" spans="2:4" x14ac:dyDescent="0.2">
      <c r="B7225">
        <f t="shared" ca="1" si="336"/>
        <v>2.0724144767318751</v>
      </c>
      <c r="C7225">
        <f t="shared" ca="1" si="337"/>
        <v>18.627430694279735</v>
      </c>
      <c r="D7225">
        <f t="shared" ca="1" si="338"/>
        <v>0</v>
      </c>
    </row>
    <row r="7226" spans="2:4" x14ac:dyDescent="0.2">
      <c r="B7226">
        <f t="shared" ca="1" si="336"/>
        <v>3.6477421711635891</v>
      </c>
      <c r="C7226">
        <f t="shared" ca="1" si="337"/>
        <v>14.96773982005965</v>
      </c>
      <c r="D7226">
        <f t="shared" ca="1" si="338"/>
        <v>0</v>
      </c>
    </row>
    <row r="7227" spans="2:4" x14ac:dyDescent="0.2">
      <c r="B7227">
        <f t="shared" ca="1" si="336"/>
        <v>3.8618129444992073</v>
      </c>
      <c r="C7227">
        <f t="shared" ca="1" si="337"/>
        <v>4.9102557209484976</v>
      </c>
      <c r="D7227">
        <f t="shared" ca="1" si="338"/>
        <v>1</v>
      </c>
    </row>
    <row r="7228" spans="2:4" x14ac:dyDescent="0.2">
      <c r="B7228">
        <f t="shared" ca="1" si="336"/>
        <v>4.9824333955283304</v>
      </c>
      <c r="C7228">
        <f t="shared" ca="1" si="337"/>
        <v>9.1673163085476688</v>
      </c>
      <c r="D7228">
        <f t="shared" ca="1" si="338"/>
        <v>1</v>
      </c>
    </row>
    <row r="7229" spans="2:4" x14ac:dyDescent="0.2">
      <c r="B7229">
        <f t="shared" ca="1" si="336"/>
        <v>4.6570756674019318</v>
      </c>
      <c r="C7229">
        <f t="shared" ca="1" si="337"/>
        <v>2.1727547119903825</v>
      </c>
      <c r="D7229">
        <f t="shared" ca="1" si="338"/>
        <v>1</v>
      </c>
    </row>
    <row r="7230" spans="2:4" x14ac:dyDescent="0.2">
      <c r="B7230">
        <f t="shared" ca="1" si="336"/>
        <v>2.256592792972985</v>
      </c>
      <c r="C7230">
        <f t="shared" ca="1" si="337"/>
        <v>5.6159550526907385</v>
      </c>
      <c r="D7230">
        <f t="shared" ca="1" si="338"/>
        <v>0</v>
      </c>
    </row>
    <row r="7231" spans="2:4" x14ac:dyDescent="0.2">
      <c r="B7231">
        <f t="shared" ca="1" si="336"/>
        <v>4.1472673089820038</v>
      </c>
      <c r="C7231">
        <f t="shared" ca="1" si="337"/>
        <v>13.644541554340886</v>
      </c>
      <c r="D7231">
        <f t="shared" ca="1" si="338"/>
        <v>1</v>
      </c>
    </row>
    <row r="7232" spans="2:4" x14ac:dyDescent="0.2">
      <c r="B7232">
        <f t="shared" ca="1" si="336"/>
        <v>2.2164879094480385</v>
      </c>
      <c r="C7232">
        <f t="shared" ca="1" si="337"/>
        <v>3.165486576277146</v>
      </c>
      <c r="D7232">
        <f t="shared" ca="1" si="338"/>
        <v>1</v>
      </c>
    </row>
    <row r="7233" spans="2:4" x14ac:dyDescent="0.2">
      <c r="B7233">
        <f t="shared" ca="1" si="336"/>
        <v>3.4828233458092921</v>
      </c>
      <c r="C7233">
        <f t="shared" ca="1" si="337"/>
        <v>13.94311029092384</v>
      </c>
      <c r="D7233">
        <f t="shared" ca="1" si="338"/>
        <v>0</v>
      </c>
    </row>
    <row r="7234" spans="2:4" x14ac:dyDescent="0.2">
      <c r="B7234">
        <f t="shared" ca="1" si="336"/>
        <v>2.529769373360081</v>
      </c>
      <c r="C7234">
        <f t="shared" ca="1" si="337"/>
        <v>3.6477062866742238</v>
      </c>
      <c r="D7234">
        <f t="shared" ca="1" si="338"/>
        <v>1</v>
      </c>
    </row>
    <row r="7235" spans="2:4" x14ac:dyDescent="0.2">
      <c r="B7235">
        <f t="shared" ca="1" si="336"/>
        <v>4.9534888919471198</v>
      </c>
      <c r="C7235">
        <f t="shared" ca="1" si="337"/>
        <v>8.0918371274264853</v>
      </c>
      <c r="D7235">
        <f t="shared" ca="1" si="338"/>
        <v>1</v>
      </c>
    </row>
    <row r="7236" spans="2:4" x14ac:dyDescent="0.2">
      <c r="B7236">
        <f t="shared" ca="1" si="336"/>
        <v>3.3986187492776398</v>
      </c>
      <c r="C7236">
        <f t="shared" ca="1" si="337"/>
        <v>21.053959598109486</v>
      </c>
      <c r="D7236">
        <f t="shared" ca="1" si="338"/>
        <v>0</v>
      </c>
    </row>
    <row r="7237" spans="2:4" x14ac:dyDescent="0.2">
      <c r="B7237">
        <f t="shared" ca="1" si="336"/>
        <v>4.0818278826773238</v>
      </c>
      <c r="C7237">
        <f t="shared" ca="1" si="337"/>
        <v>23.25384587725145</v>
      </c>
      <c r="D7237">
        <f t="shared" ca="1" si="338"/>
        <v>0</v>
      </c>
    </row>
    <row r="7238" spans="2:4" x14ac:dyDescent="0.2">
      <c r="B7238">
        <f t="shared" ca="1" si="336"/>
        <v>4.5174613585071945</v>
      </c>
      <c r="C7238">
        <f t="shared" ca="1" si="337"/>
        <v>20.627717413461127</v>
      </c>
      <c r="D7238">
        <f t="shared" ca="1" si="338"/>
        <v>0</v>
      </c>
    </row>
    <row r="7239" spans="2:4" x14ac:dyDescent="0.2">
      <c r="B7239">
        <f t="shared" ca="1" si="336"/>
        <v>3.8638389846529226</v>
      </c>
      <c r="C7239">
        <f t="shared" ca="1" si="337"/>
        <v>16.123044649373412</v>
      </c>
      <c r="D7239">
        <f t="shared" ca="1" si="338"/>
        <v>0</v>
      </c>
    </row>
    <row r="7240" spans="2:4" x14ac:dyDescent="0.2">
      <c r="B7240">
        <f t="shared" ca="1" si="336"/>
        <v>4.0365407284070542</v>
      </c>
      <c r="C7240">
        <f t="shared" ca="1" si="337"/>
        <v>10.212815368675109</v>
      </c>
      <c r="D7240">
        <f t="shared" ca="1" si="338"/>
        <v>1</v>
      </c>
    </row>
    <row r="7241" spans="2:4" x14ac:dyDescent="0.2">
      <c r="B7241">
        <f t="shared" ca="1" si="336"/>
        <v>2.9813776142384256</v>
      </c>
      <c r="C7241">
        <f t="shared" ca="1" si="337"/>
        <v>8.6611015973669137</v>
      </c>
      <c r="D7241">
        <f t="shared" ca="1" si="338"/>
        <v>1</v>
      </c>
    </row>
    <row r="7242" spans="2:4" x14ac:dyDescent="0.2">
      <c r="B7242">
        <f t="shared" ref="B7242:B7305" ca="1" si="339">RAND()*3+$C$5</f>
        <v>4.2314126547304634</v>
      </c>
      <c r="C7242">
        <f t="shared" ref="C7242:C7305" ca="1" si="340">RAND()*($C$6^2)</f>
        <v>6.2662005803228586</v>
      </c>
      <c r="D7242">
        <f t="shared" ref="D7242:D7305" ca="1" si="341">IF(C7242&lt;B7242^2,1,0)</f>
        <v>1</v>
      </c>
    </row>
    <row r="7243" spans="2:4" x14ac:dyDescent="0.2">
      <c r="B7243">
        <f t="shared" ca="1" si="339"/>
        <v>4.7014217006874066</v>
      </c>
      <c r="C7243">
        <f t="shared" ca="1" si="340"/>
        <v>19.264139746244876</v>
      </c>
      <c r="D7243">
        <f t="shared" ca="1" si="341"/>
        <v>1</v>
      </c>
    </row>
    <row r="7244" spans="2:4" x14ac:dyDescent="0.2">
      <c r="B7244">
        <f t="shared" ca="1" si="339"/>
        <v>2.1628708299357955</v>
      </c>
      <c r="C7244">
        <f t="shared" ca="1" si="340"/>
        <v>4.9856108278231224</v>
      </c>
      <c r="D7244">
        <f t="shared" ca="1" si="341"/>
        <v>0</v>
      </c>
    </row>
    <row r="7245" spans="2:4" x14ac:dyDescent="0.2">
      <c r="B7245">
        <f t="shared" ca="1" si="339"/>
        <v>3.8711312718560142</v>
      </c>
      <c r="C7245">
        <f t="shared" ca="1" si="340"/>
        <v>16.988614285341523</v>
      </c>
      <c r="D7245">
        <f t="shared" ca="1" si="341"/>
        <v>0</v>
      </c>
    </row>
    <row r="7246" spans="2:4" x14ac:dyDescent="0.2">
      <c r="B7246">
        <f t="shared" ca="1" si="339"/>
        <v>3.0268445331929197</v>
      </c>
      <c r="C7246">
        <f t="shared" ca="1" si="340"/>
        <v>5.5761283268974502</v>
      </c>
      <c r="D7246">
        <f t="shared" ca="1" si="341"/>
        <v>1</v>
      </c>
    </row>
    <row r="7247" spans="2:4" x14ac:dyDescent="0.2">
      <c r="B7247">
        <f t="shared" ca="1" si="339"/>
        <v>2.5809156816942944</v>
      </c>
      <c r="C7247">
        <f t="shared" ca="1" si="340"/>
        <v>22.558408377110457</v>
      </c>
      <c r="D7247">
        <f t="shared" ca="1" si="341"/>
        <v>0</v>
      </c>
    </row>
    <row r="7248" spans="2:4" x14ac:dyDescent="0.2">
      <c r="B7248">
        <f t="shared" ca="1" si="339"/>
        <v>2.9305120011670764</v>
      </c>
      <c r="C7248">
        <f t="shared" ca="1" si="340"/>
        <v>7.2066178013246303</v>
      </c>
      <c r="D7248">
        <f t="shared" ca="1" si="341"/>
        <v>1</v>
      </c>
    </row>
    <row r="7249" spans="2:4" x14ac:dyDescent="0.2">
      <c r="B7249">
        <f t="shared" ca="1" si="339"/>
        <v>3.9275316215411764</v>
      </c>
      <c r="C7249">
        <f t="shared" ca="1" si="340"/>
        <v>21.749210919345064</v>
      </c>
      <c r="D7249">
        <f t="shared" ca="1" si="341"/>
        <v>0</v>
      </c>
    </row>
    <row r="7250" spans="2:4" x14ac:dyDescent="0.2">
      <c r="B7250">
        <f t="shared" ca="1" si="339"/>
        <v>2.3024370510865424</v>
      </c>
      <c r="C7250">
        <f t="shared" ca="1" si="340"/>
        <v>24.298518739213662</v>
      </c>
      <c r="D7250">
        <f t="shared" ca="1" si="341"/>
        <v>0</v>
      </c>
    </row>
    <row r="7251" spans="2:4" x14ac:dyDescent="0.2">
      <c r="B7251">
        <f t="shared" ca="1" si="339"/>
        <v>4.4964653508136285</v>
      </c>
      <c r="C7251">
        <f t="shared" ca="1" si="340"/>
        <v>10.300223718536699</v>
      </c>
      <c r="D7251">
        <f t="shared" ca="1" si="341"/>
        <v>1</v>
      </c>
    </row>
    <row r="7252" spans="2:4" x14ac:dyDescent="0.2">
      <c r="B7252">
        <f t="shared" ca="1" si="339"/>
        <v>3.200998590914466</v>
      </c>
      <c r="C7252">
        <f t="shared" ca="1" si="340"/>
        <v>4.9023596079802942</v>
      </c>
      <c r="D7252">
        <f t="shared" ca="1" si="341"/>
        <v>1</v>
      </c>
    </row>
    <row r="7253" spans="2:4" x14ac:dyDescent="0.2">
      <c r="B7253">
        <f t="shared" ca="1" si="339"/>
        <v>4.6426802708791586</v>
      </c>
      <c r="C7253">
        <f t="shared" ca="1" si="340"/>
        <v>6.7766791274492615</v>
      </c>
      <c r="D7253">
        <f t="shared" ca="1" si="341"/>
        <v>1</v>
      </c>
    </row>
    <row r="7254" spans="2:4" x14ac:dyDescent="0.2">
      <c r="B7254">
        <f t="shared" ca="1" si="339"/>
        <v>2.2117701517131265</v>
      </c>
      <c r="C7254">
        <f t="shared" ca="1" si="340"/>
        <v>20.721319042809082</v>
      </c>
      <c r="D7254">
        <f t="shared" ca="1" si="341"/>
        <v>0</v>
      </c>
    </row>
    <row r="7255" spans="2:4" x14ac:dyDescent="0.2">
      <c r="B7255">
        <f t="shared" ca="1" si="339"/>
        <v>3.5321352359390397</v>
      </c>
      <c r="C7255">
        <f t="shared" ca="1" si="340"/>
        <v>0.12577718857744169</v>
      </c>
      <c r="D7255">
        <f t="shared" ca="1" si="341"/>
        <v>1</v>
      </c>
    </row>
    <row r="7256" spans="2:4" x14ac:dyDescent="0.2">
      <c r="B7256">
        <f t="shared" ca="1" si="339"/>
        <v>4.3045927316611428</v>
      </c>
      <c r="C7256">
        <f t="shared" ca="1" si="340"/>
        <v>4.771601764379346</v>
      </c>
      <c r="D7256">
        <f t="shared" ca="1" si="341"/>
        <v>1</v>
      </c>
    </row>
    <row r="7257" spans="2:4" x14ac:dyDescent="0.2">
      <c r="B7257">
        <f t="shared" ca="1" si="339"/>
        <v>4.0250457264837181</v>
      </c>
      <c r="C7257">
        <f t="shared" ca="1" si="340"/>
        <v>1.4756012705866377</v>
      </c>
      <c r="D7257">
        <f t="shared" ca="1" si="341"/>
        <v>1</v>
      </c>
    </row>
    <row r="7258" spans="2:4" x14ac:dyDescent="0.2">
      <c r="B7258">
        <f t="shared" ca="1" si="339"/>
        <v>2.2428258544995656</v>
      </c>
      <c r="C7258">
        <f t="shared" ca="1" si="340"/>
        <v>4.6265997787257156</v>
      </c>
      <c r="D7258">
        <f t="shared" ca="1" si="341"/>
        <v>1</v>
      </c>
    </row>
    <row r="7259" spans="2:4" x14ac:dyDescent="0.2">
      <c r="B7259">
        <f t="shared" ca="1" si="339"/>
        <v>4.5169476385804979</v>
      </c>
      <c r="C7259">
        <f t="shared" ca="1" si="340"/>
        <v>17.594296593237615</v>
      </c>
      <c r="D7259">
        <f t="shared" ca="1" si="341"/>
        <v>1</v>
      </c>
    </row>
    <row r="7260" spans="2:4" x14ac:dyDescent="0.2">
      <c r="B7260">
        <f t="shared" ca="1" si="339"/>
        <v>2.2612021697406717</v>
      </c>
      <c r="C7260">
        <f t="shared" ca="1" si="340"/>
        <v>2.7342795081587186</v>
      </c>
      <c r="D7260">
        <f t="shared" ca="1" si="341"/>
        <v>1</v>
      </c>
    </row>
    <row r="7261" spans="2:4" x14ac:dyDescent="0.2">
      <c r="B7261">
        <f t="shared" ca="1" si="339"/>
        <v>2.1692894993660778</v>
      </c>
      <c r="C7261">
        <f t="shared" ca="1" si="340"/>
        <v>24.191434203465214</v>
      </c>
      <c r="D7261">
        <f t="shared" ca="1" si="341"/>
        <v>0</v>
      </c>
    </row>
    <row r="7262" spans="2:4" x14ac:dyDescent="0.2">
      <c r="B7262">
        <f t="shared" ca="1" si="339"/>
        <v>4.0015818645698458</v>
      </c>
      <c r="C7262">
        <f t="shared" ca="1" si="340"/>
        <v>16.355080385788892</v>
      </c>
      <c r="D7262">
        <f t="shared" ca="1" si="341"/>
        <v>0</v>
      </c>
    </row>
    <row r="7263" spans="2:4" x14ac:dyDescent="0.2">
      <c r="B7263">
        <f t="shared" ca="1" si="339"/>
        <v>4.3297843790409054</v>
      </c>
      <c r="C7263">
        <f t="shared" ca="1" si="340"/>
        <v>7.1263523002395717</v>
      </c>
      <c r="D7263">
        <f t="shared" ca="1" si="341"/>
        <v>1</v>
      </c>
    </row>
    <row r="7264" spans="2:4" x14ac:dyDescent="0.2">
      <c r="B7264">
        <f t="shared" ca="1" si="339"/>
        <v>3.0495653456042988</v>
      </c>
      <c r="C7264">
        <f t="shared" ca="1" si="340"/>
        <v>14.456270161637496</v>
      </c>
      <c r="D7264">
        <f t="shared" ca="1" si="341"/>
        <v>0</v>
      </c>
    </row>
    <row r="7265" spans="2:4" x14ac:dyDescent="0.2">
      <c r="B7265">
        <f t="shared" ca="1" si="339"/>
        <v>2.8619799762587776</v>
      </c>
      <c r="C7265">
        <f t="shared" ca="1" si="340"/>
        <v>20.433893614214579</v>
      </c>
      <c r="D7265">
        <f t="shared" ca="1" si="341"/>
        <v>0</v>
      </c>
    </row>
    <row r="7266" spans="2:4" x14ac:dyDescent="0.2">
      <c r="B7266">
        <f t="shared" ca="1" si="339"/>
        <v>2.9202461189801987</v>
      </c>
      <c r="C7266">
        <f t="shared" ca="1" si="340"/>
        <v>23.981205297535841</v>
      </c>
      <c r="D7266">
        <f t="shared" ca="1" si="341"/>
        <v>0</v>
      </c>
    </row>
    <row r="7267" spans="2:4" x14ac:dyDescent="0.2">
      <c r="B7267">
        <f t="shared" ca="1" si="339"/>
        <v>3.2137156824341724</v>
      </c>
      <c r="C7267">
        <f t="shared" ca="1" si="340"/>
        <v>23.920723218496065</v>
      </c>
      <c r="D7267">
        <f t="shared" ca="1" si="341"/>
        <v>0</v>
      </c>
    </row>
    <row r="7268" spans="2:4" x14ac:dyDescent="0.2">
      <c r="B7268">
        <f t="shared" ca="1" si="339"/>
        <v>2.2216152809568555</v>
      </c>
      <c r="C7268">
        <f t="shared" ca="1" si="340"/>
        <v>22.872878944596891</v>
      </c>
      <c r="D7268">
        <f t="shared" ca="1" si="341"/>
        <v>0</v>
      </c>
    </row>
    <row r="7269" spans="2:4" x14ac:dyDescent="0.2">
      <c r="B7269">
        <f t="shared" ca="1" si="339"/>
        <v>2.9550947882063472</v>
      </c>
      <c r="C7269">
        <f t="shared" ca="1" si="340"/>
        <v>8.1757959105054727</v>
      </c>
      <c r="D7269">
        <f t="shared" ca="1" si="341"/>
        <v>1</v>
      </c>
    </row>
    <row r="7270" spans="2:4" x14ac:dyDescent="0.2">
      <c r="B7270">
        <f t="shared" ca="1" si="339"/>
        <v>2.795381735146186</v>
      </c>
      <c r="C7270">
        <f t="shared" ca="1" si="340"/>
        <v>21.748871490923698</v>
      </c>
      <c r="D7270">
        <f t="shared" ca="1" si="341"/>
        <v>0</v>
      </c>
    </row>
    <row r="7271" spans="2:4" x14ac:dyDescent="0.2">
      <c r="B7271">
        <f t="shared" ca="1" si="339"/>
        <v>4.9522883027213185</v>
      </c>
      <c r="C7271">
        <f t="shared" ca="1" si="340"/>
        <v>2.1067257172667997</v>
      </c>
      <c r="D7271">
        <f t="shared" ca="1" si="341"/>
        <v>1</v>
      </c>
    </row>
    <row r="7272" spans="2:4" x14ac:dyDescent="0.2">
      <c r="B7272">
        <f t="shared" ca="1" si="339"/>
        <v>4.8541156657174644</v>
      </c>
      <c r="C7272">
        <f t="shared" ca="1" si="340"/>
        <v>0.42274157448869421</v>
      </c>
      <c r="D7272">
        <f t="shared" ca="1" si="341"/>
        <v>1</v>
      </c>
    </row>
    <row r="7273" spans="2:4" x14ac:dyDescent="0.2">
      <c r="B7273">
        <f t="shared" ca="1" si="339"/>
        <v>3.4763350481821487</v>
      </c>
      <c r="C7273">
        <f t="shared" ca="1" si="340"/>
        <v>10.62881551508702</v>
      </c>
      <c r="D7273">
        <f t="shared" ca="1" si="341"/>
        <v>1</v>
      </c>
    </row>
    <row r="7274" spans="2:4" x14ac:dyDescent="0.2">
      <c r="B7274">
        <f t="shared" ca="1" si="339"/>
        <v>2.0826166038639684</v>
      </c>
      <c r="C7274">
        <f t="shared" ca="1" si="340"/>
        <v>15.248728108358689</v>
      </c>
      <c r="D7274">
        <f t="shared" ca="1" si="341"/>
        <v>0</v>
      </c>
    </row>
    <row r="7275" spans="2:4" x14ac:dyDescent="0.2">
      <c r="B7275">
        <f t="shared" ca="1" si="339"/>
        <v>3.7800194324734884</v>
      </c>
      <c r="C7275">
        <f t="shared" ca="1" si="340"/>
        <v>8.7892606056647971</v>
      </c>
      <c r="D7275">
        <f t="shared" ca="1" si="341"/>
        <v>1</v>
      </c>
    </row>
    <row r="7276" spans="2:4" x14ac:dyDescent="0.2">
      <c r="B7276">
        <f t="shared" ca="1" si="339"/>
        <v>2.1350510246567063</v>
      </c>
      <c r="C7276">
        <f t="shared" ca="1" si="340"/>
        <v>12.339144458329335</v>
      </c>
      <c r="D7276">
        <f t="shared" ca="1" si="341"/>
        <v>0</v>
      </c>
    </row>
    <row r="7277" spans="2:4" x14ac:dyDescent="0.2">
      <c r="B7277">
        <f t="shared" ca="1" si="339"/>
        <v>3.3398948052989912</v>
      </c>
      <c r="C7277">
        <f t="shared" ca="1" si="340"/>
        <v>8.7431208927996051E-2</v>
      </c>
      <c r="D7277">
        <f t="shared" ca="1" si="341"/>
        <v>1</v>
      </c>
    </row>
    <row r="7278" spans="2:4" x14ac:dyDescent="0.2">
      <c r="B7278">
        <f t="shared" ca="1" si="339"/>
        <v>2.0279949745604009</v>
      </c>
      <c r="C7278">
        <f t="shared" ca="1" si="340"/>
        <v>8.3322985100131834</v>
      </c>
      <c r="D7278">
        <f t="shared" ca="1" si="341"/>
        <v>0</v>
      </c>
    </row>
    <row r="7279" spans="2:4" x14ac:dyDescent="0.2">
      <c r="B7279">
        <f t="shared" ca="1" si="339"/>
        <v>2.8536549537138609</v>
      </c>
      <c r="C7279">
        <f t="shared" ca="1" si="340"/>
        <v>15.155135593132227</v>
      </c>
      <c r="D7279">
        <f t="shared" ca="1" si="341"/>
        <v>0</v>
      </c>
    </row>
    <row r="7280" spans="2:4" x14ac:dyDescent="0.2">
      <c r="B7280">
        <f t="shared" ca="1" si="339"/>
        <v>4.8975796343068936</v>
      </c>
      <c r="C7280">
        <f t="shared" ca="1" si="340"/>
        <v>10.946939316599369</v>
      </c>
      <c r="D7280">
        <f t="shared" ca="1" si="341"/>
        <v>1</v>
      </c>
    </row>
    <row r="7281" spans="2:4" x14ac:dyDescent="0.2">
      <c r="B7281">
        <f t="shared" ca="1" si="339"/>
        <v>4.6697302434659163</v>
      </c>
      <c r="C7281">
        <f t="shared" ca="1" si="340"/>
        <v>0.4033087422169096</v>
      </c>
      <c r="D7281">
        <f t="shared" ca="1" si="341"/>
        <v>1</v>
      </c>
    </row>
    <row r="7282" spans="2:4" x14ac:dyDescent="0.2">
      <c r="B7282">
        <f t="shared" ca="1" si="339"/>
        <v>3.5836098476490568</v>
      </c>
      <c r="C7282">
        <f t="shared" ca="1" si="340"/>
        <v>18.230532461933812</v>
      </c>
      <c r="D7282">
        <f t="shared" ca="1" si="341"/>
        <v>0</v>
      </c>
    </row>
    <row r="7283" spans="2:4" x14ac:dyDescent="0.2">
      <c r="B7283">
        <f t="shared" ca="1" si="339"/>
        <v>4.1804504593031</v>
      </c>
      <c r="C7283">
        <f t="shared" ca="1" si="340"/>
        <v>10.403333038315573</v>
      </c>
      <c r="D7283">
        <f t="shared" ca="1" si="341"/>
        <v>1</v>
      </c>
    </row>
    <row r="7284" spans="2:4" x14ac:dyDescent="0.2">
      <c r="B7284">
        <f t="shared" ca="1" si="339"/>
        <v>4.4338228006539575</v>
      </c>
      <c r="C7284">
        <f t="shared" ca="1" si="340"/>
        <v>4.6482806703167094</v>
      </c>
      <c r="D7284">
        <f t="shared" ca="1" si="341"/>
        <v>1</v>
      </c>
    </row>
    <row r="7285" spans="2:4" x14ac:dyDescent="0.2">
      <c r="B7285">
        <f t="shared" ca="1" si="339"/>
        <v>3.9818924470906669</v>
      </c>
      <c r="C7285">
        <f t="shared" ca="1" si="340"/>
        <v>18.144564336101389</v>
      </c>
      <c r="D7285">
        <f t="shared" ca="1" si="341"/>
        <v>0</v>
      </c>
    </row>
    <row r="7286" spans="2:4" x14ac:dyDescent="0.2">
      <c r="B7286">
        <f t="shared" ca="1" si="339"/>
        <v>4.1986331989191417</v>
      </c>
      <c r="C7286">
        <f t="shared" ca="1" si="340"/>
        <v>15.591109921167559</v>
      </c>
      <c r="D7286">
        <f t="shared" ca="1" si="341"/>
        <v>1</v>
      </c>
    </row>
    <row r="7287" spans="2:4" x14ac:dyDescent="0.2">
      <c r="B7287">
        <f t="shared" ca="1" si="339"/>
        <v>4.1566952816365115</v>
      </c>
      <c r="C7287">
        <f t="shared" ca="1" si="340"/>
        <v>14.440061387941578</v>
      </c>
      <c r="D7287">
        <f t="shared" ca="1" si="341"/>
        <v>1</v>
      </c>
    </row>
    <row r="7288" spans="2:4" x14ac:dyDescent="0.2">
      <c r="B7288">
        <f t="shared" ca="1" si="339"/>
        <v>4.2950497730594419</v>
      </c>
      <c r="C7288">
        <f t="shared" ca="1" si="340"/>
        <v>16.166561558843938</v>
      </c>
      <c r="D7288">
        <f t="shared" ca="1" si="341"/>
        <v>1</v>
      </c>
    </row>
    <row r="7289" spans="2:4" x14ac:dyDescent="0.2">
      <c r="B7289">
        <f t="shared" ca="1" si="339"/>
        <v>2.6112678553367621</v>
      </c>
      <c r="C7289">
        <f t="shared" ca="1" si="340"/>
        <v>4.4231632089278579</v>
      </c>
      <c r="D7289">
        <f t="shared" ca="1" si="341"/>
        <v>1</v>
      </c>
    </row>
    <row r="7290" spans="2:4" x14ac:dyDescent="0.2">
      <c r="B7290">
        <f t="shared" ca="1" si="339"/>
        <v>2.5538111001389101</v>
      </c>
      <c r="C7290">
        <f t="shared" ca="1" si="340"/>
        <v>24.76910886251342</v>
      </c>
      <c r="D7290">
        <f t="shared" ca="1" si="341"/>
        <v>0</v>
      </c>
    </row>
    <row r="7291" spans="2:4" x14ac:dyDescent="0.2">
      <c r="B7291">
        <f t="shared" ca="1" si="339"/>
        <v>4.9383350351837834</v>
      </c>
      <c r="C7291">
        <f t="shared" ca="1" si="340"/>
        <v>22.025827130359968</v>
      </c>
      <c r="D7291">
        <f t="shared" ca="1" si="341"/>
        <v>1</v>
      </c>
    </row>
    <row r="7292" spans="2:4" x14ac:dyDescent="0.2">
      <c r="B7292">
        <f t="shared" ca="1" si="339"/>
        <v>2.2265577080052457</v>
      </c>
      <c r="C7292">
        <f t="shared" ca="1" si="340"/>
        <v>24.504664454313726</v>
      </c>
      <c r="D7292">
        <f t="shared" ca="1" si="341"/>
        <v>0</v>
      </c>
    </row>
    <row r="7293" spans="2:4" x14ac:dyDescent="0.2">
      <c r="B7293">
        <f t="shared" ca="1" si="339"/>
        <v>2.2794632985491665</v>
      </c>
      <c r="C7293">
        <f t="shared" ca="1" si="340"/>
        <v>16.163561634071304</v>
      </c>
      <c r="D7293">
        <f t="shared" ca="1" si="341"/>
        <v>0</v>
      </c>
    </row>
    <row r="7294" spans="2:4" x14ac:dyDescent="0.2">
      <c r="B7294">
        <f t="shared" ca="1" si="339"/>
        <v>2.0275842925834495</v>
      </c>
      <c r="C7294">
        <f t="shared" ca="1" si="340"/>
        <v>2.7874265714740387</v>
      </c>
      <c r="D7294">
        <f t="shared" ca="1" si="341"/>
        <v>1</v>
      </c>
    </row>
    <row r="7295" spans="2:4" x14ac:dyDescent="0.2">
      <c r="B7295">
        <f t="shared" ca="1" si="339"/>
        <v>2.3185127934943606</v>
      </c>
      <c r="C7295">
        <f t="shared" ca="1" si="340"/>
        <v>0.1577710518625014</v>
      </c>
      <c r="D7295">
        <f t="shared" ca="1" si="341"/>
        <v>1</v>
      </c>
    </row>
    <row r="7296" spans="2:4" x14ac:dyDescent="0.2">
      <c r="B7296">
        <f t="shared" ca="1" si="339"/>
        <v>2.3014539588416074</v>
      </c>
      <c r="C7296">
        <f t="shared" ca="1" si="340"/>
        <v>2.1221694081102722</v>
      </c>
      <c r="D7296">
        <f t="shared" ca="1" si="341"/>
        <v>1</v>
      </c>
    </row>
    <row r="7297" spans="2:4" x14ac:dyDescent="0.2">
      <c r="B7297">
        <f t="shared" ca="1" si="339"/>
        <v>3.1352881108348569</v>
      </c>
      <c r="C7297">
        <f t="shared" ca="1" si="340"/>
        <v>6.3249576862172781</v>
      </c>
      <c r="D7297">
        <f t="shared" ca="1" si="341"/>
        <v>1</v>
      </c>
    </row>
    <row r="7298" spans="2:4" x14ac:dyDescent="0.2">
      <c r="B7298">
        <f t="shared" ca="1" si="339"/>
        <v>3.3479662998763686</v>
      </c>
      <c r="C7298">
        <f t="shared" ca="1" si="340"/>
        <v>5.9011389350313301</v>
      </c>
      <c r="D7298">
        <f t="shared" ca="1" si="341"/>
        <v>1</v>
      </c>
    </row>
    <row r="7299" spans="2:4" x14ac:dyDescent="0.2">
      <c r="B7299">
        <f t="shared" ca="1" si="339"/>
        <v>4.9256299290786458</v>
      </c>
      <c r="C7299">
        <f t="shared" ca="1" si="340"/>
        <v>0.41747198342764746</v>
      </c>
      <c r="D7299">
        <f t="shared" ca="1" si="341"/>
        <v>1</v>
      </c>
    </row>
    <row r="7300" spans="2:4" x14ac:dyDescent="0.2">
      <c r="B7300">
        <f t="shared" ca="1" si="339"/>
        <v>3.0547577770510768</v>
      </c>
      <c r="C7300">
        <f t="shared" ca="1" si="340"/>
        <v>6.6495460782028752</v>
      </c>
      <c r="D7300">
        <f t="shared" ca="1" si="341"/>
        <v>1</v>
      </c>
    </row>
    <row r="7301" spans="2:4" x14ac:dyDescent="0.2">
      <c r="B7301">
        <f t="shared" ca="1" si="339"/>
        <v>4.6741452394148117</v>
      </c>
      <c r="C7301">
        <f t="shared" ca="1" si="340"/>
        <v>18.354656774325061</v>
      </c>
      <c r="D7301">
        <f t="shared" ca="1" si="341"/>
        <v>1</v>
      </c>
    </row>
    <row r="7302" spans="2:4" x14ac:dyDescent="0.2">
      <c r="B7302">
        <f t="shared" ca="1" si="339"/>
        <v>4.3558990145805225</v>
      </c>
      <c r="C7302">
        <f t="shared" ca="1" si="340"/>
        <v>22.986401890901913</v>
      </c>
      <c r="D7302">
        <f t="shared" ca="1" si="341"/>
        <v>0</v>
      </c>
    </row>
    <row r="7303" spans="2:4" x14ac:dyDescent="0.2">
      <c r="B7303">
        <f t="shared" ca="1" si="339"/>
        <v>4.3692067558836678</v>
      </c>
      <c r="C7303">
        <f t="shared" ca="1" si="340"/>
        <v>14.229500975235446</v>
      </c>
      <c r="D7303">
        <f t="shared" ca="1" si="341"/>
        <v>1</v>
      </c>
    </row>
    <row r="7304" spans="2:4" x14ac:dyDescent="0.2">
      <c r="B7304">
        <f t="shared" ca="1" si="339"/>
        <v>4.4529658904836165</v>
      </c>
      <c r="C7304">
        <f t="shared" ca="1" si="340"/>
        <v>24.381859434239168</v>
      </c>
      <c r="D7304">
        <f t="shared" ca="1" si="341"/>
        <v>0</v>
      </c>
    </row>
    <row r="7305" spans="2:4" x14ac:dyDescent="0.2">
      <c r="B7305">
        <f t="shared" ca="1" si="339"/>
        <v>3.8130645237259495</v>
      </c>
      <c r="C7305">
        <f t="shared" ca="1" si="340"/>
        <v>0.21926190888878483</v>
      </c>
      <c r="D7305">
        <f t="shared" ca="1" si="341"/>
        <v>1</v>
      </c>
    </row>
    <row r="7306" spans="2:4" x14ac:dyDescent="0.2">
      <c r="B7306">
        <f t="shared" ref="B7306:B7369" ca="1" si="342">RAND()*3+$C$5</f>
        <v>2.0552068844458251</v>
      </c>
      <c r="C7306">
        <f t="shared" ref="C7306:C7369" ca="1" si="343">RAND()*($C$6^2)</f>
        <v>24.473999469277206</v>
      </c>
      <c r="D7306">
        <f t="shared" ref="D7306:D7369" ca="1" si="344">IF(C7306&lt;B7306^2,1,0)</f>
        <v>0</v>
      </c>
    </row>
    <row r="7307" spans="2:4" x14ac:dyDescent="0.2">
      <c r="B7307">
        <f t="shared" ca="1" si="342"/>
        <v>2.6918660842830358</v>
      </c>
      <c r="C7307">
        <f t="shared" ca="1" si="343"/>
        <v>7.9800714397032904</v>
      </c>
      <c r="D7307">
        <f t="shared" ca="1" si="344"/>
        <v>0</v>
      </c>
    </row>
    <row r="7308" spans="2:4" x14ac:dyDescent="0.2">
      <c r="B7308">
        <f t="shared" ca="1" si="342"/>
        <v>4.3906408859153689</v>
      </c>
      <c r="C7308">
        <f t="shared" ca="1" si="343"/>
        <v>12.549557435905308</v>
      </c>
      <c r="D7308">
        <f t="shared" ca="1" si="344"/>
        <v>1</v>
      </c>
    </row>
    <row r="7309" spans="2:4" x14ac:dyDescent="0.2">
      <c r="B7309">
        <f t="shared" ca="1" si="342"/>
        <v>2.1859723713766201</v>
      </c>
      <c r="C7309">
        <f t="shared" ca="1" si="343"/>
        <v>5.9591167514048307</v>
      </c>
      <c r="D7309">
        <f t="shared" ca="1" si="344"/>
        <v>0</v>
      </c>
    </row>
    <row r="7310" spans="2:4" x14ac:dyDescent="0.2">
      <c r="B7310">
        <f t="shared" ca="1" si="342"/>
        <v>4.1472731034875778</v>
      </c>
      <c r="C7310">
        <f t="shared" ca="1" si="343"/>
        <v>24.895546891087346</v>
      </c>
      <c r="D7310">
        <f t="shared" ca="1" si="344"/>
        <v>0</v>
      </c>
    </row>
    <row r="7311" spans="2:4" x14ac:dyDescent="0.2">
      <c r="B7311">
        <f t="shared" ca="1" si="342"/>
        <v>3.8114753485865949</v>
      </c>
      <c r="C7311">
        <f t="shared" ca="1" si="343"/>
        <v>13.604844365502657</v>
      </c>
      <c r="D7311">
        <f t="shared" ca="1" si="344"/>
        <v>1</v>
      </c>
    </row>
    <row r="7312" spans="2:4" x14ac:dyDescent="0.2">
      <c r="B7312">
        <f t="shared" ca="1" si="342"/>
        <v>4.0216588613088184</v>
      </c>
      <c r="C7312">
        <f t="shared" ca="1" si="343"/>
        <v>5.7374747137429019</v>
      </c>
      <c r="D7312">
        <f t="shared" ca="1" si="344"/>
        <v>1</v>
      </c>
    </row>
    <row r="7313" spans="2:4" x14ac:dyDescent="0.2">
      <c r="B7313">
        <f t="shared" ca="1" si="342"/>
        <v>3.8713037702132791</v>
      </c>
      <c r="C7313">
        <f t="shared" ca="1" si="343"/>
        <v>8.601685972337842</v>
      </c>
      <c r="D7313">
        <f t="shared" ca="1" si="344"/>
        <v>1</v>
      </c>
    </row>
    <row r="7314" spans="2:4" x14ac:dyDescent="0.2">
      <c r="B7314">
        <f t="shared" ca="1" si="342"/>
        <v>4.7232873151747885</v>
      </c>
      <c r="C7314">
        <f t="shared" ca="1" si="343"/>
        <v>10.20642679019933</v>
      </c>
      <c r="D7314">
        <f t="shared" ca="1" si="344"/>
        <v>1</v>
      </c>
    </row>
    <row r="7315" spans="2:4" x14ac:dyDescent="0.2">
      <c r="B7315">
        <f t="shared" ca="1" si="342"/>
        <v>4.216707658468323</v>
      </c>
      <c r="C7315">
        <f t="shared" ca="1" si="343"/>
        <v>1.3870416938647323</v>
      </c>
      <c r="D7315">
        <f t="shared" ca="1" si="344"/>
        <v>1</v>
      </c>
    </row>
    <row r="7316" spans="2:4" x14ac:dyDescent="0.2">
      <c r="B7316">
        <f t="shared" ca="1" si="342"/>
        <v>3.3466782121231926</v>
      </c>
      <c r="C7316">
        <f t="shared" ca="1" si="343"/>
        <v>7.1370039325437729</v>
      </c>
      <c r="D7316">
        <f t="shared" ca="1" si="344"/>
        <v>1</v>
      </c>
    </row>
    <row r="7317" spans="2:4" x14ac:dyDescent="0.2">
      <c r="B7317">
        <f t="shared" ca="1" si="342"/>
        <v>2.2444809509145451</v>
      </c>
      <c r="C7317">
        <f t="shared" ca="1" si="343"/>
        <v>8.5652481603666235</v>
      </c>
      <c r="D7317">
        <f t="shared" ca="1" si="344"/>
        <v>0</v>
      </c>
    </row>
    <row r="7318" spans="2:4" x14ac:dyDescent="0.2">
      <c r="B7318">
        <f t="shared" ca="1" si="342"/>
        <v>3.7229370546117426</v>
      </c>
      <c r="C7318">
        <f t="shared" ca="1" si="343"/>
        <v>18.109328053112563</v>
      </c>
      <c r="D7318">
        <f t="shared" ca="1" si="344"/>
        <v>0</v>
      </c>
    </row>
    <row r="7319" spans="2:4" x14ac:dyDescent="0.2">
      <c r="B7319">
        <f t="shared" ca="1" si="342"/>
        <v>4.5851246769472933</v>
      </c>
      <c r="C7319">
        <f t="shared" ca="1" si="343"/>
        <v>19.437945982878336</v>
      </c>
      <c r="D7319">
        <f t="shared" ca="1" si="344"/>
        <v>1</v>
      </c>
    </row>
    <row r="7320" spans="2:4" x14ac:dyDescent="0.2">
      <c r="B7320">
        <f t="shared" ca="1" si="342"/>
        <v>4.8026821172185166</v>
      </c>
      <c r="C7320">
        <f t="shared" ca="1" si="343"/>
        <v>4.0705704574054922</v>
      </c>
      <c r="D7320">
        <f t="shared" ca="1" si="344"/>
        <v>1</v>
      </c>
    </row>
    <row r="7321" spans="2:4" x14ac:dyDescent="0.2">
      <c r="B7321">
        <f t="shared" ca="1" si="342"/>
        <v>3.4641609153401762</v>
      </c>
      <c r="C7321">
        <f t="shared" ca="1" si="343"/>
        <v>0.31858991258611746</v>
      </c>
      <c r="D7321">
        <f t="shared" ca="1" si="344"/>
        <v>1</v>
      </c>
    </row>
    <row r="7322" spans="2:4" x14ac:dyDescent="0.2">
      <c r="B7322">
        <f t="shared" ca="1" si="342"/>
        <v>4.390895034622984</v>
      </c>
      <c r="C7322">
        <f t="shared" ca="1" si="343"/>
        <v>22.017221240349066</v>
      </c>
      <c r="D7322">
        <f t="shared" ca="1" si="344"/>
        <v>0</v>
      </c>
    </row>
    <row r="7323" spans="2:4" x14ac:dyDescent="0.2">
      <c r="B7323">
        <f t="shared" ca="1" si="342"/>
        <v>3.7130190009229187</v>
      </c>
      <c r="C7323">
        <f t="shared" ca="1" si="343"/>
        <v>7.8566386515727116</v>
      </c>
      <c r="D7323">
        <f t="shared" ca="1" si="344"/>
        <v>1</v>
      </c>
    </row>
    <row r="7324" spans="2:4" x14ac:dyDescent="0.2">
      <c r="B7324">
        <f t="shared" ca="1" si="342"/>
        <v>4.5781485128261368</v>
      </c>
      <c r="C7324">
        <f t="shared" ca="1" si="343"/>
        <v>8.4936507951263653</v>
      </c>
      <c r="D7324">
        <f t="shared" ca="1" si="344"/>
        <v>1</v>
      </c>
    </row>
    <row r="7325" spans="2:4" x14ac:dyDescent="0.2">
      <c r="B7325">
        <f t="shared" ca="1" si="342"/>
        <v>4.9388673570420671</v>
      </c>
      <c r="C7325">
        <f t="shared" ca="1" si="343"/>
        <v>7.0117620513121199</v>
      </c>
      <c r="D7325">
        <f t="shared" ca="1" si="344"/>
        <v>1</v>
      </c>
    </row>
    <row r="7326" spans="2:4" x14ac:dyDescent="0.2">
      <c r="B7326">
        <f t="shared" ca="1" si="342"/>
        <v>3.6516098671188968</v>
      </c>
      <c r="C7326">
        <f t="shared" ca="1" si="343"/>
        <v>5.4057099780516396</v>
      </c>
      <c r="D7326">
        <f t="shared" ca="1" si="344"/>
        <v>1</v>
      </c>
    </row>
    <row r="7327" spans="2:4" x14ac:dyDescent="0.2">
      <c r="B7327">
        <f t="shared" ca="1" si="342"/>
        <v>4.5999205059063595</v>
      </c>
      <c r="C7327">
        <f t="shared" ca="1" si="343"/>
        <v>1.3613232261761588</v>
      </c>
      <c r="D7327">
        <f t="shared" ca="1" si="344"/>
        <v>1</v>
      </c>
    </row>
    <row r="7328" spans="2:4" x14ac:dyDescent="0.2">
      <c r="B7328">
        <f t="shared" ca="1" si="342"/>
        <v>4.6110973890639055</v>
      </c>
      <c r="C7328">
        <f t="shared" ca="1" si="343"/>
        <v>10.971975964905672</v>
      </c>
      <c r="D7328">
        <f t="shared" ca="1" si="344"/>
        <v>1</v>
      </c>
    </row>
    <row r="7329" spans="2:4" x14ac:dyDescent="0.2">
      <c r="B7329">
        <f t="shared" ca="1" si="342"/>
        <v>3.3378160290651007</v>
      </c>
      <c r="C7329">
        <f t="shared" ca="1" si="343"/>
        <v>23.339977120152806</v>
      </c>
      <c r="D7329">
        <f t="shared" ca="1" si="344"/>
        <v>0</v>
      </c>
    </row>
    <row r="7330" spans="2:4" x14ac:dyDescent="0.2">
      <c r="B7330">
        <f t="shared" ca="1" si="342"/>
        <v>4.1947276024311151</v>
      </c>
      <c r="C7330">
        <f t="shared" ca="1" si="343"/>
        <v>20.97515919244378</v>
      </c>
      <c r="D7330">
        <f t="shared" ca="1" si="344"/>
        <v>0</v>
      </c>
    </row>
    <row r="7331" spans="2:4" x14ac:dyDescent="0.2">
      <c r="B7331">
        <f t="shared" ca="1" si="342"/>
        <v>2.8506311815839411</v>
      </c>
      <c r="C7331">
        <f t="shared" ca="1" si="343"/>
        <v>6.6955495557646847</v>
      </c>
      <c r="D7331">
        <f t="shared" ca="1" si="344"/>
        <v>1</v>
      </c>
    </row>
    <row r="7332" spans="2:4" x14ac:dyDescent="0.2">
      <c r="B7332">
        <f t="shared" ca="1" si="342"/>
        <v>3.7954803863256572</v>
      </c>
      <c r="C7332">
        <f t="shared" ca="1" si="343"/>
        <v>10.360124335456792</v>
      </c>
      <c r="D7332">
        <f t="shared" ca="1" si="344"/>
        <v>1</v>
      </c>
    </row>
    <row r="7333" spans="2:4" x14ac:dyDescent="0.2">
      <c r="B7333">
        <f t="shared" ca="1" si="342"/>
        <v>4.6162157467617329</v>
      </c>
      <c r="C7333">
        <f t="shared" ca="1" si="343"/>
        <v>3.0545933409208499</v>
      </c>
      <c r="D7333">
        <f t="shared" ca="1" si="344"/>
        <v>1</v>
      </c>
    </row>
    <row r="7334" spans="2:4" x14ac:dyDescent="0.2">
      <c r="B7334">
        <f t="shared" ca="1" si="342"/>
        <v>2.3944108426235906</v>
      </c>
      <c r="C7334">
        <f t="shared" ca="1" si="343"/>
        <v>9.1791710010477612</v>
      </c>
      <c r="D7334">
        <f t="shared" ca="1" si="344"/>
        <v>0</v>
      </c>
    </row>
    <row r="7335" spans="2:4" x14ac:dyDescent="0.2">
      <c r="B7335">
        <f t="shared" ca="1" si="342"/>
        <v>2.6562590206315861</v>
      </c>
      <c r="C7335">
        <f t="shared" ca="1" si="343"/>
        <v>9.441501023533764</v>
      </c>
      <c r="D7335">
        <f t="shared" ca="1" si="344"/>
        <v>0</v>
      </c>
    </row>
    <row r="7336" spans="2:4" x14ac:dyDescent="0.2">
      <c r="B7336">
        <f t="shared" ca="1" si="342"/>
        <v>3.593211816075661</v>
      </c>
      <c r="C7336">
        <f t="shared" ca="1" si="343"/>
        <v>9.3028316425202338</v>
      </c>
      <c r="D7336">
        <f t="shared" ca="1" si="344"/>
        <v>1</v>
      </c>
    </row>
    <row r="7337" spans="2:4" x14ac:dyDescent="0.2">
      <c r="B7337">
        <f t="shared" ca="1" si="342"/>
        <v>2.733676631126384</v>
      </c>
      <c r="C7337">
        <f t="shared" ca="1" si="343"/>
        <v>20.617954860360374</v>
      </c>
      <c r="D7337">
        <f t="shared" ca="1" si="344"/>
        <v>0</v>
      </c>
    </row>
    <row r="7338" spans="2:4" x14ac:dyDescent="0.2">
      <c r="B7338">
        <f t="shared" ca="1" si="342"/>
        <v>4.9151739776374503</v>
      </c>
      <c r="C7338">
        <f t="shared" ca="1" si="343"/>
        <v>23.11228142044439</v>
      </c>
      <c r="D7338">
        <f t="shared" ca="1" si="344"/>
        <v>1</v>
      </c>
    </row>
    <row r="7339" spans="2:4" x14ac:dyDescent="0.2">
      <c r="B7339">
        <f t="shared" ca="1" si="342"/>
        <v>3.0458250870563965</v>
      </c>
      <c r="C7339">
        <f t="shared" ca="1" si="343"/>
        <v>9.1666038893337518</v>
      </c>
      <c r="D7339">
        <f t="shared" ca="1" si="344"/>
        <v>1</v>
      </c>
    </row>
    <row r="7340" spans="2:4" x14ac:dyDescent="0.2">
      <c r="B7340">
        <f t="shared" ca="1" si="342"/>
        <v>4.464832875760627</v>
      </c>
      <c r="C7340">
        <f t="shared" ca="1" si="343"/>
        <v>24.861045022642593</v>
      </c>
      <c r="D7340">
        <f t="shared" ca="1" si="344"/>
        <v>0</v>
      </c>
    </row>
    <row r="7341" spans="2:4" x14ac:dyDescent="0.2">
      <c r="B7341">
        <f t="shared" ca="1" si="342"/>
        <v>2.9365812865370327</v>
      </c>
      <c r="C7341">
        <f t="shared" ca="1" si="343"/>
        <v>16.667605255401348</v>
      </c>
      <c r="D7341">
        <f t="shared" ca="1" si="344"/>
        <v>0</v>
      </c>
    </row>
    <row r="7342" spans="2:4" x14ac:dyDescent="0.2">
      <c r="B7342">
        <f t="shared" ca="1" si="342"/>
        <v>4.5123522338630595</v>
      </c>
      <c r="C7342">
        <f t="shared" ca="1" si="343"/>
        <v>18.740956088724094</v>
      </c>
      <c r="D7342">
        <f t="shared" ca="1" si="344"/>
        <v>1</v>
      </c>
    </row>
    <row r="7343" spans="2:4" x14ac:dyDescent="0.2">
      <c r="B7343">
        <f t="shared" ca="1" si="342"/>
        <v>4.9546884601342587</v>
      </c>
      <c r="C7343">
        <f t="shared" ca="1" si="343"/>
        <v>17.100108381279455</v>
      </c>
      <c r="D7343">
        <f t="shared" ca="1" si="344"/>
        <v>1</v>
      </c>
    </row>
    <row r="7344" spans="2:4" x14ac:dyDescent="0.2">
      <c r="B7344">
        <f t="shared" ca="1" si="342"/>
        <v>2.8820400985823085</v>
      </c>
      <c r="C7344">
        <f t="shared" ca="1" si="343"/>
        <v>0.49656034975552876</v>
      </c>
      <c r="D7344">
        <f t="shared" ca="1" si="344"/>
        <v>1</v>
      </c>
    </row>
    <row r="7345" spans="2:4" x14ac:dyDescent="0.2">
      <c r="B7345">
        <f t="shared" ca="1" si="342"/>
        <v>2.5283372889376023</v>
      </c>
      <c r="C7345">
        <f t="shared" ca="1" si="343"/>
        <v>22.486816832268914</v>
      </c>
      <c r="D7345">
        <f t="shared" ca="1" si="344"/>
        <v>0</v>
      </c>
    </row>
    <row r="7346" spans="2:4" x14ac:dyDescent="0.2">
      <c r="B7346">
        <f t="shared" ca="1" si="342"/>
        <v>2.8179961754316984</v>
      </c>
      <c r="C7346">
        <f t="shared" ca="1" si="343"/>
        <v>1.7066250307826103</v>
      </c>
      <c r="D7346">
        <f t="shared" ca="1" si="344"/>
        <v>1</v>
      </c>
    </row>
    <row r="7347" spans="2:4" x14ac:dyDescent="0.2">
      <c r="B7347">
        <f t="shared" ca="1" si="342"/>
        <v>4.420414390630981</v>
      </c>
      <c r="C7347">
        <f t="shared" ca="1" si="343"/>
        <v>23.888648026429742</v>
      </c>
      <c r="D7347">
        <f t="shared" ca="1" si="344"/>
        <v>0</v>
      </c>
    </row>
    <row r="7348" spans="2:4" x14ac:dyDescent="0.2">
      <c r="B7348">
        <f t="shared" ca="1" si="342"/>
        <v>2.631627223269561</v>
      </c>
      <c r="C7348">
        <f t="shared" ca="1" si="343"/>
        <v>12.374216887702962</v>
      </c>
      <c r="D7348">
        <f t="shared" ca="1" si="344"/>
        <v>0</v>
      </c>
    </row>
    <row r="7349" spans="2:4" x14ac:dyDescent="0.2">
      <c r="B7349">
        <f t="shared" ca="1" si="342"/>
        <v>4.4976335040338542</v>
      </c>
      <c r="C7349">
        <f t="shared" ca="1" si="343"/>
        <v>14.597171940846703</v>
      </c>
      <c r="D7349">
        <f t="shared" ca="1" si="344"/>
        <v>1</v>
      </c>
    </row>
    <row r="7350" spans="2:4" x14ac:dyDescent="0.2">
      <c r="B7350">
        <f t="shared" ca="1" si="342"/>
        <v>4.1861128738501954</v>
      </c>
      <c r="C7350">
        <f t="shared" ca="1" si="343"/>
        <v>17.323341222517477</v>
      </c>
      <c r="D7350">
        <f t="shared" ca="1" si="344"/>
        <v>1</v>
      </c>
    </row>
    <row r="7351" spans="2:4" x14ac:dyDescent="0.2">
      <c r="B7351">
        <f t="shared" ca="1" si="342"/>
        <v>4.0765879905464164</v>
      </c>
      <c r="C7351">
        <f t="shared" ca="1" si="343"/>
        <v>18.973194194220021</v>
      </c>
      <c r="D7351">
        <f t="shared" ca="1" si="344"/>
        <v>0</v>
      </c>
    </row>
    <row r="7352" spans="2:4" x14ac:dyDescent="0.2">
      <c r="B7352">
        <f t="shared" ca="1" si="342"/>
        <v>3.3004419122154331</v>
      </c>
      <c r="C7352">
        <f t="shared" ca="1" si="343"/>
        <v>9.0368948634849318</v>
      </c>
      <c r="D7352">
        <f t="shared" ca="1" si="344"/>
        <v>1</v>
      </c>
    </row>
    <row r="7353" spans="2:4" x14ac:dyDescent="0.2">
      <c r="B7353">
        <f t="shared" ca="1" si="342"/>
        <v>3.6953767294714721</v>
      </c>
      <c r="C7353">
        <f t="shared" ca="1" si="343"/>
        <v>5.5691784775159929</v>
      </c>
      <c r="D7353">
        <f t="shared" ca="1" si="344"/>
        <v>1</v>
      </c>
    </row>
    <row r="7354" spans="2:4" x14ac:dyDescent="0.2">
      <c r="B7354">
        <f t="shared" ca="1" si="342"/>
        <v>4.611738208064363</v>
      </c>
      <c r="C7354">
        <f t="shared" ca="1" si="343"/>
        <v>22.202688300839636</v>
      </c>
      <c r="D7354">
        <f t="shared" ca="1" si="344"/>
        <v>0</v>
      </c>
    </row>
    <row r="7355" spans="2:4" x14ac:dyDescent="0.2">
      <c r="B7355">
        <f t="shared" ca="1" si="342"/>
        <v>3.4703324994956484</v>
      </c>
      <c r="C7355">
        <f t="shared" ca="1" si="343"/>
        <v>13.198337322753332</v>
      </c>
      <c r="D7355">
        <f t="shared" ca="1" si="344"/>
        <v>0</v>
      </c>
    </row>
    <row r="7356" spans="2:4" x14ac:dyDescent="0.2">
      <c r="B7356">
        <f t="shared" ca="1" si="342"/>
        <v>2.8798264363433352</v>
      </c>
      <c r="C7356">
        <f t="shared" ca="1" si="343"/>
        <v>20.795679441231272</v>
      </c>
      <c r="D7356">
        <f t="shared" ca="1" si="344"/>
        <v>0</v>
      </c>
    </row>
    <row r="7357" spans="2:4" x14ac:dyDescent="0.2">
      <c r="B7357">
        <f t="shared" ca="1" si="342"/>
        <v>2.956541185435702</v>
      </c>
      <c r="C7357">
        <f t="shared" ca="1" si="343"/>
        <v>19.563613400261247</v>
      </c>
      <c r="D7357">
        <f t="shared" ca="1" si="344"/>
        <v>0</v>
      </c>
    </row>
    <row r="7358" spans="2:4" x14ac:dyDescent="0.2">
      <c r="B7358">
        <f t="shared" ca="1" si="342"/>
        <v>3.4122337983332161</v>
      </c>
      <c r="C7358">
        <f t="shared" ca="1" si="343"/>
        <v>0.92660511094152243</v>
      </c>
      <c r="D7358">
        <f t="shared" ca="1" si="344"/>
        <v>1</v>
      </c>
    </row>
    <row r="7359" spans="2:4" x14ac:dyDescent="0.2">
      <c r="B7359">
        <f t="shared" ca="1" si="342"/>
        <v>2.9756197590436742</v>
      </c>
      <c r="C7359">
        <f t="shared" ca="1" si="343"/>
        <v>4.5281715476621827</v>
      </c>
      <c r="D7359">
        <f t="shared" ca="1" si="344"/>
        <v>1</v>
      </c>
    </row>
    <row r="7360" spans="2:4" x14ac:dyDescent="0.2">
      <c r="B7360">
        <f t="shared" ca="1" si="342"/>
        <v>4.3070682688931514</v>
      </c>
      <c r="C7360">
        <f t="shared" ca="1" si="343"/>
        <v>4.4431343649919466</v>
      </c>
      <c r="D7360">
        <f t="shared" ca="1" si="344"/>
        <v>1</v>
      </c>
    </row>
    <row r="7361" spans="2:4" x14ac:dyDescent="0.2">
      <c r="B7361">
        <f t="shared" ca="1" si="342"/>
        <v>3.5325848049021653</v>
      </c>
      <c r="C7361">
        <f t="shared" ca="1" si="343"/>
        <v>13.407324577126618</v>
      </c>
      <c r="D7361">
        <f t="shared" ca="1" si="344"/>
        <v>0</v>
      </c>
    </row>
    <row r="7362" spans="2:4" x14ac:dyDescent="0.2">
      <c r="B7362">
        <f t="shared" ca="1" si="342"/>
        <v>4.8514404026994242</v>
      </c>
      <c r="C7362">
        <f t="shared" ca="1" si="343"/>
        <v>20.759563740367</v>
      </c>
      <c r="D7362">
        <f t="shared" ca="1" si="344"/>
        <v>1</v>
      </c>
    </row>
    <row r="7363" spans="2:4" x14ac:dyDescent="0.2">
      <c r="B7363">
        <f t="shared" ca="1" si="342"/>
        <v>4.8396024079697941</v>
      </c>
      <c r="C7363">
        <f t="shared" ca="1" si="343"/>
        <v>1.2683411081616636</v>
      </c>
      <c r="D7363">
        <f t="shared" ca="1" si="344"/>
        <v>1</v>
      </c>
    </row>
    <row r="7364" spans="2:4" x14ac:dyDescent="0.2">
      <c r="B7364">
        <f t="shared" ca="1" si="342"/>
        <v>3.1392932626154515</v>
      </c>
      <c r="C7364">
        <f t="shared" ca="1" si="343"/>
        <v>4.6226464790916992</v>
      </c>
      <c r="D7364">
        <f t="shared" ca="1" si="344"/>
        <v>1</v>
      </c>
    </row>
    <row r="7365" spans="2:4" x14ac:dyDescent="0.2">
      <c r="B7365">
        <f t="shared" ca="1" si="342"/>
        <v>3.297975940001582</v>
      </c>
      <c r="C7365">
        <f t="shared" ca="1" si="343"/>
        <v>2.478352845862422</v>
      </c>
      <c r="D7365">
        <f t="shared" ca="1" si="344"/>
        <v>1</v>
      </c>
    </row>
    <row r="7366" spans="2:4" x14ac:dyDescent="0.2">
      <c r="B7366">
        <f t="shared" ca="1" si="342"/>
        <v>4.4310459794431294</v>
      </c>
      <c r="C7366">
        <f t="shared" ca="1" si="343"/>
        <v>4.3994603411767503</v>
      </c>
      <c r="D7366">
        <f t="shared" ca="1" si="344"/>
        <v>1</v>
      </c>
    </row>
    <row r="7367" spans="2:4" x14ac:dyDescent="0.2">
      <c r="B7367">
        <f t="shared" ca="1" si="342"/>
        <v>3.8333712018065755</v>
      </c>
      <c r="C7367">
        <f t="shared" ca="1" si="343"/>
        <v>4.2273872409001712</v>
      </c>
      <c r="D7367">
        <f t="shared" ca="1" si="344"/>
        <v>1</v>
      </c>
    </row>
    <row r="7368" spans="2:4" x14ac:dyDescent="0.2">
      <c r="B7368">
        <f t="shared" ca="1" si="342"/>
        <v>2.9535192755421722</v>
      </c>
      <c r="C7368">
        <f t="shared" ca="1" si="343"/>
        <v>8.1391314164990742</v>
      </c>
      <c r="D7368">
        <f t="shared" ca="1" si="344"/>
        <v>1</v>
      </c>
    </row>
    <row r="7369" spans="2:4" x14ac:dyDescent="0.2">
      <c r="B7369">
        <f t="shared" ca="1" si="342"/>
        <v>4.4879065802812619</v>
      </c>
      <c r="C7369">
        <f t="shared" ca="1" si="343"/>
        <v>20.210661627730698</v>
      </c>
      <c r="D7369">
        <f t="shared" ca="1" si="344"/>
        <v>0</v>
      </c>
    </row>
    <row r="7370" spans="2:4" x14ac:dyDescent="0.2">
      <c r="B7370">
        <f t="shared" ref="B7370:B7433" ca="1" si="345">RAND()*3+$C$5</f>
        <v>4.1512927538489279</v>
      </c>
      <c r="C7370">
        <f t="shared" ref="C7370:C7433" ca="1" si="346">RAND()*($C$6^2)</f>
        <v>16.621878927015668</v>
      </c>
      <c r="D7370">
        <f t="shared" ref="D7370:D7433" ca="1" si="347">IF(C7370&lt;B7370^2,1,0)</f>
        <v>1</v>
      </c>
    </row>
    <row r="7371" spans="2:4" x14ac:dyDescent="0.2">
      <c r="B7371">
        <f t="shared" ca="1" si="345"/>
        <v>4.2477790046520623</v>
      </c>
      <c r="C7371">
        <f t="shared" ca="1" si="346"/>
        <v>23.345847181230734</v>
      </c>
      <c r="D7371">
        <f t="shared" ca="1" si="347"/>
        <v>0</v>
      </c>
    </row>
    <row r="7372" spans="2:4" x14ac:dyDescent="0.2">
      <c r="B7372">
        <f t="shared" ca="1" si="345"/>
        <v>3.5251670950930212</v>
      </c>
      <c r="C7372">
        <f t="shared" ca="1" si="346"/>
        <v>24.344288992289879</v>
      </c>
      <c r="D7372">
        <f t="shared" ca="1" si="347"/>
        <v>0</v>
      </c>
    </row>
    <row r="7373" spans="2:4" x14ac:dyDescent="0.2">
      <c r="B7373">
        <f t="shared" ca="1" si="345"/>
        <v>4.3885191840221651</v>
      </c>
      <c r="C7373">
        <f t="shared" ca="1" si="346"/>
        <v>5.3713422262811283</v>
      </c>
      <c r="D7373">
        <f t="shared" ca="1" si="347"/>
        <v>1</v>
      </c>
    </row>
    <row r="7374" spans="2:4" x14ac:dyDescent="0.2">
      <c r="B7374">
        <f t="shared" ca="1" si="345"/>
        <v>4.671396133313543</v>
      </c>
      <c r="C7374">
        <f t="shared" ca="1" si="346"/>
        <v>3.7743244012584554</v>
      </c>
      <c r="D7374">
        <f t="shared" ca="1" si="347"/>
        <v>1</v>
      </c>
    </row>
    <row r="7375" spans="2:4" x14ac:dyDescent="0.2">
      <c r="B7375">
        <f t="shared" ca="1" si="345"/>
        <v>3.1343144075429663</v>
      </c>
      <c r="C7375">
        <f t="shared" ca="1" si="346"/>
        <v>17.850791583377596</v>
      </c>
      <c r="D7375">
        <f t="shared" ca="1" si="347"/>
        <v>0</v>
      </c>
    </row>
    <row r="7376" spans="2:4" x14ac:dyDescent="0.2">
      <c r="B7376">
        <f t="shared" ca="1" si="345"/>
        <v>3.9846227870864794</v>
      </c>
      <c r="C7376">
        <f t="shared" ca="1" si="346"/>
        <v>10.858171682576462</v>
      </c>
      <c r="D7376">
        <f t="shared" ca="1" si="347"/>
        <v>1</v>
      </c>
    </row>
    <row r="7377" spans="2:4" x14ac:dyDescent="0.2">
      <c r="B7377">
        <f t="shared" ca="1" si="345"/>
        <v>3.0445619230296974</v>
      </c>
      <c r="C7377">
        <f t="shared" ca="1" si="346"/>
        <v>11.418842841658449</v>
      </c>
      <c r="D7377">
        <f t="shared" ca="1" si="347"/>
        <v>0</v>
      </c>
    </row>
    <row r="7378" spans="2:4" x14ac:dyDescent="0.2">
      <c r="B7378">
        <f t="shared" ca="1" si="345"/>
        <v>2.8780312806075985</v>
      </c>
      <c r="C7378">
        <f t="shared" ca="1" si="346"/>
        <v>21.232748150343067</v>
      </c>
      <c r="D7378">
        <f t="shared" ca="1" si="347"/>
        <v>0</v>
      </c>
    </row>
    <row r="7379" spans="2:4" x14ac:dyDescent="0.2">
      <c r="B7379">
        <f t="shared" ca="1" si="345"/>
        <v>4.3687884871096898</v>
      </c>
      <c r="C7379">
        <f t="shared" ca="1" si="346"/>
        <v>21.54399055407049</v>
      </c>
      <c r="D7379">
        <f t="shared" ca="1" si="347"/>
        <v>0</v>
      </c>
    </row>
    <row r="7380" spans="2:4" x14ac:dyDescent="0.2">
      <c r="B7380">
        <f t="shared" ca="1" si="345"/>
        <v>4.4106075630273907</v>
      </c>
      <c r="C7380">
        <f t="shared" ca="1" si="346"/>
        <v>23.124930930704217</v>
      </c>
      <c r="D7380">
        <f t="shared" ca="1" si="347"/>
        <v>0</v>
      </c>
    </row>
    <row r="7381" spans="2:4" x14ac:dyDescent="0.2">
      <c r="B7381">
        <f t="shared" ca="1" si="345"/>
        <v>2.8193598356728047</v>
      </c>
      <c r="C7381">
        <f t="shared" ca="1" si="346"/>
        <v>18.714767154415966</v>
      </c>
      <c r="D7381">
        <f t="shared" ca="1" si="347"/>
        <v>0</v>
      </c>
    </row>
    <row r="7382" spans="2:4" x14ac:dyDescent="0.2">
      <c r="B7382">
        <f t="shared" ca="1" si="345"/>
        <v>3.1949200188067444</v>
      </c>
      <c r="C7382">
        <f t="shared" ca="1" si="346"/>
        <v>17.314070901068241</v>
      </c>
      <c r="D7382">
        <f t="shared" ca="1" si="347"/>
        <v>0</v>
      </c>
    </row>
    <row r="7383" spans="2:4" x14ac:dyDescent="0.2">
      <c r="B7383">
        <f t="shared" ca="1" si="345"/>
        <v>3.9549485672126621</v>
      </c>
      <c r="C7383">
        <f t="shared" ca="1" si="346"/>
        <v>23.690177727829717</v>
      </c>
      <c r="D7383">
        <f t="shared" ca="1" si="347"/>
        <v>0</v>
      </c>
    </row>
    <row r="7384" spans="2:4" x14ac:dyDescent="0.2">
      <c r="B7384">
        <f t="shared" ca="1" si="345"/>
        <v>3.2878301312026581</v>
      </c>
      <c r="C7384">
        <f t="shared" ca="1" si="346"/>
        <v>0.3705773046151245</v>
      </c>
      <c r="D7384">
        <f t="shared" ca="1" si="347"/>
        <v>1</v>
      </c>
    </row>
    <row r="7385" spans="2:4" x14ac:dyDescent="0.2">
      <c r="B7385">
        <f t="shared" ca="1" si="345"/>
        <v>3.831717269428593</v>
      </c>
      <c r="C7385">
        <f t="shared" ca="1" si="346"/>
        <v>22.267319410663934</v>
      </c>
      <c r="D7385">
        <f t="shared" ca="1" si="347"/>
        <v>0</v>
      </c>
    </row>
    <row r="7386" spans="2:4" x14ac:dyDescent="0.2">
      <c r="B7386">
        <f t="shared" ca="1" si="345"/>
        <v>2.2942109189690072</v>
      </c>
      <c r="C7386">
        <f t="shared" ca="1" si="346"/>
        <v>10.222382926757934</v>
      </c>
      <c r="D7386">
        <f t="shared" ca="1" si="347"/>
        <v>0</v>
      </c>
    </row>
    <row r="7387" spans="2:4" x14ac:dyDescent="0.2">
      <c r="B7387">
        <f t="shared" ca="1" si="345"/>
        <v>3.5761385956983158</v>
      </c>
      <c r="C7387">
        <f t="shared" ca="1" si="346"/>
        <v>3.7734465522863747</v>
      </c>
      <c r="D7387">
        <f t="shared" ca="1" si="347"/>
        <v>1</v>
      </c>
    </row>
    <row r="7388" spans="2:4" x14ac:dyDescent="0.2">
      <c r="B7388">
        <f t="shared" ca="1" si="345"/>
        <v>3.4760528647092719</v>
      </c>
      <c r="C7388">
        <f t="shared" ca="1" si="346"/>
        <v>6.4204598517076468</v>
      </c>
      <c r="D7388">
        <f t="shared" ca="1" si="347"/>
        <v>1</v>
      </c>
    </row>
    <row r="7389" spans="2:4" x14ac:dyDescent="0.2">
      <c r="B7389">
        <f t="shared" ca="1" si="345"/>
        <v>2.4609720889371314</v>
      </c>
      <c r="C7389">
        <f t="shared" ca="1" si="346"/>
        <v>14.810099028409146</v>
      </c>
      <c r="D7389">
        <f t="shared" ca="1" si="347"/>
        <v>0</v>
      </c>
    </row>
    <row r="7390" spans="2:4" x14ac:dyDescent="0.2">
      <c r="B7390">
        <f t="shared" ca="1" si="345"/>
        <v>4.6593190655725421</v>
      </c>
      <c r="C7390">
        <f t="shared" ca="1" si="346"/>
        <v>6.3964534474603205</v>
      </c>
      <c r="D7390">
        <f t="shared" ca="1" si="347"/>
        <v>1</v>
      </c>
    </row>
    <row r="7391" spans="2:4" x14ac:dyDescent="0.2">
      <c r="B7391">
        <f t="shared" ca="1" si="345"/>
        <v>4.7478609171288841</v>
      </c>
      <c r="C7391">
        <f t="shared" ca="1" si="346"/>
        <v>0.33054134600661866</v>
      </c>
      <c r="D7391">
        <f t="shared" ca="1" si="347"/>
        <v>1</v>
      </c>
    </row>
    <row r="7392" spans="2:4" x14ac:dyDescent="0.2">
      <c r="B7392">
        <f t="shared" ca="1" si="345"/>
        <v>2.5702770016824608</v>
      </c>
      <c r="C7392">
        <f t="shared" ca="1" si="346"/>
        <v>8.4689051244148388</v>
      </c>
      <c r="D7392">
        <f t="shared" ca="1" si="347"/>
        <v>0</v>
      </c>
    </row>
    <row r="7393" spans="2:4" x14ac:dyDescent="0.2">
      <c r="B7393">
        <f t="shared" ca="1" si="345"/>
        <v>3.9523305707745751</v>
      </c>
      <c r="C7393">
        <f t="shared" ca="1" si="346"/>
        <v>19.918221176806298</v>
      </c>
      <c r="D7393">
        <f t="shared" ca="1" si="347"/>
        <v>0</v>
      </c>
    </row>
    <row r="7394" spans="2:4" x14ac:dyDescent="0.2">
      <c r="B7394">
        <f t="shared" ca="1" si="345"/>
        <v>4.7638559563367719</v>
      </c>
      <c r="C7394">
        <f t="shared" ca="1" si="346"/>
        <v>21.909565038185907</v>
      </c>
      <c r="D7394">
        <f t="shared" ca="1" si="347"/>
        <v>1</v>
      </c>
    </row>
    <row r="7395" spans="2:4" x14ac:dyDescent="0.2">
      <c r="B7395">
        <f t="shared" ca="1" si="345"/>
        <v>2.6902152404558928</v>
      </c>
      <c r="C7395">
        <f t="shared" ca="1" si="346"/>
        <v>13.409189089696106</v>
      </c>
      <c r="D7395">
        <f t="shared" ca="1" si="347"/>
        <v>0</v>
      </c>
    </row>
    <row r="7396" spans="2:4" x14ac:dyDescent="0.2">
      <c r="B7396">
        <f t="shared" ca="1" si="345"/>
        <v>3.6687152825951639</v>
      </c>
      <c r="C7396">
        <f t="shared" ca="1" si="346"/>
        <v>1.1298755951451189</v>
      </c>
      <c r="D7396">
        <f t="shared" ca="1" si="347"/>
        <v>1</v>
      </c>
    </row>
    <row r="7397" spans="2:4" x14ac:dyDescent="0.2">
      <c r="B7397">
        <f t="shared" ca="1" si="345"/>
        <v>4.3537854688601048</v>
      </c>
      <c r="C7397">
        <f t="shared" ca="1" si="346"/>
        <v>14.56035950200876</v>
      </c>
      <c r="D7397">
        <f t="shared" ca="1" si="347"/>
        <v>1</v>
      </c>
    </row>
    <row r="7398" spans="2:4" x14ac:dyDescent="0.2">
      <c r="B7398">
        <f t="shared" ca="1" si="345"/>
        <v>4.0140595177416909</v>
      </c>
      <c r="C7398">
        <f t="shared" ca="1" si="346"/>
        <v>5.2453207239567314</v>
      </c>
      <c r="D7398">
        <f t="shared" ca="1" si="347"/>
        <v>1</v>
      </c>
    </row>
    <row r="7399" spans="2:4" x14ac:dyDescent="0.2">
      <c r="B7399">
        <f t="shared" ca="1" si="345"/>
        <v>3.1034844437470848</v>
      </c>
      <c r="C7399">
        <f t="shared" ca="1" si="346"/>
        <v>6.6137799411817602</v>
      </c>
      <c r="D7399">
        <f t="shared" ca="1" si="347"/>
        <v>1</v>
      </c>
    </row>
    <row r="7400" spans="2:4" x14ac:dyDescent="0.2">
      <c r="B7400">
        <f t="shared" ca="1" si="345"/>
        <v>2.8714812672270273</v>
      </c>
      <c r="C7400">
        <f t="shared" ca="1" si="346"/>
        <v>24.278815321822648</v>
      </c>
      <c r="D7400">
        <f t="shared" ca="1" si="347"/>
        <v>0</v>
      </c>
    </row>
    <row r="7401" spans="2:4" x14ac:dyDescent="0.2">
      <c r="B7401">
        <f t="shared" ca="1" si="345"/>
        <v>4.7690434412393889</v>
      </c>
      <c r="C7401">
        <f t="shared" ca="1" si="346"/>
        <v>10.732931952332267</v>
      </c>
      <c r="D7401">
        <f t="shared" ca="1" si="347"/>
        <v>1</v>
      </c>
    </row>
    <row r="7402" spans="2:4" x14ac:dyDescent="0.2">
      <c r="B7402">
        <f t="shared" ca="1" si="345"/>
        <v>3.4003724486915869</v>
      </c>
      <c r="C7402">
        <f t="shared" ca="1" si="346"/>
        <v>15.823285226198488</v>
      </c>
      <c r="D7402">
        <f t="shared" ca="1" si="347"/>
        <v>0</v>
      </c>
    </row>
    <row r="7403" spans="2:4" x14ac:dyDescent="0.2">
      <c r="B7403">
        <f t="shared" ca="1" si="345"/>
        <v>3.3016854227775276</v>
      </c>
      <c r="C7403">
        <f t="shared" ca="1" si="346"/>
        <v>5.7826836729331532</v>
      </c>
      <c r="D7403">
        <f t="shared" ca="1" si="347"/>
        <v>1</v>
      </c>
    </row>
    <row r="7404" spans="2:4" x14ac:dyDescent="0.2">
      <c r="B7404">
        <f t="shared" ca="1" si="345"/>
        <v>4.1505881805856273</v>
      </c>
      <c r="C7404">
        <f t="shared" ca="1" si="346"/>
        <v>24.983507647484551</v>
      </c>
      <c r="D7404">
        <f t="shared" ca="1" si="347"/>
        <v>0</v>
      </c>
    </row>
    <row r="7405" spans="2:4" x14ac:dyDescent="0.2">
      <c r="B7405">
        <f t="shared" ca="1" si="345"/>
        <v>2.8933974929077753</v>
      </c>
      <c r="C7405">
        <f t="shared" ca="1" si="346"/>
        <v>6.6913799258781603</v>
      </c>
      <c r="D7405">
        <f t="shared" ca="1" si="347"/>
        <v>1</v>
      </c>
    </row>
    <row r="7406" spans="2:4" x14ac:dyDescent="0.2">
      <c r="B7406">
        <f t="shared" ca="1" si="345"/>
        <v>2.6468523333695817</v>
      </c>
      <c r="C7406">
        <f t="shared" ca="1" si="346"/>
        <v>0.69826153321356776</v>
      </c>
      <c r="D7406">
        <f t="shared" ca="1" si="347"/>
        <v>1</v>
      </c>
    </row>
    <row r="7407" spans="2:4" x14ac:dyDescent="0.2">
      <c r="B7407">
        <f t="shared" ca="1" si="345"/>
        <v>4.8579618021403057</v>
      </c>
      <c r="C7407">
        <f t="shared" ca="1" si="346"/>
        <v>7.8274164463452864</v>
      </c>
      <c r="D7407">
        <f t="shared" ca="1" si="347"/>
        <v>1</v>
      </c>
    </row>
    <row r="7408" spans="2:4" x14ac:dyDescent="0.2">
      <c r="B7408">
        <f t="shared" ca="1" si="345"/>
        <v>3.1885075006888113</v>
      </c>
      <c r="C7408">
        <f t="shared" ca="1" si="346"/>
        <v>0.34507467852655516</v>
      </c>
      <c r="D7408">
        <f t="shared" ca="1" si="347"/>
        <v>1</v>
      </c>
    </row>
    <row r="7409" spans="2:4" x14ac:dyDescent="0.2">
      <c r="B7409">
        <f t="shared" ca="1" si="345"/>
        <v>2.8313716518234546</v>
      </c>
      <c r="C7409">
        <f t="shared" ca="1" si="346"/>
        <v>23.782110871603511</v>
      </c>
      <c r="D7409">
        <f t="shared" ca="1" si="347"/>
        <v>0</v>
      </c>
    </row>
    <row r="7410" spans="2:4" x14ac:dyDescent="0.2">
      <c r="B7410">
        <f t="shared" ca="1" si="345"/>
        <v>4.6350813665472028</v>
      </c>
      <c r="C7410">
        <f t="shared" ca="1" si="346"/>
        <v>4.7856621892242153</v>
      </c>
      <c r="D7410">
        <f t="shared" ca="1" si="347"/>
        <v>1</v>
      </c>
    </row>
    <row r="7411" spans="2:4" x14ac:dyDescent="0.2">
      <c r="B7411">
        <f t="shared" ca="1" si="345"/>
        <v>4.6254286378586569</v>
      </c>
      <c r="C7411">
        <f t="shared" ca="1" si="346"/>
        <v>22.881304855628343</v>
      </c>
      <c r="D7411">
        <f t="shared" ca="1" si="347"/>
        <v>0</v>
      </c>
    </row>
    <row r="7412" spans="2:4" x14ac:dyDescent="0.2">
      <c r="B7412">
        <f t="shared" ca="1" si="345"/>
        <v>3.3396679856382399</v>
      </c>
      <c r="C7412">
        <f t="shared" ca="1" si="346"/>
        <v>14.0623275954429</v>
      </c>
      <c r="D7412">
        <f t="shared" ca="1" si="347"/>
        <v>0</v>
      </c>
    </row>
    <row r="7413" spans="2:4" x14ac:dyDescent="0.2">
      <c r="B7413">
        <f t="shared" ca="1" si="345"/>
        <v>3.9553448411805969</v>
      </c>
      <c r="C7413">
        <f t="shared" ca="1" si="346"/>
        <v>22.395602396649881</v>
      </c>
      <c r="D7413">
        <f t="shared" ca="1" si="347"/>
        <v>0</v>
      </c>
    </row>
    <row r="7414" spans="2:4" x14ac:dyDescent="0.2">
      <c r="B7414">
        <f t="shared" ca="1" si="345"/>
        <v>4.997322645888314</v>
      </c>
      <c r="C7414">
        <f t="shared" ca="1" si="346"/>
        <v>5.659314392863088</v>
      </c>
      <c r="D7414">
        <f t="shared" ca="1" si="347"/>
        <v>1</v>
      </c>
    </row>
    <row r="7415" spans="2:4" x14ac:dyDescent="0.2">
      <c r="B7415">
        <f t="shared" ca="1" si="345"/>
        <v>3.7103082475202092</v>
      </c>
      <c r="C7415">
        <f t="shared" ca="1" si="346"/>
        <v>0.1405538836474568</v>
      </c>
      <c r="D7415">
        <f t="shared" ca="1" si="347"/>
        <v>1</v>
      </c>
    </row>
    <row r="7416" spans="2:4" x14ac:dyDescent="0.2">
      <c r="B7416">
        <f t="shared" ca="1" si="345"/>
        <v>2.408457541270284</v>
      </c>
      <c r="C7416">
        <f t="shared" ca="1" si="346"/>
        <v>14.703606528766667</v>
      </c>
      <c r="D7416">
        <f t="shared" ca="1" si="347"/>
        <v>0</v>
      </c>
    </row>
    <row r="7417" spans="2:4" x14ac:dyDescent="0.2">
      <c r="B7417">
        <f t="shared" ca="1" si="345"/>
        <v>3.8535421394661271</v>
      </c>
      <c r="C7417">
        <f t="shared" ca="1" si="346"/>
        <v>21.408964589291703</v>
      </c>
      <c r="D7417">
        <f t="shared" ca="1" si="347"/>
        <v>0</v>
      </c>
    </row>
    <row r="7418" spans="2:4" x14ac:dyDescent="0.2">
      <c r="B7418">
        <f t="shared" ca="1" si="345"/>
        <v>4.9564912973360924</v>
      </c>
      <c r="C7418">
        <f t="shared" ca="1" si="346"/>
        <v>0.29754270486674894</v>
      </c>
      <c r="D7418">
        <f t="shared" ca="1" si="347"/>
        <v>1</v>
      </c>
    </row>
    <row r="7419" spans="2:4" x14ac:dyDescent="0.2">
      <c r="B7419">
        <f t="shared" ca="1" si="345"/>
        <v>4.5480960837095008</v>
      </c>
      <c r="C7419">
        <f t="shared" ca="1" si="346"/>
        <v>8.0077153098568576</v>
      </c>
      <c r="D7419">
        <f t="shared" ca="1" si="347"/>
        <v>1</v>
      </c>
    </row>
    <row r="7420" spans="2:4" x14ac:dyDescent="0.2">
      <c r="B7420">
        <f t="shared" ca="1" si="345"/>
        <v>2.0145540587369855</v>
      </c>
      <c r="C7420">
        <f t="shared" ca="1" si="346"/>
        <v>18.353930851839877</v>
      </c>
      <c r="D7420">
        <f t="shared" ca="1" si="347"/>
        <v>0</v>
      </c>
    </row>
    <row r="7421" spans="2:4" x14ac:dyDescent="0.2">
      <c r="B7421">
        <f t="shared" ca="1" si="345"/>
        <v>3.3425964072961154</v>
      </c>
      <c r="C7421">
        <f t="shared" ca="1" si="346"/>
        <v>0.14796899185555712</v>
      </c>
      <c r="D7421">
        <f t="shared" ca="1" si="347"/>
        <v>1</v>
      </c>
    </row>
    <row r="7422" spans="2:4" x14ac:dyDescent="0.2">
      <c r="B7422">
        <f t="shared" ca="1" si="345"/>
        <v>4.3720744155643221</v>
      </c>
      <c r="C7422">
        <f t="shared" ca="1" si="346"/>
        <v>13.530354910000106</v>
      </c>
      <c r="D7422">
        <f t="shared" ca="1" si="347"/>
        <v>1</v>
      </c>
    </row>
    <row r="7423" spans="2:4" x14ac:dyDescent="0.2">
      <c r="B7423">
        <f t="shared" ca="1" si="345"/>
        <v>4.2729508368726608</v>
      </c>
      <c r="C7423">
        <f t="shared" ca="1" si="346"/>
        <v>15.732006726356742</v>
      </c>
      <c r="D7423">
        <f t="shared" ca="1" si="347"/>
        <v>1</v>
      </c>
    </row>
    <row r="7424" spans="2:4" x14ac:dyDescent="0.2">
      <c r="B7424">
        <f t="shared" ca="1" si="345"/>
        <v>4.072959887374215</v>
      </c>
      <c r="C7424">
        <f t="shared" ca="1" si="346"/>
        <v>18.771322546123141</v>
      </c>
      <c r="D7424">
        <f t="shared" ca="1" si="347"/>
        <v>0</v>
      </c>
    </row>
    <row r="7425" spans="2:4" x14ac:dyDescent="0.2">
      <c r="B7425">
        <f t="shared" ca="1" si="345"/>
        <v>2.5331914985831645</v>
      </c>
      <c r="C7425">
        <f t="shared" ca="1" si="346"/>
        <v>17.443747859677813</v>
      </c>
      <c r="D7425">
        <f t="shared" ca="1" si="347"/>
        <v>0</v>
      </c>
    </row>
    <row r="7426" spans="2:4" x14ac:dyDescent="0.2">
      <c r="B7426">
        <f t="shared" ca="1" si="345"/>
        <v>4.5229120650949604</v>
      </c>
      <c r="C7426">
        <f t="shared" ca="1" si="346"/>
        <v>23.308656279486648</v>
      </c>
      <c r="D7426">
        <f t="shared" ca="1" si="347"/>
        <v>0</v>
      </c>
    </row>
    <row r="7427" spans="2:4" x14ac:dyDescent="0.2">
      <c r="B7427">
        <f t="shared" ca="1" si="345"/>
        <v>4.7855225137145734</v>
      </c>
      <c r="C7427">
        <f t="shared" ca="1" si="346"/>
        <v>24.272556471886357</v>
      </c>
      <c r="D7427">
        <f t="shared" ca="1" si="347"/>
        <v>0</v>
      </c>
    </row>
    <row r="7428" spans="2:4" x14ac:dyDescent="0.2">
      <c r="B7428">
        <f t="shared" ca="1" si="345"/>
        <v>3.5775709748424482</v>
      </c>
      <c r="C7428">
        <f t="shared" ca="1" si="346"/>
        <v>20.570832113783965</v>
      </c>
      <c r="D7428">
        <f t="shared" ca="1" si="347"/>
        <v>0</v>
      </c>
    </row>
    <row r="7429" spans="2:4" x14ac:dyDescent="0.2">
      <c r="B7429">
        <f t="shared" ca="1" si="345"/>
        <v>4.8665514994693169</v>
      </c>
      <c r="C7429">
        <f t="shared" ca="1" si="346"/>
        <v>18.010165542863238</v>
      </c>
      <c r="D7429">
        <f t="shared" ca="1" si="347"/>
        <v>1</v>
      </c>
    </row>
    <row r="7430" spans="2:4" x14ac:dyDescent="0.2">
      <c r="B7430">
        <f t="shared" ca="1" si="345"/>
        <v>4.2967783364871304</v>
      </c>
      <c r="C7430">
        <f t="shared" ca="1" si="346"/>
        <v>12.724711540858694</v>
      </c>
      <c r="D7430">
        <f t="shared" ca="1" si="347"/>
        <v>1</v>
      </c>
    </row>
    <row r="7431" spans="2:4" x14ac:dyDescent="0.2">
      <c r="B7431">
        <f t="shared" ca="1" si="345"/>
        <v>3.5153044483586093</v>
      </c>
      <c r="C7431">
        <f t="shared" ca="1" si="346"/>
        <v>0.14904185328669384</v>
      </c>
      <c r="D7431">
        <f t="shared" ca="1" si="347"/>
        <v>1</v>
      </c>
    </row>
    <row r="7432" spans="2:4" x14ac:dyDescent="0.2">
      <c r="B7432">
        <f t="shared" ca="1" si="345"/>
        <v>3.7488941219974494</v>
      </c>
      <c r="C7432">
        <f t="shared" ca="1" si="346"/>
        <v>17.283304442057918</v>
      </c>
      <c r="D7432">
        <f t="shared" ca="1" si="347"/>
        <v>0</v>
      </c>
    </row>
    <row r="7433" spans="2:4" x14ac:dyDescent="0.2">
      <c r="B7433">
        <f t="shared" ca="1" si="345"/>
        <v>2.9721043860445748</v>
      </c>
      <c r="C7433">
        <f t="shared" ca="1" si="346"/>
        <v>1.4468849316659427</v>
      </c>
      <c r="D7433">
        <f t="shared" ca="1" si="347"/>
        <v>1</v>
      </c>
    </row>
    <row r="7434" spans="2:4" x14ac:dyDescent="0.2">
      <c r="B7434">
        <f t="shared" ref="B7434:B7497" ca="1" si="348">RAND()*3+$C$5</f>
        <v>3.785387157766841</v>
      </c>
      <c r="C7434">
        <f t="shared" ref="C7434:C7497" ca="1" si="349">RAND()*($C$6^2)</f>
        <v>10.793867126418883</v>
      </c>
      <c r="D7434">
        <f t="shared" ref="D7434:D7497" ca="1" si="350">IF(C7434&lt;B7434^2,1,0)</f>
        <v>1</v>
      </c>
    </row>
    <row r="7435" spans="2:4" x14ac:dyDescent="0.2">
      <c r="B7435">
        <f t="shared" ca="1" si="348"/>
        <v>4.1638012946847693</v>
      </c>
      <c r="C7435">
        <f t="shared" ca="1" si="349"/>
        <v>21.885481818726038</v>
      </c>
      <c r="D7435">
        <f t="shared" ca="1" si="350"/>
        <v>0</v>
      </c>
    </row>
    <row r="7436" spans="2:4" x14ac:dyDescent="0.2">
      <c r="B7436">
        <f t="shared" ca="1" si="348"/>
        <v>4.3376298936059143</v>
      </c>
      <c r="C7436">
        <f t="shared" ca="1" si="349"/>
        <v>6.9088787229775068</v>
      </c>
      <c r="D7436">
        <f t="shared" ca="1" si="350"/>
        <v>1</v>
      </c>
    </row>
    <row r="7437" spans="2:4" x14ac:dyDescent="0.2">
      <c r="B7437">
        <f t="shared" ca="1" si="348"/>
        <v>4.0797775517823869</v>
      </c>
      <c r="C7437">
        <f t="shared" ca="1" si="349"/>
        <v>23.718778478622514</v>
      </c>
      <c r="D7437">
        <f t="shared" ca="1" si="350"/>
        <v>0</v>
      </c>
    </row>
    <row r="7438" spans="2:4" x14ac:dyDescent="0.2">
      <c r="B7438">
        <f t="shared" ca="1" si="348"/>
        <v>4.9085910552492855</v>
      </c>
      <c r="C7438">
        <f t="shared" ca="1" si="349"/>
        <v>22.126264866881808</v>
      </c>
      <c r="D7438">
        <f t="shared" ca="1" si="350"/>
        <v>1</v>
      </c>
    </row>
    <row r="7439" spans="2:4" x14ac:dyDescent="0.2">
      <c r="B7439">
        <f t="shared" ca="1" si="348"/>
        <v>4.6882103700542723</v>
      </c>
      <c r="C7439">
        <f t="shared" ca="1" si="349"/>
        <v>8.5485391539911895</v>
      </c>
      <c r="D7439">
        <f t="shared" ca="1" si="350"/>
        <v>1</v>
      </c>
    </row>
    <row r="7440" spans="2:4" x14ac:dyDescent="0.2">
      <c r="B7440">
        <f t="shared" ca="1" si="348"/>
        <v>3.7168067048801161</v>
      </c>
      <c r="C7440">
        <f t="shared" ca="1" si="349"/>
        <v>13.779536455023839</v>
      </c>
      <c r="D7440">
        <f t="shared" ca="1" si="350"/>
        <v>1</v>
      </c>
    </row>
    <row r="7441" spans="2:4" x14ac:dyDescent="0.2">
      <c r="B7441">
        <f t="shared" ca="1" si="348"/>
        <v>3.9131368016052148</v>
      </c>
      <c r="C7441">
        <f t="shared" ca="1" si="349"/>
        <v>21.380491623898031</v>
      </c>
      <c r="D7441">
        <f t="shared" ca="1" si="350"/>
        <v>0</v>
      </c>
    </row>
    <row r="7442" spans="2:4" x14ac:dyDescent="0.2">
      <c r="B7442">
        <f t="shared" ca="1" si="348"/>
        <v>3.8980472367348957</v>
      </c>
      <c r="C7442">
        <f t="shared" ca="1" si="349"/>
        <v>19.533694560888829</v>
      </c>
      <c r="D7442">
        <f t="shared" ca="1" si="350"/>
        <v>0</v>
      </c>
    </row>
    <row r="7443" spans="2:4" x14ac:dyDescent="0.2">
      <c r="B7443">
        <f t="shared" ca="1" si="348"/>
        <v>2.4015400949049668</v>
      </c>
      <c r="C7443">
        <f t="shared" ca="1" si="349"/>
        <v>9.7259591271324304</v>
      </c>
      <c r="D7443">
        <f t="shared" ca="1" si="350"/>
        <v>0</v>
      </c>
    </row>
    <row r="7444" spans="2:4" x14ac:dyDescent="0.2">
      <c r="B7444">
        <f t="shared" ca="1" si="348"/>
        <v>2.2789343037845677</v>
      </c>
      <c r="C7444">
        <f t="shared" ca="1" si="349"/>
        <v>6.547171595746379</v>
      </c>
      <c r="D7444">
        <f t="shared" ca="1" si="350"/>
        <v>0</v>
      </c>
    </row>
    <row r="7445" spans="2:4" x14ac:dyDescent="0.2">
      <c r="B7445">
        <f t="shared" ca="1" si="348"/>
        <v>2.4623354823817896</v>
      </c>
      <c r="C7445">
        <f t="shared" ca="1" si="349"/>
        <v>9.0520865325230737</v>
      </c>
      <c r="D7445">
        <f t="shared" ca="1" si="350"/>
        <v>0</v>
      </c>
    </row>
    <row r="7446" spans="2:4" x14ac:dyDescent="0.2">
      <c r="B7446">
        <f t="shared" ca="1" si="348"/>
        <v>4.3128893965450796</v>
      </c>
      <c r="C7446">
        <f t="shared" ca="1" si="349"/>
        <v>10.239347632219872</v>
      </c>
      <c r="D7446">
        <f t="shared" ca="1" si="350"/>
        <v>1</v>
      </c>
    </row>
    <row r="7447" spans="2:4" x14ac:dyDescent="0.2">
      <c r="B7447">
        <f t="shared" ca="1" si="348"/>
        <v>3.7453066381104998</v>
      </c>
      <c r="C7447">
        <f t="shared" ca="1" si="349"/>
        <v>24.2802968233215</v>
      </c>
      <c r="D7447">
        <f t="shared" ca="1" si="350"/>
        <v>0</v>
      </c>
    </row>
    <row r="7448" spans="2:4" x14ac:dyDescent="0.2">
      <c r="B7448">
        <f t="shared" ca="1" si="348"/>
        <v>3.1229739949072473</v>
      </c>
      <c r="C7448">
        <f t="shared" ca="1" si="349"/>
        <v>3.0765729886450819</v>
      </c>
      <c r="D7448">
        <f t="shared" ca="1" si="350"/>
        <v>1</v>
      </c>
    </row>
    <row r="7449" spans="2:4" x14ac:dyDescent="0.2">
      <c r="B7449">
        <f t="shared" ca="1" si="348"/>
        <v>4.7638372914919209</v>
      </c>
      <c r="C7449">
        <f t="shared" ca="1" si="349"/>
        <v>15.555622288829641</v>
      </c>
      <c r="D7449">
        <f t="shared" ca="1" si="350"/>
        <v>1</v>
      </c>
    </row>
    <row r="7450" spans="2:4" x14ac:dyDescent="0.2">
      <c r="B7450">
        <f t="shared" ca="1" si="348"/>
        <v>4.28789702028131</v>
      </c>
      <c r="C7450">
        <f t="shared" ca="1" si="349"/>
        <v>4.3650541530184359</v>
      </c>
      <c r="D7450">
        <f t="shared" ca="1" si="350"/>
        <v>1</v>
      </c>
    </row>
    <row r="7451" spans="2:4" x14ac:dyDescent="0.2">
      <c r="B7451">
        <f t="shared" ca="1" si="348"/>
        <v>2.0802557464576368</v>
      </c>
      <c r="C7451">
        <f t="shared" ca="1" si="349"/>
        <v>14.338806969194215</v>
      </c>
      <c r="D7451">
        <f t="shared" ca="1" si="350"/>
        <v>0</v>
      </c>
    </row>
    <row r="7452" spans="2:4" x14ac:dyDescent="0.2">
      <c r="B7452">
        <f t="shared" ca="1" si="348"/>
        <v>2.3606053992910203</v>
      </c>
      <c r="C7452">
        <f t="shared" ca="1" si="349"/>
        <v>18.451212927560238</v>
      </c>
      <c r="D7452">
        <f t="shared" ca="1" si="350"/>
        <v>0</v>
      </c>
    </row>
    <row r="7453" spans="2:4" x14ac:dyDescent="0.2">
      <c r="B7453">
        <f t="shared" ca="1" si="348"/>
        <v>3.6227962057175667</v>
      </c>
      <c r="C7453">
        <f t="shared" ca="1" si="349"/>
        <v>9.2513737197472281</v>
      </c>
      <c r="D7453">
        <f t="shared" ca="1" si="350"/>
        <v>1</v>
      </c>
    </row>
    <row r="7454" spans="2:4" x14ac:dyDescent="0.2">
      <c r="B7454">
        <f t="shared" ca="1" si="348"/>
        <v>4.7835945737679531</v>
      </c>
      <c r="C7454">
        <f t="shared" ca="1" si="349"/>
        <v>23.351944562086299</v>
      </c>
      <c r="D7454">
        <f t="shared" ca="1" si="350"/>
        <v>0</v>
      </c>
    </row>
    <row r="7455" spans="2:4" x14ac:dyDescent="0.2">
      <c r="B7455">
        <f t="shared" ca="1" si="348"/>
        <v>4.7593352996615108</v>
      </c>
      <c r="C7455">
        <f t="shared" ca="1" si="349"/>
        <v>4.6862373769187924</v>
      </c>
      <c r="D7455">
        <f t="shared" ca="1" si="350"/>
        <v>1</v>
      </c>
    </row>
    <row r="7456" spans="2:4" x14ac:dyDescent="0.2">
      <c r="B7456">
        <f t="shared" ca="1" si="348"/>
        <v>3.0360774157919517</v>
      </c>
      <c r="C7456">
        <f t="shared" ca="1" si="349"/>
        <v>10.772365999989944</v>
      </c>
      <c r="D7456">
        <f t="shared" ca="1" si="350"/>
        <v>0</v>
      </c>
    </row>
    <row r="7457" spans="2:4" x14ac:dyDescent="0.2">
      <c r="B7457">
        <f t="shared" ca="1" si="348"/>
        <v>2.8942904272569541</v>
      </c>
      <c r="C7457">
        <f t="shared" ca="1" si="349"/>
        <v>8.2539472346623981</v>
      </c>
      <c r="D7457">
        <f t="shared" ca="1" si="350"/>
        <v>1</v>
      </c>
    </row>
    <row r="7458" spans="2:4" x14ac:dyDescent="0.2">
      <c r="B7458">
        <f t="shared" ca="1" si="348"/>
        <v>3.2039125647552114</v>
      </c>
      <c r="C7458">
        <f t="shared" ca="1" si="349"/>
        <v>7.0644764002925795</v>
      </c>
      <c r="D7458">
        <f t="shared" ca="1" si="350"/>
        <v>1</v>
      </c>
    </row>
    <row r="7459" spans="2:4" x14ac:dyDescent="0.2">
      <c r="B7459">
        <f t="shared" ca="1" si="348"/>
        <v>2.6333490815087841</v>
      </c>
      <c r="C7459">
        <f t="shared" ca="1" si="349"/>
        <v>23.213319101736918</v>
      </c>
      <c r="D7459">
        <f t="shared" ca="1" si="350"/>
        <v>0</v>
      </c>
    </row>
    <row r="7460" spans="2:4" x14ac:dyDescent="0.2">
      <c r="B7460">
        <f t="shared" ca="1" si="348"/>
        <v>2.0652044606048934</v>
      </c>
      <c r="C7460">
        <f t="shared" ca="1" si="349"/>
        <v>1.147019224480994</v>
      </c>
      <c r="D7460">
        <f t="shared" ca="1" si="350"/>
        <v>1</v>
      </c>
    </row>
    <row r="7461" spans="2:4" x14ac:dyDescent="0.2">
      <c r="B7461">
        <f t="shared" ca="1" si="348"/>
        <v>2.0957675534990492</v>
      </c>
      <c r="C7461">
        <f t="shared" ca="1" si="349"/>
        <v>1.2519870664669253</v>
      </c>
      <c r="D7461">
        <f t="shared" ca="1" si="350"/>
        <v>1</v>
      </c>
    </row>
    <row r="7462" spans="2:4" x14ac:dyDescent="0.2">
      <c r="B7462">
        <f t="shared" ca="1" si="348"/>
        <v>2.6756350805916029</v>
      </c>
      <c r="C7462">
        <f t="shared" ca="1" si="349"/>
        <v>7.3019978984777048</v>
      </c>
      <c r="D7462">
        <f t="shared" ca="1" si="350"/>
        <v>0</v>
      </c>
    </row>
    <row r="7463" spans="2:4" x14ac:dyDescent="0.2">
      <c r="B7463">
        <f t="shared" ca="1" si="348"/>
        <v>2.1148310031572271</v>
      </c>
      <c r="C7463">
        <f t="shared" ca="1" si="349"/>
        <v>4.4065039947507545</v>
      </c>
      <c r="D7463">
        <f t="shared" ca="1" si="350"/>
        <v>1</v>
      </c>
    </row>
    <row r="7464" spans="2:4" x14ac:dyDescent="0.2">
      <c r="B7464">
        <f t="shared" ca="1" si="348"/>
        <v>4.6709313702077937</v>
      </c>
      <c r="C7464">
        <f t="shared" ca="1" si="349"/>
        <v>22.124683354358133</v>
      </c>
      <c r="D7464">
        <f t="shared" ca="1" si="350"/>
        <v>0</v>
      </c>
    </row>
    <row r="7465" spans="2:4" x14ac:dyDescent="0.2">
      <c r="B7465">
        <f t="shared" ca="1" si="348"/>
        <v>4.7648686381462761</v>
      </c>
      <c r="C7465">
        <f t="shared" ca="1" si="349"/>
        <v>1.9815775612464503</v>
      </c>
      <c r="D7465">
        <f t="shared" ca="1" si="350"/>
        <v>1</v>
      </c>
    </row>
    <row r="7466" spans="2:4" x14ac:dyDescent="0.2">
      <c r="B7466">
        <f t="shared" ca="1" si="348"/>
        <v>4.3573613187141511</v>
      </c>
      <c r="C7466">
        <f t="shared" ca="1" si="349"/>
        <v>3.2261023608217672</v>
      </c>
      <c r="D7466">
        <f t="shared" ca="1" si="350"/>
        <v>1</v>
      </c>
    </row>
    <row r="7467" spans="2:4" x14ac:dyDescent="0.2">
      <c r="B7467">
        <f t="shared" ca="1" si="348"/>
        <v>4.5147331460317304</v>
      </c>
      <c r="C7467">
        <f t="shared" ca="1" si="349"/>
        <v>7.32733975371774</v>
      </c>
      <c r="D7467">
        <f t="shared" ca="1" si="350"/>
        <v>1</v>
      </c>
    </row>
    <row r="7468" spans="2:4" x14ac:dyDescent="0.2">
      <c r="B7468">
        <f t="shared" ca="1" si="348"/>
        <v>2.6403747546508365</v>
      </c>
      <c r="C7468">
        <f t="shared" ca="1" si="349"/>
        <v>17.364741599419084</v>
      </c>
      <c r="D7468">
        <f t="shared" ca="1" si="350"/>
        <v>0</v>
      </c>
    </row>
    <row r="7469" spans="2:4" x14ac:dyDescent="0.2">
      <c r="B7469">
        <f t="shared" ca="1" si="348"/>
        <v>3.4602514587378641</v>
      </c>
      <c r="C7469">
        <f t="shared" ca="1" si="349"/>
        <v>14.459281999606588</v>
      </c>
      <c r="D7469">
        <f t="shared" ca="1" si="350"/>
        <v>0</v>
      </c>
    </row>
    <row r="7470" spans="2:4" x14ac:dyDescent="0.2">
      <c r="B7470">
        <f t="shared" ca="1" si="348"/>
        <v>4.0687979572640884</v>
      </c>
      <c r="C7470">
        <f t="shared" ca="1" si="349"/>
        <v>22.074236917636505</v>
      </c>
      <c r="D7470">
        <f t="shared" ca="1" si="350"/>
        <v>0</v>
      </c>
    </row>
    <row r="7471" spans="2:4" x14ac:dyDescent="0.2">
      <c r="B7471">
        <f t="shared" ca="1" si="348"/>
        <v>4.5981203777359987</v>
      </c>
      <c r="C7471">
        <f t="shared" ca="1" si="349"/>
        <v>20.098961715551106</v>
      </c>
      <c r="D7471">
        <f t="shared" ca="1" si="350"/>
        <v>1</v>
      </c>
    </row>
    <row r="7472" spans="2:4" x14ac:dyDescent="0.2">
      <c r="B7472">
        <f t="shared" ca="1" si="348"/>
        <v>2.8317318202962856</v>
      </c>
      <c r="C7472">
        <f t="shared" ca="1" si="349"/>
        <v>2.7406466888042242</v>
      </c>
      <c r="D7472">
        <f t="shared" ca="1" si="350"/>
        <v>1</v>
      </c>
    </row>
    <row r="7473" spans="2:4" x14ac:dyDescent="0.2">
      <c r="B7473">
        <f t="shared" ca="1" si="348"/>
        <v>4.8077535136469187</v>
      </c>
      <c r="C7473">
        <f t="shared" ca="1" si="349"/>
        <v>16.857304605578779</v>
      </c>
      <c r="D7473">
        <f t="shared" ca="1" si="350"/>
        <v>1</v>
      </c>
    </row>
    <row r="7474" spans="2:4" x14ac:dyDescent="0.2">
      <c r="B7474">
        <f t="shared" ca="1" si="348"/>
        <v>3.7317636966884384</v>
      </c>
      <c r="C7474">
        <f t="shared" ca="1" si="349"/>
        <v>12.976819804065132</v>
      </c>
      <c r="D7474">
        <f t="shared" ca="1" si="350"/>
        <v>1</v>
      </c>
    </row>
    <row r="7475" spans="2:4" x14ac:dyDescent="0.2">
      <c r="B7475">
        <f t="shared" ca="1" si="348"/>
        <v>4.6427968082195941</v>
      </c>
      <c r="C7475">
        <f t="shared" ca="1" si="349"/>
        <v>20.499595714414141</v>
      </c>
      <c r="D7475">
        <f t="shared" ca="1" si="350"/>
        <v>1</v>
      </c>
    </row>
    <row r="7476" spans="2:4" x14ac:dyDescent="0.2">
      <c r="B7476">
        <f t="shared" ca="1" si="348"/>
        <v>2.9570152102377509</v>
      </c>
      <c r="C7476">
        <f t="shared" ca="1" si="349"/>
        <v>16.010195229786756</v>
      </c>
      <c r="D7476">
        <f t="shared" ca="1" si="350"/>
        <v>0</v>
      </c>
    </row>
    <row r="7477" spans="2:4" x14ac:dyDescent="0.2">
      <c r="B7477">
        <f t="shared" ca="1" si="348"/>
        <v>4.2022415782389917</v>
      </c>
      <c r="C7477">
        <f t="shared" ca="1" si="349"/>
        <v>24.148871360366567</v>
      </c>
      <c r="D7477">
        <f t="shared" ca="1" si="350"/>
        <v>0</v>
      </c>
    </row>
    <row r="7478" spans="2:4" x14ac:dyDescent="0.2">
      <c r="B7478">
        <f t="shared" ca="1" si="348"/>
        <v>4.4253642219587475</v>
      </c>
      <c r="C7478">
        <f t="shared" ca="1" si="349"/>
        <v>0.34454739993983186</v>
      </c>
      <c r="D7478">
        <f t="shared" ca="1" si="350"/>
        <v>1</v>
      </c>
    </row>
    <row r="7479" spans="2:4" x14ac:dyDescent="0.2">
      <c r="B7479">
        <f t="shared" ca="1" si="348"/>
        <v>2.9157158235217073</v>
      </c>
      <c r="C7479">
        <f t="shared" ca="1" si="349"/>
        <v>5.2905169855038654</v>
      </c>
      <c r="D7479">
        <f t="shared" ca="1" si="350"/>
        <v>1</v>
      </c>
    </row>
    <row r="7480" spans="2:4" x14ac:dyDescent="0.2">
      <c r="B7480">
        <f t="shared" ca="1" si="348"/>
        <v>3.392360627737089</v>
      </c>
      <c r="C7480">
        <f t="shared" ca="1" si="349"/>
        <v>23.915497015871498</v>
      </c>
      <c r="D7480">
        <f t="shared" ca="1" si="350"/>
        <v>0</v>
      </c>
    </row>
    <row r="7481" spans="2:4" x14ac:dyDescent="0.2">
      <c r="B7481">
        <f t="shared" ca="1" si="348"/>
        <v>3.238910342825196</v>
      </c>
      <c r="C7481">
        <f t="shared" ca="1" si="349"/>
        <v>3.5405272690415157</v>
      </c>
      <c r="D7481">
        <f t="shared" ca="1" si="350"/>
        <v>1</v>
      </c>
    </row>
    <row r="7482" spans="2:4" x14ac:dyDescent="0.2">
      <c r="B7482">
        <f t="shared" ca="1" si="348"/>
        <v>4.5930258776887332</v>
      </c>
      <c r="C7482">
        <f t="shared" ca="1" si="349"/>
        <v>5.831215582714008</v>
      </c>
      <c r="D7482">
        <f t="shared" ca="1" si="350"/>
        <v>1</v>
      </c>
    </row>
    <row r="7483" spans="2:4" x14ac:dyDescent="0.2">
      <c r="B7483">
        <f t="shared" ca="1" si="348"/>
        <v>3.1838314797702036</v>
      </c>
      <c r="C7483">
        <f t="shared" ca="1" si="349"/>
        <v>8.928501727665946</v>
      </c>
      <c r="D7483">
        <f t="shared" ca="1" si="350"/>
        <v>1</v>
      </c>
    </row>
    <row r="7484" spans="2:4" x14ac:dyDescent="0.2">
      <c r="B7484">
        <f t="shared" ca="1" si="348"/>
        <v>2.9026982843491633</v>
      </c>
      <c r="C7484">
        <f t="shared" ca="1" si="349"/>
        <v>17.885315523684572</v>
      </c>
      <c r="D7484">
        <f t="shared" ca="1" si="350"/>
        <v>0</v>
      </c>
    </row>
    <row r="7485" spans="2:4" x14ac:dyDescent="0.2">
      <c r="B7485">
        <f t="shared" ca="1" si="348"/>
        <v>4.4843957603896509</v>
      </c>
      <c r="C7485">
        <f t="shared" ca="1" si="349"/>
        <v>23.447622917242981</v>
      </c>
      <c r="D7485">
        <f t="shared" ca="1" si="350"/>
        <v>0</v>
      </c>
    </row>
    <row r="7486" spans="2:4" x14ac:dyDescent="0.2">
      <c r="B7486">
        <f t="shared" ca="1" si="348"/>
        <v>3.3372450160893101</v>
      </c>
      <c r="C7486">
        <f t="shared" ca="1" si="349"/>
        <v>12.662270855713128</v>
      </c>
      <c r="D7486">
        <f t="shared" ca="1" si="350"/>
        <v>0</v>
      </c>
    </row>
    <row r="7487" spans="2:4" x14ac:dyDescent="0.2">
      <c r="B7487">
        <f t="shared" ca="1" si="348"/>
        <v>2.035695305526299</v>
      </c>
      <c r="C7487">
        <f t="shared" ca="1" si="349"/>
        <v>22.615609743635773</v>
      </c>
      <c r="D7487">
        <f t="shared" ca="1" si="350"/>
        <v>0</v>
      </c>
    </row>
    <row r="7488" spans="2:4" x14ac:dyDescent="0.2">
      <c r="B7488">
        <f t="shared" ca="1" si="348"/>
        <v>3.5101710687958363</v>
      </c>
      <c r="C7488">
        <f t="shared" ca="1" si="349"/>
        <v>7.4777552561956009</v>
      </c>
      <c r="D7488">
        <f t="shared" ca="1" si="350"/>
        <v>1</v>
      </c>
    </row>
    <row r="7489" spans="2:4" x14ac:dyDescent="0.2">
      <c r="B7489">
        <f t="shared" ca="1" si="348"/>
        <v>3.4998767934313602</v>
      </c>
      <c r="C7489">
        <f t="shared" ca="1" si="349"/>
        <v>17.033742684715129</v>
      </c>
      <c r="D7489">
        <f t="shared" ca="1" si="350"/>
        <v>0</v>
      </c>
    </row>
    <row r="7490" spans="2:4" x14ac:dyDescent="0.2">
      <c r="B7490">
        <f t="shared" ca="1" si="348"/>
        <v>4.1507262485821599</v>
      </c>
      <c r="C7490">
        <f t="shared" ca="1" si="349"/>
        <v>2.8190665168287525</v>
      </c>
      <c r="D7490">
        <f t="shared" ca="1" si="350"/>
        <v>1</v>
      </c>
    </row>
    <row r="7491" spans="2:4" x14ac:dyDescent="0.2">
      <c r="B7491">
        <f t="shared" ca="1" si="348"/>
        <v>4.8705023691007403</v>
      </c>
      <c r="C7491">
        <f t="shared" ca="1" si="349"/>
        <v>0.77374831322031823</v>
      </c>
      <c r="D7491">
        <f t="shared" ca="1" si="350"/>
        <v>1</v>
      </c>
    </row>
    <row r="7492" spans="2:4" x14ac:dyDescent="0.2">
      <c r="B7492">
        <f t="shared" ca="1" si="348"/>
        <v>2.1787775199421544</v>
      </c>
      <c r="C7492">
        <f t="shared" ca="1" si="349"/>
        <v>14.729033372542883</v>
      </c>
      <c r="D7492">
        <f t="shared" ca="1" si="350"/>
        <v>0</v>
      </c>
    </row>
    <row r="7493" spans="2:4" x14ac:dyDescent="0.2">
      <c r="B7493">
        <f t="shared" ca="1" si="348"/>
        <v>3.0280003913071303</v>
      </c>
      <c r="C7493">
        <f t="shared" ca="1" si="349"/>
        <v>6.2791477640630449</v>
      </c>
      <c r="D7493">
        <f t="shared" ca="1" si="350"/>
        <v>1</v>
      </c>
    </row>
    <row r="7494" spans="2:4" x14ac:dyDescent="0.2">
      <c r="B7494">
        <f t="shared" ca="1" si="348"/>
        <v>4.169204268730307</v>
      </c>
      <c r="C7494">
        <f t="shared" ca="1" si="349"/>
        <v>4.0775929683681706</v>
      </c>
      <c r="D7494">
        <f t="shared" ca="1" si="350"/>
        <v>1</v>
      </c>
    </row>
    <row r="7495" spans="2:4" x14ac:dyDescent="0.2">
      <c r="B7495">
        <f t="shared" ca="1" si="348"/>
        <v>3.8646350977364099</v>
      </c>
      <c r="C7495">
        <f t="shared" ca="1" si="349"/>
        <v>5.5679974977030362</v>
      </c>
      <c r="D7495">
        <f t="shared" ca="1" si="350"/>
        <v>1</v>
      </c>
    </row>
    <row r="7496" spans="2:4" x14ac:dyDescent="0.2">
      <c r="B7496">
        <f t="shared" ca="1" si="348"/>
        <v>4.0929222913260972</v>
      </c>
      <c r="C7496">
        <f t="shared" ca="1" si="349"/>
        <v>2.2486881168447823</v>
      </c>
      <c r="D7496">
        <f t="shared" ca="1" si="350"/>
        <v>1</v>
      </c>
    </row>
    <row r="7497" spans="2:4" x14ac:dyDescent="0.2">
      <c r="B7497">
        <f t="shared" ca="1" si="348"/>
        <v>3.4507830447184471</v>
      </c>
      <c r="C7497">
        <f t="shared" ca="1" si="349"/>
        <v>15.832924193961805</v>
      </c>
      <c r="D7497">
        <f t="shared" ca="1" si="350"/>
        <v>0</v>
      </c>
    </row>
    <row r="7498" spans="2:4" x14ac:dyDescent="0.2">
      <c r="B7498">
        <f t="shared" ref="B7498:B7561" ca="1" si="351">RAND()*3+$C$5</f>
        <v>2.3122480699113086</v>
      </c>
      <c r="C7498">
        <f t="shared" ref="C7498:C7561" ca="1" si="352">RAND()*($C$6^2)</f>
        <v>20.962848894981693</v>
      </c>
      <c r="D7498">
        <f t="shared" ref="D7498:D7561" ca="1" si="353">IF(C7498&lt;B7498^2,1,0)</f>
        <v>0</v>
      </c>
    </row>
    <row r="7499" spans="2:4" x14ac:dyDescent="0.2">
      <c r="B7499">
        <f t="shared" ca="1" si="351"/>
        <v>3.3001799864080881</v>
      </c>
      <c r="C7499">
        <f t="shared" ca="1" si="352"/>
        <v>24.357315515069729</v>
      </c>
      <c r="D7499">
        <f t="shared" ca="1" si="353"/>
        <v>0</v>
      </c>
    </row>
    <row r="7500" spans="2:4" x14ac:dyDescent="0.2">
      <c r="B7500">
        <f t="shared" ca="1" si="351"/>
        <v>4.5283449817098287</v>
      </c>
      <c r="C7500">
        <f t="shared" ca="1" si="352"/>
        <v>5.4402981307755063</v>
      </c>
      <c r="D7500">
        <f t="shared" ca="1" si="353"/>
        <v>1</v>
      </c>
    </row>
    <row r="7501" spans="2:4" x14ac:dyDescent="0.2">
      <c r="B7501">
        <f t="shared" ca="1" si="351"/>
        <v>3.0312537116663369</v>
      </c>
      <c r="C7501">
        <f t="shared" ca="1" si="352"/>
        <v>3.7049525151228502</v>
      </c>
      <c r="D7501">
        <f t="shared" ca="1" si="353"/>
        <v>1</v>
      </c>
    </row>
    <row r="7502" spans="2:4" x14ac:dyDescent="0.2">
      <c r="B7502">
        <f t="shared" ca="1" si="351"/>
        <v>2.8545728073278021</v>
      </c>
      <c r="C7502">
        <f t="shared" ca="1" si="352"/>
        <v>2.1256943932175809</v>
      </c>
      <c r="D7502">
        <f t="shared" ca="1" si="353"/>
        <v>1</v>
      </c>
    </row>
    <row r="7503" spans="2:4" x14ac:dyDescent="0.2">
      <c r="B7503">
        <f t="shared" ca="1" si="351"/>
        <v>4.6296430909648159</v>
      </c>
      <c r="C7503">
        <f t="shared" ca="1" si="352"/>
        <v>14.344527057495856</v>
      </c>
      <c r="D7503">
        <f t="shared" ca="1" si="353"/>
        <v>1</v>
      </c>
    </row>
    <row r="7504" spans="2:4" x14ac:dyDescent="0.2">
      <c r="B7504">
        <f t="shared" ca="1" si="351"/>
        <v>3.7085508113159182</v>
      </c>
      <c r="C7504">
        <f t="shared" ca="1" si="352"/>
        <v>12.530028295199102</v>
      </c>
      <c r="D7504">
        <f t="shared" ca="1" si="353"/>
        <v>1</v>
      </c>
    </row>
    <row r="7505" spans="2:4" x14ac:dyDescent="0.2">
      <c r="B7505">
        <f t="shared" ca="1" si="351"/>
        <v>2.2100699187720032</v>
      </c>
      <c r="C7505">
        <f t="shared" ca="1" si="352"/>
        <v>12.968422337170784</v>
      </c>
      <c r="D7505">
        <f t="shared" ca="1" si="353"/>
        <v>0</v>
      </c>
    </row>
    <row r="7506" spans="2:4" x14ac:dyDescent="0.2">
      <c r="B7506">
        <f t="shared" ca="1" si="351"/>
        <v>2.3972141617011049</v>
      </c>
      <c r="C7506">
        <f t="shared" ca="1" si="352"/>
        <v>21.423193562268558</v>
      </c>
      <c r="D7506">
        <f t="shared" ca="1" si="353"/>
        <v>0</v>
      </c>
    </row>
    <row r="7507" spans="2:4" x14ac:dyDescent="0.2">
      <c r="B7507">
        <f t="shared" ca="1" si="351"/>
        <v>2.1592451604217042</v>
      </c>
      <c r="C7507">
        <f t="shared" ca="1" si="352"/>
        <v>16.477919807098647</v>
      </c>
      <c r="D7507">
        <f t="shared" ca="1" si="353"/>
        <v>0</v>
      </c>
    </row>
    <row r="7508" spans="2:4" x14ac:dyDescent="0.2">
      <c r="B7508">
        <f t="shared" ca="1" si="351"/>
        <v>2.445012026237686</v>
      </c>
      <c r="C7508">
        <f t="shared" ca="1" si="352"/>
        <v>17.998619897107446</v>
      </c>
      <c r="D7508">
        <f t="shared" ca="1" si="353"/>
        <v>0</v>
      </c>
    </row>
    <row r="7509" spans="2:4" x14ac:dyDescent="0.2">
      <c r="B7509">
        <f t="shared" ca="1" si="351"/>
        <v>2.4681257790238895</v>
      </c>
      <c r="C7509">
        <f t="shared" ca="1" si="352"/>
        <v>1.6611573308610295</v>
      </c>
      <c r="D7509">
        <f t="shared" ca="1" si="353"/>
        <v>1</v>
      </c>
    </row>
    <row r="7510" spans="2:4" x14ac:dyDescent="0.2">
      <c r="B7510">
        <f t="shared" ca="1" si="351"/>
        <v>3.1836326646234632</v>
      </c>
      <c r="C7510">
        <f t="shared" ca="1" si="352"/>
        <v>14.610730122055848</v>
      </c>
      <c r="D7510">
        <f t="shared" ca="1" si="353"/>
        <v>0</v>
      </c>
    </row>
    <row r="7511" spans="2:4" x14ac:dyDescent="0.2">
      <c r="B7511">
        <f t="shared" ca="1" si="351"/>
        <v>3.796273820140776</v>
      </c>
      <c r="C7511">
        <f t="shared" ca="1" si="352"/>
        <v>21.693797945776989</v>
      </c>
      <c r="D7511">
        <f t="shared" ca="1" si="353"/>
        <v>0</v>
      </c>
    </row>
    <row r="7512" spans="2:4" x14ac:dyDescent="0.2">
      <c r="B7512">
        <f t="shared" ca="1" si="351"/>
        <v>2.1400733014188105</v>
      </c>
      <c r="C7512">
        <f t="shared" ca="1" si="352"/>
        <v>5.5319425903977928</v>
      </c>
      <c r="D7512">
        <f t="shared" ca="1" si="353"/>
        <v>0</v>
      </c>
    </row>
    <row r="7513" spans="2:4" x14ac:dyDescent="0.2">
      <c r="B7513">
        <f t="shared" ca="1" si="351"/>
        <v>4.5012754895696441</v>
      </c>
      <c r="C7513">
        <f t="shared" ca="1" si="352"/>
        <v>0.93713978305556278</v>
      </c>
      <c r="D7513">
        <f t="shared" ca="1" si="353"/>
        <v>1</v>
      </c>
    </row>
    <row r="7514" spans="2:4" x14ac:dyDescent="0.2">
      <c r="B7514">
        <f t="shared" ca="1" si="351"/>
        <v>4.5762387752773277</v>
      </c>
      <c r="C7514">
        <f t="shared" ca="1" si="352"/>
        <v>6.0747509981131458</v>
      </c>
      <c r="D7514">
        <f t="shared" ca="1" si="353"/>
        <v>1</v>
      </c>
    </row>
    <row r="7515" spans="2:4" x14ac:dyDescent="0.2">
      <c r="B7515">
        <f t="shared" ca="1" si="351"/>
        <v>3.01256829274402</v>
      </c>
      <c r="C7515">
        <f t="shared" ca="1" si="352"/>
        <v>15.893596496730822</v>
      </c>
      <c r="D7515">
        <f t="shared" ca="1" si="353"/>
        <v>0</v>
      </c>
    </row>
    <row r="7516" spans="2:4" x14ac:dyDescent="0.2">
      <c r="B7516">
        <f t="shared" ca="1" si="351"/>
        <v>4.6845900536296323</v>
      </c>
      <c r="C7516">
        <f t="shared" ca="1" si="352"/>
        <v>11.474163426852598</v>
      </c>
      <c r="D7516">
        <f t="shared" ca="1" si="353"/>
        <v>1</v>
      </c>
    </row>
    <row r="7517" spans="2:4" x14ac:dyDescent="0.2">
      <c r="B7517">
        <f t="shared" ca="1" si="351"/>
        <v>2.6423202362397307</v>
      </c>
      <c r="C7517">
        <f t="shared" ca="1" si="352"/>
        <v>5.3244556337699338</v>
      </c>
      <c r="D7517">
        <f t="shared" ca="1" si="353"/>
        <v>1</v>
      </c>
    </row>
    <row r="7518" spans="2:4" x14ac:dyDescent="0.2">
      <c r="B7518">
        <f t="shared" ca="1" si="351"/>
        <v>3.6659093413051753</v>
      </c>
      <c r="C7518">
        <f t="shared" ca="1" si="352"/>
        <v>3.6843469809226317</v>
      </c>
      <c r="D7518">
        <f t="shared" ca="1" si="353"/>
        <v>1</v>
      </c>
    </row>
    <row r="7519" spans="2:4" x14ac:dyDescent="0.2">
      <c r="B7519">
        <f t="shared" ca="1" si="351"/>
        <v>3.8020559188379655</v>
      </c>
      <c r="C7519">
        <f t="shared" ca="1" si="352"/>
        <v>4.6115094837230943</v>
      </c>
      <c r="D7519">
        <f t="shared" ca="1" si="353"/>
        <v>1</v>
      </c>
    </row>
    <row r="7520" spans="2:4" x14ac:dyDescent="0.2">
      <c r="B7520">
        <f t="shared" ca="1" si="351"/>
        <v>2.2801947226162493</v>
      </c>
      <c r="C7520">
        <f t="shared" ca="1" si="352"/>
        <v>20.948983371239386</v>
      </c>
      <c r="D7520">
        <f t="shared" ca="1" si="353"/>
        <v>0</v>
      </c>
    </row>
    <row r="7521" spans="2:4" x14ac:dyDescent="0.2">
      <c r="B7521">
        <f t="shared" ca="1" si="351"/>
        <v>3.2727990300918588</v>
      </c>
      <c r="C7521">
        <f t="shared" ca="1" si="352"/>
        <v>14.707714957070303</v>
      </c>
      <c r="D7521">
        <f t="shared" ca="1" si="353"/>
        <v>0</v>
      </c>
    </row>
    <row r="7522" spans="2:4" x14ac:dyDescent="0.2">
      <c r="B7522">
        <f t="shared" ca="1" si="351"/>
        <v>3.6759000067146799</v>
      </c>
      <c r="C7522">
        <f t="shared" ca="1" si="352"/>
        <v>12.471649899342822</v>
      </c>
      <c r="D7522">
        <f t="shared" ca="1" si="353"/>
        <v>1</v>
      </c>
    </row>
    <row r="7523" spans="2:4" x14ac:dyDescent="0.2">
      <c r="B7523">
        <f t="shared" ca="1" si="351"/>
        <v>4.1323975639506827</v>
      </c>
      <c r="C7523">
        <f t="shared" ca="1" si="352"/>
        <v>9.1942794761193856</v>
      </c>
      <c r="D7523">
        <f t="shared" ca="1" si="353"/>
        <v>1</v>
      </c>
    </row>
    <row r="7524" spans="2:4" x14ac:dyDescent="0.2">
      <c r="B7524">
        <f t="shared" ca="1" si="351"/>
        <v>4.004690908700387</v>
      </c>
      <c r="C7524">
        <f t="shared" ca="1" si="352"/>
        <v>1.5987414929295451</v>
      </c>
      <c r="D7524">
        <f t="shared" ca="1" si="353"/>
        <v>1</v>
      </c>
    </row>
    <row r="7525" spans="2:4" x14ac:dyDescent="0.2">
      <c r="B7525">
        <f t="shared" ca="1" si="351"/>
        <v>3.4866604731088273</v>
      </c>
      <c r="C7525">
        <f t="shared" ca="1" si="352"/>
        <v>7.9185759271158975</v>
      </c>
      <c r="D7525">
        <f t="shared" ca="1" si="353"/>
        <v>1</v>
      </c>
    </row>
    <row r="7526" spans="2:4" x14ac:dyDescent="0.2">
      <c r="B7526">
        <f t="shared" ca="1" si="351"/>
        <v>4.2544493439053523</v>
      </c>
      <c r="C7526">
        <f t="shared" ca="1" si="352"/>
        <v>13.232266374246414</v>
      </c>
      <c r="D7526">
        <f t="shared" ca="1" si="353"/>
        <v>1</v>
      </c>
    </row>
    <row r="7527" spans="2:4" x14ac:dyDescent="0.2">
      <c r="B7527">
        <f t="shared" ca="1" si="351"/>
        <v>4.117626081879127</v>
      </c>
      <c r="C7527">
        <f t="shared" ca="1" si="352"/>
        <v>17.536824193169917</v>
      </c>
      <c r="D7527">
        <f t="shared" ca="1" si="353"/>
        <v>0</v>
      </c>
    </row>
    <row r="7528" spans="2:4" x14ac:dyDescent="0.2">
      <c r="B7528">
        <f t="shared" ca="1" si="351"/>
        <v>2.7322745765294854</v>
      </c>
      <c r="C7528">
        <f t="shared" ca="1" si="352"/>
        <v>9.0854424279550976</v>
      </c>
      <c r="D7528">
        <f t="shared" ca="1" si="353"/>
        <v>0</v>
      </c>
    </row>
    <row r="7529" spans="2:4" x14ac:dyDescent="0.2">
      <c r="B7529">
        <f t="shared" ca="1" si="351"/>
        <v>4.0487690664630902</v>
      </c>
      <c r="C7529">
        <f t="shared" ca="1" si="352"/>
        <v>12.194544430271797</v>
      </c>
      <c r="D7529">
        <f t="shared" ca="1" si="353"/>
        <v>1</v>
      </c>
    </row>
    <row r="7530" spans="2:4" x14ac:dyDescent="0.2">
      <c r="B7530">
        <f t="shared" ca="1" si="351"/>
        <v>3.8303999592974809</v>
      </c>
      <c r="C7530">
        <f t="shared" ca="1" si="352"/>
        <v>11.580558234978072</v>
      </c>
      <c r="D7530">
        <f t="shared" ca="1" si="353"/>
        <v>1</v>
      </c>
    </row>
    <row r="7531" spans="2:4" x14ac:dyDescent="0.2">
      <c r="B7531">
        <f t="shared" ca="1" si="351"/>
        <v>3.0916129070087037</v>
      </c>
      <c r="C7531">
        <f t="shared" ca="1" si="352"/>
        <v>21.580621008166109</v>
      </c>
      <c r="D7531">
        <f t="shared" ca="1" si="353"/>
        <v>0</v>
      </c>
    </row>
    <row r="7532" spans="2:4" x14ac:dyDescent="0.2">
      <c r="B7532">
        <f t="shared" ca="1" si="351"/>
        <v>2.1710965039110368</v>
      </c>
      <c r="C7532">
        <f t="shared" ca="1" si="352"/>
        <v>15.862635900174208</v>
      </c>
      <c r="D7532">
        <f t="shared" ca="1" si="353"/>
        <v>0</v>
      </c>
    </row>
    <row r="7533" spans="2:4" x14ac:dyDescent="0.2">
      <c r="B7533">
        <f t="shared" ca="1" si="351"/>
        <v>4.8312084182451009</v>
      </c>
      <c r="C7533">
        <f t="shared" ca="1" si="352"/>
        <v>21.325616597982854</v>
      </c>
      <c r="D7533">
        <f t="shared" ca="1" si="353"/>
        <v>1</v>
      </c>
    </row>
    <row r="7534" spans="2:4" x14ac:dyDescent="0.2">
      <c r="B7534">
        <f t="shared" ca="1" si="351"/>
        <v>4.5828860156162818</v>
      </c>
      <c r="C7534">
        <f t="shared" ca="1" si="352"/>
        <v>6.8120495596686172</v>
      </c>
      <c r="D7534">
        <f t="shared" ca="1" si="353"/>
        <v>1</v>
      </c>
    </row>
    <row r="7535" spans="2:4" x14ac:dyDescent="0.2">
      <c r="B7535">
        <f t="shared" ca="1" si="351"/>
        <v>3.6900002053810774</v>
      </c>
      <c r="C7535">
        <f t="shared" ca="1" si="352"/>
        <v>9.5287889387531557</v>
      </c>
      <c r="D7535">
        <f t="shared" ca="1" si="353"/>
        <v>1</v>
      </c>
    </row>
    <row r="7536" spans="2:4" x14ac:dyDescent="0.2">
      <c r="B7536">
        <f t="shared" ca="1" si="351"/>
        <v>3.0224803444917638</v>
      </c>
      <c r="C7536">
        <f t="shared" ca="1" si="352"/>
        <v>20.402352404251147</v>
      </c>
      <c r="D7536">
        <f t="shared" ca="1" si="353"/>
        <v>0</v>
      </c>
    </row>
    <row r="7537" spans="2:4" x14ac:dyDescent="0.2">
      <c r="B7537">
        <f t="shared" ca="1" si="351"/>
        <v>2.503661277960985</v>
      </c>
      <c r="C7537">
        <f t="shared" ca="1" si="352"/>
        <v>15.699927547885306</v>
      </c>
      <c r="D7537">
        <f t="shared" ca="1" si="353"/>
        <v>0</v>
      </c>
    </row>
    <row r="7538" spans="2:4" x14ac:dyDescent="0.2">
      <c r="B7538">
        <f t="shared" ca="1" si="351"/>
        <v>2.1446591526198651</v>
      </c>
      <c r="C7538">
        <f t="shared" ca="1" si="352"/>
        <v>18.525684994651638</v>
      </c>
      <c r="D7538">
        <f t="shared" ca="1" si="353"/>
        <v>0</v>
      </c>
    </row>
    <row r="7539" spans="2:4" x14ac:dyDescent="0.2">
      <c r="B7539">
        <f t="shared" ca="1" si="351"/>
        <v>2.4988401556722275</v>
      </c>
      <c r="C7539">
        <f t="shared" ca="1" si="352"/>
        <v>11.453301552399536</v>
      </c>
      <c r="D7539">
        <f t="shared" ca="1" si="353"/>
        <v>0</v>
      </c>
    </row>
    <row r="7540" spans="2:4" x14ac:dyDescent="0.2">
      <c r="B7540">
        <f t="shared" ca="1" si="351"/>
        <v>3.4181967469534817</v>
      </c>
      <c r="C7540">
        <f t="shared" ca="1" si="352"/>
        <v>2.1464291890648357</v>
      </c>
      <c r="D7540">
        <f t="shared" ca="1" si="353"/>
        <v>1</v>
      </c>
    </row>
    <row r="7541" spans="2:4" x14ac:dyDescent="0.2">
      <c r="B7541">
        <f t="shared" ca="1" si="351"/>
        <v>4.8175668909149358</v>
      </c>
      <c r="C7541">
        <f t="shared" ca="1" si="352"/>
        <v>6.999365977321065</v>
      </c>
      <c r="D7541">
        <f t="shared" ca="1" si="353"/>
        <v>1</v>
      </c>
    </row>
    <row r="7542" spans="2:4" x14ac:dyDescent="0.2">
      <c r="B7542">
        <f t="shared" ca="1" si="351"/>
        <v>2.9291786826535269</v>
      </c>
      <c r="C7542">
        <f t="shared" ca="1" si="352"/>
        <v>16.902728607101043</v>
      </c>
      <c r="D7542">
        <f t="shared" ca="1" si="353"/>
        <v>0</v>
      </c>
    </row>
    <row r="7543" spans="2:4" x14ac:dyDescent="0.2">
      <c r="B7543">
        <f t="shared" ca="1" si="351"/>
        <v>2.8500059998723897</v>
      </c>
      <c r="C7543">
        <f t="shared" ca="1" si="352"/>
        <v>7.1600871734288338</v>
      </c>
      <c r="D7543">
        <f t="shared" ca="1" si="353"/>
        <v>1</v>
      </c>
    </row>
    <row r="7544" spans="2:4" x14ac:dyDescent="0.2">
      <c r="B7544">
        <f t="shared" ca="1" si="351"/>
        <v>2.0225322804196253</v>
      </c>
      <c r="C7544">
        <f t="shared" ca="1" si="352"/>
        <v>11.010484340897991</v>
      </c>
      <c r="D7544">
        <f t="shared" ca="1" si="353"/>
        <v>0</v>
      </c>
    </row>
    <row r="7545" spans="2:4" x14ac:dyDescent="0.2">
      <c r="B7545">
        <f t="shared" ca="1" si="351"/>
        <v>3.6315523574138706</v>
      </c>
      <c r="C7545">
        <f t="shared" ca="1" si="352"/>
        <v>3.1865393313968484</v>
      </c>
      <c r="D7545">
        <f t="shared" ca="1" si="353"/>
        <v>1</v>
      </c>
    </row>
    <row r="7546" spans="2:4" x14ac:dyDescent="0.2">
      <c r="B7546">
        <f t="shared" ca="1" si="351"/>
        <v>3.5324769043843434</v>
      </c>
      <c r="C7546">
        <f t="shared" ca="1" si="352"/>
        <v>17.627029442144007</v>
      </c>
      <c r="D7546">
        <f t="shared" ca="1" si="353"/>
        <v>0</v>
      </c>
    </row>
    <row r="7547" spans="2:4" x14ac:dyDescent="0.2">
      <c r="B7547">
        <f t="shared" ca="1" si="351"/>
        <v>2.2580076197414551</v>
      </c>
      <c r="C7547">
        <f t="shared" ca="1" si="352"/>
        <v>12.464500611615845</v>
      </c>
      <c r="D7547">
        <f t="shared" ca="1" si="353"/>
        <v>0</v>
      </c>
    </row>
    <row r="7548" spans="2:4" x14ac:dyDescent="0.2">
      <c r="B7548">
        <f t="shared" ca="1" si="351"/>
        <v>2.9094835336117466</v>
      </c>
      <c r="C7548">
        <f t="shared" ca="1" si="352"/>
        <v>19.587264663161577</v>
      </c>
      <c r="D7548">
        <f t="shared" ca="1" si="353"/>
        <v>0</v>
      </c>
    </row>
    <row r="7549" spans="2:4" x14ac:dyDescent="0.2">
      <c r="B7549">
        <f t="shared" ca="1" si="351"/>
        <v>2.3836943103980941</v>
      </c>
      <c r="C7549">
        <f t="shared" ca="1" si="352"/>
        <v>10.277378007013462</v>
      </c>
      <c r="D7549">
        <f t="shared" ca="1" si="353"/>
        <v>0</v>
      </c>
    </row>
    <row r="7550" spans="2:4" x14ac:dyDescent="0.2">
      <c r="B7550">
        <f t="shared" ca="1" si="351"/>
        <v>4.4780209745031874</v>
      </c>
      <c r="C7550">
        <f t="shared" ca="1" si="352"/>
        <v>21.184759487556125</v>
      </c>
      <c r="D7550">
        <f t="shared" ca="1" si="353"/>
        <v>0</v>
      </c>
    </row>
    <row r="7551" spans="2:4" x14ac:dyDescent="0.2">
      <c r="B7551">
        <f t="shared" ca="1" si="351"/>
        <v>3.6023185754503451</v>
      </c>
      <c r="C7551">
        <f t="shared" ca="1" si="352"/>
        <v>8.3042455422744332</v>
      </c>
      <c r="D7551">
        <f t="shared" ca="1" si="353"/>
        <v>1</v>
      </c>
    </row>
    <row r="7552" spans="2:4" x14ac:dyDescent="0.2">
      <c r="B7552">
        <f t="shared" ca="1" si="351"/>
        <v>4.5996419377891806</v>
      </c>
      <c r="C7552">
        <f t="shared" ca="1" si="352"/>
        <v>5.0575451349635925</v>
      </c>
      <c r="D7552">
        <f t="shared" ca="1" si="353"/>
        <v>1</v>
      </c>
    </row>
    <row r="7553" spans="2:4" x14ac:dyDescent="0.2">
      <c r="B7553">
        <f t="shared" ca="1" si="351"/>
        <v>2.3836710403134229</v>
      </c>
      <c r="C7553">
        <f t="shared" ca="1" si="352"/>
        <v>7.357311479563478</v>
      </c>
      <c r="D7553">
        <f t="shared" ca="1" si="353"/>
        <v>0</v>
      </c>
    </row>
    <row r="7554" spans="2:4" x14ac:dyDescent="0.2">
      <c r="B7554">
        <f t="shared" ca="1" si="351"/>
        <v>4.2806908657816951</v>
      </c>
      <c r="C7554">
        <f t="shared" ca="1" si="352"/>
        <v>21.206770012079858</v>
      </c>
      <c r="D7554">
        <f t="shared" ca="1" si="353"/>
        <v>0</v>
      </c>
    </row>
    <row r="7555" spans="2:4" x14ac:dyDescent="0.2">
      <c r="B7555">
        <f t="shared" ca="1" si="351"/>
        <v>2.1610707630388317</v>
      </c>
      <c r="C7555">
        <f t="shared" ca="1" si="352"/>
        <v>19.691634563396846</v>
      </c>
      <c r="D7555">
        <f t="shared" ca="1" si="353"/>
        <v>0</v>
      </c>
    </row>
    <row r="7556" spans="2:4" x14ac:dyDescent="0.2">
      <c r="B7556">
        <f t="shared" ca="1" si="351"/>
        <v>2.4268401179259111</v>
      </c>
      <c r="C7556">
        <f t="shared" ca="1" si="352"/>
        <v>22.499673780383425</v>
      </c>
      <c r="D7556">
        <f t="shared" ca="1" si="353"/>
        <v>0</v>
      </c>
    </row>
    <row r="7557" spans="2:4" x14ac:dyDescent="0.2">
      <c r="B7557">
        <f t="shared" ca="1" si="351"/>
        <v>2.8933663833189192</v>
      </c>
      <c r="C7557">
        <f t="shared" ca="1" si="352"/>
        <v>19.85158712616445</v>
      </c>
      <c r="D7557">
        <f t="shared" ca="1" si="353"/>
        <v>0</v>
      </c>
    </row>
    <row r="7558" spans="2:4" x14ac:dyDescent="0.2">
      <c r="B7558">
        <f t="shared" ca="1" si="351"/>
        <v>4.6294265249747877</v>
      </c>
      <c r="C7558">
        <f t="shared" ca="1" si="352"/>
        <v>22.342530108513934</v>
      </c>
      <c r="D7558">
        <f t="shared" ca="1" si="353"/>
        <v>0</v>
      </c>
    </row>
    <row r="7559" spans="2:4" x14ac:dyDescent="0.2">
      <c r="B7559">
        <f t="shared" ca="1" si="351"/>
        <v>3.9250100609801777</v>
      </c>
      <c r="C7559">
        <f t="shared" ca="1" si="352"/>
        <v>11.12509769559783</v>
      </c>
      <c r="D7559">
        <f t="shared" ca="1" si="353"/>
        <v>1</v>
      </c>
    </row>
    <row r="7560" spans="2:4" x14ac:dyDescent="0.2">
      <c r="B7560">
        <f t="shared" ca="1" si="351"/>
        <v>3.0889565254739599</v>
      </c>
      <c r="C7560">
        <f t="shared" ca="1" si="352"/>
        <v>6.0607371012983551</v>
      </c>
      <c r="D7560">
        <f t="shared" ca="1" si="353"/>
        <v>1</v>
      </c>
    </row>
    <row r="7561" spans="2:4" x14ac:dyDescent="0.2">
      <c r="B7561">
        <f t="shared" ca="1" si="351"/>
        <v>4.7265880942742191</v>
      </c>
      <c r="C7561">
        <f t="shared" ca="1" si="352"/>
        <v>14.498088083509028</v>
      </c>
      <c r="D7561">
        <f t="shared" ca="1" si="353"/>
        <v>1</v>
      </c>
    </row>
    <row r="7562" spans="2:4" x14ac:dyDescent="0.2">
      <c r="B7562">
        <f t="shared" ref="B7562:B7625" ca="1" si="354">RAND()*3+$C$5</f>
        <v>3.6938480487410681</v>
      </c>
      <c r="C7562">
        <f t="shared" ref="C7562:C7625" ca="1" si="355">RAND()*($C$6^2)</f>
        <v>9.2440241923560933</v>
      </c>
      <c r="D7562">
        <f t="shared" ref="D7562:D7625" ca="1" si="356">IF(C7562&lt;B7562^2,1,0)</f>
        <v>1</v>
      </c>
    </row>
    <row r="7563" spans="2:4" x14ac:dyDescent="0.2">
      <c r="B7563">
        <f t="shared" ca="1" si="354"/>
        <v>4.8503164081769192</v>
      </c>
      <c r="C7563">
        <f t="shared" ca="1" si="355"/>
        <v>2.0002766073886487</v>
      </c>
      <c r="D7563">
        <f t="shared" ca="1" si="356"/>
        <v>1</v>
      </c>
    </row>
    <row r="7564" spans="2:4" x14ac:dyDescent="0.2">
      <c r="B7564">
        <f t="shared" ca="1" si="354"/>
        <v>4.3767729689707453</v>
      </c>
      <c r="C7564">
        <f t="shared" ca="1" si="355"/>
        <v>24.384127950393474</v>
      </c>
      <c r="D7564">
        <f t="shared" ca="1" si="356"/>
        <v>0</v>
      </c>
    </row>
    <row r="7565" spans="2:4" x14ac:dyDescent="0.2">
      <c r="B7565">
        <f t="shared" ca="1" si="354"/>
        <v>2.344344751084952</v>
      </c>
      <c r="C7565">
        <f t="shared" ca="1" si="355"/>
        <v>12.175357013769665</v>
      </c>
      <c r="D7565">
        <f t="shared" ca="1" si="356"/>
        <v>0</v>
      </c>
    </row>
    <row r="7566" spans="2:4" x14ac:dyDescent="0.2">
      <c r="B7566">
        <f t="shared" ca="1" si="354"/>
        <v>3.4983232573238348</v>
      </c>
      <c r="C7566">
        <f t="shared" ca="1" si="355"/>
        <v>24.021724638570454</v>
      </c>
      <c r="D7566">
        <f t="shared" ca="1" si="356"/>
        <v>0</v>
      </c>
    </row>
    <row r="7567" spans="2:4" x14ac:dyDescent="0.2">
      <c r="B7567">
        <f t="shared" ca="1" si="354"/>
        <v>3.6369725757206344</v>
      </c>
      <c r="C7567">
        <f t="shared" ca="1" si="355"/>
        <v>21.230338538502096</v>
      </c>
      <c r="D7567">
        <f t="shared" ca="1" si="356"/>
        <v>0</v>
      </c>
    </row>
    <row r="7568" spans="2:4" x14ac:dyDescent="0.2">
      <c r="B7568">
        <f t="shared" ca="1" si="354"/>
        <v>2.3635467646434285</v>
      </c>
      <c r="C7568">
        <f t="shared" ca="1" si="355"/>
        <v>10.69649612899525</v>
      </c>
      <c r="D7568">
        <f t="shared" ca="1" si="356"/>
        <v>0</v>
      </c>
    </row>
    <row r="7569" spans="2:4" x14ac:dyDescent="0.2">
      <c r="B7569">
        <f t="shared" ca="1" si="354"/>
        <v>3.7222787753437374</v>
      </c>
      <c r="C7569">
        <f t="shared" ca="1" si="355"/>
        <v>21.879899091483065</v>
      </c>
      <c r="D7569">
        <f t="shared" ca="1" si="356"/>
        <v>0</v>
      </c>
    </row>
    <row r="7570" spans="2:4" x14ac:dyDescent="0.2">
      <c r="B7570">
        <f t="shared" ca="1" si="354"/>
        <v>4.9933699609438058</v>
      </c>
      <c r="C7570">
        <f t="shared" ca="1" si="355"/>
        <v>3.5257814041933595</v>
      </c>
      <c r="D7570">
        <f t="shared" ca="1" si="356"/>
        <v>1</v>
      </c>
    </row>
    <row r="7571" spans="2:4" x14ac:dyDescent="0.2">
      <c r="B7571">
        <f t="shared" ca="1" si="354"/>
        <v>4.780728834130942</v>
      </c>
      <c r="C7571">
        <f t="shared" ca="1" si="355"/>
        <v>17.446209998149541</v>
      </c>
      <c r="D7571">
        <f t="shared" ca="1" si="356"/>
        <v>1</v>
      </c>
    </row>
    <row r="7572" spans="2:4" x14ac:dyDescent="0.2">
      <c r="B7572">
        <f t="shared" ca="1" si="354"/>
        <v>4.572223602702846</v>
      </c>
      <c r="C7572">
        <f t="shared" ca="1" si="355"/>
        <v>21.92717614702293</v>
      </c>
      <c r="D7572">
        <f t="shared" ca="1" si="356"/>
        <v>0</v>
      </c>
    </row>
    <row r="7573" spans="2:4" x14ac:dyDescent="0.2">
      <c r="B7573">
        <f t="shared" ca="1" si="354"/>
        <v>4.5139797144289187</v>
      </c>
      <c r="C7573">
        <f t="shared" ca="1" si="355"/>
        <v>18.751926234352673</v>
      </c>
      <c r="D7573">
        <f t="shared" ca="1" si="356"/>
        <v>1</v>
      </c>
    </row>
    <row r="7574" spans="2:4" x14ac:dyDescent="0.2">
      <c r="B7574">
        <f t="shared" ca="1" si="354"/>
        <v>2.763019557931111</v>
      </c>
      <c r="C7574">
        <f t="shared" ca="1" si="355"/>
        <v>24.801256790371063</v>
      </c>
      <c r="D7574">
        <f t="shared" ca="1" si="356"/>
        <v>0</v>
      </c>
    </row>
    <row r="7575" spans="2:4" x14ac:dyDescent="0.2">
      <c r="B7575">
        <f t="shared" ca="1" si="354"/>
        <v>3.8278201272801802</v>
      </c>
      <c r="C7575">
        <f t="shared" ca="1" si="355"/>
        <v>8.6022732078592483</v>
      </c>
      <c r="D7575">
        <f t="shared" ca="1" si="356"/>
        <v>1</v>
      </c>
    </row>
    <row r="7576" spans="2:4" x14ac:dyDescent="0.2">
      <c r="B7576">
        <f t="shared" ca="1" si="354"/>
        <v>3.995515485201774</v>
      </c>
      <c r="C7576">
        <f t="shared" ca="1" si="355"/>
        <v>20.906485259428386</v>
      </c>
      <c r="D7576">
        <f t="shared" ca="1" si="356"/>
        <v>0</v>
      </c>
    </row>
    <row r="7577" spans="2:4" x14ac:dyDescent="0.2">
      <c r="B7577">
        <f t="shared" ca="1" si="354"/>
        <v>3.1872326966956419</v>
      </c>
      <c r="C7577">
        <f t="shared" ca="1" si="355"/>
        <v>18.655840557521753</v>
      </c>
      <c r="D7577">
        <f t="shared" ca="1" si="356"/>
        <v>0</v>
      </c>
    </row>
    <row r="7578" spans="2:4" x14ac:dyDescent="0.2">
      <c r="B7578">
        <f t="shared" ca="1" si="354"/>
        <v>3.9482524895719653</v>
      </c>
      <c r="C7578">
        <f t="shared" ca="1" si="355"/>
        <v>3.1204492600795137</v>
      </c>
      <c r="D7578">
        <f t="shared" ca="1" si="356"/>
        <v>1</v>
      </c>
    </row>
    <row r="7579" spans="2:4" x14ac:dyDescent="0.2">
      <c r="B7579">
        <f t="shared" ca="1" si="354"/>
        <v>3.7191579937429227</v>
      </c>
      <c r="C7579">
        <f t="shared" ca="1" si="355"/>
        <v>8.5671039541188545</v>
      </c>
      <c r="D7579">
        <f t="shared" ca="1" si="356"/>
        <v>1</v>
      </c>
    </row>
    <row r="7580" spans="2:4" x14ac:dyDescent="0.2">
      <c r="B7580">
        <f t="shared" ca="1" si="354"/>
        <v>4.0346486793260201</v>
      </c>
      <c r="C7580">
        <f t="shared" ca="1" si="355"/>
        <v>14.816437824051803</v>
      </c>
      <c r="D7580">
        <f t="shared" ca="1" si="356"/>
        <v>1</v>
      </c>
    </row>
    <row r="7581" spans="2:4" x14ac:dyDescent="0.2">
      <c r="B7581">
        <f t="shared" ca="1" si="354"/>
        <v>2.9182823348712024</v>
      </c>
      <c r="C7581">
        <f t="shared" ca="1" si="355"/>
        <v>19.381477387593296</v>
      </c>
      <c r="D7581">
        <f t="shared" ca="1" si="356"/>
        <v>0</v>
      </c>
    </row>
    <row r="7582" spans="2:4" x14ac:dyDescent="0.2">
      <c r="B7582">
        <f t="shared" ca="1" si="354"/>
        <v>4.7962408209365357</v>
      </c>
      <c r="C7582">
        <f t="shared" ca="1" si="355"/>
        <v>5.3343374024272414</v>
      </c>
      <c r="D7582">
        <f t="shared" ca="1" si="356"/>
        <v>1</v>
      </c>
    </row>
    <row r="7583" spans="2:4" x14ac:dyDescent="0.2">
      <c r="B7583">
        <f t="shared" ca="1" si="354"/>
        <v>2.8655680186837311</v>
      </c>
      <c r="C7583">
        <f t="shared" ca="1" si="355"/>
        <v>4.5658080261926584</v>
      </c>
      <c r="D7583">
        <f t="shared" ca="1" si="356"/>
        <v>1</v>
      </c>
    </row>
    <row r="7584" spans="2:4" x14ac:dyDescent="0.2">
      <c r="B7584">
        <f t="shared" ca="1" si="354"/>
        <v>4.1772041727882883</v>
      </c>
      <c r="C7584">
        <f t="shared" ca="1" si="355"/>
        <v>22.76089567163875</v>
      </c>
      <c r="D7584">
        <f t="shared" ca="1" si="356"/>
        <v>0</v>
      </c>
    </row>
    <row r="7585" spans="2:4" x14ac:dyDescent="0.2">
      <c r="B7585">
        <f t="shared" ca="1" si="354"/>
        <v>2.746694567796597</v>
      </c>
      <c r="C7585">
        <f t="shared" ca="1" si="355"/>
        <v>13.649923365183383</v>
      </c>
      <c r="D7585">
        <f t="shared" ca="1" si="356"/>
        <v>0</v>
      </c>
    </row>
    <row r="7586" spans="2:4" x14ac:dyDescent="0.2">
      <c r="B7586">
        <f t="shared" ca="1" si="354"/>
        <v>2.807414233568716</v>
      </c>
      <c r="C7586">
        <f t="shared" ca="1" si="355"/>
        <v>9.9079282197732272</v>
      </c>
      <c r="D7586">
        <f t="shared" ca="1" si="356"/>
        <v>0</v>
      </c>
    </row>
    <row r="7587" spans="2:4" x14ac:dyDescent="0.2">
      <c r="B7587">
        <f t="shared" ca="1" si="354"/>
        <v>3.2899185777832685</v>
      </c>
      <c r="C7587">
        <f t="shared" ca="1" si="355"/>
        <v>17.169582116773991</v>
      </c>
      <c r="D7587">
        <f t="shared" ca="1" si="356"/>
        <v>0</v>
      </c>
    </row>
    <row r="7588" spans="2:4" x14ac:dyDescent="0.2">
      <c r="B7588">
        <f t="shared" ca="1" si="354"/>
        <v>3.5345829761742666</v>
      </c>
      <c r="C7588">
        <f t="shared" ca="1" si="355"/>
        <v>11.83960569968734</v>
      </c>
      <c r="D7588">
        <f t="shared" ca="1" si="356"/>
        <v>1</v>
      </c>
    </row>
    <row r="7589" spans="2:4" x14ac:dyDescent="0.2">
      <c r="B7589">
        <f t="shared" ca="1" si="354"/>
        <v>2.5464698725080086</v>
      </c>
      <c r="C7589">
        <f t="shared" ca="1" si="355"/>
        <v>22.743740435858115</v>
      </c>
      <c r="D7589">
        <f t="shared" ca="1" si="356"/>
        <v>0</v>
      </c>
    </row>
    <row r="7590" spans="2:4" x14ac:dyDescent="0.2">
      <c r="B7590">
        <f t="shared" ca="1" si="354"/>
        <v>2.4605635305846727</v>
      </c>
      <c r="C7590">
        <f t="shared" ca="1" si="355"/>
        <v>9.7463820038263673</v>
      </c>
      <c r="D7590">
        <f t="shared" ca="1" si="356"/>
        <v>0</v>
      </c>
    </row>
    <row r="7591" spans="2:4" x14ac:dyDescent="0.2">
      <c r="B7591">
        <f t="shared" ca="1" si="354"/>
        <v>3.3699223374143585</v>
      </c>
      <c r="C7591">
        <f t="shared" ca="1" si="355"/>
        <v>8.0182095668078937</v>
      </c>
      <c r="D7591">
        <f t="shared" ca="1" si="356"/>
        <v>1</v>
      </c>
    </row>
    <row r="7592" spans="2:4" x14ac:dyDescent="0.2">
      <c r="B7592">
        <f t="shared" ca="1" si="354"/>
        <v>3.4330788331430804</v>
      </c>
      <c r="C7592">
        <f t="shared" ca="1" si="355"/>
        <v>22.164430325968446</v>
      </c>
      <c r="D7592">
        <f t="shared" ca="1" si="356"/>
        <v>0</v>
      </c>
    </row>
    <row r="7593" spans="2:4" x14ac:dyDescent="0.2">
      <c r="B7593">
        <f t="shared" ca="1" si="354"/>
        <v>4.6977748667248544</v>
      </c>
      <c r="C7593">
        <f t="shared" ca="1" si="355"/>
        <v>7.7133640858613433</v>
      </c>
      <c r="D7593">
        <f t="shared" ca="1" si="356"/>
        <v>1</v>
      </c>
    </row>
    <row r="7594" spans="2:4" x14ac:dyDescent="0.2">
      <c r="B7594">
        <f t="shared" ca="1" si="354"/>
        <v>2.0654421276824282</v>
      </c>
      <c r="C7594">
        <f t="shared" ca="1" si="355"/>
        <v>2.0671893254593785</v>
      </c>
      <c r="D7594">
        <f t="shared" ca="1" si="356"/>
        <v>1</v>
      </c>
    </row>
    <row r="7595" spans="2:4" x14ac:dyDescent="0.2">
      <c r="B7595">
        <f t="shared" ca="1" si="354"/>
        <v>4.2953033010962667</v>
      </c>
      <c r="C7595">
        <f t="shared" ca="1" si="355"/>
        <v>18.4377848271657</v>
      </c>
      <c r="D7595">
        <f t="shared" ca="1" si="356"/>
        <v>1</v>
      </c>
    </row>
    <row r="7596" spans="2:4" x14ac:dyDescent="0.2">
      <c r="B7596">
        <f t="shared" ca="1" si="354"/>
        <v>4.2100551218044338</v>
      </c>
      <c r="C7596">
        <f t="shared" ca="1" si="355"/>
        <v>11.192873824232041</v>
      </c>
      <c r="D7596">
        <f t="shared" ca="1" si="356"/>
        <v>1</v>
      </c>
    </row>
    <row r="7597" spans="2:4" x14ac:dyDescent="0.2">
      <c r="B7597">
        <f t="shared" ca="1" si="354"/>
        <v>4.7445632724842728</v>
      </c>
      <c r="C7597">
        <f t="shared" ca="1" si="355"/>
        <v>9.3859126888763846</v>
      </c>
      <c r="D7597">
        <f t="shared" ca="1" si="356"/>
        <v>1</v>
      </c>
    </row>
    <row r="7598" spans="2:4" x14ac:dyDescent="0.2">
      <c r="B7598">
        <f t="shared" ca="1" si="354"/>
        <v>2.7892106242273047</v>
      </c>
      <c r="C7598">
        <f t="shared" ca="1" si="355"/>
        <v>10.968768263656598</v>
      </c>
      <c r="D7598">
        <f t="shared" ca="1" si="356"/>
        <v>0</v>
      </c>
    </row>
    <row r="7599" spans="2:4" x14ac:dyDescent="0.2">
      <c r="B7599">
        <f t="shared" ca="1" si="354"/>
        <v>3.6611212876296775</v>
      </c>
      <c r="C7599">
        <f t="shared" ca="1" si="355"/>
        <v>16.375589167408819</v>
      </c>
      <c r="D7599">
        <f t="shared" ca="1" si="356"/>
        <v>0</v>
      </c>
    </row>
    <row r="7600" spans="2:4" x14ac:dyDescent="0.2">
      <c r="B7600">
        <f t="shared" ca="1" si="354"/>
        <v>2.473595532112471</v>
      </c>
      <c r="C7600">
        <f t="shared" ca="1" si="355"/>
        <v>17.656269042818561</v>
      </c>
      <c r="D7600">
        <f t="shared" ca="1" si="356"/>
        <v>0</v>
      </c>
    </row>
    <row r="7601" spans="2:4" x14ac:dyDescent="0.2">
      <c r="B7601">
        <f t="shared" ca="1" si="354"/>
        <v>2.2927217069700001</v>
      </c>
      <c r="C7601">
        <f t="shared" ca="1" si="355"/>
        <v>12.894229542922082</v>
      </c>
      <c r="D7601">
        <f t="shared" ca="1" si="356"/>
        <v>0</v>
      </c>
    </row>
    <row r="7602" spans="2:4" x14ac:dyDescent="0.2">
      <c r="B7602">
        <f t="shared" ca="1" si="354"/>
        <v>2.0220986051813026</v>
      </c>
      <c r="C7602">
        <f t="shared" ca="1" si="355"/>
        <v>12.591607030228602</v>
      </c>
      <c r="D7602">
        <f t="shared" ca="1" si="356"/>
        <v>0</v>
      </c>
    </row>
    <row r="7603" spans="2:4" x14ac:dyDescent="0.2">
      <c r="B7603">
        <f t="shared" ca="1" si="354"/>
        <v>2.5640380554982789</v>
      </c>
      <c r="C7603">
        <f t="shared" ca="1" si="355"/>
        <v>3.8773159122203693</v>
      </c>
      <c r="D7603">
        <f t="shared" ca="1" si="356"/>
        <v>1</v>
      </c>
    </row>
    <row r="7604" spans="2:4" x14ac:dyDescent="0.2">
      <c r="B7604">
        <f t="shared" ca="1" si="354"/>
        <v>3.6219847273158337</v>
      </c>
      <c r="C7604">
        <f t="shared" ca="1" si="355"/>
        <v>6.0766340457282633</v>
      </c>
      <c r="D7604">
        <f t="shared" ca="1" si="356"/>
        <v>1</v>
      </c>
    </row>
    <row r="7605" spans="2:4" x14ac:dyDescent="0.2">
      <c r="B7605">
        <f t="shared" ca="1" si="354"/>
        <v>4.4977342464367283</v>
      </c>
      <c r="C7605">
        <f t="shared" ca="1" si="355"/>
        <v>2.7897594547484639</v>
      </c>
      <c r="D7605">
        <f t="shared" ca="1" si="356"/>
        <v>1</v>
      </c>
    </row>
    <row r="7606" spans="2:4" x14ac:dyDescent="0.2">
      <c r="B7606">
        <f t="shared" ca="1" si="354"/>
        <v>4.0286024890430934</v>
      </c>
      <c r="C7606">
        <f t="shared" ca="1" si="355"/>
        <v>5.7215258056960732</v>
      </c>
      <c r="D7606">
        <f t="shared" ca="1" si="356"/>
        <v>1</v>
      </c>
    </row>
    <row r="7607" spans="2:4" x14ac:dyDescent="0.2">
      <c r="B7607">
        <f t="shared" ca="1" si="354"/>
        <v>2.4831149537283728</v>
      </c>
      <c r="C7607">
        <f t="shared" ca="1" si="355"/>
        <v>8.7798643237935181E-3</v>
      </c>
      <c r="D7607">
        <f t="shared" ca="1" si="356"/>
        <v>1</v>
      </c>
    </row>
    <row r="7608" spans="2:4" x14ac:dyDescent="0.2">
      <c r="B7608">
        <f t="shared" ca="1" si="354"/>
        <v>2.4747726960853753</v>
      </c>
      <c r="C7608">
        <f t="shared" ca="1" si="355"/>
        <v>12.257776103625506</v>
      </c>
      <c r="D7608">
        <f t="shared" ca="1" si="356"/>
        <v>0</v>
      </c>
    </row>
    <row r="7609" spans="2:4" x14ac:dyDescent="0.2">
      <c r="B7609">
        <f t="shared" ca="1" si="354"/>
        <v>4.4778196532853531</v>
      </c>
      <c r="C7609">
        <f t="shared" ca="1" si="355"/>
        <v>14.776859203858139</v>
      </c>
      <c r="D7609">
        <f t="shared" ca="1" si="356"/>
        <v>1</v>
      </c>
    </row>
    <row r="7610" spans="2:4" x14ac:dyDescent="0.2">
      <c r="B7610">
        <f t="shared" ca="1" si="354"/>
        <v>2.2087262323429142</v>
      </c>
      <c r="C7610">
        <f t="shared" ca="1" si="355"/>
        <v>5.2348181851389892</v>
      </c>
      <c r="D7610">
        <f t="shared" ca="1" si="356"/>
        <v>0</v>
      </c>
    </row>
    <row r="7611" spans="2:4" x14ac:dyDescent="0.2">
      <c r="B7611">
        <f t="shared" ca="1" si="354"/>
        <v>3.3657981536422881</v>
      </c>
      <c r="C7611">
        <f t="shared" ca="1" si="355"/>
        <v>16.258246000592568</v>
      </c>
      <c r="D7611">
        <f t="shared" ca="1" si="356"/>
        <v>0</v>
      </c>
    </row>
    <row r="7612" spans="2:4" x14ac:dyDescent="0.2">
      <c r="B7612">
        <f t="shared" ca="1" si="354"/>
        <v>2.1334843936034726</v>
      </c>
      <c r="C7612">
        <f t="shared" ca="1" si="355"/>
        <v>1.7102690864278791</v>
      </c>
      <c r="D7612">
        <f t="shared" ca="1" si="356"/>
        <v>1</v>
      </c>
    </row>
    <row r="7613" spans="2:4" x14ac:dyDescent="0.2">
      <c r="B7613">
        <f t="shared" ca="1" si="354"/>
        <v>2.9881428122864637</v>
      </c>
      <c r="C7613">
        <f t="shared" ca="1" si="355"/>
        <v>10.858583493603257</v>
      </c>
      <c r="D7613">
        <f t="shared" ca="1" si="356"/>
        <v>0</v>
      </c>
    </row>
    <row r="7614" spans="2:4" x14ac:dyDescent="0.2">
      <c r="B7614">
        <f t="shared" ca="1" si="354"/>
        <v>2.5350006389134667</v>
      </c>
      <c r="C7614">
        <f t="shared" ca="1" si="355"/>
        <v>9.5365689979947454</v>
      </c>
      <c r="D7614">
        <f t="shared" ca="1" si="356"/>
        <v>0</v>
      </c>
    </row>
    <row r="7615" spans="2:4" x14ac:dyDescent="0.2">
      <c r="B7615">
        <f t="shared" ca="1" si="354"/>
        <v>4.3115082027622069</v>
      </c>
      <c r="C7615">
        <f t="shared" ca="1" si="355"/>
        <v>24.32847866719235</v>
      </c>
      <c r="D7615">
        <f t="shared" ca="1" si="356"/>
        <v>0</v>
      </c>
    </row>
    <row r="7616" spans="2:4" x14ac:dyDescent="0.2">
      <c r="B7616">
        <f t="shared" ca="1" si="354"/>
        <v>3.9947268424388152</v>
      </c>
      <c r="C7616">
        <f t="shared" ca="1" si="355"/>
        <v>17.725502238259995</v>
      </c>
      <c r="D7616">
        <f t="shared" ca="1" si="356"/>
        <v>0</v>
      </c>
    </row>
    <row r="7617" spans="2:4" x14ac:dyDescent="0.2">
      <c r="B7617">
        <f t="shared" ca="1" si="354"/>
        <v>2.3041262648515408</v>
      </c>
      <c r="C7617">
        <f t="shared" ca="1" si="355"/>
        <v>5.2213412783499615</v>
      </c>
      <c r="D7617">
        <f t="shared" ca="1" si="356"/>
        <v>1</v>
      </c>
    </row>
    <row r="7618" spans="2:4" x14ac:dyDescent="0.2">
      <c r="B7618">
        <f t="shared" ca="1" si="354"/>
        <v>2.5060693056417427</v>
      </c>
      <c r="C7618">
        <f t="shared" ca="1" si="355"/>
        <v>2.857800026306645</v>
      </c>
      <c r="D7618">
        <f t="shared" ca="1" si="356"/>
        <v>1</v>
      </c>
    </row>
    <row r="7619" spans="2:4" x14ac:dyDescent="0.2">
      <c r="B7619">
        <f t="shared" ca="1" si="354"/>
        <v>4.0701172643906194</v>
      </c>
      <c r="C7619">
        <f t="shared" ca="1" si="355"/>
        <v>17.421175337364421</v>
      </c>
      <c r="D7619">
        <f t="shared" ca="1" si="356"/>
        <v>0</v>
      </c>
    </row>
    <row r="7620" spans="2:4" x14ac:dyDescent="0.2">
      <c r="B7620">
        <f t="shared" ca="1" si="354"/>
        <v>3.2277208247022688</v>
      </c>
      <c r="C7620">
        <f t="shared" ca="1" si="355"/>
        <v>20.1274966620492</v>
      </c>
      <c r="D7620">
        <f t="shared" ca="1" si="356"/>
        <v>0</v>
      </c>
    </row>
    <row r="7621" spans="2:4" x14ac:dyDescent="0.2">
      <c r="B7621">
        <f t="shared" ca="1" si="354"/>
        <v>3.542749530174099</v>
      </c>
      <c r="C7621">
        <f t="shared" ca="1" si="355"/>
        <v>16.869728808536642</v>
      </c>
      <c r="D7621">
        <f t="shared" ca="1" si="356"/>
        <v>0</v>
      </c>
    </row>
    <row r="7622" spans="2:4" x14ac:dyDescent="0.2">
      <c r="B7622">
        <f t="shared" ca="1" si="354"/>
        <v>4.3715692094754441</v>
      </c>
      <c r="C7622">
        <f t="shared" ca="1" si="355"/>
        <v>5.0606163299368871</v>
      </c>
      <c r="D7622">
        <f t="shared" ca="1" si="356"/>
        <v>1</v>
      </c>
    </row>
    <row r="7623" spans="2:4" x14ac:dyDescent="0.2">
      <c r="B7623">
        <f t="shared" ca="1" si="354"/>
        <v>2.7048422242686754</v>
      </c>
      <c r="C7623">
        <f t="shared" ca="1" si="355"/>
        <v>17.715013065159255</v>
      </c>
      <c r="D7623">
        <f t="shared" ca="1" si="356"/>
        <v>0</v>
      </c>
    </row>
    <row r="7624" spans="2:4" x14ac:dyDescent="0.2">
      <c r="B7624">
        <f t="shared" ca="1" si="354"/>
        <v>4.3362400224997906</v>
      </c>
      <c r="C7624">
        <f t="shared" ca="1" si="355"/>
        <v>1.4498933663312841</v>
      </c>
      <c r="D7624">
        <f t="shared" ca="1" si="356"/>
        <v>1</v>
      </c>
    </row>
    <row r="7625" spans="2:4" x14ac:dyDescent="0.2">
      <c r="B7625">
        <f t="shared" ca="1" si="354"/>
        <v>2.0062723731893897</v>
      </c>
      <c r="C7625">
        <f t="shared" ca="1" si="355"/>
        <v>3.255775285100543</v>
      </c>
      <c r="D7625">
        <f t="shared" ca="1" si="356"/>
        <v>1</v>
      </c>
    </row>
    <row r="7626" spans="2:4" x14ac:dyDescent="0.2">
      <c r="B7626">
        <f t="shared" ref="B7626:B7689" ca="1" si="357">RAND()*3+$C$5</f>
        <v>4.698322497144666</v>
      </c>
      <c r="C7626">
        <f t="shared" ref="C7626:C7689" ca="1" si="358">RAND()*($C$6^2)</f>
        <v>8.9245669075434151</v>
      </c>
      <c r="D7626">
        <f t="shared" ref="D7626:D7689" ca="1" si="359">IF(C7626&lt;B7626^2,1,0)</f>
        <v>1</v>
      </c>
    </row>
    <row r="7627" spans="2:4" x14ac:dyDescent="0.2">
      <c r="B7627">
        <f t="shared" ca="1" si="357"/>
        <v>4.0882450160532002</v>
      </c>
      <c r="C7627">
        <f t="shared" ca="1" si="358"/>
        <v>11.470290158951842</v>
      </c>
      <c r="D7627">
        <f t="shared" ca="1" si="359"/>
        <v>1</v>
      </c>
    </row>
    <row r="7628" spans="2:4" x14ac:dyDescent="0.2">
      <c r="B7628">
        <f t="shared" ca="1" si="357"/>
        <v>2.9970979752499671</v>
      </c>
      <c r="C7628">
        <f t="shared" ca="1" si="358"/>
        <v>19.987391193512671</v>
      </c>
      <c r="D7628">
        <f t="shared" ca="1" si="359"/>
        <v>0</v>
      </c>
    </row>
    <row r="7629" spans="2:4" x14ac:dyDescent="0.2">
      <c r="B7629">
        <f t="shared" ca="1" si="357"/>
        <v>2.5829548782592489</v>
      </c>
      <c r="C7629">
        <f t="shared" ca="1" si="358"/>
        <v>23.4691974880743</v>
      </c>
      <c r="D7629">
        <f t="shared" ca="1" si="359"/>
        <v>0</v>
      </c>
    </row>
    <row r="7630" spans="2:4" x14ac:dyDescent="0.2">
      <c r="B7630">
        <f t="shared" ca="1" si="357"/>
        <v>3.6393091873852996</v>
      </c>
      <c r="C7630">
        <f t="shared" ca="1" si="358"/>
        <v>9.3372707124149326</v>
      </c>
      <c r="D7630">
        <f t="shared" ca="1" si="359"/>
        <v>1</v>
      </c>
    </row>
    <row r="7631" spans="2:4" x14ac:dyDescent="0.2">
      <c r="B7631">
        <f t="shared" ca="1" si="357"/>
        <v>4.6672097088854025</v>
      </c>
      <c r="C7631">
        <f t="shared" ca="1" si="358"/>
        <v>21.964942140082531</v>
      </c>
      <c r="D7631">
        <f t="shared" ca="1" si="359"/>
        <v>0</v>
      </c>
    </row>
    <row r="7632" spans="2:4" x14ac:dyDescent="0.2">
      <c r="B7632">
        <f t="shared" ca="1" si="357"/>
        <v>3.550413743370092</v>
      </c>
      <c r="C7632">
        <f t="shared" ca="1" si="358"/>
        <v>16.642127535126644</v>
      </c>
      <c r="D7632">
        <f t="shared" ca="1" si="359"/>
        <v>0</v>
      </c>
    </row>
    <row r="7633" spans="2:4" x14ac:dyDescent="0.2">
      <c r="B7633">
        <f t="shared" ca="1" si="357"/>
        <v>3.1407791336904678</v>
      </c>
      <c r="C7633">
        <f t="shared" ca="1" si="358"/>
        <v>24.828457869567249</v>
      </c>
      <c r="D7633">
        <f t="shared" ca="1" si="359"/>
        <v>0</v>
      </c>
    </row>
    <row r="7634" spans="2:4" x14ac:dyDescent="0.2">
      <c r="B7634">
        <f t="shared" ca="1" si="357"/>
        <v>2.8767567983576057</v>
      </c>
      <c r="C7634">
        <f t="shared" ca="1" si="358"/>
        <v>22.764343910282502</v>
      </c>
      <c r="D7634">
        <f t="shared" ca="1" si="359"/>
        <v>0</v>
      </c>
    </row>
    <row r="7635" spans="2:4" x14ac:dyDescent="0.2">
      <c r="B7635">
        <f t="shared" ca="1" si="357"/>
        <v>4.0908418262100934</v>
      </c>
      <c r="C7635">
        <f t="shared" ca="1" si="358"/>
        <v>8.1075057126030998</v>
      </c>
      <c r="D7635">
        <f t="shared" ca="1" si="359"/>
        <v>1</v>
      </c>
    </row>
    <row r="7636" spans="2:4" x14ac:dyDescent="0.2">
      <c r="B7636">
        <f t="shared" ca="1" si="357"/>
        <v>4.7072129307503783</v>
      </c>
      <c r="C7636">
        <f t="shared" ca="1" si="358"/>
        <v>14.437220045896709</v>
      </c>
      <c r="D7636">
        <f t="shared" ca="1" si="359"/>
        <v>1</v>
      </c>
    </row>
    <row r="7637" spans="2:4" x14ac:dyDescent="0.2">
      <c r="B7637">
        <f t="shared" ca="1" si="357"/>
        <v>2.5670102200260985</v>
      </c>
      <c r="C7637">
        <f t="shared" ca="1" si="358"/>
        <v>16.510499391225441</v>
      </c>
      <c r="D7637">
        <f t="shared" ca="1" si="359"/>
        <v>0</v>
      </c>
    </row>
    <row r="7638" spans="2:4" x14ac:dyDescent="0.2">
      <c r="B7638">
        <f t="shared" ca="1" si="357"/>
        <v>3.967184129775525</v>
      </c>
      <c r="C7638">
        <f t="shared" ca="1" si="358"/>
        <v>0.43535322378080443</v>
      </c>
      <c r="D7638">
        <f t="shared" ca="1" si="359"/>
        <v>1</v>
      </c>
    </row>
    <row r="7639" spans="2:4" x14ac:dyDescent="0.2">
      <c r="B7639">
        <f t="shared" ca="1" si="357"/>
        <v>4.6860627304372811</v>
      </c>
      <c r="C7639">
        <f t="shared" ca="1" si="358"/>
        <v>20.795596846983102</v>
      </c>
      <c r="D7639">
        <f t="shared" ca="1" si="359"/>
        <v>1</v>
      </c>
    </row>
    <row r="7640" spans="2:4" x14ac:dyDescent="0.2">
      <c r="B7640">
        <f t="shared" ca="1" si="357"/>
        <v>4.2610575748020665</v>
      </c>
      <c r="C7640">
        <f t="shared" ca="1" si="358"/>
        <v>0.5786064412198394</v>
      </c>
      <c r="D7640">
        <f t="shared" ca="1" si="359"/>
        <v>1</v>
      </c>
    </row>
    <row r="7641" spans="2:4" x14ac:dyDescent="0.2">
      <c r="B7641">
        <f t="shared" ca="1" si="357"/>
        <v>2.1547473103543853</v>
      </c>
      <c r="C7641">
        <f t="shared" ca="1" si="358"/>
        <v>8.5154303898409331</v>
      </c>
      <c r="D7641">
        <f t="shared" ca="1" si="359"/>
        <v>0</v>
      </c>
    </row>
    <row r="7642" spans="2:4" x14ac:dyDescent="0.2">
      <c r="B7642">
        <f t="shared" ca="1" si="357"/>
        <v>3.9617681396723521</v>
      </c>
      <c r="C7642">
        <f t="shared" ca="1" si="358"/>
        <v>24.557902458623914</v>
      </c>
      <c r="D7642">
        <f t="shared" ca="1" si="359"/>
        <v>0</v>
      </c>
    </row>
    <row r="7643" spans="2:4" x14ac:dyDescent="0.2">
      <c r="B7643">
        <f t="shared" ca="1" si="357"/>
        <v>2.0924489353432136</v>
      </c>
      <c r="C7643">
        <f t="shared" ca="1" si="358"/>
        <v>11.933279585248302</v>
      </c>
      <c r="D7643">
        <f t="shared" ca="1" si="359"/>
        <v>0</v>
      </c>
    </row>
    <row r="7644" spans="2:4" x14ac:dyDescent="0.2">
      <c r="B7644">
        <f t="shared" ca="1" si="357"/>
        <v>3.4821194103010269</v>
      </c>
      <c r="C7644">
        <f t="shared" ca="1" si="358"/>
        <v>7.9072097034911391</v>
      </c>
      <c r="D7644">
        <f t="shared" ca="1" si="359"/>
        <v>1</v>
      </c>
    </row>
    <row r="7645" spans="2:4" x14ac:dyDescent="0.2">
      <c r="B7645">
        <f t="shared" ca="1" si="357"/>
        <v>2.6958745742176928</v>
      </c>
      <c r="C7645">
        <f t="shared" ca="1" si="358"/>
        <v>18.400125554222054</v>
      </c>
      <c r="D7645">
        <f t="shared" ca="1" si="359"/>
        <v>0</v>
      </c>
    </row>
    <row r="7646" spans="2:4" x14ac:dyDescent="0.2">
      <c r="B7646">
        <f t="shared" ca="1" si="357"/>
        <v>4.3928372170659866</v>
      </c>
      <c r="C7646">
        <f t="shared" ca="1" si="358"/>
        <v>17.539495380462952</v>
      </c>
      <c r="D7646">
        <f t="shared" ca="1" si="359"/>
        <v>1</v>
      </c>
    </row>
    <row r="7647" spans="2:4" x14ac:dyDescent="0.2">
      <c r="B7647">
        <f t="shared" ca="1" si="357"/>
        <v>3.8483035605929334</v>
      </c>
      <c r="C7647">
        <f t="shared" ca="1" si="358"/>
        <v>15.159538091980536</v>
      </c>
      <c r="D7647">
        <f t="shared" ca="1" si="359"/>
        <v>0</v>
      </c>
    </row>
    <row r="7648" spans="2:4" x14ac:dyDescent="0.2">
      <c r="B7648">
        <f t="shared" ca="1" si="357"/>
        <v>3.3551841698448874</v>
      </c>
      <c r="C7648">
        <f t="shared" ca="1" si="358"/>
        <v>13.924170692720232</v>
      </c>
      <c r="D7648">
        <f t="shared" ca="1" si="359"/>
        <v>0</v>
      </c>
    </row>
    <row r="7649" spans="2:4" x14ac:dyDescent="0.2">
      <c r="B7649">
        <f t="shared" ca="1" si="357"/>
        <v>3.1149449997371557</v>
      </c>
      <c r="C7649">
        <f t="shared" ca="1" si="358"/>
        <v>23.270842695102488</v>
      </c>
      <c r="D7649">
        <f t="shared" ca="1" si="359"/>
        <v>0</v>
      </c>
    </row>
    <row r="7650" spans="2:4" x14ac:dyDescent="0.2">
      <c r="B7650">
        <f t="shared" ca="1" si="357"/>
        <v>3.9742725658517863</v>
      </c>
      <c r="C7650">
        <f t="shared" ca="1" si="358"/>
        <v>15.110608615872678</v>
      </c>
      <c r="D7650">
        <f t="shared" ca="1" si="359"/>
        <v>1</v>
      </c>
    </row>
    <row r="7651" spans="2:4" x14ac:dyDescent="0.2">
      <c r="B7651">
        <f t="shared" ca="1" si="357"/>
        <v>2.4572856714625697</v>
      </c>
      <c r="C7651">
        <f t="shared" ca="1" si="358"/>
        <v>20.948314702542035</v>
      </c>
      <c r="D7651">
        <f t="shared" ca="1" si="359"/>
        <v>0</v>
      </c>
    </row>
    <row r="7652" spans="2:4" x14ac:dyDescent="0.2">
      <c r="B7652">
        <f t="shared" ca="1" si="357"/>
        <v>2.982625704595967</v>
      </c>
      <c r="C7652">
        <f t="shared" ca="1" si="358"/>
        <v>14.579918659667326</v>
      </c>
      <c r="D7652">
        <f t="shared" ca="1" si="359"/>
        <v>0</v>
      </c>
    </row>
    <row r="7653" spans="2:4" x14ac:dyDescent="0.2">
      <c r="B7653">
        <f t="shared" ca="1" si="357"/>
        <v>2.070858882642459</v>
      </c>
      <c r="C7653">
        <f t="shared" ca="1" si="358"/>
        <v>8.6363624767297384</v>
      </c>
      <c r="D7653">
        <f t="shared" ca="1" si="359"/>
        <v>0</v>
      </c>
    </row>
    <row r="7654" spans="2:4" x14ac:dyDescent="0.2">
      <c r="B7654">
        <f t="shared" ca="1" si="357"/>
        <v>2.1728489404064262</v>
      </c>
      <c r="C7654">
        <f t="shared" ca="1" si="358"/>
        <v>20.054269887336314</v>
      </c>
      <c r="D7654">
        <f t="shared" ca="1" si="359"/>
        <v>0</v>
      </c>
    </row>
    <row r="7655" spans="2:4" x14ac:dyDescent="0.2">
      <c r="B7655">
        <f t="shared" ca="1" si="357"/>
        <v>4.4952072743214782</v>
      </c>
      <c r="C7655">
        <f t="shared" ca="1" si="358"/>
        <v>15.589481559158699</v>
      </c>
      <c r="D7655">
        <f t="shared" ca="1" si="359"/>
        <v>1</v>
      </c>
    </row>
    <row r="7656" spans="2:4" x14ac:dyDescent="0.2">
      <c r="B7656">
        <f t="shared" ca="1" si="357"/>
        <v>4.3737518378237548</v>
      </c>
      <c r="C7656">
        <f t="shared" ca="1" si="358"/>
        <v>7.9654994124464888</v>
      </c>
      <c r="D7656">
        <f t="shared" ca="1" si="359"/>
        <v>1</v>
      </c>
    </row>
    <row r="7657" spans="2:4" x14ac:dyDescent="0.2">
      <c r="B7657">
        <f t="shared" ca="1" si="357"/>
        <v>2.2779140353491565</v>
      </c>
      <c r="C7657">
        <f t="shared" ca="1" si="358"/>
        <v>6.97451914666064</v>
      </c>
      <c r="D7657">
        <f t="shared" ca="1" si="359"/>
        <v>0</v>
      </c>
    </row>
    <row r="7658" spans="2:4" x14ac:dyDescent="0.2">
      <c r="B7658">
        <f t="shared" ca="1" si="357"/>
        <v>3.3523539116245171</v>
      </c>
      <c r="C7658">
        <f t="shared" ca="1" si="358"/>
        <v>14.310226286779626</v>
      </c>
      <c r="D7658">
        <f t="shared" ca="1" si="359"/>
        <v>0</v>
      </c>
    </row>
    <row r="7659" spans="2:4" x14ac:dyDescent="0.2">
      <c r="B7659">
        <f t="shared" ca="1" si="357"/>
        <v>2.3045053579771007</v>
      </c>
      <c r="C7659">
        <f t="shared" ca="1" si="358"/>
        <v>3.9005131820081056</v>
      </c>
      <c r="D7659">
        <f t="shared" ca="1" si="359"/>
        <v>1</v>
      </c>
    </row>
    <row r="7660" spans="2:4" x14ac:dyDescent="0.2">
      <c r="B7660">
        <f t="shared" ca="1" si="357"/>
        <v>4.9746080879987886</v>
      </c>
      <c r="C7660">
        <f t="shared" ca="1" si="358"/>
        <v>23.83216179049694</v>
      </c>
      <c r="D7660">
        <f t="shared" ca="1" si="359"/>
        <v>1</v>
      </c>
    </row>
    <row r="7661" spans="2:4" x14ac:dyDescent="0.2">
      <c r="B7661">
        <f t="shared" ca="1" si="357"/>
        <v>2.7160184407125652</v>
      </c>
      <c r="C7661">
        <f t="shared" ca="1" si="358"/>
        <v>2.1390561894064213</v>
      </c>
      <c r="D7661">
        <f t="shared" ca="1" si="359"/>
        <v>1</v>
      </c>
    </row>
    <row r="7662" spans="2:4" x14ac:dyDescent="0.2">
      <c r="B7662">
        <f t="shared" ca="1" si="357"/>
        <v>2.3842991615445044</v>
      </c>
      <c r="C7662">
        <f t="shared" ca="1" si="358"/>
        <v>11.937258307039066</v>
      </c>
      <c r="D7662">
        <f t="shared" ca="1" si="359"/>
        <v>0</v>
      </c>
    </row>
    <row r="7663" spans="2:4" x14ac:dyDescent="0.2">
      <c r="B7663">
        <f t="shared" ca="1" si="357"/>
        <v>4.4915569470690606</v>
      </c>
      <c r="C7663">
        <f t="shared" ca="1" si="358"/>
        <v>8.6714113277181113</v>
      </c>
      <c r="D7663">
        <f t="shared" ca="1" si="359"/>
        <v>1</v>
      </c>
    </row>
    <row r="7664" spans="2:4" x14ac:dyDescent="0.2">
      <c r="B7664">
        <f t="shared" ca="1" si="357"/>
        <v>3.3635710855948426</v>
      </c>
      <c r="C7664">
        <f t="shared" ca="1" si="358"/>
        <v>0.9195611937303394</v>
      </c>
      <c r="D7664">
        <f t="shared" ca="1" si="359"/>
        <v>1</v>
      </c>
    </row>
    <row r="7665" spans="2:4" x14ac:dyDescent="0.2">
      <c r="B7665">
        <f t="shared" ca="1" si="357"/>
        <v>3.0185809871648983</v>
      </c>
      <c r="C7665">
        <f t="shared" ca="1" si="358"/>
        <v>12.801768935605196</v>
      </c>
      <c r="D7665">
        <f t="shared" ca="1" si="359"/>
        <v>0</v>
      </c>
    </row>
    <row r="7666" spans="2:4" x14ac:dyDescent="0.2">
      <c r="B7666">
        <f t="shared" ca="1" si="357"/>
        <v>4.1579369197446008</v>
      </c>
      <c r="C7666">
        <f t="shared" ca="1" si="358"/>
        <v>2.6070258922759186</v>
      </c>
      <c r="D7666">
        <f t="shared" ca="1" si="359"/>
        <v>1</v>
      </c>
    </row>
    <row r="7667" spans="2:4" x14ac:dyDescent="0.2">
      <c r="B7667">
        <f t="shared" ca="1" si="357"/>
        <v>3.9072589541828031</v>
      </c>
      <c r="C7667">
        <f t="shared" ca="1" si="358"/>
        <v>4.2263396973323761</v>
      </c>
      <c r="D7667">
        <f t="shared" ca="1" si="359"/>
        <v>1</v>
      </c>
    </row>
    <row r="7668" spans="2:4" x14ac:dyDescent="0.2">
      <c r="B7668">
        <f t="shared" ca="1" si="357"/>
        <v>2.502524683021357</v>
      </c>
      <c r="C7668">
        <f t="shared" ca="1" si="358"/>
        <v>17.385148505215003</v>
      </c>
      <c r="D7668">
        <f t="shared" ca="1" si="359"/>
        <v>0</v>
      </c>
    </row>
    <row r="7669" spans="2:4" x14ac:dyDescent="0.2">
      <c r="B7669">
        <f t="shared" ca="1" si="357"/>
        <v>3.5225566626225282</v>
      </c>
      <c r="C7669">
        <f t="shared" ca="1" si="358"/>
        <v>12.562885897760939</v>
      </c>
      <c r="D7669">
        <f t="shared" ca="1" si="359"/>
        <v>0</v>
      </c>
    </row>
    <row r="7670" spans="2:4" x14ac:dyDescent="0.2">
      <c r="B7670">
        <f t="shared" ca="1" si="357"/>
        <v>3.9940731280465052</v>
      </c>
      <c r="C7670">
        <f t="shared" ca="1" si="358"/>
        <v>6.073522689031166</v>
      </c>
      <c r="D7670">
        <f t="shared" ca="1" si="359"/>
        <v>1</v>
      </c>
    </row>
    <row r="7671" spans="2:4" x14ac:dyDescent="0.2">
      <c r="B7671">
        <f t="shared" ca="1" si="357"/>
        <v>3.6711282666836977</v>
      </c>
      <c r="C7671">
        <f t="shared" ca="1" si="358"/>
        <v>3.5550181999142976</v>
      </c>
      <c r="D7671">
        <f t="shared" ca="1" si="359"/>
        <v>1</v>
      </c>
    </row>
    <row r="7672" spans="2:4" x14ac:dyDescent="0.2">
      <c r="B7672">
        <f t="shared" ca="1" si="357"/>
        <v>2.2012423820666598</v>
      </c>
      <c r="C7672">
        <f t="shared" ca="1" si="358"/>
        <v>20.759270131580404</v>
      </c>
      <c r="D7672">
        <f t="shared" ca="1" si="359"/>
        <v>0</v>
      </c>
    </row>
    <row r="7673" spans="2:4" x14ac:dyDescent="0.2">
      <c r="B7673">
        <f t="shared" ca="1" si="357"/>
        <v>2.2692523288840585</v>
      </c>
      <c r="C7673">
        <f t="shared" ca="1" si="358"/>
        <v>24.92023303529313</v>
      </c>
      <c r="D7673">
        <f t="shared" ca="1" si="359"/>
        <v>0</v>
      </c>
    </row>
    <row r="7674" spans="2:4" x14ac:dyDescent="0.2">
      <c r="B7674">
        <f t="shared" ca="1" si="357"/>
        <v>4.1876992004851763</v>
      </c>
      <c r="C7674">
        <f t="shared" ca="1" si="358"/>
        <v>12.656361024053048</v>
      </c>
      <c r="D7674">
        <f t="shared" ca="1" si="359"/>
        <v>1</v>
      </c>
    </row>
    <row r="7675" spans="2:4" x14ac:dyDescent="0.2">
      <c r="B7675">
        <f t="shared" ca="1" si="357"/>
        <v>3.0887058337218121</v>
      </c>
      <c r="C7675">
        <f t="shared" ca="1" si="358"/>
        <v>16.610862699246848</v>
      </c>
      <c r="D7675">
        <f t="shared" ca="1" si="359"/>
        <v>0</v>
      </c>
    </row>
    <row r="7676" spans="2:4" x14ac:dyDescent="0.2">
      <c r="B7676">
        <f t="shared" ca="1" si="357"/>
        <v>2.1971478374266113</v>
      </c>
      <c r="C7676">
        <f t="shared" ca="1" si="358"/>
        <v>0.67138965122861827</v>
      </c>
      <c r="D7676">
        <f t="shared" ca="1" si="359"/>
        <v>1</v>
      </c>
    </row>
    <row r="7677" spans="2:4" x14ac:dyDescent="0.2">
      <c r="B7677">
        <f t="shared" ca="1" si="357"/>
        <v>4.2793541384054592</v>
      </c>
      <c r="C7677">
        <f t="shared" ca="1" si="358"/>
        <v>8.32756240236853</v>
      </c>
      <c r="D7677">
        <f t="shared" ca="1" si="359"/>
        <v>1</v>
      </c>
    </row>
    <row r="7678" spans="2:4" x14ac:dyDescent="0.2">
      <c r="B7678">
        <f t="shared" ca="1" si="357"/>
        <v>2.802181792874233</v>
      </c>
      <c r="C7678">
        <f t="shared" ca="1" si="358"/>
        <v>22.953922917784748</v>
      </c>
      <c r="D7678">
        <f t="shared" ca="1" si="359"/>
        <v>0</v>
      </c>
    </row>
    <row r="7679" spans="2:4" x14ac:dyDescent="0.2">
      <c r="B7679">
        <f t="shared" ca="1" si="357"/>
        <v>2.4906430744391428</v>
      </c>
      <c r="C7679">
        <f t="shared" ca="1" si="358"/>
        <v>15.953486725487211</v>
      </c>
      <c r="D7679">
        <f t="shared" ca="1" si="359"/>
        <v>0</v>
      </c>
    </row>
    <row r="7680" spans="2:4" x14ac:dyDescent="0.2">
      <c r="B7680">
        <f t="shared" ca="1" si="357"/>
        <v>3.4212193816825702</v>
      </c>
      <c r="C7680">
        <f t="shared" ca="1" si="358"/>
        <v>22.166296563034543</v>
      </c>
      <c r="D7680">
        <f t="shared" ca="1" si="359"/>
        <v>0</v>
      </c>
    </row>
    <row r="7681" spans="2:4" x14ac:dyDescent="0.2">
      <c r="B7681">
        <f t="shared" ca="1" si="357"/>
        <v>3.7906433481608728</v>
      </c>
      <c r="C7681">
        <f t="shared" ca="1" si="358"/>
        <v>4.6315533110815625</v>
      </c>
      <c r="D7681">
        <f t="shared" ca="1" si="359"/>
        <v>1</v>
      </c>
    </row>
    <row r="7682" spans="2:4" x14ac:dyDescent="0.2">
      <c r="B7682">
        <f t="shared" ca="1" si="357"/>
        <v>3.6416521770260029</v>
      </c>
      <c r="C7682">
        <f t="shared" ca="1" si="358"/>
        <v>12.885074647587286</v>
      </c>
      <c r="D7682">
        <f t="shared" ca="1" si="359"/>
        <v>1</v>
      </c>
    </row>
    <row r="7683" spans="2:4" x14ac:dyDescent="0.2">
      <c r="B7683">
        <f t="shared" ca="1" si="357"/>
        <v>3.0302408606604025</v>
      </c>
      <c r="C7683">
        <f t="shared" ca="1" si="358"/>
        <v>24.437196770147409</v>
      </c>
      <c r="D7683">
        <f t="shared" ca="1" si="359"/>
        <v>0</v>
      </c>
    </row>
    <row r="7684" spans="2:4" x14ac:dyDescent="0.2">
      <c r="B7684">
        <f t="shared" ca="1" si="357"/>
        <v>3.576482950727661</v>
      </c>
      <c r="C7684">
        <f t="shared" ca="1" si="358"/>
        <v>24.584970322859125</v>
      </c>
      <c r="D7684">
        <f t="shared" ca="1" si="359"/>
        <v>0</v>
      </c>
    </row>
    <row r="7685" spans="2:4" x14ac:dyDescent="0.2">
      <c r="B7685">
        <f t="shared" ca="1" si="357"/>
        <v>4.5594604758362136</v>
      </c>
      <c r="C7685">
        <f t="shared" ca="1" si="358"/>
        <v>1.8737353153090468</v>
      </c>
      <c r="D7685">
        <f t="shared" ca="1" si="359"/>
        <v>1</v>
      </c>
    </row>
    <row r="7686" spans="2:4" x14ac:dyDescent="0.2">
      <c r="B7686">
        <f t="shared" ca="1" si="357"/>
        <v>3.4644699751458585</v>
      </c>
      <c r="C7686">
        <f t="shared" ca="1" si="358"/>
        <v>11.360487432896454</v>
      </c>
      <c r="D7686">
        <f t="shared" ca="1" si="359"/>
        <v>1</v>
      </c>
    </row>
    <row r="7687" spans="2:4" x14ac:dyDescent="0.2">
      <c r="B7687">
        <f t="shared" ca="1" si="357"/>
        <v>4.3084756987511339</v>
      </c>
      <c r="C7687">
        <f t="shared" ca="1" si="358"/>
        <v>13.315089081125439</v>
      </c>
      <c r="D7687">
        <f t="shared" ca="1" si="359"/>
        <v>1</v>
      </c>
    </row>
    <row r="7688" spans="2:4" x14ac:dyDescent="0.2">
      <c r="B7688">
        <f t="shared" ca="1" si="357"/>
        <v>3.379923719280729</v>
      </c>
      <c r="C7688">
        <f t="shared" ca="1" si="358"/>
        <v>17.634364826178658</v>
      </c>
      <c r="D7688">
        <f t="shared" ca="1" si="359"/>
        <v>0</v>
      </c>
    </row>
    <row r="7689" spans="2:4" x14ac:dyDescent="0.2">
      <c r="B7689">
        <f t="shared" ca="1" si="357"/>
        <v>3.719739353812991</v>
      </c>
      <c r="C7689">
        <f t="shared" ca="1" si="358"/>
        <v>17.881213738378353</v>
      </c>
      <c r="D7689">
        <f t="shared" ca="1" si="359"/>
        <v>0</v>
      </c>
    </row>
    <row r="7690" spans="2:4" x14ac:dyDescent="0.2">
      <c r="B7690">
        <f t="shared" ref="B7690:B7753" ca="1" si="360">RAND()*3+$C$5</f>
        <v>2.0984115559265701</v>
      </c>
      <c r="C7690">
        <f t="shared" ref="C7690:C7753" ca="1" si="361">RAND()*($C$6^2)</f>
        <v>12.169305300459252</v>
      </c>
      <c r="D7690">
        <f t="shared" ref="D7690:D7753" ca="1" si="362">IF(C7690&lt;B7690^2,1,0)</f>
        <v>0</v>
      </c>
    </row>
    <row r="7691" spans="2:4" x14ac:dyDescent="0.2">
      <c r="B7691">
        <f t="shared" ca="1" si="360"/>
        <v>4.6453851514650744</v>
      </c>
      <c r="C7691">
        <f t="shared" ca="1" si="361"/>
        <v>3.1295064764432281</v>
      </c>
      <c r="D7691">
        <f t="shared" ca="1" si="362"/>
        <v>1</v>
      </c>
    </row>
    <row r="7692" spans="2:4" x14ac:dyDescent="0.2">
      <c r="B7692">
        <f t="shared" ca="1" si="360"/>
        <v>2.0332053977544549</v>
      </c>
      <c r="C7692">
        <f t="shared" ca="1" si="361"/>
        <v>7.4505650587478431</v>
      </c>
      <c r="D7692">
        <f t="shared" ca="1" si="362"/>
        <v>0</v>
      </c>
    </row>
    <row r="7693" spans="2:4" x14ac:dyDescent="0.2">
      <c r="B7693">
        <f t="shared" ca="1" si="360"/>
        <v>3.3286675476629153</v>
      </c>
      <c r="C7693">
        <f t="shared" ca="1" si="361"/>
        <v>6.5609084062495384</v>
      </c>
      <c r="D7693">
        <f t="shared" ca="1" si="362"/>
        <v>1</v>
      </c>
    </row>
    <row r="7694" spans="2:4" x14ac:dyDescent="0.2">
      <c r="B7694">
        <f t="shared" ca="1" si="360"/>
        <v>4.6800382766732431</v>
      </c>
      <c r="C7694">
        <f t="shared" ca="1" si="361"/>
        <v>24.016578743668028</v>
      </c>
      <c r="D7694">
        <f t="shared" ca="1" si="362"/>
        <v>0</v>
      </c>
    </row>
    <row r="7695" spans="2:4" x14ac:dyDescent="0.2">
      <c r="B7695">
        <f t="shared" ca="1" si="360"/>
        <v>2.9308082763728684</v>
      </c>
      <c r="C7695">
        <f t="shared" ca="1" si="361"/>
        <v>21.528478703759514</v>
      </c>
      <c r="D7695">
        <f t="shared" ca="1" si="362"/>
        <v>0</v>
      </c>
    </row>
    <row r="7696" spans="2:4" x14ac:dyDescent="0.2">
      <c r="B7696">
        <f t="shared" ca="1" si="360"/>
        <v>4.8156590150441705</v>
      </c>
      <c r="C7696">
        <f t="shared" ca="1" si="361"/>
        <v>23.23752970546845</v>
      </c>
      <c r="D7696">
        <f t="shared" ca="1" si="362"/>
        <v>0</v>
      </c>
    </row>
    <row r="7697" spans="2:4" x14ac:dyDescent="0.2">
      <c r="B7697">
        <f t="shared" ca="1" si="360"/>
        <v>4.6673420938647077</v>
      </c>
      <c r="C7697">
        <f t="shared" ca="1" si="361"/>
        <v>5.713790235798327</v>
      </c>
      <c r="D7697">
        <f t="shared" ca="1" si="362"/>
        <v>1</v>
      </c>
    </row>
    <row r="7698" spans="2:4" x14ac:dyDescent="0.2">
      <c r="B7698">
        <f t="shared" ca="1" si="360"/>
        <v>4.8155634841881971</v>
      </c>
      <c r="C7698">
        <f t="shared" ca="1" si="361"/>
        <v>22.040219158197747</v>
      </c>
      <c r="D7698">
        <f t="shared" ca="1" si="362"/>
        <v>1</v>
      </c>
    </row>
    <row r="7699" spans="2:4" x14ac:dyDescent="0.2">
      <c r="B7699">
        <f t="shared" ca="1" si="360"/>
        <v>2.9670858029640836</v>
      </c>
      <c r="C7699">
        <f t="shared" ca="1" si="361"/>
        <v>7.4296699106713433</v>
      </c>
      <c r="D7699">
        <f t="shared" ca="1" si="362"/>
        <v>1</v>
      </c>
    </row>
    <row r="7700" spans="2:4" x14ac:dyDescent="0.2">
      <c r="B7700">
        <f t="shared" ca="1" si="360"/>
        <v>2.0268682495242647</v>
      </c>
      <c r="C7700">
        <f t="shared" ca="1" si="361"/>
        <v>23.799454356439416</v>
      </c>
      <c r="D7700">
        <f t="shared" ca="1" si="362"/>
        <v>0</v>
      </c>
    </row>
    <row r="7701" spans="2:4" x14ac:dyDescent="0.2">
      <c r="B7701">
        <f t="shared" ca="1" si="360"/>
        <v>2.3355291359812598</v>
      </c>
      <c r="C7701">
        <f t="shared" ca="1" si="361"/>
        <v>10.46172824405828</v>
      </c>
      <c r="D7701">
        <f t="shared" ca="1" si="362"/>
        <v>0</v>
      </c>
    </row>
    <row r="7702" spans="2:4" x14ac:dyDescent="0.2">
      <c r="B7702">
        <f t="shared" ca="1" si="360"/>
        <v>2.2060980542491282</v>
      </c>
      <c r="C7702">
        <f t="shared" ca="1" si="361"/>
        <v>2.9444865988297959</v>
      </c>
      <c r="D7702">
        <f t="shared" ca="1" si="362"/>
        <v>1</v>
      </c>
    </row>
    <row r="7703" spans="2:4" x14ac:dyDescent="0.2">
      <c r="B7703">
        <f t="shared" ca="1" si="360"/>
        <v>4.9055128481769703</v>
      </c>
      <c r="C7703">
        <f t="shared" ca="1" si="361"/>
        <v>12.606309921004375</v>
      </c>
      <c r="D7703">
        <f t="shared" ca="1" si="362"/>
        <v>1</v>
      </c>
    </row>
    <row r="7704" spans="2:4" x14ac:dyDescent="0.2">
      <c r="B7704">
        <f t="shared" ca="1" si="360"/>
        <v>2.7539102819630239</v>
      </c>
      <c r="C7704">
        <f t="shared" ca="1" si="361"/>
        <v>11.567816233616474</v>
      </c>
      <c r="D7704">
        <f t="shared" ca="1" si="362"/>
        <v>0</v>
      </c>
    </row>
    <row r="7705" spans="2:4" x14ac:dyDescent="0.2">
      <c r="B7705">
        <f t="shared" ca="1" si="360"/>
        <v>4.2467695453922367</v>
      </c>
      <c r="C7705">
        <f t="shared" ca="1" si="361"/>
        <v>14.596663251692229</v>
      </c>
      <c r="D7705">
        <f t="shared" ca="1" si="362"/>
        <v>1</v>
      </c>
    </row>
    <row r="7706" spans="2:4" x14ac:dyDescent="0.2">
      <c r="B7706">
        <f t="shared" ca="1" si="360"/>
        <v>4.9262809466538231</v>
      </c>
      <c r="C7706">
        <f t="shared" ca="1" si="361"/>
        <v>24.014112470292829</v>
      </c>
      <c r="D7706">
        <f t="shared" ca="1" si="362"/>
        <v>1</v>
      </c>
    </row>
    <row r="7707" spans="2:4" x14ac:dyDescent="0.2">
      <c r="B7707">
        <f t="shared" ca="1" si="360"/>
        <v>3.960052715913235</v>
      </c>
      <c r="C7707">
        <f t="shared" ca="1" si="361"/>
        <v>1.914958039570311</v>
      </c>
      <c r="D7707">
        <f t="shared" ca="1" si="362"/>
        <v>1</v>
      </c>
    </row>
    <row r="7708" spans="2:4" x14ac:dyDescent="0.2">
      <c r="B7708">
        <f t="shared" ca="1" si="360"/>
        <v>3.0528380709549241</v>
      </c>
      <c r="C7708">
        <f t="shared" ca="1" si="361"/>
        <v>19.267306984031077</v>
      </c>
      <c r="D7708">
        <f t="shared" ca="1" si="362"/>
        <v>0</v>
      </c>
    </row>
    <row r="7709" spans="2:4" x14ac:dyDescent="0.2">
      <c r="B7709">
        <f t="shared" ca="1" si="360"/>
        <v>3.4553580632067473</v>
      </c>
      <c r="C7709">
        <f t="shared" ca="1" si="361"/>
        <v>7.961604973387459</v>
      </c>
      <c r="D7709">
        <f t="shared" ca="1" si="362"/>
        <v>1</v>
      </c>
    </row>
    <row r="7710" spans="2:4" x14ac:dyDescent="0.2">
      <c r="B7710">
        <f t="shared" ca="1" si="360"/>
        <v>3.7327601091346381</v>
      </c>
      <c r="C7710">
        <f t="shared" ca="1" si="361"/>
        <v>4.4644165002518301</v>
      </c>
      <c r="D7710">
        <f t="shared" ca="1" si="362"/>
        <v>1</v>
      </c>
    </row>
    <row r="7711" spans="2:4" x14ac:dyDescent="0.2">
      <c r="B7711">
        <f t="shared" ca="1" si="360"/>
        <v>2.4291660353955242</v>
      </c>
      <c r="C7711">
        <f t="shared" ca="1" si="361"/>
        <v>16.036649980358938</v>
      </c>
      <c r="D7711">
        <f t="shared" ca="1" si="362"/>
        <v>0</v>
      </c>
    </row>
    <row r="7712" spans="2:4" x14ac:dyDescent="0.2">
      <c r="B7712">
        <f t="shared" ca="1" si="360"/>
        <v>4.7156578910664013</v>
      </c>
      <c r="C7712">
        <f t="shared" ca="1" si="361"/>
        <v>12.171806420989739</v>
      </c>
      <c r="D7712">
        <f t="shared" ca="1" si="362"/>
        <v>1</v>
      </c>
    </row>
    <row r="7713" spans="2:4" x14ac:dyDescent="0.2">
      <c r="B7713">
        <f t="shared" ca="1" si="360"/>
        <v>3.0089199388361187</v>
      </c>
      <c r="C7713">
        <f t="shared" ca="1" si="361"/>
        <v>14.583931946278506</v>
      </c>
      <c r="D7713">
        <f t="shared" ca="1" si="362"/>
        <v>0</v>
      </c>
    </row>
    <row r="7714" spans="2:4" x14ac:dyDescent="0.2">
      <c r="B7714">
        <f t="shared" ca="1" si="360"/>
        <v>3.1475941832245926</v>
      </c>
      <c r="C7714">
        <f t="shared" ca="1" si="361"/>
        <v>9.4870061072997309</v>
      </c>
      <c r="D7714">
        <f t="shared" ca="1" si="362"/>
        <v>1</v>
      </c>
    </row>
    <row r="7715" spans="2:4" x14ac:dyDescent="0.2">
      <c r="B7715">
        <f t="shared" ca="1" si="360"/>
        <v>2.7730957420982123</v>
      </c>
      <c r="C7715">
        <f t="shared" ca="1" si="361"/>
        <v>8.9424209923198266</v>
      </c>
      <c r="D7715">
        <f t="shared" ca="1" si="362"/>
        <v>0</v>
      </c>
    </row>
    <row r="7716" spans="2:4" x14ac:dyDescent="0.2">
      <c r="B7716">
        <f t="shared" ca="1" si="360"/>
        <v>4.7197439965681758</v>
      </c>
      <c r="C7716">
        <f t="shared" ca="1" si="361"/>
        <v>1.9474767774672692</v>
      </c>
      <c r="D7716">
        <f t="shared" ca="1" si="362"/>
        <v>1</v>
      </c>
    </row>
    <row r="7717" spans="2:4" x14ac:dyDescent="0.2">
      <c r="B7717">
        <f t="shared" ca="1" si="360"/>
        <v>4.2325440918230299</v>
      </c>
      <c r="C7717">
        <f t="shared" ca="1" si="361"/>
        <v>22.889157713510023</v>
      </c>
      <c r="D7717">
        <f t="shared" ca="1" si="362"/>
        <v>0</v>
      </c>
    </row>
    <row r="7718" spans="2:4" x14ac:dyDescent="0.2">
      <c r="B7718">
        <f t="shared" ca="1" si="360"/>
        <v>2.3712780731565113</v>
      </c>
      <c r="C7718">
        <f t="shared" ca="1" si="361"/>
        <v>13.585480459784369</v>
      </c>
      <c r="D7718">
        <f t="shared" ca="1" si="362"/>
        <v>0</v>
      </c>
    </row>
    <row r="7719" spans="2:4" x14ac:dyDescent="0.2">
      <c r="B7719">
        <f t="shared" ca="1" si="360"/>
        <v>4.2679859477837736</v>
      </c>
      <c r="C7719">
        <f t="shared" ca="1" si="361"/>
        <v>21.473266266839858</v>
      </c>
      <c r="D7719">
        <f t="shared" ca="1" si="362"/>
        <v>0</v>
      </c>
    </row>
    <row r="7720" spans="2:4" x14ac:dyDescent="0.2">
      <c r="B7720">
        <f t="shared" ca="1" si="360"/>
        <v>3.516374770871368</v>
      </c>
      <c r="C7720">
        <f t="shared" ca="1" si="361"/>
        <v>24.365059798255711</v>
      </c>
      <c r="D7720">
        <f t="shared" ca="1" si="362"/>
        <v>0</v>
      </c>
    </row>
    <row r="7721" spans="2:4" x14ac:dyDescent="0.2">
      <c r="B7721">
        <f t="shared" ca="1" si="360"/>
        <v>2.4118428791097868</v>
      </c>
      <c r="C7721">
        <f t="shared" ca="1" si="361"/>
        <v>20.430316045345641</v>
      </c>
      <c r="D7721">
        <f t="shared" ca="1" si="362"/>
        <v>0</v>
      </c>
    </row>
    <row r="7722" spans="2:4" x14ac:dyDescent="0.2">
      <c r="B7722">
        <f t="shared" ca="1" si="360"/>
        <v>2.3371922334855677</v>
      </c>
      <c r="C7722">
        <f t="shared" ca="1" si="361"/>
        <v>21.161918176595069</v>
      </c>
      <c r="D7722">
        <f t="shared" ca="1" si="362"/>
        <v>0</v>
      </c>
    </row>
    <row r="7723" spans="2:4" x14ac:dyDescent="0.2">
      <c r="B7723">
        <f t="shared" ca="1" si="360"/>
        <v>4.170012408256806</v>
      </c>
      <c r="C7723">
        <f t="shared" ca="1" si="361"/>
        <v>5.0301558022594559</v>
      </c>
      <c r="D7723">
        <f t="shared" ca="1" si="362"/>
        <v>1</v>
      </c>
    </row>
    <row r="7724" spans="2:4" x14ac:dyDescent="0.2">
      <c r="B7724">
        <f t="shared" ca="1" si="360"/>
        <v>4.9253860705986447</v>
      </c>
      <c r="C7724">
        <f t="shared" ca="1" si="361"/>
        <v>17.92181107634736</v>
      </c>
      <c r="D7724">
        <f t="shared" ca="1" si="362"/>
        <v>1</v>
      </c>
    </row>
    <row r="7725" spans="2:4" x14ac:dyDescent="0.2">
      <c r="B7725">
        <f t="shared" ca="1" si="360"/>
        <v>2.8933918037044934</v>
      </c>
      <c r="C7725">
        <f t="shared" ca="1" si="361"/>
        <v>10.416251590587876</v>
      </c>
      <c r="D7725">
        <f t="shared" ca="1" si="362"/>
        <v>0</v>
      </c>
    </row>
    <row r="7726" spans="2:4" x14ac:dyDescent="0.2">
      <c r="B7726">
        <f t="shared" ca="1" si="360"/>
        <v>4.6641016982341261</v>
      </c>
      <c r="C7726">
        <f t="shared" ca="1" si="361"/>
        <v>2.2027037106309653</v>
      </c>
      <c r="D7726">
        <f t="shared" ca="1" si="362"/>
        <v>1</v>
      </c>
    </row>
    <row r="7727" spans="2:4" x14ac:dyDescent="0.2">
      <c r="B7727">
        <f t="shared" ca="1" si="360"/>
        <v>4.4744685678236156</v>
      </c>
      <c r="C7727">
        <f t="shared" ca="1" si="361"/>
        <v>23.936835447305128</v>
      </c>
      <c r="D7727">
        <f t="shared" ca="1" si="362"/>
        <v>0</v>
      </c>
    </row>
    <row r="7728" spans="2:4" x14ac:dyDescent="0.2">
      <c r="B7728">
        <f t="shared" ca="1" si="360"/>
        <v>4.0850510506083637</v>
      </c>
      <c r="C7728">
        <f t="shared" ca="1" si="361"/>
        <v>24.153364682764874</v>
      </c>
      <c r="D7728">
        <f t="shared" ca="1" si="362"/>
        <v>0</v>
      </c>
    </row>
    <row r="7729" spans="2:4" x14ac:dyDescent="0.2">
      <c r="B7729">
        <f t="shared" ca="1" si="360"/>
        <v>2.8867171033505747</v>
      </c>
      <c r="C7729">
        <f t="shared" ca="1" si="361"/>
        <v>15.247467509781401</v>
      </c>
      <c r="D7729">
        <f t="shared" ca="1" si="362"/>
        <v>0</v>
      </c>
    </row>
    <row r="7730" spans="2:4" x14ac:dyDescent="0.2">
      <c r="B7730">
        <f t="shared" ca="1" si="360"/>
        <v>2.0787590276911656</v>
      </c>
      <c r="C7730">
        <f t="shared" ca="1" si="361"/>
        <v>23.253817354326127</v>
      </c>
      <c r="D7730">
        <f t="shared" ca="1" si="362"/>
        <v>0</v>
      </c>
    </row>
    <row r="7731" spans="2:4" x14ac:dyDescent="0.2">
      <c r="B7731">
        <f t="shared" ca="1" si="360"/>
        <v>4.7166167655636908</v>
      </c>
      <c r="C7731">
        <f t="shared" ca="1" si="361"/>
        <v>2.8188590356107435</v>
      </c>
      <c r="D7731">
        <f t="shared" ca="1" si="362"/>
        <v>1</v>
      </c>
    </row>
    <row r="7732" spans="2:4" x14ac:dyDescent="0.2">
      <c r="B7732">
        <f t="shared" ca="1" si="360"/>
        <v>2.5507844746644612</v>
      </c>
      <c r="C7732">
        <f t="shared" ca="1" si="361"/>
        <v>15.052109924580032</v>
      </c>
      <c r="D7732">
        <f t="shared" ca="1" si="362"/>
        <v>0</v>
      </c>
    </row>
    <row r="7733" spans="2:4" x14ac:dyDescent="0.2">
      <c r="B7733">
        <f t="shared" ca="1" si="360"/>
        <v>2.8448609351925542</v>
      </c>
      <c r="C7733">
        <f t="shared" ca="1" si="361"/>
        <v>8.3770262848233887</v>
      </c>
      <c r="D7733">
        <f t="shared" ca="1" si="362"/>
        <v>0</v>
      </c>
    </row>
    <row r="7734" spans="2:4" x14ac:dyDescent="0.2">
      <c r="B7734">
        <f t="shared" ca="1" si="360"/>
        <v>4.9850635161535752</v>
      </c>
      <c r="C7734">
        <f t="shared" ca="1" si="361"/>
        <v>20.143962975334375</v>
      </c>
      <c r="D7734">
        <f t="shared" ca="1" si="362"/>
        <v>1</v>
      </c>
    </row>
    <row r="7735" spans="2:4" x14ac:dyDescent="0.2">
      <c r="B7735">
        <f t="shared" ca="1" si="360"/>
        <v>3.2529594298004563</v>
      </c>
      <c r="C7735">
        <f t="shared" ca="1" si="361"/>
        <v>4.6466967461175432</v>
      </c>
      <c r="D7735">
        <f t="shared" ca="1" si="362"/>
        <v>1</v>
      </c>
    </row>
    <row r="7736" spans="2:4" x14ac:dyDescent="0.2">
      <c r="B7736">
        <f t="shared" ca="1" si="360"/>
        <v>2.1287636307262288</v>
      </c>
      <c r="C7736">
        <f t="shared" ca="1" si="361"/>
        <v>8.8799457074700996</v>
      </c>
      <c r="D7736">
        <f t="shared" ca="1" si="362"/>
        <v>0</v>
      </c>
    </row>
    <row r="7737" spans="2:4" x14ac:dyDescent="0.2">
      <c r="B7737">
        <f t="shared" ca="1" si="360"/>
        <v>3.8044649852246764</v>
      </c>
      <c r="C7737">
        <f t="shared" ca="1" si="361"/>
        <v>0.1073087406201545</v>
      </c>
      <c r="D7737">
        <f t="shared" ca="1" si="362"/>
        <v>1</v>
      </c>
    </row>
    <row r="7738" spans="2:4" x14ac:dyDescent="0.2">
      <c r="B7738">
        <f t="shared" ca="1" si="360"/>
        <v>2.4652820858311228</v>
      </c>
      <c r="C7738">
        <f t="shared" ca="1" si="361"/>
        <v>9.7161278916283376</v>
      </c>
      <c r="D7738">
        <f t="shared" ca="1" si="362"/>
        <v>0</v>
      </c>
    </row>
    <row r="7739" spans="2:4" x14ac:dyDescent="0.2">
      <c r="B7739">
        <f t="shared" ca="1" si="360"/>
        <v>4.4657398134818944</v>
      </c>
      <c r="C7739">
        <f t="shared" ca="1" si="361"/>
        <v>5.5911326769378098</v>
      </c>
      <c r="D7739">
        <f t="shared" ca="1" si="362"/>
        <v>1</v>
      </c>
    </row>
    <row r="7740" spans="2:4" x14ac:dyDescent="0.2">
      <c r="B7740">
        <f t="shared" ca="1" si="360"/>
        <v>4.3908402810942135</v>
      </c>
      <c r="C7740">
        <f t="shared" ca="1" si="361"/>
        <v>15.402995281312611</v>
      </c>
      <c r="D7740">
        <f t="shared" ca="1" si="362"/>
        <v>1</v>
      </c>
    </row>
    <row r="7741" spans="2:4" x14ac:dyDescent="0.2">
      <c r="B7741">
        <f t="shared" ca="1" si="360"/>
        <v>4.698345132161494</v>
      </c>
      <c r="C7741">
        <f t="shared" ca="1" si="361"/>
        <v>23.952051068285428</v>
      </c>
      <c r="D7741">
        <f t="shared" ca="1" si="362"/>
        <v>0</v>
      </c>
    </row>
    <row r="7742" spans="2:4" x14ac:dyDescent="0.2">
      <c r="B7742">
        <f t="shared" ca="1" si="360"/>
        <v>3.9497258586904183</v>
      </c>
      <c r="C7742">
        <f t="shared" ca="1" si="361"/>
        <v>23.592119227459328</v>
      </c>
      <c r="D7742">
        <f t="shared" ca="1" si="362"/>
        <v>0</v>
      </c>
    </row>
    <row r="7743" spans="2:4" x14ac:dyDescent="0.2">
      <c r="B7743">
        <f t="shared" ca="1" si="360"/>
        <v>2.5418976219160716</v>
      </c>
      <c r="C7743">
        <f t="shared" ca="1" si="361"/>
        <v>18.188270143942802</v>
      </c>
      <c r="D7743">
        <f t="shared" ca="1" si="362"/>
        <v>0</v>
      </c>
    </row>
    <row r="7744" spans="2:4" x14ac:dyDescent="0.2">
      <c r="B7744">
        <f t="shared" ca="1" si="360"/>
        <v>2.8796533134478204</v>
      </c>
      <c r="C7744">
        <f t="shared" ca="1" si="361"/>
        <v>19.218483475572</v>
      </c>
      <c r="D7744">
        <f t="shared" ca="1" si="362"/>
        <v>0</v>
      </c>
    </row>
    <row r="7745" spans="2:4" x14ac:dyDescent="0.2">
      <c r="B7745">
        <f t="shared" ca="1" si="360"/>
        <v>3.2512237717288741</v>
      </c>
      <c r="C7745">
        <f t="shared" ca="1" si="361"/>
        <v>1.8359764730040529</v>
      </c>
      <c r="D7745">
        <f t="shared" ca="1" si="362"/>
        <v>1</v>
      </c>
    </row>
    <row r="7746" spans="2:4" x14ac:dyDescent="0.2">
      <c r="B7746">
        <f t="shared" ca="1" si="360"/>
        <v>4.5996561192425611</v>
      </c>
      <c r="C7746">
        <f t="shared" ca="1" si="361"/>
        <v>13.63280241922509</v>
      </c>
      <c r="D7746">
        <f t="shared" ca="1" si="362"/>
        <v>1</v>
      </c>
    </row>
    <row r="7747" spans="2:4" x14ac:dyDescent="0.2">
      <c r="B7747">
        <f t="shared" ca="1" si="360"/>
        <v>4.0967407875505319</v>
      </c>
      <c r="C7747">
        <f t="shared" ca="1" si="361"/>
        <v>2.9106769120743503</v>
      </c>
      <c r="D7747">
        <f t="shared" ca="1" si="362"/>
        <v>1</v>
      </c>
    </row>
    <row r="7748" spans="2:4" x14ac:dyDescent="0.2">
      <c r="B7748">
        <f t="shared" ca="1" si="360"/>
        <v>2.0932423667947493</v>
      </c>
      <c r="C7748">
        <f t="shared" ca="1" si="361"/>
        <v>4.6435432345557608</v>
      </c>
      <c r="D7748">
        <f t="shared" ca="1" si="362"/>
        <v>0</v>
      </c>
    </row>
    <row r="7749" spans="2:4" x14ac:dyDescent="0.2">
      <c r="B7749">
        <f t="shared" ca="1" si="360"/>
        <v>4.2901022243333635</v>
      </c>
      <c r="C7749">
        <f t="shared" ca="1" si="361"/>
        <v>22.113976602574546</v>
      </c>
      <c r="D7749">
        <f t="shared" ca="1" si="362"/>
        <v>0</v>
      </c>
    </row>
    <row r="7750" spans="2:4" x14ac:dyDescent="0.2">
      <c r="B7750">
        <f t="shared" ca="1" si="360"/>
        <v>2.8040632866713469</v>
      </c>
      <c r="C7750">
        <f t="shared" ca="1" si="361"/>
        <v>16.469491644809523</v>
      </c>
      <c r="D7750">
        <f t="shared" ca="1" si="362"/>
        <v>0</v>
      </c>
    </row>
    <row r="7751" spans="2:4" x14ac:dyDescent="0.2">
      <c r="B7751">
        <f t="shared" ca="1" si="360"/>
        <v>3.6165919082973597</v>
      </c>
      <c r="C7751">
        <f t="shared" ca="1" si="361"/>
        <v>7.4631841058586588</v>
      </c>
      <c r="D7751">
        <f t="shared" ca="1" si="362"/>
        <v>1</v>
      </c>
    </row>
    <row r="7752" spans="2:4" x14ac:dyDescent="0.2">
      <c r="B7752">
        <f t="shared" ca="1" si="360"/>
        <v>4.8143428633753986</v>
      </c>
      <c r="C7752">
        <f t="shared" ca="1" si="361"/>
        <v>1.7968446712381154</v>
      </c>
      <c r="D7752">
        <f t="shared" ca="1" si="362"/>
        <v>1</v>
      </c>
    </row>
    <row r="7753" spans="2:4" x14ac:dyDescent="0.2">
      <c r="B7753">
        <f t="shared" ca="1" si="360"/>
        <v>2.4196095572247729</v>
      </c>
      <c r="C7753">
        <f t="shared" ca="1" si="361"/>
        <v>1.2353197023672102</v>
      </c>
      <c r="D7753">
        <f t="shared" ca="1" si="362"/>
        <v>1</v>
      </c>
    </row>
    <row r="7754" spans="2:4" x14ac:dyDescent="0.2">
      <c r="B7754">
        <f t="shared" ref="B7754:B7817" ca="1" si="363">RAND()*3+$C$5</f>
        <v>4.6089509628791863</v>
      </c>
      <c r="C7754">
        <f t="shared" ref="C7754:C7817" ca="1" si="364">RAND()*($C$6^2)</f>
        <v>7.931728277857669</v>
      </c>
      <c r="D7754">
        <f t="shared" ref="D7754:D7817" ca="1" si="365">IF(C7754&lt;B7754^2,1,0)</f>
        <v>1</v>
      </c>
    </row>
    <row r="7755" spans="2:4" x14ac:dyDescent="0.2">
      <c r="B7755">
        <f t="shared" ca="1" si="363"/>
        <v>3.6723956923904408</v>
      </c>
      <c r="C7755">
        <f t="shared" ca="1" si="364"/>
        <v>4.7546617096210717</v>
      </c>
      <c r="D7755">
        <f t="shared" ca="1" si="365"/>
        <v>1</v>
      </c>
    </row>
    <row r="7756" spans="2:4" x14ac:dyDescent="0.2">
      <c r="B7756">
        <f t="shared" ca="1" si="363"/>
        <v>3.5303994399101262</v>
      </c>
      <c r="C7756">
        <f t="shared" ca="1" si="364"/>
        <v>18.243678364850684</v>
      </c>
      <c r="D7756">
        <f t="shared" ca="1" si="365"/>
        <v>0</v>
      </c>
    </row>
    <row r="7757" spans="2:4" x14ac:dyDescent="0.2">
      <c r="B7757">
        <f t="shared" ca="1" si="363"/>
        <v>2.0988107382712307</v>
      </c>
      <c r="C7757">
        <f t="shared" ca="1" si="364"/>
        <v>18.27355627644009</v>
      </c>
      <c r="D7757">
        <f t="shared" ca="1" si="365"/>
        <v>0</v>
      </c>
    </row>
    <row r="7758" spans="2:4" x14ac:dyDescent="0.2">
      <c r="B7758">
        <f t="shared" ca="1" si="363"/>
        <v>2.5559015459473824</v>
      </c>
      <c r="C7758">
        <f t="shared" ca="1" si="364"/>
        <v>15.677694703460235</v>
      </c>
      <c r="D7758">
        <f t="shared" ca="1" si="365"/>
        <v>0</v>
      </c>
    </row>
    <row r="7759" spans="2:4" x14ac:dyDescent="0.2">
      <c r="B7759">
        <f t="shared" ca="1" si="363"/>
        <v>4.749386795963729</v>
      </c>
      <c r="C7759">
        <f t="shared" ca="1" si="364"/>
        <v>22.312824581037603</v>
      </c>
      <c r="D7759">
        <f t="shared" ca="1" si="365"/>
        <v>1</v>
      </c>
    </row>
    <row r="7760" spans="2:4" x14ac:dyDescent="0.2">
      <c r="B7760">
        <f t="shared" ca="1" si="363"/>
        <v>3.2673848025395968</v>
      </c>
      <c r="C7760">
        <f t="shared" ca="1" si="364"/>
        <v>20.992970880836236</v>
      </c>
      <c r="D7760">
        <f t="shared" ca="1" si="365"/>
        <v>0</v>
      </c>
    </row>
    <row r="7761" spans="2:4" x14ac:dyDescent="0.2">
      <c r="B7761">
        <f t="shared" ca="1" si="363"/>
        <v>4.9316098973973794</v>
      </c>
      <c r="C7761">
        <f t="shared" ca="1" si="364"/>
        <v>15.966402032088814</v>
      </c>
      <c r="D7761">
        <f t="shared" ca="1" si="365"/>
        <v>1</v>
      </c>
    </row>
    <row r="7762" spans="2:4" x14ac:dyDescent="0.2">
      <c r="B7762">
        <f t="shared" ca="1" si="363"/>
        <v>2.8051355918350627</v>
      </c>
      <c r="C7762">
        <f t="shared" ca="1" si="364"/>
        <v>13.84980515452367</v>
      </c>
      <c r="D7762">
        <f t="shared" ca="1" si="365"/>
        <v>0</v>
      </c>
    </row>
    <row r="7763" spans="2:4" x14ac:dyDescent="0.2">
      <c r="B7763">
        <f t="shared" ca="1" si="363"/>
        <v>2.3927546862167679</v>
      </c>
      <c r="C7763">
        <f t="shared" ca="1" si="364"/>
        <v>19.988818861689552</v>
      </c>
      <c r="D7763">
        <f t="shared" ca="1" si="365"/>
        <v>0</v>
      </c>
    </row>
    <row r="7764" spans="2:4" x14ac:dyDescent="0.2">
      <c r="B7764">
        <f t="shared" ca="1" si="363"/>
        <v>3.5724766129622432</v>
      </c>
      <c r="C7764">
        <f t="shared" ca="1" si="364"/>
        <v>2.9761246856923522</v>
      </c>
      <c r="D7764">
        <f t="shared" ca="1" si="365"/>
        <v>1</v>
      </c>
    </row>
    <row r="7765" spans="2:4" x14ac:dyDescent="0.2">
      <c r="B7765">
        <f t="shared" ca="1" si="363"/>
        <v>4.1447891208592615</v>
      </c>
      <c r="C7765">
        <f t="shared" ca="1" si="364"/>
        <v>3.1409672063912875</v>
      </c>
      <c r="D7765">
        <f t="shared" ca="1" si="365"/>
        <v>1</v>
      </c>
    </row>
    <row r="7766" spans="2:4" x14ac:dyDescent="0.2">
      <c r="B7766">
        <f t="shared" ca="1" si="363"/>
        <v>4.4835649963712916</v>
      </c>
      <c r="C7766">
        <f t="shared" ca="1" si="364"/>
        <v>10.206084146908486</v>
      </c>
      <c r="D7766">
        <f t="shared" ca="1" si="365"/>
        <v>1</v>
      </c>
    </row>
    <row r="7767" spans="2:4" x14ac:dyDescent="0.2">
      <c r="B7767">
        <f t="shared" ca="1" si="363"/>
        <v>3.0347559717889228</v>
      </c>
      <c r="C7767">
        <f t="shared" ca="1" si="364"/>
        <v>15.378553077168263</v>
      </c>
      <c r="D7767">
        <f t="shared" ca="1" si="365"/>
        <v>0</v>
      </c>
    </row>
    <row r="7768" spans="2:4" x14ac:dyDescent="0.2">
      <c r="B7768">
        <f t="shared" ca="1" si="363"/>
        <v>4.5163233323873975</v>
      </c>
      <c r="C7768">
        <f t="shared" ca="1" si="364"/>
        <v>7.1924255293887711</v>
      </c>
      <c r="D7768">
        <f t="shared" ca="1" si="365"/>
        <v>1</v>
      </c>
    </row>
    <row r="7769" spans="2:4" x14ac:dyDescent="0.2">
      <c r="B7769">
        <f t="shared" ca="1" si="363"/>
        <v>2.1435292629259792</v>
      </c>
      <c r="C7769">
        <f t="shared" ca="1" si="364"/>
        <v>3.8131854049249099</v>
      </c>
      <c r="D7769">
        <f t="shared" ca="1" si="365"/>
        <v>1</v>
      </c>
    </row>
    <row r="7770" spans="2:4" x14ac:dyDescent="0.2">
      <c r="B7770">
        <f t="shared" ca="1" si="363"/>
        <v>3.335075613930385</v>
      </c>
      <c r="C7770">
        <f t="shared" ca="1" si="364"/>
        <v>20.306859720093268</v>
      </c>
      <c r="D7770">
        <f t="shared" ca="1" si="365"/>
        <v>0</v>
      </c>
    </row>
    <row r="7771" spans="2:4" x14ac:dyDescent="0.2">
      <c r="B7771">
        <f t="shared" ca="1" si="363"/>
        <v>3.3462756889980785</v>
      </c>
      <c r="C7771">
        <f t="shared" ca="1" si="364"/>
        <v>24.780995437284091</v>
      </c>
      <c r="D7771">
        <f t="shared" ca="1" si="365"/>
        <v>0</v>
      </c>
    </row>
    <row r="7772" spans="2:4" x14ac:dyDescent="0.2">
      <c r="B7772">
        <f t="shared" ca="1" si="363"/>
        <v>3.4559094498988063</v>
      </c>
      <c r="C7772">
        <f t="shared" ca="1" si="364"/>
        <v>17.464041858367867</v>
      </c>
      <c r="D7772">
        <f t="shared" ca="1" si="365"/>
        <v>0</v>
      </c>
    </row>
    <row r="7773" spans="2:4" x14ac:dyDescent="0.2">
      <c r="B7773">
        <f t="shared" ca="1" si="363"/>
        <v>2.5882349787889289</v>
      </c>
      <c r="C7773">
        <f t="shared" ca="1" si="364"/>
        <v>7.6673485814812539</v>
      </c>
      <c r="D7773">
        <f t="shared" ca="1" si="365"/>
        <v>0</v>
      </c>
    </row>
    <row r="7774" spans="2:4" x14ac:dyDescent="0.2">
      <c r="B7774">
        <f t="shared" ca="1" si="363"/>
        <v>3.753954466293683</v>
      </c>
      <c r="C7774">
        <f t="shared" ca="1" si="364"/>
        <v>6.4756766080305281</v>
      </c>
      <c r="D7774">
        <f t="shared" ca="1" si="365"/>
        <v>1</v>
      </c>
    </row>
    <row r="7775" spans="2:4" x14ac:dyDescent="0.2">
      <c r="B7775">
        <f t="shared" ca="1" si="363"/>
        <v>4.8013539496295703</v>
      </c>
      <c r="C7775">
        <f t="shared" ca="1" si="364"/>
        <v>23.910548333963479</v>
      </c>
      <c r="D7775">
        <f t="shared" ca="1" si="365"/>
        <v>0</v>
      </c>
    </row>
    <row r="7776" spans="2:4" x14ac:dyDescent="0.2">
      <c r="B7776">
        <f t="shared" ca="1" si="363"/>
        <v>4.3279517463660371</v>
      </c>
      <c r="C7776">
        <f t="shared" ca="1" si="364"/>
        <v>18.531515947369488</v>
      </c>
      <c r="D7776">
        <f t="shared" ca="1" si="365"/>
        <v>1</v>
      </c>
    </row>
    <row r="7777" spans="2:4" x14ac:dyDescent="0.2">
      <c r="B7777">
        <f t="shared" ca="1" si="363"/>
        <v>2.766837376452524</v>
      </c>
      <c r="C7777">
        <f t="shared" ca="1" si="364"/>
        <v>13.772372284212784</v>
      </c>
      <c r="D7777">
        <f t="shared" ca="1" si="365"/>
        <v>0</v>
      </c>
    </row>
    <row r="7778" spans="2:4" x14ac:dyDescent="0.2">
      <c r="B7778">
        <f t="shared" ca="1" si="363"/>
        <v>2.0155826135918762</v>
      </c>
      <c r="C7778">
        <f t="shared" ca="1" si="364"/>
        <v>24.45821069020554</v>
      </c>
      <c r="D7778">
        <f t="shared" ca="1" si="365"/>
        <v>0</v>
      </c>
    </row>
    <row r="7779" spans="2:4" x14ac:dyDescent="0.2">
      <c r="B7779">
        <f t="shared" ca="1" si="363"/>
        <v>4.1790058560736583</v>
      </c>
      <c r="C7779">
        <f t="shared" ca="1" si="364"/>
        <v>8.0154392308145574</v>
      </c>
      <c r="D7779">
        <f t="shared" ca="1" si="365"/>
        <v>1</v>
      </c>
    </row>
    <row r="7780" spans="2:4" x14ac:dyDescent="0.2">
      <c r="B7780">
        <f t="shared" ca="1" si="363"/>
        <v>4.0332483470159461</v>
      </c>
      <c r="C7780">
        <f t="shared" ca="1" si="364"/>
        <v>24.543539719196897</v>
      </c>
      <c r="D7780">
        <f t="shared" ca="1" si="365"/>
        <v>0</v>
      </c>
    </row>
    <row r="7781" spans="2:4" x14ac:dyDescent="0.2">
      <c r="B7781">
        <f t="shared" ca="1" si="363"/>
        <v>4.5392312862272695</v>
      </c>
      <c r="C7781">
        <f t="shared" ca="1" si="364"/>
        <v>7.2271422983093805</v>
      </c>
      <c r="D7781">
        <f t="shared" ca="1" si="365"/>
        <v>1</v>
      </c>
    </row>
    <row r="7782" spans="2:4" x14ac:dyDescent="0.2">
      <c r="B7782">
        <f t="shared" ca="1" si="363"/>
        <v>3.1285202439812867</v>
      </c>
      <c r="C7782">
        <f t="shared" ca="1" si="364"/>
        <v>18.419867851977756</v>
      </c>
      <c r="D7782">
        <f t="shared" ca="1" si="365"/>
        <v>0</v>
      </c>
    </row>
    <row r="7783" spans="2:4" x14ac:dyDescent="0.2">
      <c r="B7783">
        <f t="shared" ca="1" si="363"/>
        <v>4.6723416797809945</v>
      </c>
      <c r="C7783">
        <f t="shared" ca="1" si="364"/>
        <v>24.013978371442416</v>
      </c>
      <c r="D7783">
        <f t="shared" ca="1" si="365"/>
        <v>0</v>
      </c>
    </row>
    <row r="7784" spans="2:4" x14ac:dyDescent="0.2">
      <c r="B7784">
        <f t="shared" ca="1" si="363"/>
        <v>2.8950198117491901</v>
      </c>
      <c r="C7784">
        <f t="shared" ca="1" si="364"/>
        <v>21.38949708343435</v>
      </c>
      <c r="D7784">
        <f t="shared" ca="1" si="365"/>
        <v>0</v>
      </c>
    </row>
    <row r="7785" spans="2:4" x14ac:dyDescent="0.2">
      <c r="B7785">
        <f t="shared" ca="1" si="363"/>
        <v>3.9348815342444214</v>
      </c>
      <c r="C7785">
        <f t="shared" ca="1" si="364"/>
        <v>1.5931107722943039</v>
      </c>
      <c r="D7785">
        <f t="shared" ca="1" si="365"/>
        <v>1</v>
      </c>
    </row>
    <row r="7786" spans="2:4" x14ac:dyDescent="0.2">
      <c r="B7786">
        <f t="shared" ca="1" si="363"/>
        <v>3.1836070239310312</v>
      </c>
      <c r="C7786">
        <f t="shared" ca="1" si="364"/>
        <v>13.236584433906637</v>
      </c>
      <c r="D7786">
        <f t="shared" ca="1" si="365"/>
        <v>0</v>
      </c>
    </row>
    <row r="7787" spans="2:4" x14ac:dyDescent="0.2">
      <c r="B7787">
        <f t="shared" ca="1" si="363"/>
        <v>2.0435647984730632</v>
      </c>
      <c r="C7787">
        <f t="shared" ca="1" si="364"/>
        <v>23.224064385573996</v>
      </c>
      <c r="D7787">
        <f t="shared" ca="1" si="365"/>
        <v>0</v>
      </c>
    </row>
    <row r="7788" spans="2:4" x14ac:dyDescent="0.2">
      <c r="B7788">
        <f t="shared" ca="1" si="363"/>
        <v>3.724312363336602</v>
      </c>
      <c r="C7788">
        <f t="shared" ca="1" si="364"/>
        <v>7.1706126869509026</v>
      </c>
      <c r="D7788">
        <f t="shared" ca="1" si="365"/>
        <v>1</v>
      </c>
    </row>
    <row r="7789" spans="2:4" x14ac:dyDescent="0.2">
      <c r="B7789">
        <f t="shared" ca="1" si="363"/>
        <v>4.9126308782716368</v>
      </c>
      <c r="C7789">
        <f t="shared" ca="1" si="364"/>
        <v>22.997772965762977</v>
      </c>
      <c r="D7789">
        <f t="shared" ca="1" si="365"/>
        <v>1</v>
      </c>
    </row>
    <row r="7790" spans="2:4" x14ac:dyDescent="0.2">
      <c r="B7790">
        <f t="shared" ca="1" si="363"/>
        <v>3.5132851260898739</v>
      </c>
      <c r="C7790">
        <f t="shared" ca="1" si="364"/>
        <v>17.022472657148111</v>
      </c>
      <c r="D7790">
        <f t="shared" ca="1" si="365"/>
        <v>0</v>
      </c>
    </row>
    <row r="7791" spans="2:4" x14ac:dyDescent="0.2">
      <c r="B7791">
        <f t="shared" ca="1" si="363"/>
        <v>4.8737838771670949</v>
      </c>
      <c r="C7791">
        <f t="shared" ca="1" si="364"/>
        <v>19.916317778619291</v>
      </c>
      <c r="D7791">
        <f t="shared" ca="1" si="365"/>
        <v>1</v>
      </c>
    </row>
    <row r="7792" spans="2:4" x14ac:dyDescent="0.2">
      <c r="B7792">
        <f t="shared" ca="1" si="363"/>
        <v>3.3733846536568102</v>
      </c>
      <c r="C7792">
        <f t="shared" ca="1" si="364"/>
        <v>10.345155365952992</v>
      </c>
      <c r="D7792">
        <f t="shared" ca="1" si="365"/>
        <v>1</v>
      </c>
    </row>
    <row r="7793" spans="2:4" x14ac:dyDescent="0.2">
      <c r="B7793">
        <f t="shared" ca="1" si="363"/>
        <v>3.2406209360565854</v>
      </c>
      <c r="C7793">
        <f t="shared" ca="1" si="364"/>
        <v>15.685346328178726</v>
      </c>
      <c r="D7793">
        <f t="shared" ca="1" si="365"/>
        <v>0</v>
      </c>
    </row>
    <row r="7794" spans="2:4" x14ac:dyDescent="0.2">
      <c r="B7794">
        <f t="shared" ca="1" si="363"/>
        <v>2.2160415584327229</v>
      </c>
      <c r="C7794">
        <f t="shared" ca="1" si="364"/>
        <v>18.073236983480761</v>
      </c>
      <c r="D7794">
        <f t="shared" ca="1" si="365"/>
        <v>0</v>
      </c>
    </row>
    <row r="7795" spans="2:4" x14ac:dyDescent="0.2">
      <c r="B7795">
        <f t="shared" ca="1" si="363"/>
        <v>3.3463087971254115</v>
      </c>
      <c r="C7795">
        <f t="shared" ca="1" si="364"/>
        <v>19.947908018628816</v>
      </c>
      <c r="D7795">
        <f t="shared" ca="1" si="365"/>
        <v>0</v>
      </c>
    </row>
    <row r="7796" spans="2:4" x14ac:dyDescent="0.2">
      <c r="B7796">
        <f t="shared" ca="1" si="363"/>
        <v>3.1935672829530093</v>
      </c>
      <c r="C7796">
        <f t="shared" ca="1" si="364"/>
        <v>13.757421779136909</v>
      </c>
      <c r="D7796">
        <f t="shared" ca="1" si="365"/>
        <v>0</v>
      </c>
    </row>
    <row r="7797" spans="2:4" x14ac:dyDescent="0.2">
      <c r="B7797">
        <f t="shared" ca="1" si="363"/>
        <v>4.0850302535622802</v>
      </c>
      <c r="C7797">
        <f t="shared" ca="1" si="364"/>
        <v>1.3714166827636765</v>
      </c>
      <c r="D7797">
        <f t="shared" ca="1" si="365"/>
        <v>1</v>
      </c>
    </row>
    <row r="7798" spans="2:4" x14ac:dyDescent="0.2">
      <c r="B7798">
        <f t="shared" ca="1" si="363"/>
        <v>3.6689792967129198</v>
      </c>
      <c r="C7798">
        <f t="shared" ca="1" si="364"/>
        <v>8.4801068822754626</v>
      </c>
      <c r="D7798">
        <f t="shared" ca="1" si="365"/>
        <v>1</v>
      </c>
    </row>
    <row r="7799" spans="2:4" x14ac:dyDescent="0.2">
      <c r="B7799">
        <f t="shared" ca="1" si="363"/>
        <v>4.5246332725489147</v>
      </c>
      <c r="C7799">
        <f t="shared" ca="1" si="364"/>
        <v>19.59407304097321</v>
      </c>
      <c r="D7799">
        <f t="shared" ca="1" si="365"/>
        <v>1</v>
      </c>
    </row>
    <row r="7800" spans="2:4" x14ac:dyDescent="0.2">
      <c r="B7800">
        <f t="shared" ca="1" si="363"/>
        <v>2.9364631532453065</v>
      </c>
      <c r="C7800">
        <f t="shared" ca="1" si="364"/>
        <v>4.0561875554166598</v>
      </c>
      <c r="D7800">
        <f t="shared" ca="1" si="365"/>
        <v>1</v>
      </c>
    </row>
    <row r="7801" spans="2:4" x14ac:dyDescent="0.2">
      <c r="B7801">
        <f t="shared" ca="1" si="363"/>
        <v>3.7451169042057293</v>
      </c>
      <c r="C7801">
        <f t="shared" ca="1" si="364"/>
        <v>6.269721442522874</v>
      </c>
      <c r="D7801">
        <f t="shared" ca="1" si="365"/>
        <v>1</v>
      </c>
    </row>
    <row r="7802" spans="2:4" x14ac:dyDescent="0.2">
      <c r="B7802">
        <f t="shared" ca="1" si="363"/>
        <v>4.6164887773048493</v>
      </c>
      <c r="C7802">
        <f t="shared" ca="1" si="364"/>
        <v>20.005920409640105</v>
      </c>
      <c r="D7802">
        <f t="shared" ca="1" si="365"/>
        <v>1</v>
      </c>
    </row>
    <row r="7803" spans="2:4" x14ac:dyDescent="0.2">
      <c r="B7803">
        <f t="shared" ca="1" si="363"/>
        <v>3.7212802612439591</v>
      </c>
      <c r="C7803">
        <f t="shared" ca="1" si="364"/>
        <v>5.7973404779636279</v>
      </c>
      <c r="D7803">
        <f t="shared" ca="1" si="365"/>
        <v>1</v>
      </c>
    </row>
    <row r="7804" spans="2:4" x14ac:dyDescent="0.2">
      <c r="B7804">
        <f t="shared" ca="1" si="363"/>
        <v>2.2081177595309702</v>
      </c>
      <c r="C7804">
        <f t="shared" ca="1" si="364"/>
        <v>21.546236740195841</v>
      </c>
      <c r="D7804">
        <f t="shared" ca="1" si="365"/>
        <v>0</v>
      </c>
    </row>
    <row r="7805" spans="2:4" x14ac:dyDescent="0.2">
      <c r="B7805">
        <f t="shared" ca="1" si="363"/>
        <v>3.8425788346296552</v>
      </c>
      <c r="C7805">
        <f t="shared" ca="1" si="364"/>
        <v>5.6005489730282854</v>
      </c>
      <c r="D7805">
        <f t="shared" ca="1" si="365"/>
        <v>1</v>
      </c>
    </row>
    <row r="7806" spans="2:4" x14ac:dyDescent="0.2">
      <c r="B7806">
        <f t="shared" ca="1" si="363"/>
        <v>2.9907396283646022</v>
      </c>
      <c r="C7806">
        <f t="shared" ca="1" si="364"/>
        <v>24.319514213450415</v>
      </c>
      <c r="D7806">
        <f t="shared" ca="1" si="365"/>
        <v>0</v>
      </c>
    </row>
    <row r="7807" spans="2:4" x14ac:dyDescent="0.2">
      <c r="B7807">
        <f t="shared" ca="1" si="363"/>
        <v>2.006865238909525</v>
      </c>
      <c r="C7807">
        <f t="shared" ca="1" si="364"/>
        <v>11.009009950798127</v>
      </c>
      <c r="D7807">
        <f t="shared" ca="1" si="365"/>
        <v>0</v>
      </c>
    </row>
    <row r="7808" spans="2:4" x14ac:dyDescent="0.2">
      <c r="B7808">
        <f t="shared" ca="1" si="363"/>
        <v>2.7582156855408084</v>
      </c>
      <c r="C7808">
        <f t="shared" ca="1" si="364"/>
        <v>2.8123103966838454</v>
      </c>
      <c r="D7808">
        <f t="shared" ca="1" si="365"/>
        <v>1</v>
      </c>
    </row>
    <row r="7809" spans="2:4" x14ac:dyDescent="0.2">
      <c r="B7809">
        <f t="shared" ca="1" si="363"/>
        <v>3.0924547144149415</v>
      </c>
      <c r="C7809">
        <f t="shared" ca="1" si="364"/>
        <v>15.203145983444358</v>
      </c>
      <c r="D7809">
        <f t="shared" ca="1" si="365"/>
        <v>0</v>
      </c>
    </row>
    <row r="7810" spans="2:4" x14ac:dyDescent="0.2">
      <c r="B7810">
        <f t="shared" ca="1" si="363"/>
        <v>3.0333537836205773</v>
      </c>
      <c r="C7810">
        <f t="shared" ca="1" si="364"/>
        <v>6.2475879544218236</v>
      </c>
      <c r="D7810">
        <f t="shared" ca="1" si="365"/>
        <v>1</v>
      </c>
    </row>
    <row r="7811" spans="2:4" x14ac:dyDescent="0.2">
      <c r="B7811">
        <f t="shared" ca="1" si="363"/>
        <v>2.4540321035053934</v>
      </c>
      <c r="C7811">
        <f t="shared" ca="1" si="364"/>
        <v>11.255765468495667</v>
      </c>
      <c r="D7811">
        <f t="shared" ca="1" si="365"/>
        <v>0</v>
      </c>
    </row>
    <row r="7812" spans="2:4" x14ac:dyDescent="0.2">
      <c r="B7812">
        <f t="shared" ca="1" si="363"/>
        <v>3.5167280817717379</v>
      </c>
      <c r="C7812">
        <f t="shared" ca="1" si="364"/>
        <v>4.6689067820902572</v>
      </c>
      <c r="D7812">
        <f t="shared" ca="1" si="365"/>
        <v>1</v>
      </c>
    </row>
    <row r="7813" spans="2:4" x14ac:dyDescent="0.2">
      <c r="B7813">
        <f t="shared" ca="1" si="363"/>
        <v>4.6927901267926426</v>
      </c>
      <c r="C7813">
        <f t="shared" ca="1" si="364"/>
        <v>23.668347290963919</v>
      </c>
      <c r="D7813">
        <f t="shared" ca="1" si="365"/>
        <v>0</v>
      </c>
    </row>
    <row r="7814" spans="2:4" x14ac:dyDescent="0.2">
      <c r="B7814">
        <f t="shared" ca="1" si="363"/>
        <v>2.1002440212515392</v>
      </c>
      <c r="C7814">
        <f t="shared" ca="1" si="364"/>
        <v>5.7421613282918837</v>
      </c>
      <c r="D7814">
        <f t="shared" ca="1" si="365"/>
        <v>0</v>
      </c>
    </row>
    <row r="7815" spans="2:4" x14ac:dyDescent="0.2">
      <c r="B7815">
        <f t="shared" ca="1" si="363"/>
        <v>3.6530362795704057</v>
      </c>
      <c r="C7815">
        <f t="shared" ca="1" si="364"/>
        <v>7.2228145147141127</v>
      </c>
      <c r="D7815">
        <f t="shared" ca="1" si="365"/>
        <v>1</v>
      </c>
    </row>
    <row r="7816" spans="2:4" x14ac:dyDescent="0.2">
      <c r="B7816">
        <f t="shared" ca="1" si="363"/>
        <v>3.3085546401715966</v>
      </c>
      <c r="C7816">
        <f t="shared" ca="1" si="364"/>
        <v>19.267562930208783</v>
      </c>
      <c r="D7816">
        <f t="shared" ca="1" si="365"/>
        <v>0</v>
      </c>
    </row>
    <row r="7817" spans="2:4" x14ac:dyDescent="0.2">
      <c r="B7817">
        <f t="shared" ca="1" si="363"/>
        <v>4.4818632850690774</v>
      </c>
      <c r="C7817">
        <f t="shared" ca="1" si="364"/>
        <v>3.9041559145126916</v>
      </c>
      <c r="D7817">
        <f t="shared" ca="1" si="365"/>
        <v>1</v>
      </c>
    </row>
    <row r="7818" spans="2:4" x14ac:dyDescent="0.2">
      <c r="B7818">
        <f t="shared" ref="B7818:B7881" ca="1" si="366">RAND()*3+$C$5</f>
        <v>2.1113021084782693</v>
      </c>
      <c r="C7818">
        <f t="shared" ref="C7818:C7881" ca="1" si="367">RAND()*($C$6^2)</f>
        <v>14.166119828504403</v>
      </c>
      <c r="D7818">
        <f t="shared" ref="D7818:D7881" ca="1" si="368">IF(C7818&lt;B7818^2,1,0)</f>
        <v>0</v>
      </c>
    </row>
    <row r="7819" spans="2:4" x14ac:dyDescent="0.2">
      <c r="B7819">
        <f t="shared" ca="1" si="366"/>
        <v>3.1739903932117448</v>
      </c>
      <c r="C7819">
        <f t="shared" ca="1" si="367"/>
        <v>7.1667898069891436</v>
      </c>
      <c r="D7819">
        <f t="shared" ca="1" si="368"/>
        <v>1</v>
      </c>
    </row>
    <row r="7820" spans="2:4" x14ac:dyDescent="0.2">
      <c r="B7820">
        <f t="shared" ca="1" si="366"/>
        <v>3.7103744037082262</v>
      </c>
      <c r="C7820">
        <f t="shared" ca="1" si="367"/>
        <v>6.7591705185205351</v>
      </c>
      <c r="D7820">
        <f t="shared" ca="1" si="368"/>
        <v>1</v>
      </c>
    </row>
    <row r="7821" spans="2:4" x14ac:dyDescent="0.2">
      <c r="B7821">
        <f t="shared" ca="1" si="366"/>
        <v>2.4354942444500698</v>
      </c>
      <c r="C7821">
        <f t="shared" ca="1" si="367"/>
        <v>11.133599563925989</v>
      </c>
      <c r="D7821">
        <f t="shared" ca="1" si="368"/>
        <v>0</v>
      </c>
    </row>
    <row r="7822" spans="2:4" x14ac:dyDescent="0.2">
      <c r="B7822">
        <f t="shared" ca="1" si="366"/>
        <v>3.9422754202280665</v>
      </c>
      <c r="C7822">
        <f t="shared" ca="1" si="367"/>
        <v>15.265685319769243</v>
      </c>
      <c r="D7822">
        <f t="shared" ca="1" si="368"/>
        <v>1</v>
      </c>
    </row>
    <row r="7823" spans="2:4" x14ac:dyDescent="0.2">
      <c r="B7823">
        <f t="shared" ca="1" si="366"/>
        <v>2.0627473611327103</v>
      </c>
      <c r="C7823">
        <f t="shared" ca="1" si="367"/>
        <v>3.8091706381586627</v>
      </c>
      <c r="D7823">
        <f t="shared" ca="1" si="368"/>
        <v>1</v>
      </c>
    </row>
    <row r="7824" spans="2:4" x14ac:dyDescent="0.2">
      <c r="B7824">
        <f t="shared" ca="1" si="366"/>
        <v>2.199389187688217</v>
      </c>
      <c r="C7824">
        <f t="shared" ca="1" si="367"/>
        <v>2.0339487550148583</v>
      </c>
      <c r="D7824">
        <f t="shared" ca="1" si="368"/>
        <v>1</v>
      </c>
    </row>
    <row r="7825" spans="2:4" x14ac:dyDescent="0.2">
      <c r="B7825">
        <f t="shared" ca="1" si="366"/>
        <v>3.1268515827411036</v>
      </c>
      <c r="C7825">
        <f t="shared" ca="1" si="367"/>
        <v>24.142828955604624</v>
      </c>
      <c r="D7825">
        <f t="shared" ca="1" si="368"/>
        <v>0</v>
      </c>
    </row>
    <row r="7826" spans="2:4" x14ac:dyDescent="0.2">
      <c r="B7826">
        <f t="shared" ca="1" si="366"/>
        <v>3.3435484637927821</v>
      </c>
      <c r="C7826">
        <f t="shared" ca="1" si="367"/>
        <v>7.0452690373926732</v>
      </c>
      <c r="D7826">
        <f t="shared" ca="1" si="368"/>
        <v>1</v>
      </c>
    </row>
    <row r="7827" spans="2:4" x14ac:dyDescent="0.2">
      <c r="B7827">
        <f t="shared" ca="1" si="366"/>
        <v>3.6989086002714302</v>
      </c>
      <c r="C7827">
        <f t="shared" ca="1" si="367"/>
        <v>16.136558020008511</v>
      </c>
      <c r="D7827">
        <f t="shared" ca="1" si="368"/>
        <v>0</v>
      </c>
    </row>
    <row r="7828" spans="2:4" x14ac:dyDescent="0.2">
      <c r="B7828">
        <f t="shared" ca="1" si="366"/>
        <v>4.3934335027089073</v>
      </c>
      <c r="C7828">
        <f t="shared" ca="1" si="367"/>
        <v>23.709525864600284</v>
      </c>
      <c r="D7828">
        <f t="shared" ca="1" si="368"/>
        <v>0</v>
      </c>
    </row>
    <row r="7829" spans="2:4" x14ac:dyDescent="0.2">
      <c r="B7829">
        <f t="shared" ca="1" si="366"/>
        <v>3.3953698357155</v>
      </c>
      <c r="C7829">
        <f t="shared" ca="1" si="367"/>
        <v>15.309839048103219</v>
      </c>
      <c r="D7829">
        <f t="shared" ca="1" si="368"/>
        <v>0</v>
      </c>
    </row>
    <row r="7830" spans="2:4" x14ac:dyDescent="0.2">
      <c r="B7830">
        <f t="shared" ca="1" si="366"/>
        <v>3.8600134951135461</v>
      </c>
      <c r="C7830">
        <f t="shared" ca="1" si="367"/>
        <v>9.0430597821249741</v>
      </c>
      <c r="D7830">
        <f t="shared" ca="1" si="368"/>
        <v>1</v>
      </c>
    </row>
    <row r="7831" spans="2:4" x14ac:dyDescent="0.2">
      <c r="B7831">
        <f t="shared" ca="1" si="366"/>
        <v>4.009592582409331</v>
      </c>
      <c r="C7831">
        <f t="shared" ca="1" si="367"/>
        <v>2.4272672387801979</v>
      </c>
      <c r="D7831">
        <f t="shared" ca="1" si="368"/>
        <v>1</v>
      </c>
    </row>
    <row r="7832" spans="2:4" x14ac:dyDescent="0.2">
      <c r="B7832">
        <f t="shared" ca="1" si="366"/>
        <v>3.6828141725875159</v>
      </c>
      <c r="C7832">
        <f t="shared" ca="1" si="367"/>
        <v>5.278126139519534</v>
      </c>
      <c r="D7832">
        <f t="shared" ca="1" si="368"/>
        <v>1</v>
      </c>
    </row>
    <row r="7833" spans="2:4" x14ac:dyDescent="0.2">
      <c r="B7833">
        <f t="shared" ca="1" si="366"/>
        <v>4.5778195750851731</v>
      </c>
      <c r="C7833">
        <f t="shared" ca="1" si="367"/>
        <v>6.8384163334728214</v>
      </c>
      <c r="D7833">
        <f t="shared" ca="1" si="368"/>
        <v>1</v>
      </c>
    </row>
    <row r="7834" spans="2:4" x14ac:dyDescent="0.2">
      <c r="B7834">
        <f t="shared" ca="1" si="366"/>
        <v>3.4333010398944959</v>
      </c>
      <c r="C7834">
        <f t="shared" ca="1" si="367"/>
        <v>16.314147479639441</v>
      </c>
      <c r="D7834">
        <f t="shared" ca="1" si="368"/>
        <v>0</v>
      </c>
    </row>
    <row r="7835" spans="2:4" x14ac:dyDescent="0.2">
      <c r="B7835">
        <f t="shared" ca="1" si="366"/>
        <v>4.4683497142506958</v>
      </c>
      <c r="C7835">
        <f t="shared" ca="1" si="367"/>
        <v>20.659471409684784</v>
      </c>
      <c r="D7835">
        <f t="shared" ca="1" si="368"/>
        <v>0</v>
      </c>
    </row>
    <row r="7836" spans="2:4" x14ac:dyDescent="0.2">
      <c r="B7836">
        <f t="shared" ca="1" si="366"/>
        <v>4.842932394519937</v>
      </c>
      <c r="C7836">
        <f t="shared" ca="1" si="367"/>
        <v>17.594808851050932</v>
      </c>
      <c r="D7836">
        <f t="shared" ca="1" si="368"/>
        <v>1</v>
      </c>
    </row>
    <row r="7837" spans="2:4" x14ac:dyDescent="0.2">
      <c r="B7837">
        <f t="shared" ca="1" si="366"/>
        <v>2.3552278716374482</v>
      </c>
      <c r="C7837">
        <f t="shared" ca="1" si="367"/>
        <v>22.928030621490272</v>
      </c>
      <c r="D7837">
        <f t="shared" ca="1" si="368"/>
        <v>0</v>
      </c>
    </row>
    <row r="7838" spans="2:4" x14ac:dyDescent="0.2">
      <c r="B7838">
        <f t="shared" ca="1" si="366"/>
        <v>2.9988555976961897</v>
      </c>
      <c r="C7838">
        <f t="shared" ca="1" si="367"/>
        <v>17.87086273759304</v>
      </c>
      <c r="D7838">
        <f t="shared" ca="1" si="368"/>
        <v>0</v>
      </c>
    </row>
    <row r="7839" spans="2:4" x14ac:dyDescent="0.2">
      <c r="B7839">
        <f t="shared" ca="1" si="366"/>
        <v>3.6156686880549742</v>
      </c>
      <c r="C7839">
        <f t="shared" ca="1" si="367"/>
        <v>24.514087848539372</v>
      </c>
      <c r="D7839">
        <f t="shared" ca="1" si="368"/>
        <v>0</v>
      </c>
    </row>
    <row r="7840" spans="2:4" x14ac:dyDescent="0.2">
      <c r="B7840">
        <f t="shared" ca="1" si="366"/>
        <v>2.2285230885695744</v>
      </c>
      <c r="C7840">
        <f t="shared" ca="1" si="367"/>
        <v>6.4605029452101892</v>
      </c>
      <c r="D7840">
        <f t="shared" ca="1" si="368"/>
        <v>0</v>
      </c>
    </row>
    <row r="7841" spans="2:4" x14ac:dyDescent="0.2">
      <c r="B7841">
        <f t="shared" ca="1" si="366"/>
        <v>4.6343256598950671</v>
      </c>
      <c r="C7841">
        <f t="shared" ca="1" si="367"/>
        <v>21.328529435363272</v>
      </c>
      <c r="D7841">
        <f t="shared" ca="1" si="368"/>
        <v>1</v>
      </c>
    </row>
    <row r="7842" spans="2:4" x14ac:dyDescent="0.2">
      <c r="B7842">
        <f t="shared" ca="1" si="366"/>
        <v>3.4824188934420186</v>
      </c>
      <c r="C7842">
        <f t="shared" ca="1" si="367"/>
        <v>1.35958872274681</v>
      </c>
      <c r="D7842">
        <f t="shared" ca="1" si="368"/>
        <v>1</v>
      </c>
    </row>
    <row r="7843" spans="2:4" x14ac:dyDescent="0.2">
      <c r="B7843">
        <f t="shared" ca="1" si="366"/>
        <v>3.6346091926467334</v>
      </c>
      <c r="C7843">
        <f t="shared" ca="1" si="367"/>
        <v>19.79276066908314</v>
      </c>
      <c r="D7843">
        <f t="shared" ca="1" si="368"/>
        <v>0</v>
      </c>
    </row>
    <row r="7844" spans="2:4" x14ac:dyDescent="0.2">
      <c r="B7844">
        <f t="shared" ca="1" si="366"/>
        <v>4.3887069176434572</v>
      </c>
      <c r="C7844">
        <f t="shared" ca="1" si="367"/>
        <v>17.158287558446428</v>
      </c>
      <c r="D7844">
        <f t="shared" ca="1" si="368"/>
        <v>1</v>
      </c>
    </row>
    <row r="7845" spans="2:4" x14ac:dyDescent="0.2">
      <c r="B7845">
        <f t="shared" ca="1" si="366"/>
        <v>3.024764475440981</v>
      </c>
      <c r="C7845">
        <f t="shared" ca="1" si="367"/>
        <v>4.780350580226064</v>
      </c>
      <c r="D7845">
        <f t="shared" ca="1" si="368"/>
        <v>1</v>
      </c>
    </row>
    <row r="7846" spans="2:4" x14ac:dyDescent="0.2">
      <c r="B7846">
        <f t="shared" ca="1" si="366"/>
        <v>3.1503453808711148</v>
      </c>
      <c r="C7846">
        <f t="shared" ca="1" si="367"/>
        <v>6.834590579528327</v>
      </c>
      <c r="D7846">
        <f t="shared" ca="1" si="368"/>
        <v>1</v>
      </c>
    </row>
    <row r="7847" spans="2:4" x14ac:dyDescent="0.2">
      <c r="B7847">
        <f t="shared" ca="1" si="366"/>
        <v>3.0378090719888213</v>
      </c>
      <c r="C7847">
        <f t="shared" ca="1" si="367"/>
        <v>17.03236503613001</v>
      </c>
      <c r="D7847">
        <f t="shared" ca="1" si="368"/>
        <v>0</v>
      </c>
    </row>
    <row r="7848" spans="2:4" x14ac:dyDescent="0.2">
      <c r="B7848">
        <f t="shared" ca="1" si="366"/>
        <v>4.2764754594742005</v>
      </c>
      <c r="C7848">
        <f t="shared" ca="1" si="367"/>
        <v>2.0165459676479784</v>
      </c>
      <c r="D7848">
        <f t="shared" ca="1" si="368"/>
        <v>1</v>
      </c>
    </row>
    <row r="7849" spans="2:4" x14ac:dyDescent="0.2">
      <c r="B7849">
        <f t="shared" ca="1" si="366"/>
        <v>2.3320466127280084</v>
      </c>
      <c r="C7849">
        <f t="shared" ca="1" si="367"/>
        <v>11.623629758602535</v>
      </c>
      <c r="D7849">
        <f t="shared" ca="1" si="368"/>
        <v>0</v>
      </c>
    </row>
    <row r="7850" spans="2:4" x14ac:dyDescent="0.2">
      <c r="B7850">
        <f t="shared" ca="1" si="366"/>
        <v>3.3146415621262784</v>
      </c>
      <c r="C7850">
        <f t="shared" ca="1" si="367"/>
        <v>6.8686886052974847</v>
      </c>
      <c r="D7850">
        <f t="shared" ca="1" si="368"/>
        <v>1</v>
      </c>
    </row>
    <row r="7851" spans="2:4" x14ac:dyDescent="0.2">
      <c r="B7851">
        <f t="shared" ca="1" si="366"/>
        <v>2.1904631099616276</v>
      </c>
      <c r="C7851">
        <f t="shared" ca="1" si="367"/>
        <v>4.8213439877351441</v>
      </c>
      <c r="D7851">
        <f t="shared" ca="1" si="368"/>
        <v>0</v>
      </c>
    </row>
    <row r="7852" spans="2:4" x14ac:dyDescent="0.2">
      <c r="B7852">
        <f t="shared" ca="1" si="366"/>
        <v>3.7454357450331432</v>
      </c>
      <c r="C7852">
        <f t="shared" ca="1" si="367"/>
        <v>19.826701430993801</v>
      </c>
      <c r="D7852">
        <f t="shared" ca="1" si="368"/>
        <v>0</v>
      </c>
    </row>
    <row r="7853" spans="2:4" x14ac:dyDescent="0.2">
      <c r="B7853">
        <f t="shared" ca="1" si="366"/>
        <v>3.9803317703973331</v>
      </c>
      <c r="C7853">
        <f t="shared" ca="1" si="367"/>
        <v>17.406865978783969</v>
      </c>
      <c r="D7853">
        <f t="shared" ca="1" si="368"/>
        <v>0</v>
      </c>
    </row>
    <row r="7854" spans="2:4" x14ac:dyDescent="0.2">
      <c r="B7854">
        <f t="shared" ca="1" si="366"/>
        <v>4.76710398226039</v>
      </c>
      <c r="C7854">
        <f t="shared" ca="1" si="367"/>
        <v>12.914687242708325</v>
      </c>
      <c r="D7854">
        <f t="shared" ca="1" si="368"/>
        <v>1</v>
      </c>
    </row>
    <row r="7855" spans="2:4" x14ac:dyDescent="0.2">
      <c r="B7855">
        <f t="shared" ca="1" si="366"/>
        <v>3.4255273430846107</v>
      </c>
      <c r="C7855">
        <f t="shared" ca="1" si="367"/>
        <v>3.0988794841155687</v>
      </c>
      <c r="D7855">
        <f t="shared" ca="1" si="368"/>
        <v>1</v>
      </c>
    </row>
    <row r="7856" spans="2:4" x14ac:dyDescent="0.2">
      <c r="B7856">
        <f t="shared" ca="1" si="366"/>
        <v>4.9324497726904024</v>
      </c>
      <c r="C7856">
        <f t="shared" ca="1" si="367"/>
        <v>10.57940038703085</v>
      </c>
      <c r="D7856">
        <f t="shared" ca="1" si="368"/>
        <v>1</v>
      </c>
    </row>
    <row r="7857" spans="2:4" x14ac:dyDescent="0.2">
      <c r="B7857">
        <f t="shared" ca="1" si="366"/>
        <v>2.0665764840160303</v>
      </c>
      <c r="C7857">
        <f t="shared" ca="1" si="367"/>
        <v>20.644054986032064</v>
      </c>
      <c r="D7857">
        <f t="shared" ca="1" si="368"/>
        <v>0</v>
      </c>
    </row>
    <row r="7858" spans="2:4" x14ac:dyDescent="0.2">
      <c r="B7858">
        <f t="shared" ca="1" si="366"/>
        <v>4.5798531473564541</v>
      </c>
      <c r="C7858">
        <f t="shared" ca="1" si="367"/>
        <v>10.611473341068454</v>
      </c>
      <c r="D7858">
        <f t="shared" ca="1" si="368"/>
        <v>1</v>
      </c>
    </row>
    <row r="7859" spans="2:4" x14ac:dyDescent="0.2">
      <c r="B7859">
        <f t="shared" ca="1" si="366"/>
        <v>2.8902339938697601</v>
      </c>
      <c r="C7859">
        <f t="shared" ca="1" si="367"/>
        <v>10.079823272597622</v>
      </c>
      <c r="D7859">
        <f t="shared" ca="1" si="368"/>
        <v>0</v>
      </c>
    </row>
    <row r="7860" spans="2:4" x14ac:dyDescent="0.2">
      <c r="B7860">
        <f t="shared" ca="1" si="366"/>
        <v>3.4669956284171715</v>
      </c>
      <c r="C7860">
        <f t="shared" ca="1" si="367"/>
        <v>21.869658894538734</v>
      </c>
      <c r="D7860">
        <f t="shared" ca="1" si="368"/>
        <v>0</v>
      </c>
    </row>
    <row r="7861" spans="2:4" x14ac:dyDescent="0.2">
      <c r="B7861">
        <f t="shared" ca="1" si="366"/>
        <v>2.9108221306741751</v>
      </c>
      <c r="C7861">
        <f t="shared" ca="1" si="367"/>
        <v>6.0336181121961623</v>
      </c>
      <c r="D7861">
        <f t="shared" ca="1" si="368"/>
        <v>1</v>
      </c>
    </row>
    <row r="7862" spans="2:4" x14ac:dyDescent="0.2">
      <c r="B7862">
        <f t="shared" ca="1" si="366"/>
        <v>2.0451333006398968</v>
      </c>
      <c r="C7862">
        <f t="shared" ca="1" si="367"/>
        <v>1.7407957229061548</v>
      </c>
      <c r="D7862">
        <f t="shared" ca="1" si="368"/>
        <v>1</v>
      </c>
    </row>
    <row r="7863" spans="2:4" x14ac:dyDescent="0.2">
      <c r="B7863">
        <f t="shared" ca="1" si="366"/>
        <v>2.811681379328097</v>
      </c>
      <c r="C7863">
        <f t="shared" ca="1" si="367"/>
        <v>2.2556844803433949</v>
      </c>
      <c r="D7863">
        <f t="shared" ca="1" si="368"/>
        <v>1</v>
      </c>
    </row>
    <row r="7864" spans="2:4" x14ac:dyDescent="0.2">
      <c r="B7864">
        <f t="shared" ca="1" si="366"/>
        <v>2.2989457120903638</v>
      </c>
      <c r="C7864">
        <f t="shared" ca="1" si="367"/>
        <v>12.738418155172033</v>
      </c>
      <c r="D7864">
        <f t="shared" ca="1" si="368"/>
        <v>0</v>
      </c>
    </row>
    <row r="7865" spans="2:4" x14ac:dyDescent="0.2">
      <c r="B7865">
        <f t="shared" ca="1" si="366"/>
        <v>3.7612798133417931</v>
      </c>
      <c r="C7865">
        <f t="shared" ca="1" si="367"/>
        <v>21.038669468278734</v>
      </c>
      <c r="D7865">
        <f t="shared" ca="1" si="368"/>
        <v>0</v>
      </c>
    </row>
    <row r="7866" spans="2:4" x14ac:dyDescent="0.2">
      <c r="B7866">
        <f t="shared" ca="1" si="366"/>
        <v>4.8819619662128098</v>
      </c>
      <c r="C7866">
        <f t="shared" ca="1" si="367"/>
        <v>14.995388966931507</v>
      </c>
      <c r="D7866">
        <f t="shared" ca="1" si="368"/>
        <v>1</v>
      </c>
    </row>
    <row r="7867" spans="2:4" x14ac:dyDescent="0.2">
      <c r="B7867">
        <f t="shared" ca="1" si="366"/>
        <v>2.3222970059075552</v>
      </c>
      <c r="C7867">
        <f t="shared" ca="1" si="367"/>
        <v>16.935007138273857</v>
      </c>
      <c r="D7867">
        <f t="shared" ca="1" si="368"/>
        <v>0</v>
      </c>
    </row>
    <row r="7868" spans="2:4" x14ac:dyDescent="0.2">
      <c r="B7868">
        <f t="shared" ca="1" si="366"/>
        <v>3.1353469499978091</v>
      </c>
      <c r="C7868">
        <f t="shared" ca="1" si="367"/>
        <v>2.4988743204998136</v>
      </c>
      <c r="D7868">
        <f t="shared" ca="1" si="368"/>
        <v>1</v>
      </c>
    </row>
    <row r="7869" spans="2:4" x14ac:dyDescent="0.2">
      <c r="B7869">
        <f t="shared" ca="1" si="366"/>
        <v>3.5955648117034924</v>
      </c>
      <c r="C7869">
        <f t="shared" ca="1" si="367"/>
        <v>9.4413815538786672</v>
      </c>
      <c r="D7869">
        <f t="shared" ca="1" si="368"/>
        <v>1</v>
      </c>
    </row>
    <row r="7870" spans="2:4" x14ac:dyDescent="0.2">
      <c r="B7870">
        <f t="shared" ca="1" si="366"/>
        <v>3.9058631988083086</v>
      </c>
      <c r="C7870">
        <f t="shared" ca="1" si="367"/>
        <v>21.118046292702576</v>
      </c>
      <c r="D7870">
        <f t="shared" ca="1" si="368"/>
        <v>0</v>
      </c>
    </row>
    <row r="7871" spans="2:4" x14ac:dyDescent="0.2">
      <c r="B7871">
        <f t="shared" ca="1" si="366"/>
        <v>2.4339557741221696</v>
      </c>
      <c r="C7871">
        <f t="shared" ca="1" si="367"/>
        <v>11.394170419390075</v>
      </c>
      <c r="D7871">
        <f t="shared" ca="1" si="368"/>
        <v>0</v>
      </c>
    </row>
    <row r="7872" spans="2:4" x14ac:dyDescent="0.2">
      <c r="B7872">
        <f t="shared" ca="1" si="366"/>
        <v>4.8684313173707494</v>
      </c>
      <c r="C7872">
        <f t="shared" ca="1" si="367"/>
        <v>0.99156500817890736</v>
      </c>
      <c r="D7872">
        <f t="shared" ca="1" si="368"/>
        <v>1</v>
      </c>
    </row>
    <row r="7873" spans="2:4" x14ac:dyDescent="0.2">
      <c r="B7873">
        <f t="shared" ca="1" si="366"/>
        <v>2.4329492425376786</v>
      </c>
      <c r="C7873">
        <f t="shared" ca="1" si="367"/>
        <v>16.581143976519819</v>
      </c>
      <c r="D7873">
        <f t="shared" ca="1" si="368"/>
        <v>0</v>
      </c>
    </row>
    <row r="7874" spans="2:4" x14ac:dyDescent="0.2">
      <c r="B7874">
        <f t="shared" ca="1" si="366"/>
        <v>3.0381453331789006</v>
      </c>
      <c r="C7874">
        <f t="shared" ca="1" si="367"/>
        <v>0.52377160539202883</v>
      </c>
      <c r="D7874">
        <f t="shared" ca="1" si="368"/>
        <v>1</v>
      </c>
    </row>
    <row r="7875" spans="2:4" x14ac:dyDescent="0.2">
      <c r="B7875">
        <f t="shared" ca="1" si="366"/>
        <v>4.5397920293893668</v>
      </c>
      <c r="C7875">
        <f t="shared" ca="1" si="367"/>
        <v>12.766909454036934</v>
      </c>
      <c r="D7875">
        <f t="shared" ca="1" si="368"/>
        <v>1</v>
      </c>
    </row>
    <row r="7876" spans="2:4" x14ac:dyDescent="0.2">
      <c r="B7876">
        <f t="shared" ca="1" si="366"/>
        <v>2.8618966437635587</v>
      </c>
      <c r="C7876">
        <f t="shared" ca="1" si="367"/>
        <v>24.105111946887455</v>
      </c>
      <c r="D7876">
        <f t="shared" ca="1" si="368"/>
        <v>0</v>
      </c>
    </row>
    <row r="7877" spans="2:4" x14ac:dyDescent="0.2">
      <c r="B7877">
        <f t="shared" ca="1" si="366"/>
        <v>3.7765974100441175</v>
      </c>
      <c r="C7877">
        <f t="shared" ca="1" si="367"/>
        <v>16.401235755944935</v>
      </c>
      <c r="D7877">
        <f t="shared" ca="1" si="368"/>
        <v>0</v>
      </c>
    </row>
    <row r="7878" spans="2:4" x14ac:dyDescent="0.2">
      <c r="B7878">
        <f t="shared" ca="1" si="366"/>
        <v>3.831343790828297</v>
      </c>
      <c r="C7878">
        <f t="shared" ca="1" si="367"/>
        <v>1.4510173317063364</v>
      </c>
      <c r="D7878">
        <f t="shared" ca="1" si="368"/>
        <v>1</v>
      </c>
    </row>
    <row r="7879" spans="2:4" x14ac:dyDescent="0.2">
      <c r="B7879">
        <f t="shared" ca="1" si="366"/>
        <v>4.6824720663366213</v>
      </c>
      <c r="C7879">
        <f t="shared" ca="1" si="367"/>
        <v>12.117877191172969</v>
      </c>
      <c r="D7879">
        <f t="shared" ca="1" si="368"/>
        <v>1</v>
      </c>
    </row>
    <row r="7880" spans="2:4" x14ac:dyDescent="0.2">
      <c r="B7880">
        <f t="shared" ca="1" si="366"/>
        <v>3.5451773861924263</v>
      </c>
      <c r="C7880">
        <f t="shared" ca="1" si="367"/>
        <v>22.039078772827832</v>
      </c>
      <c r="D7880">
        <f t="shared" ca="1" si="368"/>
        <v>0</v>
      </c>
    </row>
    <row r="7881" spans="2:4" x14ac:dyDescent="0.2">
      <c r="B7881">
        <f t="shared" ca="1" si="366"/>
        <v>3.0968282844385717</v>
      </c>
      <c r="C7881">
        <f t="shared" ca="1" si="367"/>
        <v>1.4135686746302971</v>
      </c>
      <c r="D7881">
        <f t="shared" ca="1" si="368"/>
        <v>1</v>
      </c>
    </row>
    <row r="7882" spans="2:4" x14ac:dyDescent="0.2">
      <c r="B7882">
        <f t="shared" ref="B7882:B7945" ca="1" si="369">RAND()*3+$C$5</f>
        <v>4.8531127718901121</v>
      </c>
      <c r="C7882">
        <f t="shared" ref="C7882:C7945" ca="1" si="370">RAND()*($C$6^2)</f>
        <v>0.88431879731757923</v>
      </c>
      <c r="D7882">
        <f t="shared" ref="D7882:D7945" ca="1" si="371">IF(C7882&lt;B7882^2,1,0)</f>
        <v>1</v>
      </c>
    </row>
    <row r="7883" spans="2:4" x14ac:dyDescent="0.2">
      <c r="B7883">
        <f t="shared" ca="1" si="369"/>
        <v>4.8202397856007062</v>
      </c>
      <c r="C7883">
        <f t="shared" ca="1" si="370"/>
        <v>17.976569441170099</v>
      </c>
      <c r="D7883">
        <f t="shared" ca="1" si="371"/>
        <v>1</v>
      </c>
    </row>
    <row r="7884" spans="2:4" x14ac:dyDescent="0.2">
      <c r="B7884">
        <f t="shared" ca="1" si="369"/>
        <v>4.109760284995688</v>
      </c>
      <c r="C7884">
        <f t="shared" ca="1" si="370"/>
        <v>2.896083775851177</v>
      </c>
      <c r="D7884">
        <f t="shared" ca="1" si="371"/>
        <v>1</v>
      </c>
    </row>
    <row r="7885" spans="2:4" x14ac:dyDescent="0.2">
      <c r="B7885">
        <f t="shared" ca="1" si="369"/>
        <v>4.0180759506487949</v>
      </c>
      <c r="C7885">
        <f t="shared" ca="1" si="370"/>
        <v>9.3861830562769146</v>
      </c>
      <c r="D7885">
        <f t="shared" ca="1" si="371"/>
        <v>1</v>
      </c>
    </row>
    <row r="7886" spans="2:4" x14ac:dyDescent="0.2">
      <c r="B7886">
        <f t="shared" ca="1" si="369"/>
        <v>3.099087992089641</v>
      </c>
      <c r="C7886">
        <f t="shared" ca="1" si="370"/>
        <v>8.3222576307878136</v>
      </c>
      <c r="D7886">
        <f t="shared" ca="1" si="371"/>
        <v>1</v>
      </c>
    </row>
    <row r="7887" spans="2:4" x14ac:dyDescent="0.2">
      <c r="B7887">
        <f t="shared" ca="1" si="369"/>
        <v>3.5183908007961522</v>
      </c>
      <c r="C7887">
        <f t="shared" ca="1" si="370"/>
        <v>5.0721136466927437</v>
      </c>
      <c r="D7887">
        <f t="shared" ca="1" si="371"/>
        <v>1</v>
      </c>
    </row>
    <row r="7888" spans="2:4" x14ac:dyDescent="0.2">
      <c r="B7888">
        <f t="shared" ca="1" si="369"/>
        <v>4.5733440696926424</v>
      </c>
      <c r="C7888">
        <f t="shared" ca="1" si="370"/>
        <v>14.090521082103017</v>
      </c>
      <c r="D7888">
        <f t="shared" ca="1" si="371"/>
        <v>1</v>
      </c>
    </row>
    <row r="7889" spans="2:4" x14ac:dyDescent="0.2">
      <c r="B7889">
        <f t="shared" ca="1" si="369"/>
        <v>3.3755580321992102</v>
      </c>
      <c r="C7889">
        <f t="shared" ca="1" si="370"/>
        <v>4.1534559621702769</v>
      </c>
      <c r="D7889">
        <f t="shared" ca="1" si="371"/>
        <v>1</v>
      </c>
    </row>
    <row r="7890" spans="2:4" x14ac:dyDescent="0.2">
      <c r="B7890">
        <f t="shared" ca="1" si="369"/>
        <v>3.7456769663328187</v>
      </c>
      <c r="C7890">
        <f t="shared" ca="1" si="370"/>
        <v>19.914706284439063</v>
      </c>
      <c r="D7890">
        <f t="shared" ca="1" si="371"/>
        <v>0</v>
      </c>
    </row>
    <row r="7891" spans="2:4" x14ac:dyDescent="0.2">
      <c r="B7891">
        <f t="shared" ca="1" si="369"/>
        <v>4.0381410478586792</v>
      </c>
      <c r="C7891">
        <f t="shared" ca="1" si="370"/>
        <v>2.6720361797765877</v>
      </c>
      <c r="D7891">
        <f t="shared" ca="1" si="371"/>
        <v>1</v>
      </c>
    </row>
    <row r="7892" spans="2:4" x14ac:dyDescent="0.2">
      <c r="B7892">
        <f t="shared" ca="1" si="369"/>
        <v>4.3247076988396866</v>
      </c>
      <c r="C7892">
        <f t="shared" ca="1" si="370"/>
        <v>5.4090055309532401</v>
      </c>
      <c r="D7892">
        <f t="shared" ca="1" si="371"/>
        <v>1</v>
      </c>
    </row>
    <row r="7893" spans="2:4" x14ac:dyDescent="0.2">
      <c r="B7893">
        <f t="shared" ca="1" si="369"/>
        <v>3.9986993589118116</v>
      </c>
      <c r="C7893">
        <f t="shared" ca="1" si="370"/>
        <v>6.1846159539833883</v>
      </c>
      <c r="D7893">
        <f t="shared" ca="1" si="371"/>
        <v>1</v>
      </c>
    </row>
    <row r="7894" spans="2:4" x14ac:dyDescent="0.2">
      <c r="B7894">
        <f t="shared" ca="1" si="369"/>
        <v>3.9056349102332395</v>
      </c>
      <c r="C7894">
        <f t="shared" ca="1" si="370"/>
        <v>24.758239806286568</v>
      </c>
      <c r="D7894">
        <f t="shared" ca="1" si="371"/>
        <v>0</v>
      </c>
    </row>
    <row r="7895" spans="2:4" x14ac:dyDescent="0.2">
      <c r="B7895">
        <f t="shared" ca="1" si="369"/>
        <v>3.1414798372646433</v>
      </c>
      <c r="C7895">
        <f t="shared" ca="1" si="370"/>
        <v>15.359089448790481</v>
      </c>
      <c r="D7895">
        <f t="shared" ca="1" si="371"/>
        <v>0</v>
      </c>
    </row>
    <row r="7896" spans="2:4" x14ac:dyDescent="0.2">
      <c r="B7896">
        <f t="shared" ca="1" si="369"/>
        <v>4.1494128113145532</v>
      </c>
      <c r="C7896">
        <f t="shared" ca="1" si="370"/>
        <v>19.670799981933175</v>
      </c>
      <c r="D7896">
        <f t="shared" ca="1" si="371"/>
        <v>0</v>
      </c>
    </row>
    <row r="7897" spans="2:4" x14ac:dyDescent="0.2">
      <c r="B7897">
        <f t="shared" ca="1" si="369"/>
        <v>4.5267432902093585</v>
      </c>
      <c r="C7897">
        <f t="shared" ca="1" si="370"/>
        <v>1.9710787384562694</v>
      </c>
      <c r="D7897">
        <f t="shared" ca="1" si="371"/>
        <v>1</v>
      </c>
    </row>
    <row r="7898" spans="2:4" x14ac:dyDescent="0.2">
      <c r="B7898">
        <f t="shared" ca="1" si="369"/>
        <v>2.5422419300301766</v>
      </c>
      <c r="C7898">
        <f t="shared" ca="1" si="370"/>
        <v>16.546059348835978</v>
      </c>
      <c r="D7898">
        <f t="shared" ca="1" si="371"/>
        <v>0</v>
      </c>
    </row>
    <row r="7899" spans="2:4" x14ac:dyDescent="0.2">
      <c r="B7899">
        <f t="shared" ca="1" si="369"/>
        <v>4.1818449159279956</v>
      </c>
      <c r="C7899">
        <f t="shared" ca="1" si="370"/>
        <v>15.712353342051207</v>
      </c>
      <c r="D7899">
        <f t="shared" ca="1" si="371"/>
        <v>1</v>
      </c>
    </row>
    <row r="7900" spans="2:4" x14ac:dyDescent="0.2">
      <c r="B7900">
        <f t="shared" ca="1" si="369"/>
        <v>4.5504886914221654</v>
      </c>
      <c r="C7900">
        <f t="shared" ca="1" si="370"/>
        <v>22.872802563295121</v>
      </c>
      <c r="D7900">
        <f t="shared" ca="1" si="371"/>
        <v>0</v>
      </c>
    </row>
    <row r="7901" spans="2:4" x14ac:dyDescent="0.2">
      <c r="B7901">
        <f t="shared" ca="1" si="369"/>
        <v>4.9476578476665107</v>
      </c>
      <c r="C7901">
        <f t="shared" ca="1" si="370"/>
        <v>22.223740309012932</v>
      </c>
      <c r="D7901">
        <f t="shared" ca="1" si="371"/>
        <v>1</v>
      </c>
    </row>
    <row r="7902" spans="2:4" x14ac:dyDescent="0.2">
      <c r="B7902">
        <f t="shared" ca="1" si="369"/>
        <v>3.4356419849360345</v>
      </c>
      <c r="C7902">
        <f t="shared" ca="1" si="370"/>
        <v>16.960486145847934</v>
      </c>
      <c r="D7902">
        <f t="shared" ca="1" si="371"/>
        <v>0</v>
      </c>
    </row>
    <row r="7903" spans="2:4" x14ac:dyDescent="0.2">
      <c r="B7903">
        <f t="shared" ca="1" si="369"/>
        <v>4.9742284873243108</v>
      </c>
      <c r="C7903">
        <f t="shared" ca="1" si="370"/>
        <v>2.8060314150151893</v>
      </c>
      <c r="D7903">
        <f t="shared" ca="1" si="371"/>
        <v>1</v>
      </c>
    </row>
    <row r="7904" spans="2:4" x14ac:dyDescent="0.2">
      <c r="B7904">
        <f t="shared" ca="1" si="369"/>
        <v>4.7214395711244936</v>
      </c>
      <c r="C7904">
        <f t="shared" ca="1" si="370"/>
        <v>13.312313201815545</v>
      </c>
      <c r="D7904">
        <f t="shared" ca="1" si="371"/>
        <v>1</v>
      </c>
    </row>
    <row r="7905" spans="2:4" x14ac:dyDescent="0.2">
      <c r="B7905">
        <f t="shared" ca="1" si="369"/>
        <v>2.8508987851049326</v>
      </c>
      <c r="C7905">
        <f t="shared" ca="1" si="370"/>
        <v>24.197036990368144</v>
      </c>
      <c r="D7905">
        <f t="shared" ca="1" si="371"/>
        <v>0</v>
      </c>
    </row>
    <row r="7906" spans="2:4" x14ac:dyDescent="0.2">
      <c r="B7906">
        <f t="shared" ca="1" si="369"/>
        <v>4.7033068471242885</v>
      </c>
      <c r="C7906">
        <f t="shared" ca="1" si="370"/>
        <v>15.714631324903101</v>
      </c>
      <c r="D7906">
        <f t="shared" ca="1" si="371"/>
        <v>1</v>
      </c>
    </row>
    <row r="7907" spans="2:4" x14ac:dyDescent="0.2">
      <c r="B7907">
        <f t="shared" ca="1" si="369"/>
        <v>2.5299737575176362</v>
      </c>
      <c r="C7907">
        <f t="shared" ca="1" si="370"/>
        <v>0.96650451909547352</v>
      </c>
      <c r="D7907">
        <f t="shared" ca="1" si="371"/>
        <v>1</v>
      </c>
    </row>
    <row r="7908" spans="2:4" x14ac:dyDescent="0.2">
      <c r="B7908">
        <f t="shared" ca="1" si="369"/>
        <v>2.5545368458650763</v>
      </c>
      <c r="C7908">
        <f t="shared" ca="1" si="370"/>
        <v>24.477070705733674</v>
      </c>
      <c r="D7908">
        <f t="shared" ca="1" si="371"/>
        <v>0</v>
      </c>
    </row>
    <row r="7909" spans="2:4" x14ac:dyDescent="0.2">
      <c r="B7909">
        <f t="shared" ca="1" si="369"/>
        <v>4.6778190761129412</v>
      </c>
      <c r="C7909">
        <f t="shared" ca="1" si="370"/>
        <v>24.742169099319831</v>
      </c>
      <c r="D7909">
        <f t="shared" ca="1" si="371"/>
        <v>0</v>
      </c>
    </row>
    <row r="7910" spans="2:4" x14ac:dyDescent="0.2">
      <c r="B7910">
        <f t="shared" ca="1" si="369"/>
        <v>3.237338203898684</v>
      </c>
      <c r="C7910">
        <f t="shared" ca="1" si="370"/>
        <v>14.855974615042152</v>
      </c>
      <c r="D7910">
        <f t="shared" ca="1" si="371"/>
        <v>0</v>
      </c>
    </row>
    <row r="7911" spans="2:4" x14ac:dyDescent="0.2">
      <c r="B7911">
        <f t="shared" ca="1" si="369"/>
        <v>2.8001868449567642</v>
      </c>
      <c r="C7911">
        <f t="shared" ca="1" si="370"/>
        <v>9.1291172519802792</v>
      </c>
      <c r="D7911">
        <f t="shared" ca="1" si="371"/>
        <v>0</v>
      </c>
    </row>
    <row r="7912" spans="2:4" x14ac:dyDescent="0.2">
      <c r="B7912">
        <f t="shared" ca="1" si="369"/>
        <v>4.9746044167006902</v>
      </c>
      <c r="C7912">
        <f t="shared" ca="1" si="370"/>
        <v>6.9743859517940017</v>
      </c>
      <c r="D7912">
        <f t="shared" ca="1" si="371"/>
        <v>1</v>
      </c>
    </row>
    <row r="7913" spans="2:4" x14ac:dyDescent="0.2">
      <c r="B7913">
        <f t="shared" ca="1" si="369"/>
        <v>2.8385076873619672</v>
      </c>
      <c r="C7913">
        <f t="shared" ca="1" si="370"/>
        <v>6.4132633372199539</v>
      </c>
      <c r="D7913">
        <f t="shared" ca="1" si="371"/>
        <v>1</v>
      </c>
    </row>
    <row r="7914" spans="2:4" x14ac:dyDescent="0.2">
      <c r="B7914">
        <f t="shared" ca="1" si="369"/>
        <v>2.0655698167129652</v>
      </c>
      <c r="C7914">
        <f t="shared" ca="1" si="370"/>
        <v>20.662195355172475</v>
      </c>
      <c r="D7914">
        <f t="shared" ca="1" si="371"/>
        <v>0</v>
      </c>
    </row>
    <row r="7915" spans="2:4" x14ac:dyDescent="0.2">
      <c r="B7915">
        <f t="shared" ca="1" si="369"/>
        <v>3.0042099187352265</v>
      </c>
      <c r="C7915">
        <f t="shared" ca="1" si="370"/>
        <v>0.76747086213768689</v>
      </c>
      <c r="D7915">
        <f t="shared" ca="1" si="371"/>
        <v>1</v>
      </c>
    </row>
    <row r="7916" spans="2:4" x14ac:dyDescent="0.2">
      <c r="B7916">
        <f t="shared" ca="1" si="369"/>
        <v>4.4997273359535495</v>
      </c>
      <c r="C7916">
        <f t="shared" ca="1" si="370"/>
        <v>3.3908075984368931</v>
      </c>
      <c r="D7916">
        <f t="shared" ca="1" si="371"/>
        <v>1</v>
      </c>
    </row>
    <row r="7917" spans="2:4" x14ac:dyDescent="0.2">
      <c r="B7917">
        <f t="shared" ca="1" si="369"/>
        <v>4.1768555913504946</v>
      </c>
      <c r="C7917">
        <f t="shared" ca="1" si="370"/>
        <v>14.700696951261591</v>
      </c>
      <c r="D7917">
        <f t="shared" ca="1" si="371"/>
        <v>1</v>
      </c>
    </row>
    <row r="7918" spans="2:4" x14ac:dyDescent="0.2">
      <c r="B7918">
        <f t="shared" ca="1" si="369"/>
        <v>4.947972586788163</v>
      </c>
      <c r="C7918">
        <f t="shared" ca="1" si="370"/>
        <v>19.431228694219822</v>
      </c>
      <c r="D7918">
        <f t="shared" ca="1" si="371"/>
        <v>1</v>
      </c>
    </row>
    <row r="7919" spans="2:4" x14ac:dyDescent="0.2">
      <c r="B7919">
        <f t="shared" ca="1" si="369"/>
        <v>3.0368630929411857</v>
      </c>
      <c r="C7919">
        <f t="shared" ca="1" si="370"/>
        <v>13.333278100219687</v>
      </c>
      <c r="D7919">
        <f t="shared" ca="1" si="371"/>
        <v>0</v>
      </c>
    </row>
    <row r="7920" spans="2:4" x14ac:dyDescent="0.2">
      <c r="B7920">
        <f t="shared" ca="1" si="369"/>
        <v>2.7767479582054211</v>
      </c>
      <c r="C7920">
        <f t="shared" ca="1" si="370"/>
        <v>14.656192923509689</v>
      </c>
      <c r="D7920">
        <f t="shared" ca="1" si="371"/>
        <v>0</v>
      </c>
    </row>
    <row r="7921" spans="2:4" x14ac:dyDescent="0.2">
      <c r="B7921">
        <f t="shared" ca="1" si="369"/>
        <v>4.9103877125376725</v>
      </c>
      <c r="C7921">
        <f t="shared" ca="1" si="370"/>
        <v>23.690688532647137</v>
      </c>
      <c r="D7921">
        <f t="shared" ca="1" si="371"/>
        <v>1</v>
      </c>
    </row>
    <row r="7922" spans="2:4" x14ac:dyDescent="0.2">
      <c r="B7922">
        <f t="shared" ca="1" si="369"/>
        <v>4.5721041478002764</v>
      </c>
      <c r="C7922">
        <f t="shared" ca="1" si="370"/>
        <v>14.55910729911766</v>
      </c>
      <c r="D7922">
        <f t="shared" ca="1" si="371"/>
        <v>1</v>
      </c>
    </row>
    <row r="7923" spans="2:4" x14ac:dyDescent="0.2">
      <c r="B7923">
        <f t="shared" ca="1" si="369"/>
        <v>3.343671494644902</v>
      </c>
      <c r="C7923">
        <f t="shared" ca="1" si="370"/>
        <v>14.750950929921331</v>
      </c>
      <c r="D7923">
        <f t="shared" ca="1" si="371"/>
        <v>0</v>
      </c>
    </row>
    <row r="7924" spans="2:4" x14ac:dyDescent="0.2">
      <c r="B7924">
        <f t="shared" ca="1" si="369"/>
        <v>4.8967068219482845</v>
      </c>
      <c r="C7924">
        <f t="shared" ca="1" si="370"/>
        <v>3.5425094368647048</v>
      </c>
      <c r="D7924">
        <f t="shared" ca="1" si="371"/>
        <v>1</v>
      </c>
    </row>
    <row r="7925" spans="2:4" x14ac:dyDescent="0.2">
      <c r="B7925">
        <f t="shared" ca="1" si="369"/>
        <v>2.3705763157232917</v>
      </c>
      <c r="C7925">
        <f t="shared" ca="1" si="370"/>
        <v>15.678335060960812</v>
      </c>
      <c r="D7925">
        <f t="shared" ca="1" si="371"/>
        <v>0</v>
      </c>
    </row>
    <row r="7926" spans="2:4" x14ac:dyDescent="0.2">
      <c r="B7926">
        <f t="shared" ca="1" si="369"/>
        <v>4.3033662129279389</v>
      </c>
      <c r="C7926">
        <f t="shared" ca="1" si="370"/>
        <v>15.815375635273474</v>
      </c>
      <c r="D7926">
        <f t="shared" ca="1" si="371"/>
        <v>1</v>
      </c>
    </row>
    <row r="7927" spans="2:4" x14ac:dyDescent="0.2">
      <c r="B7927">
        <f t="shared" ca="1" si="369"/>
        <v>2.7044808352112941</v>
      </c>
      <c r="C7927">
        <f t="shared" ca="1" si="370"/>
        <v>19.425337544202748</v>
      </c>
      <c r="D7927">
        <f t="shared" ca="1" si="371"/>
        <v>0</v>
      </c>
    </row>
    <row r="7928" spans="2:4" x14ac:dyDescent="0.2">
      <c r="B7928">
        <f t="shared" ca="1" si="369"/>
        <v>2.1176457340093209</v>
      </c>
      <c r="C7928">
        <f t="shared" ca="1" si="370"/>
        <v>12.520557861988509</v>
      </c>
      <c r="D7928">
        <f t="shared" ca="1" si="371"/>
        <v>0</v>
      </c>
    </row>
    <row r="7929" spans="2:4" x14ac:dyDescent="0.2">
      <c r="B7929">
        <f t="shared" ca="1" si="369"/>
        <v>4.171573416449565</v>
      </c>
      <c r="C7929">
        <f t="shared" ca="1" si="370"/>
        <v>12.758194730317859</v>
      </c>
      <c r="D7929">
        <f t="shared" ca="1" si="371"/>
        <v>1</v>
      </c>
    </row>
    <row r="7930" spans="2:4" x14ac:dyDescent="0.2">
      <c r="B7930">
        <f t="shared" ca="1" si="369"/>
        <v>4.0469104110812237</v>
      </c>
      <c r="C7930">
        <f t="shared" ca="1" si="370"/>
        <v>6.3680280690544127</v>
      </c>
      <c r="D7930">
        <f t="shared" ca="1" si="371"/>
        <v>1</v>
      </c>
    </row>
    <row r="7931" spans="2:4" x14ac:dyDescent="0.2">
      <c r="B7931">
        <f t="shared" ca="1" si="369"/>
        <v>2.8713401214720098</v>
      </c>
      <c r="C7931">
        <f t="shared" ca="1" si="370"/>
        <v>24.78443152088489</v>
      </c>
      <c r="D7931">
        <f t="shared" ca="1" si="371"/>
        <v>0</v>
      </c>
    </row>
    <row r="7932" spans="2:4" x14ac:dyDescent="0.2">
      <c r="B7932">
        <f t="shared" ca="1" si="369"/>
        <v>2.5154916675858296</v>
      </c>
      <c r="C7932">
        <f t="shared" ca="1" si="370"/>
        <v>1.7850675949671713</v>
      </c>
      <c r="D7932">
        <f t="shared" ca="1" si="371"/>
        <v>1</v>
      </c>
    </row>
    <row r="7933" spans="2:4" x14ac:dyDescent="0.2">
      <c r="B7933">
        <f t="shared" ca="1" si="369"/>
        <v>2.3758849395112445</v>
      </c>
      <c r="C7933">
        <f t="shared" ca="1" si="370"/>
        <v>21.49598646657007</v>
      </c>
      <c r="D7933">
        <f t="shared" ca="1" si="371"/>
        <v>0</v>
      </c>
    </row>
    <row r="7934" spans="2:4" x14ac:dyDescent="0.2">
      <c r="B7934">
        <f t="shared" ca="1" si="369"/>
        <v>4.3133332214854949</v>
      </c>
      <c r="C7934">
        <f t="shared" ca="1" si="370"/>
        <v>3.6872805963087312</v>
      </c>
      <c r="D7934">
        <f t="shared" ca="1" si="371"/>
        <v>1</v>
      </c>
    </row>
    <row r="7935" spans="2:4" x14ac:dyDescent="0.2">
      <c r="B7935">
        <f t="shared" ca="1" si="369"/>
        <v>3.2700948121098383</v>
      </c>
      <c r="C7935">
        <f t="shared" ca="1" si="370"/>
        <v>2.5489496845312543</v>
      </c>
      <c r="D7935">
        <f t="shared" ca="1" si="371"/>
        <v>1</v>
      </c>
    </row>
    <row r="7936" spans="2:4" x14ac:dyDescent="0.2">
      <c r="B7936">
        <f t="shared" ca="1" si="369"/>
        <v>4.2366441311385747</v>
      </c>
      <c r="C7936">
        <f t="shared" ca="1" si="370"/>
        <v>9.8466823227026374</v>
      </c>
      <c r="D7936">
        <f t="shared" ca="1" si="371"/>
        <v>1</v>
      </c>
    </row>
    <row r="7937" spans="2:4" x14ac:dyDescent="0.2">
      <c r="B7937">
        <f t="shared" ca="1" si="369"/>
        <v>2.6943841870053147</v>
      </c>
      <c r="C7937">
        <f t="shared" ca="1" si="370"/>
        <v>8.0844636406862183</v>
      </c>
      <c r="D7937">
        <f t="shared" ca="1" si="371"/>
        <v>0</v>
      </c>
    </row>
    <row r="7938" spans="2:4" x14ac:dyDescent="0.2">
      <c r="B7938">
        <f t="shared" ca="1" si="369"/>
        <v>3.2189569511307421</v>
      </c>
      <c r="C7938">
        <f t="shared" ca="1" si="370"/>
        <v>11.52156307314579</v>
      </c>
      <c r="D7938">
        <f t="shared" ca="1" si="371"/>
        <v>0</v>
      </c>
    </row>
    <row r="7939" spans="2:4" x14ac:dyDescent="0.2">
      <c r="B7939">
        <f t="shared" ca="1" si="369"/>
        <v>2.5646395458173914</v>
      </c>
      <c r="C7939">
        <f t="shared" ca="1" si="370"/>
        <v>11.932209488733402</v>
      </c>
      <c r="D7939">
        <f t="shared" ca="1" si="371"/>
        <v>0</v>
      </c>
    </row>
    <row r="7940" spans="2:4" x14ac:dyDescent="0.2">
      <c r="B7940">
        <f t="shared" ca="1" si="369"/>
        <v>3.8399066618597661</v>
      </c>
      <c r="C7940">
        <f t="shared" ca="1" si="370"/>
        <v>24.231453576115435</v>
      </c>
      <c r="D7940">
        <f t="shared" ca="1" si="371"/>
        <v>0</v>
      </c>
    </row>
    <row r="7941" spans="2:4" x14ac:dyDescent="0.2">
      <c r="B7941">
        <f t="shared" ca="1" si="369"/>
        <v>2.7641247335341372</v>
      </c>
      <c r="C7941">
        <f t="shared" ca="1" si="370"/>
        <v>19.957826017528387</v>
      </c>
      <c r="D7941">
        <f t="shared" ca="1" si="371"/>
        <v>0</v>
      </c>
    </row>
    <row r="7942" spans="2:4" x14ac:dyDescent="0.2">
      <c r="B7942">
        <f t="shared" ca="1" si="369"/>
        <v>3.5970017592878909</v>
      </c>
      <c r="C7942">
        <f t="shared" ca="1" si="370"/>
        <v>21.45799298897218</v>
      </c>
      <c r="D7942">
        <f t="shared" ca="1" si="371"/>
        <v>0</v>
      </c>
    </row>
    <row r="7943" spans="2:4" x14ac:dyDescent="0.2">
      <c r="B7943">
        <f t="shared" ca="1" si="369"/>
        <v>3.5312192021511151</v>
      </c>
      <c r="C7943">
        <f t="shared" ca="1" si="370"/>
        <v>11.071922291983274</v>
      </c>
      <c r="D7943">
        <f t="shared" ca="1" si="371"/>
        <v>1</v>
      </c>
    </row>
    <row r="7944" spans="2:4" x14ac:dyDescent="0.2">
      <c r="B7944">
        <f t="shared" ca="1" si="369"/>
        <v>2.965126900446525</v>
      </c>
      <c r="C7944">
        <f t="shared" ca="1" si="370"/>
        <v>23.099838060457607</v>
      </c>
      <c r="D7944">
        <f t="shared" ca="1" si="371"/>
        <v>0</v>
      </c>
    </row>
    <row r="7945" spans="2:4" x14ac:dyDescent="0.2">
      <c r="B7945">
        <f t="shared" ca="1" si="369"/>
        <v>3.3106283276616644</v>
      </c>
      <c r="C7945">
        <f t="shared" ca="1" si="370"/>
        <v>18.28595816042699</v>
      </c>
      <c r="D7945">
        <f t="shared" ca="1" si="371"/>
        <v>0</v>
      </c>
    </row>
    <row r="7946" spans="2:4" x14ac:dyDescent="0.2">
      <c r="B7946">
        <f t="shared" ref="B7946:B8009" ca="1" si="372">RAND()*3+$C$5</f>
        <v>3.2159284630202909</v>
      </c>
      <c r="C7946">
        <f t="shared" ref="C7946:C8009" ca="1" si="373">RAND()*($C$6^2)</f>
        <v>4.6960631668060078</v>
      </c>
      <c r="D7946">
        <f t="shared" ref="D7946:D8009" ca="1" si="374">IF(C7946&lt;B7946^2,1,0)</f>
        <v>1</v>
      </c>
    </row>
    <row r="7947" spans="2:4" x14ac:dyDescent="0.2">
      <c r="B7947">
        <f t="shared" ca="1" si="372"/>
        <v>4.004603396101639</v>
      </c>
      <c r="C7947">
        <f t="shared" ca="1" si="373"/>
        <v>19.9989401640822</v>
      </c>
      <c r="D7947">
        <f t="shared" ca="1" si="374"/>
        <v>0</v>
      </c>
    </row>
    <row r="7948" spans="2:4" x14ac:dyDescent="0.2">
      <c r="B7948">
        <f t="shared" ca="1" si="372"/>
        <v>3.7805327262452026</v>
      </c>
      <c r="C7948">
        <f t="shared" ca="1" si="373"/>
        <v>21.420610625736821</v>
      </c>
      <c r="D7948">
        <f t="shared" ca="1" si="374"/>
        <v>0</v>
      </c>
    </row>
    <row r="7949" spans="2:4" x14ac:dyDescent="0.2">
      <c r="B7949">
        <f t="shared" ca="1" si="372"/>
        <v>4.7515818517697159</v>
      </c>
      <c r="C7949">
        <f t="shared" ca="1" si="373"/>
        <v>8.9115836451109285</v>
      </c>
      <c r="D7949">
        <f t="shared" ca="1" si="374"/>
        <v>1</v>
      </c>
    </row>
    <row r="7950" spans="2:4" x14ac:dyDescent="0.2">
      <c r="B7950">
        <f t="shared" ca="1" si="372"/>
        <v>4.6895847770871368</v>
      </c>
      <c r="C7950">
        <f t="shared" ca="1" si="373"/>
        <v>14.908701064492211</v>
      </c>
      <c r="D7950">
        <f t="shared" ca="1" si="374"/>
        <v>1</v>
      </c>
    </row>
    <row r="7951" spans="2:4" x14ac:dyDescent="0.2">
      <c r="B7951">
        <f t="shared" ca="1" si="372"/>
        <v>4.759128027864314</v>
      </c>
      <c r="C7951">
        <f t="shared" ca="1" si="373"/>
        <v>20.751728904854094</v>
      </c>
      <c r="D7951">
        <f t="shared" ca="1" si="374"/>
        <v>1</v>
      </c>
    </row>
    <row r="7952" spans="2:4" x14ac:dyDescent="0.2">
      <c r="B7952">
        <f t="shared" ca="1" si="372"/>
        <v>2.2844748023809371</v>
      </c>
      <c r="C7952">
        <f t="shared" ca="1" si="373"/>
        <v>24.291494787421382</v>
      </c>
      <c r="D7952">
        <f t="shared" ca="1" si="374"/>
        <v>0</v>
      </c>
    </row>
    <row r="7953" spans="2:4" x14ac:dyDescent="0.2">
      <c r="B7953">
        <f t="shared" ca="1" si="372"/>
        <v>3.899585214281811</v>
      </c>
      <c r="C7953">
        <f t="shared" ca="1" si="373"/>
        <v>19.432726724357259</v>
      </c>
      <c r="D7953">
        <f t="shared" ca="1" si="374"/>
        <v>0</v>
      </c>
    </row>
    <row r="7954" spans="2:4" x14ac:dyDescent="0.2">
      <c r="B7954">
        <f t="shared" ca="1" si="372"/>
        <v>3.4018701700095142</v>
      </c>
      <c r="C7954">
        <f t="shared" ca="1" si="373"/>
        <v>17.071570915478986</v>
      </c>
      <c r="D7954">
        <f t="shared" ca="1" si="374"/>
        <v>0</v>
      </c>
    </row>
    <row r="7955" spans="2:4" x14ac:dyDescent="0.2">
      <c r="B7955">
        <f t="shared" ca="1" si="372"/>
        <v>2.8098096815762679</v>
      </c>
      <c r="C7955">
        <f t="shared" ca="1" si="373"/>
        <v>2.7352573567260756</v>
      </c>
      <c r="D7955">
        <f t="shared" ca="1" si="374"/>
        <v>1</v>
      </c>
    </row>
    <row r="7956" spans="2:4" x14ac:dyDescent="0.2">
      <c r="B7956">
        <f t="shared" ca="1" si="372"/>
        <v>2.972947952107968</v>
      </c>
      <c r="C7956">
        <f t="shared" ca="1" si="373"/>
        <v>10.245465438273271</v>
      </c>
      <c r="D7956">
        <f t="shared" ca="1" si="374"/>
        <v>0</v>
      </c>
    </row>
    <row r="7957" spans="2:4" x14ac:dyDescent="0.2">
      <c r="B7957">
        <f t="shared" ca="1" si="372"/>
        <v>3.5206259363677095</v>
      </c>
      <c r="C7957">
        <f t="shared" ca="1" si="373"/>
        <v>0.46809632733204043</v>
      </c>
      <c r="D7957">
        <f t="shared" ca="1" si="374"/>
        <v>1</v>
      </c>
    </row>
    <row r="7958" spans="2:4" x14ac:dyDescent="0.2">
      <c r="B7958">
        <f t="shared" ca="1" si="372"/>
        <v>3.980874137296099</v>
      </c>
      <c r="C7958">
        <f t="shared" ca="1" si="373"/>
        <v>2.827289885164558</v>
      </c>
      <c r="D7958">
        <f t="shared" ca="1" si="374"/>
        <v>1</v>
      </c>
    </row>
    <row r="7959" spans="2:4" x14ac:dyDescent="0.2">
      <c r="B7959">
        <f t="shared" ca="1" si="372"/>
        <v>2.0811406333365965</v>
      </c>
      <c r="C7959">
        <f t="shared" ca="1" si="373"/>
        <v>8.4953552117568449</v>
      </c>
      <c r="D7959">
        <f t="shared" ca="1" si="374"/>
        <v>0</v>
      </c>
    </row>
    <row r="7960" spans="2:4" x14ac:dyDescent="0.2">
      <c r="B7960">
        <f t="shared" ca="1" si="372"/>
        <v>4.2638337186100168</v>
      </c>
      <c r="C7960">
        <f t="shared" ca="1" si="373"/>
        <v>15.502458327308538</v>
      </c>
      <c r="D7960">
        <f t="shared" ca="1" si="374"/>
        <v>1</v>
      </c>
    </row>
    <row r="7961" spans="2:4" x14ac:dyDescent="0.2">
      <c r="B7961">
        <f t="shared" ca="1" si="372"/>
        <v>2.5906413119012175</v>
      </c>
      <c r="C7961">
        <f t="shared" ca="1" si="373"/>
        <v>11.687886783222613</v>
      </c>
      <c r="D7961">
        <f t="shared" ca="1" si="374"/>
        <v>0</v>
      </c>
    </row>
    <row r="7962" spans="2:4" x14ac:dyDescent="0.2">
      <c r="B7962">
        <f t="shared" ca="1" si="372"/>
        <v>3.995986563439434</v>
      </c>
      <c r="C7962">
        <f t="shared" ca="1" si="373"/>
        <v>17.656275652737232</v>
      </c>
      <c r="D7962">
        <f t="shared" ca="1" si="374"/>
        <v>0</v>
      </c>
    </row>
    <row r="7963" spans="2:4" x14ac:dyDescent="0.2">
      <c r="B7963">
        <f t="shared" ca="1" si="372"/>
        <v>4.5301776833328784</v>
      </c>
      <c r="C7963">
        <f t="shared" ca="1" si="373"/>
        <v>19.685066378620718</v>
      </c>
      <c r="D7963">
        <f t="shared" ca="1" si="374"/>
        <v>1</v>
      </c>
    </row>
    <row r="7964" spans="2:4" x14ac:dyDescent="0.2">
      <c r="B7964">
        <f t="shared" ca="1" si="372"/>
        <v>2.2083792201297898</v>
      </c>
      <c r="C7964">
        <f t="shared" ca="1" si="373"/>
        <v>13.594123100539059</v>
      </c>
      <c r="D7964">
        <f t="shared" ca="1" si="374"/>
        <v>0</v>
      </c>
    </row>
    <row r="7965" spans="2:4" x14ac:dyDescent="0.2">
      <c r="B7965">
        <f t="shared" ca="1" si="372"/>
        <v>3.3136921474629277</v>
      </c>
      <c r="C7965">
        <f t="shared" ca="1" si="373"/>
        <v>4.2666350268218221</v>
      </c>
      <c r="D7965">
        <f t="shared" ca="1" si="374"/>
        <v>1</v>
      </c>
    </row>
    <row r="7966" spans="2:4" x14ac:dyDescent="0.2">
      <c r="B7966">
        <f t="shared" ca="1" si="372"/>
        <v>3.8166246683037732</v>
      </c>
      <c r="C7966">
        <f t="shared" ca="1" si="373"/>
        <v>24.84857334676882</v>
      </c>
      <c r="D7966">
        <f t="shared" ca="1" si="374"/>
        <v>0</v>
      </c>
    </row>
    <row r="7967" spans="2:4" x14ac:dyDescent="0.2">
      <c r="B7967">
        <f t="shared" ca="1" si="372"/>
        <v>2.123404157233141</v>
      </c>
      <c r="C7967">
        <f t="shared" ca="1" si="373"/>
        <v>13.421247233915501</v>
      </c>
      <c r="D7967">
        <f t="shared" ca="1" si="374"/>
        <v>0</v>
      </c>
    </row>
    <row r="7968" spans="2:4" x14ac:dyDescent="0.2">
      <c r="B7968">
        <f t="shared" ca="1" si="372"/>
        <v>3.2359166627002551</v>
      </c>
      <c r="C7968">
        <f t="shared" ca="1" si="373"/>
        <v>22.227686006594126</v>
      </c>
      <c r="D7968">
        <f t="shared" ca="1" si="374"/>
        <v>0</v>
      </c>
    </row>
    <row r="7969" spans="2:4" x14ac:dyDescent="0.2">
      <c r="B7969">
        <f t="shared" ca="1" si="372"/>
        <v>3.2480710756053655</v>
      </c>
      <c r="C7969">
        <f t="shared" ca="1" si="373"/>
        <v>18.436754236090618</v>
      </c>
      <c r="D7969">
        <f t="shared" ca="1" si="374"/>
        <v>0</v>
      </c>
    </row>
    <row r="7970" spans="2:4" x14ac:dyDescent="0.2">
      <c r="B7970">
        <f t="shared" ca="1" si="372"/>
        <v>3.2364341266445185</v>
      </c>
      <c r="C7970">
        <f t="shared" ca="1" si="373"/>
        <v>4.2811144276336837</v>
      </c>
      <c r="D7970">
        <f t="shared" ca="1" si="374"/>
        <v>1</v>
      </c>
    </row>
    <row r="7971" spans="2:4" x14ac:dyDescent="0.2">
      <c r="B7971">
        <f t="shared" ca="1" si="372"/>
        <v>3.7091305141556101</v>
      </c>
      <c r="C7971">
        <f t="shared" ca="1" si="373"/>
        <v>21.443641875504373</v>
      </c>
      <c r="D7971">
        <f t="shared" ca="1" si="374"/>
        <v>0</v>
      </c>
    </row>
    <row r="7972" spans="2:4" x14ac:dyDescent="0.2">
      <c r="B7972">
        <f t="shared" ca="1" si="372"/>
        <v>2.4704975761082637</v>
      </c>
      <c r="C7972">
        <f t="shared" ca="1" si="373"/>
        <v>0.41010073794479907</v>
      </c>
      <c r="D7972">
        <f t="shared" ca="1" si="374"/>
        <v>1</v>
      </c>
    </row>
    <row r="7973" spans="2:4" x14ac:dyDescent="0.2">
      <c r="B7973">
        <f t="shared" ca="1" si="372"/>
        <v>2.0385178622386255</v>
      </c>
      <c r="C7973">
        <f t="shared" ca="1" si="373"/>
        <v>5.0286367561218261</v>
      </c>
      <c r="D7973">
        <f t="shared" ca="1" si="374"/>
        <v>0</v>
      </c>
    </row>
    <row r="7974" spans="2:4" x14ac:dyDescent="0.2">
      <c r="B7974">
        <f t="shared" ca="1" si="372"/>
        <v>3.7877439830153432</v>
      </c>
      <c r="C7974">
        <f t="shared" ca="1" si="373"/>
        <v>17.952383901294859</v>
      </c>
      <c r="D7974">
        <f t="shared" ca="1" si="374"/>
        <v>0</v>
      </c>
    </row>
    <row r="7975" spans="2:4" x14ac:dyDescent="0.2">
      <c r="B7975">
        <f t="shared" ca="1" si="372"/>
        <v>3.6881684738343798</v>
      </c>
      <c r="C7975">
        <f t="shared" ca="1" si="373"/>
        <v>15.516937260237576</v>
      </c>
      <c r="D7975">
        <f t="shared" ca="1" si="374"/>
        <v>0</v>
      </c>
    </row>
    <row r="7976" spans="2:4" x14ac:dyDescent="0.2">
      <c r="B7976">
        <f t="shared" ca="1" si="372"/>
        <v>4.5883323711735367</v>
      </c>
      <c r="C7976">
        <f t="shared" ca="1" si="373"/>
        <v>14.376268808127007</v>
      </c>
      <c r="D7976">
        <f t="shared" ca="1" si="374"/>
        <v>1</v>
      </c>
    </row>
    <row r="7977" spans="2:4" x14ac:dyDescent="0.2">
      <c r="B7977">
        <f t="shared" ca="1" si="372"/>
        <v>3.8429675758333719</v>
      </c>
      <c r="C7977">
        <f t="shared" ca="1" si="373"/>
        <v>8.2773934665521605</v>
      </c>
      <c r="D7977">
        <f t="shared" ca="1" si="374"/>
        <v>1</v>
      </c>
    </row>
    <row r="7978" spans="2:4" x14ac:dyDescent="0.2">
      <c r="B7978">
        <f t="shared" ca="1" si="372"/>
        <v>2.5018104627240803</v>
      </c>
      <c r="C7978">
        <f t="shared" ca="1" si="373"/>
        <v>23.463339143634389</v>
      </c>
      <c r="D7978">
        <f t="shared" ca="1" si="374"/>
        <v>0</v>
      </c>
    </row>
    <row r="7979" spans="2:4" x14ac:dyDescent="0.2">
      <c r="B7979">
        <f t="shared" ca="1" si="372"/>
        <v>4.8776723177039925</v>
      </c>
      <c r="C7979">
        <f t="shared" ca="1" si="373"/>
        <v>11.500126713135304</v>
      </c>
      <c r="D7979">
        <f t="shared" ca="1" si="374"/>
        <v>1</v>
      </c>
    </row>
    <row r="7980" spans="2:4" x14ac:dyDescent="0.2">
      <c r="B7980">
        <f t="shared" ca="1" si="372"/>
        <v>4.1512785835078363</v>
      </c>
      <c r="C7980">
        <f t="shared" ca="1" si="373"/>
        <v>15.486195141744485</v>
      </c>
      <c r="D7980">
        <f t="shared" ca="1" si="374"/>
        <v>1</v>
      </c>
    </row>
    <row r="7981" spans="2:4" x14ac:dyDescent="0.2">
      <c r="B7981">
        <f t="shared" ca="1" si="372"/>
        <v>3.9360171048005865</v>
      </c>
      <c r="C7981">
        <f t="shared" ca="1" si="373"/>
        <v>5.5251194707064935</v>
      </c>
      <c r="D7981">
        <f t="shared" ca="1" si="374"/>
        <v>1</v>
      </c>
    </row>
    <row r="7982" spans="2:4" x14ac:dyDescent="0.2">
      <c r="B7982">
        <f t="shared" ca="1" si="372"/>
        <v>3.8759813360623503</v>
      </c>
      <c r="C7982">
        <f t="shared" ca="1" si="373"/>
        <v>12.5728544900752</v>
      </c>
      <c r="D7982">
        <f t="shared" ca="1" si="374"/>
        <v>1</v>
      </c>
    </row>
    <row r="7983" spans="2:4" x14ac:dyDescent="0.2">
      <c r="B7983">
        <f t="shared" ca="1" si="372"/>
        <v>4.0223477168278352</v>
      </c>
      <c r="C7983">
        <f t="shared" ca="1" si="373"/>
        <v>9.4485228247608859</v>
      </c>
      <c r="D7983">
        <f t="shared" ca="1" si="374"/>
        <v>1</v>
      </c>
    </row>
    <row r="7984" spans="2:4" x14ac:dyDescent="0.2">
      <c r="B7984">
        <f t="shared" ca="1" si="372"/>
        <v>2.6752336796930067</v>
      </c>
      <c r="C7984">
        <f t="shared" ca="1" si="373"/>
        <v>7.9681951989351187</v>
      </c>
      <c r="D7984">
        <f t="shared" ca="1" si="374"/>
        <v>0</v>
      </c>
    </row>
    <row r="7985" spans="2:4" x14ac:dyDescent="0.2">
      <c r="B7985">
        <f t="shared" ca="1" si="372"/>
        <v>3.4656977565004468</v>
      </c>
      <c r="C7985">
        <f t="shared" ca="1" si="373"/>
        <v>14.805545533871955</v>
      </c>
      <c r="D7985">
        <f t="shared" ca="1" si="374"/>
        <v>0</v>
      </c>
    </row>
    <row r="7986" spans="2:4" x14ac:dyDescent="0.2">
      <c r="B7986">
        <f t="shared" ca="1" si="372"/>
        <v>2.8974404961977647</v>
      </c>
      <c r="C7986">
        <f t="shared" ca="1" si="373"/>
        <v>5.1816253208012393</v>
      </c>
      <c r="D7986">
        <f t="shared" ca="1" si="374"/>
        <v>1</v>
      </c>
    </row>
    <row r="7987" spans="2:4" x14ac:dyDescent="0.2">
      <c r="B7987">
        <f t="shared" ca="1" si="372"/>
        <v>2.9373245088632456</v>
      </c>
      <c r="C7987">
        <f t="shared" ca="1" si="373"/>
        <v>2.2296083748576749</v>
      </c>
      <c r="D7987">
        <f t="shared" ca="1" si="374"/>
        <v>1</v>
      </c>
    </row>
    <row r="7988" spans="2:4" x14ac:dyDescent="0.2">
      <c r="B7988">
        <f t="shared" ca="1" si="372"/>
        <v>4.3495905188978172</v>
      </c>
      <c r="C7988">
        <f t="shared" ca="1" si="373"/>
        <v>8.908166248461983</v>
      </c>
      <c r="D7988">
        <f t="shared" ca="1" si="374"/>
        <v>1</v>
      </c>
    </row>
    <row r="7989" spans="2:4" x14ac:dyDescent="0.2">
      <c r="B7989">
        <f t="shared" ca="1" si="372"/>
        <v>2.3190605113086376</v>
      </c>
      <c r="C7989">
        <f t="shared" ca="1" si="373"/>
        <v>5.1942206775059008</v>
      </c>
      <c r="D7989">
        <f t="shared" ca="1" si="374"/>
        <v>1</v>
      </c>
    </row>
    <row r="7990" spans="2:4" x14ac:dyDescent="0.2">
      <c r="B7990">
        <f t="shared" ca="1" si="372"/>
        <v>2.71005450167269</v>
      </c>
      <c r="C7990">
        <f t="shared" ca="1" si="373"/>
        <v>10.897645268600328</v>
      </c>
      <c r="D7990">
        <f t="shared" ca="1" si="374"/>
        <v>0</v>
      </c>
    </row>
    <row r="7991" spans="2:4" x14ac:dyDescent="0.2">
      <c r="B7991">
        <f t="shared" ca="1" si="372"/>
        <v>4.5809431716754467</v>
      </c>
      <c r="C7991">
        <f t="shared" ca="1" si="373"/>
        <v>2.69083999980933</v>
      </c>
      <c r="D7991">
        <f t="shared" ca="1" si="374"/>
        <v>1</v>
      </c>
    </row>
    <row r="7992" spans="2:4" x14ac:dyDescent="0.2">
      <c r="B7992">
        <f t="shared" ca="1" si="372"/>
        <v>2.4490157210916403</v>
      </c>
      <c r="C7992">
        <f t="shared" ca="1" si="373"/>
        <v>0.38854814495274947</v>
      </c>
      <c r="D7992">
        <f t="shared" ca="1" si="374"/>
        <v>1</v>
      </c>
    </row>
    <row r="7993" spans="2:4" x14ac:dyDescent="0.2">
      <c r="B7993">
        <f t="shared" ca="1" si="372"/>
        <v>2.8408135282470135</v>
      </c>
      <c r="C7993">
        <f t="shared" ca="1" si="373"/>
        <v>23.020991421032608</v>
      </c>
      <c r="D7993">
        <f t="shared" ca="1" si="374"/>
        <v>0</v>
      </c>
    </row>
    <row r="7994" spans="2:4" x14ac:dyDescent="0.2">
      <c r="B7994">
        <f t="shared" ca="1" si="372"/>
        <v>2.00759234845557</v>
      </c>
      <c r="C7994">
        <f t="shared" ca="1" si="373"/>
        <v>12.68418250885815</v>
      </c>
      <c r="D7994">
        <f t="shared" ca="1" si="374"/>
        <v>0</v>
      </c>
    </row>
    <row r="7995" spans="2:4" x14ac:dyDescent="0.2">
      <c r="B7995">
        <f t="shared" ca="1" si="372"/>
        <v>3.6075804402858971</v>
      </c>
      <c r="C7995">
        <f t="shared" ca="1" si="373"/>
        <v>1.6212492553233067</v>
      </c>
      <c r="D7995">
        <f t="shared" ca="1" si="374"/>
        <v>1</v>
      </c>
    </row>
    <row r="7996" spans="2:4" x14ac:dyDescent="0.2">
      <c r="B7996">
        <f t="shared" ca="1" si="372"/>
        <v>3.9281464528902017</v>
      </c>
      <c r="C7996">
        <f t="shared" ca="1" si="373"/>
        <v>7.4634180751422337</v>
      </c>
      <c r="D7996">
        <f t="shared" ca="1" si="374"/>
        <v>1</v>
      </c>
    </row>
    <row r="7997" spans="2:4" x14ac:dyDescent="0.2">
      <c r="B7997">
        <f t="shared" ca="1" si="372"/>
        <v>3.2256281391122457</v>
      </c>
      <c r="C7997">
        <f t="shared" ca="1" si="373"/>
        <v>23.780547853995383</v>
      </c>
      <c r="D7997">
        <f t="shared" ca="1" si="374"/>
        <v>0</v>
      </c>
    </row>
    <row r="7998" spans="2:4" x14ac:dyDescent="0.2">
      <c r="B7998">
        <f t="shared" ca="1" si="372"/>
        <v>2.8723323283841267</v>
      </c>
      <c r="C7998">
        <f t="shared" ca="1" si="373"/>
        <v>9.2012281496023363</v>
      </c>
      <c r="D7998">
        <f t="shared" ca="1" si="374"/>
        <v>0</v>
      </c>
    </row>
    <row r="7999" spans="2:4" x14ac:dyDescent="0.2">
      <c r="B7999">
        <f t="shared" ca="1" si="372"/>
        <v>3.145093560531909</v>
      </c>
      <c r="C7999">
        <f t="shared" ca="1" si="373"/>
        <v>6.6385600640641584</v>
      </c>
      <c r="D7999">
        <f t="shared" ca="1" si="374"/>
        <v>1</v>
      </c>
    </row>
    <row r="8000" spans="2:4" x14ac:dyDescent="0.2">
      <c r="B8000">
        <f t="shared" ca="1" si="372"/>
        <v>3.8346231883571953</v>
      </c>
      <c r="C8000">
        <f t="shared" ca="1" si="373"/>
        <v>5.4043383982610909</v>
      </c>
      <c r="D8000">
        <f t="shared" ca="1" si="374"/>
        <v>1</v>
      </c>
    </row>
    <row r="8001" spans="2:4" x14ac:dyDescent="0.2">
      <c r="B8001">
        <f t="shared" ca="1" si="372"/>
        <v>2.5447489186584957</v>
      </c>
      <c r="C8001">
        <f t="shared" ca="1" si="373"/>
        <v>0.38888478319450137</v>
      </c>
      <c r="D8001">
        <f t="shared" ca="1" si="374"/>
        <v>1</v>
      </c>
    </row>
    <row r="8002" spans="2:4" x14ac:dyDescent="0.2">
      <c r="B8002">
        <f t="shared" ca="1" si="372"/>
        <v>3.1455722688587588</v>
      </c>
      <c r="C8002">
        <f t="shared" ca="1" si="373"/>
        <v>20.457055079456868</v>
      </c>
      <c r="D8002">
        <f t="shared" ca="1" si="374"/>
        <v>0</v>
      </c>
    </row>
    <row r="8003" spans="2:4" x14ac:dyDescent="0.2">
      <c r="B8003">
        <f t="shared" ca="1" si="372"/>
        <v>4.8264765561999807</v>
      </c>
      <c r="C8003">
        <f t="shared" ca="1" si="373"/>
        <v>1.1221957848895818</v>
      </c>
      <c r="D8003">
        <f t="shared" ca="1" si="374"/>
        <v>1</v>
      </c>
    </row>
    <row r="8004" spans="2:4" x14ac:dyDescent="0.2">
      <c r="B8004">
        <f t="shared" ca="1" si="372"/>
        <v>3.6612530295054029</v>
      </c>
      <c r="C8004">
        <f t="shared" ca="1" si="373"/>
        <v>10.581781409170269</v>
      </c>
      <c r="D8004">
        <f t="shared" ca="1" si="374"/>
        <v>1</v>
      </c>
    </row>
    <row r="8005" spans="2:4" x14ac:dyDescent="0.2">
      <c r="B8005">
        <f t="shared" ca="1" si="372"/>
        <v>2.7380432712600182</v>
      </c>
      <c r="C8005">
        <f t="shared" ca="1" si="373"/>
        <v>11.390234991707798</v>
      </c>
      <c r="D8005">
        <f t="shared" ca="1" si="374"/>
        <v>0</v>
      </c>
    </row>
    <row r="8006" spans="2:4" x14ac:dyDescent="0.2">
      <c r="B8006">
        <f t="shared" ca="1" si="372"/>
        <v>2.4991409411469352</v>
      </c>
      <c r="C8006">
        <f t="shared" ca="1" si="373"/>
        <v>6.6698087564158488</v>
      </c>
      <c r="D8006">
        <f t="shared" ca="1" si="374"/>
        <v>0</v>
      </c>
    </row>
    <row r="8007" spans="2:4" x14ac:dyDescent="0.2">
      <c r="B8007">
        <f t="shared" ca="1" si="372"/>
        <v>2.1959357624368465</v>
      </c>
      <c r="C8007">
        <f t="shared" ca="1" si="373"/>
        <v>1.8665338478981748</v>
      </c>
      <c r="D8007">
        <f t="shared" ca="1" si="374"/>
        <v>1</v>
      </c>
    </row>
    <row r="8008" spans="2:4" x14ac:dyDescent="0.2">
      <c r="B8008">
        <f t="shared" ca="1" si="372"/>
        <v>3.9367961676628864</v>
      </c>
      <c r="C8008">
        <f t="shared" ca="1" si="373"/>
        <v>14.043149776890514</v>
      </c>
      <c r="D8008">
        <f t="shared" ca="1" si="374"/>
        <v>1</v>
      </c>
    </row>
    <row r="8009" spans="2:4" x14ac:dyDescent="0.2">
      <c r="B8009">
        <f t="shared" ca="1" si="372"/>
        <v>3.8195080159040877</v>
      </c>
      <c r="C8009">
        <f t="shared" ca="1" si="373"/>
        <v>19.63681979192528</v>
      </c>
      <c r="D8009">
        <f t="shared" ca="1" si="374"/>
        <v>0</v>
      </c>
    </row>
    <row r="8010" spans="2:4" x14ac:dyDescent="0.2">
      <c r="B8010">
        <f t="shared" ref="B8010:B8073" ca="1" si="375">RAND()*3+$C$5</f>
        <v>4.6180366794641072</v>
      </c>
      <c r="C8010">
        <f t="shared" ref="C8010:C8073" ca="1" si="376">RAND()*($C$6^2)</f>
        <v>14.329562966299925</v>
      </c>
      <c r="D8010">
        <f t="shared" ref="D8010:D8073" ca="1" si="377">IF(C8010&lt;B8010^2,1,0)</f>
        <v>1</v>
      </c>
    </row>
    <row r="8011" spans="2:4" x14ac:dyDescent="0.2">
      <c r="B8011">
        <f t="shared" ca="1" si="375"/>
        <v>2.3845442798352736</v>
      </c>
      <c r="C8011">
        <f t="shared" ca="1" si="376"/>
        <v>16.974138976993391</v>
      </c>
      <c r="D8011">
        <f t="shared" ca="1" si="377"/>
        <v>0</v>
      </c>
    </row>
    <row r="8012" spans="2:4" x14ac:dyDescent="0.2">
      <c r="B8012">
        <f t="shared" ca="1" si="375"/>
        <v>3.7438278838356953</v>
      </c>
      <c r="C8012">
        <f t="shared" ca="1" si="376"/>
        <v>16.039102212685684</v>
      </c>
      <c r="D8012">
        <f t="shared" ca="1" si="377"/>
        <v>0</v>
      </c>
    </row>
    <row r="8013" spans="2:4" x14ac:dyDescent="0.2">
      <c r="B8013">
        <f t="shared" ca="1" si="375"/>
        <v>2.0578350554304787</v>
      </c>
      <c r="C8013">
        <f t="shared" ca="1" si="376"/>
        <v>22.713005823476699</v>
      </c>
      <c r="D8013">
        <f t="shared" ca="1" si="377"/>
        <v>0</v>
      </c>
    </row>
    <row r="8014" spans="2:4" x14ac:dyDescent="0.2">
      <c r="B8014">
        <f t="shared" ca="1" si="375"/>
        <v>3.4892501221067591</v>
      </c>
      <c r="C8014">
        <f t="shared" ca="1" si="376"/>
        <v>19.189288808237162</v>
      </c>
      <c r="D8014">
        <f t="shared" ca="1" si="377"/>
        <v>0</v>
      </c>
    </row>
    <row r="8015" spans="2:4" x14ac:dyDescent="0.2">
      <c r="B8015">
        <f t="shared" ca="1" si="375"/>
        <v>4.8010980200294444</v>
      </c>
      <c r="C8015">
        <f t="shared" ca="1" si="376"/>
        <v>6.6588433322110427</v>
      </c>
      <c r="D8015">
        <f t="shared" ca="1" si="377"/>
        <v>1</v>
      </c>
    </row>
    <row r="8016" spans="2:4" x14ac:dyDescent="0.2">
      <c r="B8016">
        <f t="shared" ca="1" si="375"/>
        <v>4.6837953863981108</v>
      </c>
      <c r="C8016">
        <f t="shared" ca="1" si="376"/>
        <v>12.933901940639277</v>
      </c>
      <c r="D8016">
        <f t="shared" ca="1" si="377"/>
        <v>1</v>
      </c>
    </row>
    <row r="8017" spans="2:4" x14ac:dyDescent="0.2">
      <c r="B8017">
        <f t="shared" ca="1" si="375"/>
        <v>3.7523363405545402</v>
      </c>
      <c r="C8017">
        <f t="shared" ca="1" si="376"/>
        <v>12.001111516170496</v>
      </c>
      <c r="D8017">
        <f t="shared" ca="1" si="377"/>
        <v>1</v>
      </c>
    </row>
    <row r="8018" spans="2:4" x14ac:dyDescent="0.2">
      <c r="B8018">
        <f t="shared" ca="1" si="375"/>
        <v>3.0066196520226711</v>
      </c>
      <c r="C8018">
        <f t="shared" ca="1" si="376"/>
        <v>4.2172427412516198</v>
      </c>
      <c r="D8018">
        <f t="shared" ca="1" si="377"/>
        <v>1</v>
      </c>
    </row>
    <row r="8019" spans="2:4" x14ac:dyDescent="0.2">
      <c r="B8019">
        <f t="shared" ca="1" si="375"/>
        <v>3.1926599486422114</v>
      </c>
      <c r="C8019">
        <f t="shared" ca="1" si="376"/>
        <v>1.279039718443284</v>
      </c>
      <c r="D8019">
        <f t="shared" ca="1" si="377"/>
        <v>1</v>
      </c>
    </row>
    <row r="8020" spans="2:4" x14ac:dyDescent="0.2">
      <c r="B8020">
        <f t="shared" ca="1" si="375"/>
        <v>4.1859604506448651</v>
      </c>
      <c r="C8020">
        <f t="shared" ca="1" si="376"/>
        <v>4.0117014761353955</v>
      </c>
      <c r="D8020">
        <f t="shared" ca="1" si="377"/>
        <v>1</v>
      </c>
    </row>
    <row r="8021" spans="2:4" x14ac:dyDescent="0.2">
      <c r="B8021">
        <f t="shared" ca="1" si="375"/>
        <v>2.9640056743284573</v>
      </c>
      <c r="C8021">
        <f t="shared" ca="1" si="376"/>
        <v>24.321597719402376</v>
      </c>
      <c r="D8021">
        <f t="shared" ca="1" si="377"/>
        <v>0</v>
      </c>
    </row>
    <row r="8022" spans="2:4" x14ac:dyDescent="0.2">
      <c r="B8022">
        <f t="shared" ca="1" si="375"/>
        <v>4.3664139322031454</v>
      </c>
      <c r="C8022">
        <f t="shared" ca="1" si="376"/>
        <v>1.2020183091149494</v>
      </c>
      <c r="D8022">
        <f t="shared" ca="1" si="377"/>
        <v>1</v>
      </c>
    </row>
    <row r="8023" spans="2:4" x14ac:dyDescent="0.2">
      <c r="B8023">
        <f t="shared" ca="1" si="375"/>
        <v>4.3471248508999416</v>
      </c>
      <c r="C8023">
        <f t="shared" ca="1" si="376"/>
        <v>0.15162351475098423</v>
      </c>
      <c r="D8023">
        <f t="shared" ca="1" si="377"/>
        <v>1</v>
      </c>
    </row>
    <row r="8024" spans="2:4" x14ac:dyDescent="0.2">
      <c r="B8024">
        <f t="shared" ca="1" si="375"/>
        <v>3.2165267814073024</v>
      </c>
      <c r="C8024">
        <f t="shared" ca="1" si="376"/>
        <v>2.5400524542478764</v>
      </c>
      <c r="D8024">
        <f t="shared" ca="1" si="377"/>
        <v>1</v>
      </c>
    </row>
    <row r="8025" spans="2:4" x14ac:dyDescent="0.2">
      <c r="B8025">
        <f t="shared" ca="1" si="375"/>
        <v>3.489965564434649</v>
      </c>
      <c r="C8025">
        <f t="shared" ca="1" si="376"/>
        <v>6.9621820993663874</v>
      </c>
      <c r="D8025">
        <f t="shared" ca="1" si="377"/>
        <v>1</v>
      </c>
    </row>
    <row r="8026" spans="2:4" x14ac:dyDescent="0.2">
      <c r="B8026">
        <f t="shared" ca="1" si="375"/>
        <v>2.0111611293954224</v>
      </c>
      <c r="C8026">
        <f t="shared" ca="1" si="376"/>
        <v>18.927788173006149</v>
      </c>
      <c r="D8026">
        <f t="shared" ca="1" si="377"/>
        <v>0</v>
      </c>
    </row>
    <row r="8027" spans="2:4" x14ac:dyDescent="0.2">
      <c r="B8027">
        <f t="shared" ca="1" si="375"/>
        <v>3.3754961422117278</v>
      </c>
      <c r="C8027">
        <f t="shared" ca="1" si="376"/>
        <v>1.7844896691449481</v>
      </c>
      <c r="D8027">
        <f t="shared" ca="1" si="377"/>
        <v>1</v>
      </c>
    </row>
    <row r="8028" spans="2:4" x14ac:dyDescent="0.2">
      <c r="B8028">
        <f t="shared" ca="1" si="375"/>
        <v>2.3097528034058201</v>
      </c>
      <c r="C8028">
        <f t="shared" ca="1" si="376"/>
        <v>6.6950180469749014</v>
      </c>
      <c r="D8028">
        <f t="shared" ca="1" si="377"/>
        <v>0</v>
      </c>
    </row>
    <row r="8029" spans="2:4" x14ac:dyDescent="0.2">
      <c r="B8029">
        <f t="shared" ca="1" si="375"/>
        <v>3.6994503594251174</v>
      </c>
      <c r="C8029">
        <f t="shared" ca="1" si="376"/>
        <v>2.062338760229443</v>
      </c>
      <c r="D8029">
        <f t="shared" ca="1" si="377"/>
        <v>1</v>
      </c>
    </row>
    <row r="8030" spans="2:4" x14ac:dyDescent="0.2">
      <c r="B8030">
        <f t="shared" ca="1" si="375"/>
        <v>2.9752687224691856</v>
      </c>
      <c r="C8030">
        <f t="shared" ca="1" si="376"/>
        <v>16.108808455312175</v>
      </c>
      <c r="D8030">
        <f t="shared" ca="1" si="377"/>
        <v>0</v>
      </c>
    </row>
    <row r="8031" spans="2:4" x14ac:dyDescent="0.2">
      <c r="B8031">
        <f t="shared" ca="1" si="375"/>
        <v>2.4040697008840706</v>
      </c>
      <c r="C8031">
        <f t="shared" ca="1" si="376"/>
        <v>11.726731467192511</v>
      </c>
      <c r="D8031">
        <f t="shared" ca="1" si="377"/>
        <v>0</v>
      </c>
    </row>
    <row r="8032" spans="2:4" x14ac:dyDescent="0.2">
      <c r="B8032">
        <f t="shared" ca="1" si="375"/>
        <v>3.3967684518137622</v>
      </c>
      <c r="C8032">
        <f t="shared" ca="1" si="376"/>
        <v>20.128596573773994</v>
      </c>
      <c r="D8032">
        <f t="shared" ca="1" si="377"/>
        <v>0</v>
      </c>
    </row>
    <row r="8033" spans="2:4" x14ac:dyDescent="0.2">
      <c r="B8033">
        <f t="shared" ca="1" si="375"/>
        <v>3.7073203153238556</v>
      </c>
      <c r="C8033">
        <f t="shared" ca="1" si="376"/>
        <v>15.475510614096455</v>
      </c>
      <c r="D8033">
        <f t="shared" ca="1" si="377"/>
        <v>0</v>
      </c>
    </row>
    <row r="8034" spans="2:4" x14ac:dyDescent="0.2">
      <c r="B8034">
        <f t="shared" ca="1" si="375"/>
        <v>4.4580743644236795</v>
      </c>
      <c r="C8034">
        <f t="shared" ca="1" si="376"/>
        <v>8.0716403256267384</v>
      </c>
      <c r="D8034">
        <f t="shared" ca="1" si="377"/>
        <v>1</v>
      </c>
    </row>
    <row r="8035" spans="2:4" x14ac:dyDescent="0.2">
      <c r="B8035">
        <f t="shared" ca="1" si="375"/>
        <v>3.8875372180743302</v>
      </c>
      <c r="C8035">
        <f t="shared" ca="1" si="376"/>
        <v>4.6149024253373163</v>
      </c>
      <c r="D8035">
        <f t="shared" ca="1" si="377"/>
        <v>1</v>
      </c>
    </row>
    <row r="8036" spans="2:4" x14ac:dyDescent="0.2">
      <c r="B8036">
        <f t="shared" ca="1" si="375"/>
        <v>3.4998625810886717</v>
      </c>
      <c r="C8036">
        <f t="shared" ca="1" si="376"/>
        <v>24.567147054764344</v>
      </c>
      <c r="D8036">
        <f t="shared" ca="1" si="377"/>
        <v>0</v>
      </c>
    </row>
    <row r="8037" spans="2:4" x14ac:dyDescent="0.2">
      <c r="B8037">
        <f t="shared" ca="1" si="375"/>
        <v>2.5195026687412048</v>
      </c>
      <c r="C8037">
        <f t="shared" ca="1" si="376"/>
        <v>8.1459506578206256</v>
      </c>
      <c r="D8037">
        <f t="shared" ca="1" si="377"/>
        <v>0</v>
      </c>
    </row>
    <row r="8038" spans="2:4" x14ac:dyDescent="0.2">
      <c r="B8038">
        <f t="shared" ca="1" si="375"/>
        <v>4.2231310279838361</v>
      </c>
      <c r="C8038">
        <f t="shared" ca="1" si="376"/>
        <v>24.651689351223268</v>
      </c>
      <c r="D8038">
        <f t="shared" ca="1" si="377"/>
        <v>0</v>
      </c>
    </row>
    <row r="8039" spans="2:4" x14ac:dyDescent="0.2">
      <c r="B8039">
        <f t="shared" ca="1" si="375"/>
        <v>3.5468972171696151</v>
      </c>
      <c r="C8039">
        <f t="shared" ca="1" si="376"/>
        <v>7.2695788859135639</v>
      </c>
      <c r="D8039">
        <f t="shared" ca="1" si="377"/>
        <v>1</v>
      </c>
    </row>
    <row r="8040" spans="2:4" x14ac:dyDescent="0.2">
      <c r="B8040">
        <f t="shared" ca="1" si="375"/>
        <v>3.8023180929166158</v>
      </c>
      <c r="C8040">
        <f t="shared" ca="1" si="376"/>
        <v>20.816796040474301</v>
      </c>
      <c r="D8040">
        <f t="shared" ca="1" si="377"/>
        <v>0</v>
      </c>
    </row>
    <row r="8041" spans="2:4" x14ac:dyDescent="0.2">
      <c r="B8041">
        <f t="shared" ca="1" si="375"/>
        <v>4.0521221929263893</v>
      </c>
      <c r="C8041">
        <f t="shared" ca="1" si="376"/>
        <v>15.079410938575851</v>
      </c>
      <c r="D8041">
        <f t="shared" ca="1" si="377"/>
        <v>1</v>
      </c>
    </row>
    <row r="8042" spans="2:4" x14ac:dyDescent="0.2">
      <c r="B8042">
        <f t="shared" ca="1" si="375"/>
        <v>2.5360782875219852</v>
      </c>
      <c r="C8042">
        <f t="shared" ca="1" si="376"/>
        <v>2.9813885208190785</v>
      </c>
      <c r="D8042">
        <f t="shared" ca="1" si="377"/>
        <v>1</v>
      </c>
    </row>
    <row r="8043" spans="2:4" x14ac:dyDescent="0.2">
      <c r="B8043">
        <f t="shared" ca="1" si="375"/>
        <v>4.2204559434946685</v>
      </c>
      <c r="C8043">
        <f t="shared" ca="1" si="376"/>
        <v>17.524157426682134</v>
      </c>
      <c r="D8043">
        <f t="shared" ca="1" si="377"/>
        <v>1</v>
      </c>
    </row>
    <row r="8044" spans="2:4" x14ac:dyDescent="0.2">
      <c r="B8044">
        <f t="shared" ca="1" si="375"/>
        <v>4.4991647355511422</v>
      </c>
      <c r="C8044">
        <f t="shared" ca="1" si="376"/>
        <v>14.92991731628055</v>
      </c>
      <c r="D8044">
        <f t="shared" ca="1" si="377"/>
        <v>1</v>
      </c>
    </row>
    <row r="8045" spans="2:4" x14ac:dyDescent="0.2">
      <c r="B8045">
        <f t="shared" ca="1" si="375"/>
        <v>3.3612692922930858</v>
      </c>
      <c r="C8045">
        <f t="shared" ca="1" si="376"/>
        <v>0.85368561563256562</v>
      </c>
      <c r="D8045">
        <f t="shared" ca="1" si="377"/>
        <v>1</v>
      </c>
    </row>
    <row r="8046" spans="2:4" x14ac:dyDescent="0.2">
      <c r="B8046">
        <f t="shared" ca="1" si="375"/>
        <v>4.6536387926894953</v>
      </c>
      <c r="C8046">
        <f t="shared" ca="1" si="376"/>
        <v>19.797035416582311</v>
      </c>
      <c r="D8046">
        <f t="shared" ca="1" si="377"/>
        <v>1</v>
      </c>
    </row>
    <row r="8047" spans="2:4" x14ac:dyDescent="0.2">
      <c r="B8047">
        <f t="shared" ca="1" si="375"/>
        <v>3.2933092655547638</v>
      </c>
      <c r="C8047">
        <f t="shared" ca="1" si="376"/>
        <v>14.568571691613514</v>
      </c>
      <c r="D8047">
        <f t="shared" ca="1" si="377"/>
        <v>0</v>
      </c>
    </row>
    <row r="8048" spans="2:4" x14ac:dyDescent="0.2">
      <c r="B8048">
        <f t="shared" ca="1" si="375"/>
        <v>3.8163769322071759</v>
      </c>
      <c r="C8048">
        <f t="shared" ca="1" si="376"/>
        <v>8.3327207232651404</v>
      </c>
      <c r="D8048">
        <f t="shared" ca="1" si="377"/>
        <v>1</v>
      </c>
    </row>
    <row r="8049" spans="2:4" x14ac:dyDescent="0.2">
      <c r="B8049">
        <f t="shared" ca="1" si="375"/>
        <v>3.2118396844258603</v>
      </c>
      <c r="C8049">
        <f t="shared" ca="1" si="376"/>
        <v>17.628208538717438</v>
      </c>
      <c r="D8049">
        <f t="shared" ca="1" si="377"/>
        <v>0</v>
      </c>
    </row>
    <row r="8050" spans="2:4" x14ac:dyDescent="0.2">
      <c r="B8050">
        <f t="shared" ca="1" si="375"/>
        <v>2.4118032867259571</v>
      </c>
      <c r="C8050">
        <f t="shared" ca="1" si="376"/>
        <v>14.742227647503537</v>
      </c>
      <c r="D8050">
        <f t="shared" ca="1" si="377"/>
        <v>0</v>
      </c>
    </row>
    <row r="8051" spans="2:4" x14ac:dyDescent="0.2">
      <c r="B8051">
        <f t="shared" ca="1" si="375"/>
        <v>4.1920188172129071</v>
      </c>
      <c r="C8051">
        <f t="shared" ca="1" si="376"/>
        <v>24.809452663509035</v>
      </c>
      <c r="D8051">
        <f t="shared" ca="1" si="377"/>
        <v>0</v>
      </c>
    </row>
    <row r="8052" spans="2:4" x14ac:dyDescent="0.2">
      <c r="B8052">
        <f t="shared" ca="1" si="375"/>
        <v>3.3360346494707209</v>
      </c>
      <c r="C8052">
        <f t="shared" ca="1" si="376"/>
        <v>16.436000241233817</v>
      </c>
      <c r="D8052">
        <f t="shared" ca="1" si="377"/>
        <v>0</v>
      </c>
    </row>
    <row r="8053" spans="2:4" x14ac:dyDescent="0.2">
      <c r="B8053">
        <f t="shared" ca="1" si="375"/>
        <v>4.9795436178079839</v>
      </c>
      <c r="C8053">
        <f t="shared" ca="1" si="376"/>
        <v>14.367862406444331</v>
      </c>
      <c r="D8053">
        <f t="shared" ca="1" si="377"/>
        <v>1</v>
      </c>
    </row>
    <row r="8054" spans="2:4" x14ac:dyDescent="0.2">
      <c r="B8054">
        <f t="shared" ca="1" si="375"/>
        <v>4.6150528774930679</v>
      </c>
      <c r="C8054">
        <f t="shared" ca="1" si="376"/>
        <v>13.878373638450025</v>
      </c>
      <c r="D8054">
        <f t="shared" ca="1" si="377"/>
        <v>1</v>
      </c>
    </row>
    <row r="8055" spans="2:4" x14ac:dyDescent="0.2">
      <c r="B8055">
        <f t="shared" ca="1" si="375"/>
        <v>3.36253487340952</v>
      </c>
      <c r="C8055">
        <f t="shared" ca="1" si="376"/>
        <v>9.1925930535144076</v>
      </c>
      <c r="D8055">
        <f t="shared" ca="1" si="377"/>
        <v>1</v>
      </c>
    </row>
    <row r="8056" spans="2:4" x14ac:dyDescent="0.2">
      <c r="B8056">
        <f t="shared" ca="1" si="375"/>
        <v>2.7895525367210401</v>
      </c>
      <c r="C8056">
        <f t="shared" ca="1" si="376"/>
        <v>22.718527225488589</v>
      </c>
      <c r="D8056">
        <f t="shared" ca="1" si="377"/>
        <v>0</v>
      </c>
    </row>
    <row r="8057" spans="2:4" x14ac:dyDescent="0.2">
      <c r="B8057">
        <f t="shared" ca="1" si="375"/>
        <v>4.3163373088126304</v>
      </c>
      <c r="C8057">
        <f t="shared" ca="1" si="376"/>
        <v>11.596222247551447</v>
      </c>
      <c r="D8057">
        <f t="shared" ca="1" si="377"/>
        <v>1</v>
      </c>
    </row>
    <row r="8058" spans="2:4" x14ac:dyDescent="0.2">
      <c r="B8058">
        <f t="shared" ca="1" si="375"/>
        <v>3.4946120255750248</v>
      </c>
      <c r="C8058">
        <f t="shared" ca="1" si="376"/>
        <v>6.7376321595494169</v>
      </c>
      <c r="D8058">
        <f t="shared" ca="1" si="377"/>
        <v>1</v>
      </c>
    </row>
    <row r="8059" spans="2:4" x14ac:dyDescent="0.2">
      <c r="B8059">
        <f t="shared" ca="1" si="375"/>
        <v>3.556900695301799</v>
      </c>
      <c r="C8059">
        <f t="shared" ca="1" si="376"/>
        <v>14.277402798912068</v>
      </c>
      <c r="D8059">
        <f t="shared" ca="1" si="377"/>
        <v>0</v>
      </c>
    </row>
    <row r="8060" spans="2:4" x14ac:dyDescent="0.2">
      <c r="B8060">
        <f t="shared" ca="1" si="375"/>
        <v>2.7456521515113281</v>
      </c>
      <c r="C8060">
        <f t="shared" ca="1" si="376"/>
        <v>2.4654805972533693</v>
      </c>
      <c r="D8060">
        <f t="shared" ca="1" si="377"/>
        <v>1</v>
      </c>
    </row>
    <row r="8061" spans="2:4" x14ac:dyDescent="0.2">
      <c r="B8061">
        <f t="shared" ca="1" si="375"/>
        <v>3.9485384887987172</v>
      </c>
      <c r="C8061">
        <f t="shared" ca="1" si="376"/>
        <v>2.1269847576189993</v>
      </c>
      <c r="D8061">
        <f t="shared" ca="1" si="377"/>
        <v>1</v>
      </c>
    </row>
    <row r="8062" spans="2:4" x14ac:dyDescent="0.2">
      <c r="B8062">
        <f t="shared" ca="1" si="375"/>
        <v>3.5491553353691763</v>
      </c>
      <c r="C8062">
        <f t="shared" ca="1" si="376"/>
        <v>5.1204915867922276</v>
      </c>
      <c r="D8062">
        <f t="shared" ca="1" si="377"/>
        <v>1</v>
      </c>
    </row>
    <row r="8063" spans="2:4" x14ac:dyDescent="0.2">
      <c r="B8063">
        <f t="shared" ca="1" si="375"/>
        <v>4.4983833886555296</v>
      </c>
      <c r="C8063">
        <f t="shared" ca="1" si="376"/>
        <v>17.043890800015014</v>
      </c>
      <c r="D8063">
        <f t="shared" ca="1" si="377"/>
        <v>1</v>
      </c>
    </row>
    <row r="8064" spans="2:4" x14ac:dyDescent="0.2">
      <c r="B8064">
        <f t="shared" ca="1" si="375"/>
        <v>4.6135079353991832</v>
      </c>
      <c r="C8064">
        <f t="shared" ca="1" si="376"/>
        <v>18.298600221427328</v>
      </c>
      <c r="D8064">
        <f t="shared" ca="1" si="377"/>
        <v>1</v>
      </c>
    </row>
    <row r="8065" spans="2:4" x14ac:dyDescent="0.2">
      <c r="B8065">
        <f t="shared" ca="1" si="375"/>
        <v>2.8045586262867186</v>
      </c>
      <c r="C8065">
        <f t="shared" ca="1" si="376"/>
        <v>18.644428186468197</v>
      </c>
      <c r="D8065">
        <f t="shared" ca="1" si="377"/>
        <v>0</v>
      </c>
    </row>
    <row r="8066" spans="2:4" x14ac:dyDescent="0.2">
      <c r="B8066">
        <f t="shared" ca="1" si="375"/>
        <v>3.516346557459304</v>
      </c>
      <c r="C8066">
        <f t="shared" ca="1" si="376"/>
        <v>5.0238472881969312</v>
      </c>
      <c r="D8066">
        <f t="shared" ca="1" si="377"/>
        <v>1</v>
      </c>
    </row>
    <row r="8067" spans="2:4" x14ac:dyDescent="0.2">
      <c r="B8067">
        <f t="shared" ca="1" si="375"/>
        <v>3.3667477563214798</v>
      </c>
      <c r="C8067">
        <f t="shared" ca="1" si="376"/>
        <v>9.7376469248779802</v>
      </c>
      <c r="D8067">
        <f t="shared" ca="1" si="377"/>
        <v>1</v>
      </c>
    </row>
    <row r="8068" spans="2:4" x14ac:dyDescent="0.2">
      <c r="B8068">
        <f t="shared" ca="1" si="375"/>
        <v>2.8868371658690082</v>
      </c>
      <c r="C8068">
        <f t="shared" ca="1" si="376"/>
        <v>8.8174606143110648</v>
      </c>
      <c r="D8068">
        <f t="shared" ca="1" si="377"/>
        <v>0</v>
      </c>
    </row>
    <row r="8069" spans="2:4" x14ac:dyDescent="0.2">
      <c r="B8069">
        <f t="shared" ca="1" si="375"/>
        <v>3.0010077216127056</v>
      </c>
      <c r="C8069">
        <f t="shared" ca="1" si="376"/>
        <v>23.443559887504776</v>
      </c>
      <c r="D8069">
        <f t="shared" ca="1" si="377"/>
        <v>0</v>
      </c>
    </row>
    <row r="8070" spans="2:4" x14ac:dyDescent="0.2">
      <c r="B8070">
        <f t="shared" ca="1" si="375"/>
        <v>3.7292414720080385</v>
      </c>
      <c r="C8070">
        <f t="shared" ca="1" si="376"/>
        <v>22.560067141993464</v>
      </c>
      <c r="D8070">
        <f t="shared" ca="1" si="377"/>
        <v>0</v>
      </c>
    </row>
    <row r="8071" spans="2:4" x14ac:dyDescent="0.2">
      <c r="B8071">
        <f t="shared" ca="1" si="375"/>
        <v>2.7666482173175533</v>
      </c>
      <c r="C8071">
        <f t="shared" ca="1" si="376"/>
        <v>18.863842082754608</v>
      </c>
      <c r="D8071">
        <f t="shared" ca="1" si="377"/>
        <v>0</v>
      </c>
    </row>
    <row r="8072" spans="2:4" x14ac:dyDescent="0.2">
      <c r="B8072">
        <f t="shared" ca="1" si="375"/>
        <v>3.3353203447257451</v>
      </c>
      <c r="C8072">
        <f t="shared" ca="1" si="376"/>
        <v>24.106622303369242</v>
      </c>
      <c r="D8072">
        <f t="shared" ca="1" si="377"/>
        <v>0</v>
      </c>
    </row>
    <row r="8073" spans="2:4" x14ac:dyDescent="0.2">
      <c r="B8073">
        <f t="shared" ca="1" si="375"/>
        <v>4.0021196806134656</v>
      </c>
      <c r="C8073">
        <f t="shared" ca="1" si="376"/>
        <v>13.063956395128489</v>
      </c>
      <c r="D8073">
        <f t="shared" ca="1" si="377"/>
        <v>1</v>
      </c>
    </row>
    <row r="8074" spans="2:4" x14ac:dyDescent="0.2">
      <c r="B8074">
        <f t="shared" ref="B8074:B8137" ca="1" si="378">RAND()*3+$C$5</f>
        <v>4.9369319578832203</v>
      </c>
      <c r="C8074">
        <f t="shared" ref="C8074:C8137" ca="1" si="379">RAND()*($C$6^2)</f>
        <v>24.456764016650386</v>
      </c>
      <c r="D8074">
        <f t="shared" ref="D8074:D8137" ca="1" si="380">IF(C8074&lt;B8074^2,1,0)</f>
        <v>0</v>
      </c>
    </row>
    <row r="8075" spans="2:4" x14ac:dyDescent="0.2">
      <c r="B8075">
        <f t="shared" ca="1" si="378"/>
        <v>4.6644828361034296</v>
      </c>
      <c r="C8075">
        <f t="shared" ca="1" si="379"/>
        <v>4.7354155911620763</v>
      </c>
      <c r="D8075">
        <f t="shared" ca="1" si="380"/>
        <v>1</v>
      </c>
    </row>
    <row r="8076" spans="2:4" x14ac:dyDescent="0.2">
      <c r="B8076">
        <f t="shared" ca="1" si="378"/>
        <v>3.4003622244272154</v>
      </c>
      <c r="C8076">
        <f t="shared" ca="1" si="379"/>
        <v>4.2266807957709762</v>
      </c>
      <c r="D8076">
        <f t="shared" ca="1" si="380"/>
        <v>1</v>
      </c>
    </row>
    <row r="8077" spans="2:4" x14ac:dyDescent="0.2">
      <c r="B8077">
        <f t="shared" ca="1" si="378"/>
        <v>4.0559139496733909</v>
      </c>
      <c r="C8077">
        <f t="shared" ca="1" si="379"/>
        <v>13.0522763542095</v>
      </c>
      <c r="D8077">
        <f t="shared" ca="1" si="380"/>
        <v>1</v>
      </c>
    </row>
    <row r="8078" spans="2:4" x14ac:dyDescent="0.2">
      <c r="B8078">
        <f t="shared" ca="1" si="378"/>
        <v>4.1373832371497796</v>
      </c>
      <c r="C8078">
        <f t="shared" ca="1" si="379"/>
        <v>8.4617220136840867</v>
      </c>
      <c r="D8078">
        <f t="shared" ca="1" si="380"/>
        <v>1</v>
      </c>
    </row>
    <row r="8079" spans="2:4" x14ac:dyDescent="0.2">
      <c r="B8079">
        <f t="shared" ca="1" si="378"/>
        <v>4.627523200694184</v>
      </c>
      <c r="C8079">
        <f t="shared" ca="1" si="379"/>
        <v>16.029335213538605</v>
      </c>
      <c r="D8079">
        <f t="shared" ca="1" si="380"/>
        <v>1</v>
      </c>
    </row>
    <row r="8080" spans="2:4" x14ac:dyDescent="0.2">
      <c r="B8080">
        <f t="shared" ca="1" si="378"/>
        <v>2.5016958806569836</v>
      </c>
      <c r="C8080">
        <f t="shared" ca="1" si="379"/>
        <v>14.792489962475583</v>
      </c>
      <c r="D8080">
        <f t="shared" ca="1" si="380"/>
        <v>0</v>
      </c>
    </row>
    <row r="8081" spans="2:4" x14ac:dyDescent="0.2">
      <c r="B8081">
        <f t="shared" ca="1" si="378"/>
        <v>4.0953845801732491</v>
      </c>
      <c r="C8081">
        <f t="shared" ca="1" si="379"/>
        <v>5.5831853083999352</v>
      </c>
      <c r="D8081">
        <f t="shared" ca="1" si="380"/>
        <v>1</v>
      </c>
    </row>
    <row r="8082" spans="2:4" x14ac:dyDescent="0.2">
      <c r="B8082">
        <f t="shared" ca="1" si="378"/>
        <v>3.7350085506570347</v>
      </c>
      <c r="C8082">
        <f t="shared" ca="1" si="379"/>
        <v>22.924098717384428</v>
      </c>
      <c r="D8082">
        <f t="shared" ca="1" si="380"/>
        <v>0</v>
      </c>
    </row>
    <row r="8083" spans="2:4" x14ac:dyDescent="0.2">
      <c r="B8083">
        <f t="shared" ca="1" si="378"/>
        <v>4.7782291385175872</v>
      </c>
      <c r="C8083">
        <f t="shared" ca="1" si="379"/>
        <v>7.251922935706431</v>
      </c>
      <c r="D8083">
        <f t="shared" ca="1" si="380"/>
        <v>1</v>
      </c>
    </row>
    <row r="8084" spans="2:4" x14ac:dyDescent="0.2">
      <c r="B8084">
        <f t="shared" ca="1" si="378"/>
        <v>4.3721368263634472</v>
      </c>
      <c r="C8084">
        <f t="shared" ca="1" si="379"/>
        <v>14.397298644388478</v>
      </c>
      <c r="D8084">
        <f t="shared" ca="1" si="380"/>
        <v>1</v>
      </c>
    </row>
    <row r="8085" spans="2:4" x14ac:dyDescent="0.2">
      <c r="B8085">
        <f t="shared" ca="1" si="378"/>
        <v>3.9090882287690909</v>
      </c>
      <c r="C8085">
        <f t="shared" ca="1" si="379"/>
        <v>13.143882189203419</v>
      </c>
      <c r="D8085">
        <f t="shared" ca="1" si="380"/>
        <v>1</v>
      </c>
    </row>
    <row r="8086" spans="2:4" x14ac:dyDescent="0.2">
      <c r="B8086">
        <f t="shared" ca="1" si="378"/>
        <v>2.1946809482931151</v>
      </c>
      <c r="C8086">
        <f t="shared" ca="1" si="379"/>
        <v>22.736791077013617</v>
      </c>
      <c r="D8086">
        <f t="shared" ca="1" si="380"/>
        <v>0</v>
      </c>
    </row>
    <row r="8087" spans="2:4" x14ac:dyDescent="0.2">
      <c r="B8087">
        <f t="shared" ca="1" si="378"/>
        <v>4.4729784472664145</v>
      </c>
      <c r="C8087">
        <f t="shared" ca="1" si="379"/>
        <v>21.894405653794983</v>
      </c>
      <c r="D8087">
        <f t="shared" ca="1" si="380"/>
        <v>0</v>
      </c>
    </row>
    <row r="8088" spans="2:4" x14ac:dyDescent="0.2">
      <c r="B8088">
        <f t="shared" ca="1" si="378"/>
        <v>2.8891352036513105</v>
      </c>
      <c r="C8088">
        <f t="shared" ca="1" si="379"/>
        <v>19.129967935626624</v>
      </c>
      <c r="D8088">
        <f t="shared" ca="1" si="380"/>
        <v>0</v>
      </c>
    </row>
    <row r="8089" spans="2:4" x14ac:dyDescent="0.2">
      <c r="B8089">
        <f t="shared" ca="1" si="378"/>
        <v>3.0956830725005053</v>
      </c>
      <c r="C8089">
        <f t="shared" ca="1" si="379"/>
        <v>20.85497175632047</v>
      </c>
      <c r="D8089">
        <f t="shared" ca="1" si="380"/>
        <v>0</v>
      </c>
    </row>
    <row r="8090" spans="2:4" x14ac:dyDescent="0.2">
      <c r="B8090">
        <f t="shared" ca="1" si="378"/>
        <v>4.9993319843275685</v>
      </c>
      <c r="C8090">
        <f t="shared" ca="1" si="379"/>
        <v>11.85317433173153</v>
      </c>
      <c r="D8090">
        <f t="shared" ca="1" si="380"/>
        <v>1</v>
      </c>
    </row>
    <row r="8091" spans="2:4" x14ac:dyDescent="0.2">
      <c r="B8091">
        <f t="shared" ca="1" si="378"/>
        <v>4.1018230585029354</v>
      </c>
      <c r="C8091">
        <f t="shared" ca="1" si="379"/>
        <v>18.97411104388631</v>
      </c>
      <c r="D8091">
        <f t="shared" ca="1" si="380"/>
        <v>0</v>
      </c>
    </row>
    <row r="8092" spans="2:4" x14ac:dyDescent="0.2">
      <c r="B8092">
        <f t="shared" ca="1" si="378"/>
        <v>3.3669028668173278</v>
      </c>
      <c r="C8092">
        <f t="shared" ca="1" si="379"/>
        <v>8.388282216990353</v>
      </c>
      <c r="D8092">
        <f t="shared" ca="1" si="380"/>
        <v>1</v>
      </c>
    </row>
    <row r="8093" spans="2:4" x14ac:dyDescent="0.2">
      <c r="B8093">
        <f t="shared" ca="1" si="378"/>
        <v>2.8629952062483466</v>
      </c>
      <c r="C8093">
        <f t="shared" ca="1" si="379"/>
        <v>8.5997444813540405</v>
      </c>
      <c r="D8093">
        <f t="shared" ca="1" si="380"/>
        <v>0</v>
      </c>
    </row>
    <row r="8094" spans="2:4" x14ac:dyDescent="0.2">
      <c r="B8094">
        <f t="shared" ca="1" si="378"/>
        <v>2.4107766299327231</v>
      </c>
      <c r="C8094">
        <f t="shared" ca="1" si="379"/>
        <v>19.712781555711725</v>
      </c>
      <c r="D8094">
        <f t="shared" ca="1" si="380"/>
        <v>0</v>
      </c>
    </row>
    <row r="8095" spans="2:4" x14ac:dyDescent="0.2">
      <c r="B8095">
        <f t="shared" ca="1" si="378"/>
        <v>4.2796544856617418</v>
      </c>
      <c r="C8095">
        <f t="shared" ca="1" si="379"/>
        <v>16.722393462914518</v>
      </c>
      <c r="D8095">
        <f t="shared" ca="1" si="380"/>
        <v>1</v>
      </c>
    </row>
    <row r="8096" spans="2:4" x14ac:dyDescent="0.2">
      <c r="B8096">
        <f t="shared" ca="1" si="378"/>
        <v>3.3965494919043291</v>
      </c>
      <c r="C8096">
        <f t="shared" ca="1" si="379"/>
        <v>4.72699497709326</v>
      </c>
      <c r="D8096">
        <f t="shared" ca="1" si="380"/>
        <v>1</v>
      </c>
    </row>
    <row r="8097" spans="2:4" x14ac:dyDescent="0.2">
      <c r="B8097">
        <f t="shared" ca="1" si="378"/>
        <v>4.8727827384149105</v>
      </c>
      <c r="C8097">
        <f t="shared" ca="1" si="379"/>
        <v>17.570806129669986</v>
      </c>
      <c r="D8097">
        <f t="shared" ca="1" si="380"/>
        <v>1</v>
      </c>
    </row>
    <row r="8098" spans="2:4" x14ac:dyDescent="0.2">
      <c r="B8098">
        <f t="shared" ca="1" si="378"/>
        <v>2.1860508421653564</v>
      </c>
      <c r="C8098">
        <f t="shared" ca="1" si="379"/>
        <v>14.382247663025513</v>
      </c>
      <c r="D8098">
        <f t="shared" ca="1" si="380"/>
        <v>0</v>
      </c>
    </row>
    <row r="8099" spans="2:4" x14ac:dyDescent="0.2">
      <c r="B8099">
        <f t="shared" ca="1" si="378"/>
        <v>4.0378042839767101</v>
      </c>
      <c r="C8099">
        <f t="shared" ca="1" si="379"/>
        <v>23.072028718090557</v>
      </c>
      <c r="D8099">
        <f t="shared" ca="1" si="380"/>
        <v>0</v>
      </c>
    </row>
    <row r="8100" spans="2:4" x14ac:dyDescent="0.2">
      <c r="B8100">
        <f t="shared" ca="1" si="378"/>
        <v>4.4067967493600202</v>
      </c>
      <c r="C8100">
        <f t="shared" ca="1" si="379"/>
        <v>13.274544741185753</v>
      </c>
      <c r="D8100">
        <f t="shared" ca="1" si="380"/>
        <v>1</v>
      </c>
    </row>
    <row r="8101" spans="2:4" x14ac:dyDescent="0.2">
      <c r="B8101">
        <f t="shared" ca="1" si="378"/>
        <v>4.0278552172678026</v>
      </c>
      <c r="C8101">
        <f t="shared" ca="1" si="379"/>
        <v>17.986641698747061</v>
      </c>
      <c r="D8101">
        <f t="shared" ca="1" si="380"/>
        <v>0</v>
      </c>
    </row>
    <row r="8102" spans="2:4" x14ac:dyDescent="0.2">
      <c r="B8102">
        <f t="shared" ca="1" si="378"/>
        <v>2.7479712173063917</v>
      </c>
      <c r="C8102">
        <f t="shared" ca="1" si="379"/>
        <v>16.511496481766688</v>
      </c>
      <c r="D8102">
        <f t="shared" ca="1" si="380"/>
        <v>0</v>
      </c>
    </row>
    <row r="8103" spans="2:4" x14ac:dyDescent="0.2">
      <c r="B8103">
        <f t="shared" ca="1" si="378"/>
        <v>2.783404884475285</v>
      </c>
      <c r="C8103">
        <f t="shared" ca="1" si="379"/>
        <v>5.8256795709623441</v>
      </c>
      <c r="D8103">
        <f t="shared" ca="1" si="380"/>
        <v>1</v>
      </c>
    </row>
    <row r="8104" spans="2:4" x14ac:dyDescent="0.2">
      <c r="B8104">
        <f t="shared" ca="1" si="378"/>
        <v>4.3891712408492376</v>
      </c>
      <c r="C8104">
        <f t="shared" ca="1" si="379"/>
        <v>13.348626177035063</v>
      </c>
      <c r="D8104">
        <f t="shared" ca="1" si="380"/>
        <v>1</v>
      </c>
    </row>
    <row r="8105" spans="2:4" x14ac:dyDescent="0.2">
      <c r="B8105">
        <f t="shared" ca="1" si="378"/>
        <v>2.9418818619563787</v>
      </c>
      <c r="C8105">
        <f t="shared" ca="1" si="379"/>
        <v>16.260861197011963</v>
      </c>
      <c r="D8105">
        <f t="shared" ca="1" si="380"/>
        <v>0</v>
      </c>
    </row>
    <row r="8106" spans="2:4" x14ac:dyDescent="0.2">
      <c r="B8106">
        <f t="shared" ca="1" si="378"/>
        <v>4.37884990477811</v>
      </c>
      <c r="C8106">
        <f t="shared" ca="1" si="379"/>
        <v>4.5520069153839522</v>
      </c>
      <c r="D8106">
        <f t="shared" ca="1" si="380"/>
        <v>1</v>
      </c>
    </row>
    <row r="8107" spans="2:4" x14ac:dyDescent="0.2">
      <c r="B8107">
        <f t="shared" ca="1" si="378"/>
        <v>2.5706880428043384</v>
      </c>
      <c r="C8107">
        <f t="shared" ca="1" si="379"/>
        <v>23.033583677154873</v>
      </c>
      <c r="D8107">
        <f t="shared" ca="1" si="380"/>
        <v>0</v>
      </c>
    </row>
    <row r="8108" spans="2:4" x14ac:dyDescent="0.2">
      <c r="B8108">
        <f t="shared" ca="1" si="378"/>
        <v>3.9733022160377045</v>
      </c>
      <c r="C8108">
        <f t="shared" ca="1" si="379"/>
        <v>9.054930192557217</v>
      </c>
      <c r="D8108">
        <f t="shared" ca="1" si="380"/>
        <v>1</v>
      </c>
    </row>
    <row r="8109" spans="2:4" x14ac:dyDescent="0.2">
      <c r="B8109">
        <f t="shared" ca="1" si="378"/>
        <v>2.5773382478076132</v>
      </c>
      <c r="C8109">
        <f t="shared" ca="1" si="379"/>
        <v>15.802149660936898</v>
      </c>
      <c r="D8109">
        <f t="shared" ca="1" si="380"/>
        <v>0</v>
      </c>
    </row>
    <row r="8110" spans="2:4" x14ac:dyDescent="0.2">
      <c r="B8110">
        <f t="shared" ca="1" si="378"/>
        <v>3.3548605759652479</v>
      </c>
      <c r="C8110">
        <f t="shared" ca="1" si="379"/>
        <v>2.208585888215675</v>
      </c>
      <c r="D8110">
        <f t="shared" ca="1" si="380"/>
        <v>1</v>
      </c>
    </row>
    <row r="8111" spans="2:4" x14ac:dyDescent="0.2">
      <c r="B8111">
        <f t="shared" ca="1" si="378"/>
        <v>4.3778415770521946</v>
      </c>
      <c r="C8111">
        <f t="shared" ca="1" si="379"/>
        <v>19.374745718818474</v>
      </c>
      <c r="D8111">
        <f t="shared" ca="1" si="380"/>
        <v>0</v>
      </c>
    </row>
    <row r="8112" spans="2:4" x14ac:dyDescent="0.2">
      <c r="B8112">
        <f t="shared" ca="1" si="378"/>
        <v>2.4189998491907749</v>
      </c>
      <c r="C8112">
        <f t="shared" ca="1" si="379"/>
        <v>13.517045386240047</v>
      </c>
      <c r="D8112">
        <f t="shared" ca="1" si="380"/>
        <v>0</v>
      </c>
    </row>
    <row r="8113" spans="2:4" x14ac:dyDescent="0.2">
      <c r="B8113">
        <f t="shared" ca="1" si="378"/>
        <v>4.8820493980379993</v>
      </c>
      <c r="C8113">
        <f t="shared" ca="1" si="379"/>
        <v>10.976964255687671</v>
      </c>
      <c r="D8113">
        <f t="shared" ca="1" si="380"/>
        <v>1</v>
      </c>
    </row>
    <row r="8114" spans="2:4" x14ac:dyDescent="0.2">
      <c r="B8114">
        <f t="shared" ca="1" si="378"/>
        <v>4.4788295536441716</v>
      </c>
      <c r="C8114">
        <f t="shared" ca="1" si="379"/>
        <v>11.941543997724708</v>
      </c>
      <c r="D8114">
        <f t="shared" ca="1" si="380"/>
        <v>1</v>
      </c>
    </row>
    <row r="8115" spans="2:4" x14ac:dyDescent="0.2">
      <c r="B8115">
        <f t="shared" ca="1" si="378"/>
        <v>2.4456849442851958</v>
      </c>
      <c r="C8115">
        <f t="shared" ca="1" si="379"/>
        <v>6.6585083465868857</v>
      </c>
      <c r="D8115">
        <f t="shared" ca="1" si="380"/>
        <v>0</v>
      </c>
    </row>
    <row r="8116" spans="2:4" x14ac:dyDescent="0.2">
      <c r="B8116">
        <f t="shared" ca="1" si="378"/>
        <v>4.2677086189976521</v>
      </c>
      <c r="C8116">
        <f t="shared" ca="1" si="379"/>
        <v>2.850466309571678</v>
      </c>
      <c r="D8116">
        <f t="shared" ca="1" si="380"/>
        <v>1</v>
      </c>
    </row>
    <row r="8117" spans="2:4" x14ac:dyDescent="0.2">
      <c r="B8117">
        <f t="shared" ca="1" si="378"/>
        <v>4.8837795588628587</v>
      </c>
      <c r="C8117">
        <f t="shared" ca="1" si="379"/>
        <v>24.962479705345515</v>
      </c>
      <c r="D8117">
        <f t="shared" ca="1" si="380"/>
        <v>0</v>
      </c>
    </row>
    <row r="8118" spans="2:4" x14ac:dyDescent="0.2">
      <c r="B8118">
        <f t="shared" ca="1" si="378"/>
        <v>2.4792918607544343</v>
      </c>
      <c r="C8118">
        <f t="shared" ca="1" si="379"/>
        <v>22.349848007635046</v>
      </c>
      <c r="D8118">
        <f t="shared" ca="1" si="380"/>
        <v>0</v>
      </c>
    </row>
    <row r="8119" spans="2:4" x14ac:dyDescent="0.2">
      <c r="B8119">
        <f t="shared" ca="1" si="378"/>
        <v>2.1082617637116745</v>
      </c>
      <c r="C8119">
        <f t="shared" ca="1" si="379"/>
        <v>10.359173660787594</v>
      </c>
      <c r="D8119">
        <f t="shared" ca="1" si="380"/>
        <v>0</v>
      </c>
    </row>
    <row r="8120" spans="2:4" x14ac:dyDescent="0.2">
      <c r="B8120">
        <f t="shared" ca="1" si="378"/>
        <v>4.3731224113136378</v>
      </c>
      <c r="C8120">
        <f t="shared" ca="1" si="379"/>
        <v>16.683361195869551</v>
      </c>
      <c r="D8120">
        <f t="shared" ca="1" si="380"/>
        <v>1</v>
      </c>
    </row>
    <row r="8121" spans="2:4" x14ac:dyDescent="0.2">
      <c r="B8121">
        <f t="shared" ca="1" si="378"/>
        <v>4.6461090419763345</v>
      </c>
      <c r="C8121">
        <f t="shared" ca="1" si="379"/>
        <v>19.680073137693078</v>
      </c>
      <c r="D8121">
        <f t="shared" ca="1" si="380"/>
        <v>1</v>
      </c>
    </row>
    <row r="8122" spans="2:4" x14ac:dyDescent="0.2">
      <c r="B8122">
        <f t="shared" ca="1" si="378"/>
        <v>2.1442312223682132</v>
      </c>
      <c r="C8122">
        <f t="shared" ca="1" si="379"/>
        <v>13.170776714440208</v>
      </c>
      <c r="D8122">
        <f t="shared" ca="1" si="380"/>
        <v>0</v>
      </c>
    </row>
    <row r="8123" spans="2:4" x14ac:dyDescent="0.2">
      <c r="B8123">
        <f t="shared" ca="1" si="378"/>
        <v>4.463491753392681</v>
      </c>
      <c r="C8123">
        <f t="shared" ca="1" si="379"/>
        <v>23.43997251873305</v>
      </c>
      <c r="D8123">
        <f t="shared" ca="1" si="380"/>
        <v>0</v>
      </c>
    </row>
    <row r="8124" spans="2:4" x14ac:dyDescent="0.2">
      <c r="B8124">
        <f t="shared" ca="1" si="378"/>
        <v>3.2810035641653426</v>
      </c>
      <c r="C8124">
        <f t="shared" ca="1" si="379"/>
        <v>23.894134663243694</v>
      </c>
      <c r="D8124">
        <f t="shared" ca="1" si="380"/>
        <v>0</v>
      </c>
    </row>
    <row r="8125" spans="2:4" x14ac:dyDescent="0.2">
      <c r="B8125">
        <f t="shared" ca="1" si="378"/>
        <v>4.2566959647320797</v>
      </c>
      <c r="C8125">
        <f t="shared" ca="1" si="379"/>
        <v>13.668268713459989</v>
      </c>
      <c r="D8125">
        <f t="shared" ca="1" si="380"/>
        <v>1</v>
      </c>
    </row>
    <row r="8126" spans="2:4" x14ac:dyDescent="0.2">
      <c r="B8126">
        <f t="shared" ca="1" si="378"/>
        <v>4.9298882482221504</v>
      </c>
      <c r="C8126">
        <f t="shared" ca="1" si="379"/>
        <v>8.1277146909415396</v>
      </c>
      <c r="D8126">
        <f t="shared" ca="1" si="380"/>
        <v>1</v>
      </c>
    </row>
    <row r="8127" spans="2:4" x14ac:dyDescent="0.2">
      <c r="B8127">
        <f t="shared" ca="1" si="378"/>
        <v>2.9210698128316186</v>
      </c>
      <c r="C8127">
        <f t="shared" ca="1" si="379"/>
        <v>22.698738281572425</v>
      </c>
      <c r="D8127">
        <f t="shared" ca="1" si="380"/>
        <v>0</v>
      </c>
    </row>
    <row r="8128" spans="2:4" x14ac:dyDescent="0.2">
      <c r="B8128">
        <f t="shared" ca="1" si="378"/>
        <v>4.9967848881229724</v>
      </c>
      <c r="C8128">
        <f t="shared" ca="1" si="379"/>
        <v>4.3689179421729314</v>
      </c>
      <c r="D8128">
        <f t="shared" ca="1" si="380"/>
        <v>1</v>
      </c>
    </row>
    <row r="8129" spans="2:4" x14ac:dyDescent="0.2">
      <c r="B8129">
        <f t="shared" ca="1" si="378"/>
        <v>2.0347478081974391</v>
      </c>
      <c r="C8129">
        <f t="shared" ca="1" si="379"/>
        <v>15.854360769298639</v>
      </c>
      <c r="D8129">
        <f t="shared" ca="1" si="380"/>
        <v>0</v>
      </c>
    </row>
    <row r="8130" spans="2:4" x14ac:dyDescent="0.2">
      <c r="B8130">
        <f t="shared" ca="1" si="378"/>
        <v>4.8701918384255451</v>
      </c>
      <c r="C8130">
        <f t="shared" ca="1" si="379"/>
        <v>23.266793173623043</v>
      </c>
      <c r="D8130">
        <f t="shared" ca="1" si="380"/>
        <v>1</v>
      </c>
    </row>
    <row r="8131" spans="2:4" x14ac:dyDescent="0.2">
      <c r="B8131">
        <f t="shared" ca="1" si="378"/>
        <v>2.7936044007603238</v>
      </c>
      <c r="C8131">
        <f t="shared" ca="1" si="379"/>
        <v>21.721122783927953</v>
      </c>
      <c r="D8131">
        <f t="shared" ca="1" si="380"/>
        <v>0</v>
      </c>
    </row>
    <row r="8132" spans="2:4" x14ac:dyDescent="0.2">
      <c r="B8132">
        <f t="shared" ca="1" si="378"/>
        <v>2.6716293139691576</v>
      </c>
      <c r="C8132">
        <f t="shared" ca="1" si="379"/>
        <v>13.86065766205699</v>
      </c>
      <c r="D8132">
        <f t="shared" ca="1" si="380"/>
        <v>0</v>
      </c>
    </row>
    <row r="8133" spans="2:4" x14ac:dyDescent="0.2">
      <c r="B8133">
        <f t="shared" ca="1" si="378"/>
        <v>2.9032604935278865</v>
      </c>
      <c r="C8133">
        <f t="shared" ca="1" si="379"/>
        <v>14.526434261819174</v>
      </c>
      <c r="D8133">
        <f t="shared" ca="1" si="380"/>
        <v>0</v>
      </c>
    </row>
    <row r="8134" spans="2:4" x14ac:dyDescent="0.2">
      <c r="B8134">
        <f t="shared" ca="1" si="378"/>
        <v>4.424878593791238</v>
      </c>
      <c r="C8134">
        <f t="shared" ca="1" si="379"/>
        <v>11.559063391548744</v>
      </c>
      <c r="D8134">
        <f t="shared" ca="1" si="380"/>
        <v>1</v>
      </c>
    </row>
    <row r="8135" spans="2:4" x14ac:dyDescent="0.2">
      <c r="B8135">
        <f t="shared" ca="1" si="378"/>
        <v>2.518876163452537</v>
      </c>
      <c r="C8135">
        <f t="shared" ca="1" si="379"/>
        <v>15.461985020870852</v>
      </c>
      <c r="D8135">
        <f t="shared" ca="1" si="380"/>
        <v>0</v>
      </c>
    </row>
    <row r="8136" spans="2:4" x14ac:dyDescent="0.2">
      <c r="B8136">
        <f t="shared" ca="1" si="378"/>
        <v>3.4640594827506428</v>
      </c>
      <c r="C8136">
        <f t="shared" ca="1" si="379"/>
        <v>12.74227400892245</v>
      </c>
      <c r="D8136">
        <f t="shared" ca="1" si="380"/>
        <v>0</v>
      </c>
    </row>
    <row r="8137" spans="2:4" x14ac:dyDescent="0.2">
      <c r="B8137">
        <f t="shared" ca="1" si="378"/>
        <v>4.2112081868349351</v>
      </c>
      <c r="C8137">
        <f t="shared" ca="1" si="379"/>
        <v>22.645207363831773</v>
      </c>
      <c r="D8137">
        <f t="shared" ca="1" si="380"/>
        <v>0</v>
      </c>
    </row>
    <row r="8138" spans="2:4" x14ac:dyDescent="0.2">
      <c r="B8138">
        <f t="shared" ref="B8138:B8201" ca="1" si="381">RAND()*3+$C$5</f>
        <v>2.1177437171689864</v>
      </c>
      <c r="C8138">
        <f t="shared" ref="C8138:C8201" ca="1" si="382">RAND()*($C$6^2)</f>
        <v>23.706554397393198</v>
      </c>
      <c r="D8138">
        <f t="shared" ref="D8138:D8201" ca="1" si="383">IF(C8138&lt;B8138^2,1,0)</f>
        <v>0</v>
      </c>
    </row>
    <row r="8139" spans="2:4" x14ac:dyDescent="0.2">
      <c r="B8139">
        <f t="shared" ca="1" si="381"/>
        <v>2.2094172425381191</v>
      </c>
      <c r="C8139">
        <f t="shared" ca="1" si="382"/>
        <v>24.261821941985527</v>
      </c>
      <c r="D8139">
        <f t="shared" ca="1" si="383"/>
        <v>0</v>
      </c>
    </row>
    <row r="8140" spans="2:4" x14ac:dyDescent="0.2">
      <c r="B8140">
        <f t="shared" ca="1" si="381"/>
        <v>4.5682120004450812</v>
      </c>
      <c r="C8140">
        <f t="shared" ca="1" si="382"/>
        <v>9.8996973301476281</v>
      </c>
      <c r="D8140">
        <f t="shared" ca="1" si="383"/>
        <v>1</v>
      </c>
    </row>
    <row r="8141" spans="2:4" x14ac:dyDescent="0.2">
      <c r="B8141">
        <f t="shared" ca="1" si="381"/>
        <v>2.5775946999306028</v>
      </c>
      <c r="C8141">
        <f t="shared" ca="1" si="382"/>
        <v>9.9168825435441175</v>
      </c>
      <c r="D8141">
        <f t="shared" ca="1" si="383"/>
        <v>0</v>
      </c>
    </row>
    <row r="8142" spans="2:4" x14ac:dyDescent="0.2">
      <c r="B8142">
        <f t="shared" ca="1" si="381"/>
        <v>2.7719645385497644</v>
      </c>
      <c r="C8142">
        <f t="shared" ca="1" si="382"/>
        <v>4.3977336733279806</v>
      </c>
      <c r="D8142">
        <f t="shared" ca="1" si="383"/>
        <v>1</v>
      </c>
    </row>
    <row r="8143" spans="2:4" x14ac:dyDescent="0.2">
      <c r="B8143">
        <f t="shared" ca="1" si="381"/>
        <v>3.3393119140001364</v>
      </c>
      <c r="C8143">
        <f t="shared" ca="1" si="382"/>
        <v>24.462811990100416</v>
      </c>
      <c r="D8143">
        <f t="shared" ca="1" si="383"/>
        <v>0</v>
      </c>
    </row>
    <row r="8144" spans="2:4" x14ac:dyDescent="0.2">
      <c r="B8144">
        <f t="shared" ca="1" si="381"/>
        <v>3.8285900509785176</v>
      </c>
      <c r="C8144">
        <f t="shared" ca="1" si="382"/>
        <v>3.9562084454284552</v>
      </c>
      <c r="D8144">
        <f t="shared" ca="1" si="383"/>
        <v>1</v>
      </c>
    </row>
    <row r="8145" spans="2:4" x14ac:dyDescent="0.2">
      <c r="B8145">
        <f t="shared" ca="1" si="381"/>
        <v>3.62356648318088</v>
      </c>
      <c r="C8145">
        <f t="shared" ca="1" si="382"/>
        <v>7.9173467684887306</v>
      </c>
      <c r="D8145">
        <f t="shared" ca="1" si="383"/>
        <v>1</v>
      </c>
    </row>
    <row r="8146" spans="2:4" x14ac:dyDescent="0.2">
      <c r="B8146">
        <f t="shared" ca="1" si="381"/>
        <v>4.3703245885169535</v>
      </c>
      <c r="C8146">
        <f t="shared" ca="1" si="382"/>
        <v>18.424516710711206</v>
      </c>
      <c r="D8146">
        <f t="shared" ca="1" si="383"/>
        <v>1</v>
      </c>
    </row>
    <row r="8147" spans="2:4" x14ac:dyDescent="0.2">
      <c r="B8147">
        <f t="shared" ca="1" si="381"/>
        <v>3.3658139389919262</v>
      </c>
      <c r="C8147">
        <f t="shared" ca="1" si="382"/>
        <v>0.67950458049179097</v>
      </c>
      <c r="D8147">
        <f t="shared" ca="1" si="383"/>
        <v>1</v>
      </c>
    </row>
    <row r="8148" spans="2:4" x14ac:dyDescent="0.2">
      <c r="B8148">
        <f t="shared" ca="1" si="381"/>
        <v>3.8730913770808972</v>
      </c>
      <c r="C8148">
        <f t="shared" ca="1" si="382"/>
        <v>6.2000688893447871</v>
      </c>
      <c r="D8148">
        <f t="shared" ca="1" si="383"/>
        <v>1</v>
      </c>
    </row>
    <row r="8149" spans="2:4" x14ac:dyDescent="0.2">
      <c r="B8149">
        <f t="shared" ca="1" si="381"/>
        <v>3.8257347636093115</v>
      </c>
      <c r="C8149">
        <f t="shared" ca="1" si="382"/>
        <v>18.44339875126202</v>
      </c>
      <c r="D8149">
        <f t="shared" ca="1" si="383"/>
        <v>0</v>
      </c>
    </row>
    <row r="8150" spans="2:4" x14ac:dyDescent="0.2">
      <c r="B8150">
        <f t="shared" ca="1" si="381"/>
        <v>4.3759875210477963</v>
      </c>
      <c r="C8150">
        <f t="shared" ca="1" si="382"/>
        <v>22.145690180623436</v>
      </c>
      <c r="D8150">
        <f t="shared" ca="1" si="383"/>
        <v>0</v>
      </c>
    </row>
    <row r="8151" spans="2:4" x14ac:dyDescent="0.2">
      <c r="B8151">
        <f t="shared" ca="1" si="381"/>
        <v>2.7293257788355261</v>
      </c>
      <c r="C8151">
        <f t="shared" ca="1" si="382"/>
        <v>23.400160540300192</v>
      </c>
      <c r="D8151">
        <f t="shared" ca="1" si="383"/>
        <v>0</v>
      </c>
    </row>
    <row r="8152" spans="2:4" x14ac:dyDescent="0.2">
      <c r="B8152">
        <f t="shared" ca="1" si="381"/>
        <v>3.1093277873764595</v>
      </c>
      <c r="C8152">
        <f t="shared" ca="1" si="382"/>
        <v>19.622243143412803</v>
      </c>
      <c r="D8152">
        <f t="shared" ca="1" si="383"/>
        <v>0</v>
      </c>
    </row>
    <row r="8153" spans="2:4" x14ac:dyDescent="0.2">
      <c r="B8153">
        <f t="shared" ca="1" si="381"/>
        <v>2.113011497788599</v>
      </c>
      <c r="C8153">
        <f t="shared" ca="1" si="382"/>
        <v>17.810941138180763</v>
      </c>
      <c r="D8153">
        <f t="shared" ca="1" si="383"/>
        <v>0</v>
      </c>
    </row>
    <row r="8154" spans="2:4" x14ac:dyDescent="0.2">
      <c r="B8154">
        <f t="shared" ca="1" si="381"/>
        <v>2.1443875950787405</v>
      </c>
      <c r="C8154">
        <f t="shared" ca="1" si="382"/>
        <v>3.9228496165821469</v>
      </c>
      <c r="D8154">
        <f t="shared" ca="1" si="383"/>
        <v>1</v>
      </c>
    </row>
    <row r="8155" spans="2:4" x14ac:dyDescent="0.2">
      <c r="B8155">
        <f t="shared" ca="1" si="381"/>
        <v>4.4007509420479707</v>
      </c>
      <c r="C8155">
        <f t="shared" ca="1" si="382"/>
        <v>14.257642661293858</v>
      </c>
      <c r="D8155">
        <f t="shared" ca="1" si="383"/>
        <v>1</v>
      </c>
    </row>
    <row r="8156" spans="2:4" x14ac:dyDescent="0.2">
      <c r="B8156">
        <f t="shared" ca="1" si="381"/>
        <v>2.7245979382338397</v>
      </c>
      <c r="C8156">
        <f t="shared" ca="1" si="382"/>
        <v>3.7212786083063607</v>
      </c>
      <c r="D8156">
        <f t="shared" ca="1" si="383"/>
        <v>1</v>
      </c>
    </row>
    <row r="8157" spans="2:4" x14ac:dyDescent="0.2">
      <c r="B8157">
        <f t="shared" ca="1" si="381"/>
        <v>2.8783622352400289</v>
      </c>
      <c r="C8157">
        <f t="shared" ca="1" si="382"/>
        <v>1.1170114118709691</v>
      </c>
      <c r="D8157">
        <f t="shared" ca="1" si="383"/>
        <v>1</v>
      </c>
    </row>
    <row r="8158" spans="2:4" x14ac:dyDescent="0.2">
      <c r="B8158">
        <f t="shared" ca="1" si="381"/>
        <v>3.2828260889479992</v>
      </c>
      <c r="C8158">
        <f t="shared" ca="1" si="382"/>
        <v>19.49708240374682</v>
      </c>
      <c r="D8158">
        <f t="shared" ca="1" si="383"/>
        <v>0</v>
      </c>
    </row>
    <row r="8159" spans="2:4" x14ac:dyDescent="0.2">
      <c r="B8159">
        <f t="shared" ca="1" si="381"/>
        <v>4.3007808007527686</v>
      </c>
      <c r="C8159">
        <f t="shared" ca="1" si="382"/>
        <v>7.8105693907466129</v>
      </c>
      <c r="D8159">
        <f t="shared" ca="1" si="383"/>
        <v>1</v>
      </c>
    </row>
    <row r="8160" spans="2:4" x14ac:dyDescent="0.2">
      <c r="B8160">
        <f t="shared" ca="1" si="381"/>
        <v>2.7328438499783445</v>
      </c>
      <c r="C8160">
        <f t="shared" ca="1" si="382"/>
        <v>0.76993926400066581</v>
      </c>
      <c r="D8160">
        <f t="shared" ca="1" si="383"/>
        <v>1</v>
      </c>
    </row>
    <row r="8161" spans="2:4" x14ac:dyDescent="0.2">
      <c r="B8161">
        <f t="shared" ca="1" si="381"/>
        <v>3.7864637899698654</v>
      </c>
      <c r="C8161">
        <f t="shared" ca="1" si="382"/>
        <v>18.799767450765625</v>
      </c>
      <c r="D8161">
        <f t="shared" ca="1" si="383"/>
        <v>0</v>
      </c>
    </row>
    <row r="8162" spans="2:4" x14ac:dyDescent="0.2">
      <c r="B8162">
        <f t="shared" ca="1" si="381"/>
        <v>4.3366155579410943</v>
      </c>
      <c r="C8162">
        <f t="shared" ca="1" si="382"/>
        <v>14.25899766269124</v>
      </c>
      <c r="D8162">
        <f t="shared" ca="1" si="383"/>
        <v>1</v>
      </c>
    </row>
    <row r="8163" spans="2:4" x14ac:dyDescent="0.2">
      <c r="B8163">
        <f t="shared" ca="1" si="381"/>
        <v>4.4580744289554968</v>
      </c>
      <c r="C8163">
        <f t="shared" ca="1" si="382"/>
        <v>17.535171806499626</v>
      </c>
      <c r="D8163">
        <f t="shared" ca="1" si="383"/>
        <v>1</v>
      </c>
    </row>
    <row r="8164" spans="2:4" x14ac:dyDescent="0.2">
      <c r="B8164">
        <f t="shared" ca="1" si="381"/>
        <v>2.7546966989864989</v>
      </c>
      <c r="C8164">
        <f t="shared" ca="1" si="382"/>
        <v>4.4920336325173507</v>
      </c>
      <c r="D8164">
        <f t="shared" ca="1" si="383"/>
        <v>1</v>
      </c>
    </row>
    <row r="8165" spans="2:4" x14ac:dyDescent="0.2">
      <c r="B8165">
        <f t="shared" ca="1" si="381"/>
        <v>3.7694242508500739</v>
      </c>
      <c r="C8165">
        <f t="shared" ca="1" si="382"/>
        <v>12.307231583288738</v>
      </c>
      <c r="D8165">
        <f t="shared" ca="1" si="383"/>
        <v>1</v>
      </c>
    </row>
    <row r="8166" spans="2:4" x14ac:dyDescent="0.2">
      <c r="B8166">
        <f t="shared" ca="1" si="381"/>
        <v>2.0942304616387775</v>
      </c>
      <c r="C8166">
        <f t="shared" ca="1" si="382"/>
        <v>18.322722086306698</v>
      </c>
      <c r="D8166">
        <f t="shared" ca="1" si="383"/>
        <v>0</v>
      </c>
    </row>
    <row r="8167" spans="2:4" x14ac:dyDescent="0.2">
      <c r="B8167">
        <f t="shared" ca="1" si="381"/>
        <v>2.2200496628552879</v>
      </c>
      <c r="C8167">
        <f t="shared" ca="1" si="382"/>
        <v>18.767563204628747</v>
      </c>
      <c r="D8167">
        <f t="shared" ca="1" si="383"/>
        <v>0</v>
      </c>
    </row>
    <row r="8168" spans="2:4" x14ac:dyDescent="0.2">
      <c r="B8168">
        <f t="shared" ca="1" si="381"/>
        <v>2.4054151045305754</v>
      </c>
      <c r="C8168">
        <f t="shared" ca="1" si="382"/>
        <v>15.73192635354731</v>
      </c>
      <c r="D8168">
        <f t="shared" ca="1" si="383"/>
        <v>0</v>
      </c>
    </row>
    <row r="8169" spans="2:4" x14ac:dyDescent="0.2">
      <c r="B8169">
        <f t="shared" ca="1" si="381"/>
        <v>2.2676624038970186</v>
      </c>
      <c r="C8169">
        <f t="shared" ca="1" si="382"/>
        <v>8.080113731196084</v>
      </c>
      <c r="D8169">
        <f t="shared" ca="1" si="383"/>
        <v>0</v>
      </c>
    </row>
    <row r="8170" spans="2:4" x14ac:dyDescent="0.2">
      <c r="B8170">
        <f t="shared" ca="1" si="381"/>
        <v>4.0087304221561961</v>
      </c>
      <c r="C8170">
        <f t="shared" ca="1" si="382"/>
        <v>14.823333058508053</v>
      </c>
      <c r="D8170">
        <f t="shared" ca="1" si="383"/>
        <v>1</v>
      </c>
    </row>
    <row r="8171" spans="2:4" x14ac:dyDescent="0.2">
      <c r="B8171">
        <f t="shared" ca="1" si="381"/>
        <v>2.300350641341554</v>
      </c>
      <c r="C8171">
        <f t="shared" ca="1" si="382"/>
        <v>13.880694711482175</v>
      </c>
      <c r="D8171">
        <f t="shared" ca="1" si="383"/>
        <v>0</v>
      </c>
    </row>
    <row r="8172" spans="2:4" x14ac:dyDescent="0.2">
      <c r="B8172">
        <f t="shared" ca="1" si="381"/>
        <v>2.2843550614085641</v>
      </c>
      <c r="C8172">
        <f t="shared" ca="1" si="382"/>
        <v>12.879872834564466</v>
      </c>
      <c r="D8172">
        <f t="shared" ca="1" si="383"/>
        <v>0</v>
      </c>
    </row>
    <row r="8173" spans="2:4" x14ac:dyDescent="0.2">
      <c r="B8173">
        <f t="shared" ca="1" si="381"/>
        <v>3.8123657767706041</v>
      </c>
      <c r="C8173">
        <f t="shared" ca="1" si="382"/>
        <v>5.2698064006697996</v>
      </c>
      <c r="D8173">
        <f t="shared" ca="1" si="383"/>
        <v>1</v>
      </c>
    </row>
    <row r="8174" spans="2:4" x14ac:dyDescent="0.2">
      <c r="B8174">
        <f t="shared" ca="1" si="381"/>
        <v>3.3087867048825119</v>
      </c>
      <c r="C8174">
        <f t="shared" ca="1" si="382"/>
        <v>10.123877702546491</v>
      </c>
      <c r="D8174">
        <f t="shared" ca="1" si="383"/>
        <v>1</v>
      </c>
    </row>
    <row r="8175" spans="2:4" x14ac:dyDescent="0.2">
      <c r="B8175">
        <f t="shared" ca="1" si="381"/>
        <v>2.40550491572077</v>
      </c>
      <c r="C8175">
        <f t="shared" ca="1" si="382"/>
        <v>4.6555523811106392</v>
      </c>
      <c r="D8175">
        <f t="shared" ca="1" si="383"/>
        <v>1</v>
      </c>
    </row>
    <row r="8176" spans="2:4" x14ac:dyDescent="0.2">
      <c r="B8176">
        <f t="shared" ca="1" si="381"/>
        <v>4.6126421117719856</v>
      </c>
      <c r="C8176">
        <f t="shared" ca="1" si="382"/>
        <v>3.0229220942337625</v>
      </c>
      <c r="D8176">
        <f t="shared" ca="1" si="383"/>
        <v>1</v>
      </c>
    </row>
    <row r="8177" spans="2:4" x14ac:dyDescent="0.2">
      <c r="B8177">
        <f t="shared" ca="1" si="381"/>
        <v>3.1036647403545503</v>
      </c>
      <c r="C8177">
        <f t="shared" ca="1" si="382"/>
        <v>6.315252259398366</v>
      </c>
      <c r="D8177">
        <f t="shared" ca="1" si="383"/>
        <v>1</v>
      </c>
    </row>
    <row r="8178" spans="2:4" x14ac:dyDescent="0.2">
      <c r="B8178">
        <f t="shared" ca="1" si="381"/>
        <v>3.5380951559791063</v>
      </c>
      <c r="C8178">
        <f t="shared" ca="1" si="382"/>
        <v>12.763041618062379</v>
      </c>
      <c r="D8178">
        <f t="shared" ca="1" si="383"/>
        <v>0</v>
      </c>
    </row>
    <row r="8179" spans="2:4" x14ac:dyDescent="0.2">
      <c r="B8179">
        <f t="shared" ca="1" si="381"/>
        <v>2.9984341691858387</v>
      </c>
      <c r="C8179">
        <f t="shared" ca="1" si="382"/>
        <v>7.9476084162592553</v>
      </c>
      <c r="D8179">
        <f t="shared" ca="1" si="383"/>
        <v>1</v>
      </c>
    </row>
    <row r="8180" spans="2:4" x14ac:dyDescent="0.2">
      <c r="B8180">
        <f t="shared" ca="1" si="381"/>
        <v>3.701462936819083</v>
      </c>
      <c r="C8180">
        <f t="shared" ca="1" si="382"/>
        <v>19.810006585991825</v>
      </c>
      <c r="D8180">
        <f t="shared" ca="1" si="383"/>
        <v>0</v>
      </c>
    </row>
    <row r="8181" spans="2:4" x14ac:dyDescent="0.2">
      <c r="B8181">
        <f t="shared" ca="1" si="381"/>
        <v>3.85015224261815</v>
      </c>
      <c r="C8181">
        <f t="shared" ca="1" si="382"/>
        <v>23.055082048283129</v>
      </c>
      <c r="D8181">
        <f t="shared" ca="1" si="383"/>
        <v>0</v>
      </c>
    </row>
    <row r="8182" spans="2:4" x14ac:dyDescent="0.2">
      <c r="B8182">
        <f t="shared" ca="1" si="381"/>
        <v>3.1403203330934177</v>
      </c>
      <c r="C8182">
        <f t="shared" ca="1" si="382"/>
        <v>15.278220764363578</v>
      </c>
      <c r="D8182">
        <f t="shared" ca="1" si="383"/>
        <v>0</v>
      </c>
    </row>
    <row r="8183" spans="2:4" x14ac:dyDescent="0.2">
      <c r="B8183">
        <f t="shared" ca="1" si="381"/>
        <v>3.3300904682602099</v>
      </c>
      <c r="C8183">
        <f t="shared" ca="1" si="382"/>
        <v>6.2602319586680171</v>
      </c>
      <c r="D8183">
        <f t="shared" ca="1" si="383"/>
        <v>1</v>
      </c>
    </row>
    <row r="8184" spans="2:4" x14ac:dyDescent="0.2">
      <c r="B8184">
        <f t="shared" ca="1" si="381"/>
        <v>4.262487724490402</v>
      </c>
      <c r="C8184">
        <f t="shared" ca="1" si="382"/>
        <v>3.0693190149289422</v>
      </c>
      <c r="D8184">
        <f t="shared" ca="1" si="383"/>
        <v>1</v>
      </c>
    </row>
    <row r="8185" spans="2:4" x14ac:dyDescent="0.2">
      <c r="B8185">
        <f t="shared" ca="1" si="381"/>
        <v>4.94944631773427</v>
      </c>
      <c r="C8185">
        <f t="shared" ca="1" si="382"/>
        <v>6.7011486735405885</v>
      </c>
      <c r="D8185">
        <f t="shared" ca="1" si="383"/>
        <v>1</v>
      </c>
    </row>
    <row r="8186" spans="2:4" x14ac:dyDescent="0.2">
      <c r="B8186">
        <f t="shared" ca="1" si="381"/>
        <v>3.7637058613295702</v>
      </c>
      <c r="C8186">
        <f t="shared" ca="1" si="382"/>
        <v>19.493405638730327</v>
      </c>
      <c r="D8186">
        <f t="shared" ca="1" si="383"/>
        <v>0</v>
      </c>
    </row>
    <row r="8187" spans="2:4" x14ac:dyDescent="0.2">
      <c r="B8187">
        <f t="shared" ca="1" si="381"/>
        <v>2.9301545831326252</v>
      </c>
      <c r="C8187">
        <f t="shared" ca="1" si="382"/>
        <v>16.834007464727176</v>
      </c>
      <c r="D8187">
        <f t="shared" ca="1" si="383"/>
        <v>0</v>
      </c>
    </row>
    <row r="8188" spans="2:4" x14ac:dyDescent="0.2">
      <c r="B8188">
        <f t="shared" ca="1" si="381"/>
        <v>3.9798267086649672</v>
      </c>
      <c r="C8188">
        <f t="shared" ca="1" si="382"/>
        <v>2.3978346700716413</v>
      </c>
      <c r="D8188">
        <f t="shared" ca="1" si="383"/>
        <v>1</v>
      </c>
    </row>
    <row r="8189" spans="2:4" x14ac:dyDescent="0.2">
      <c r="B8189">
        <f t="shared" ca="1" si="381"/>
        <v>2.4525451180624094</v>
      </c>
      <c r="C8189">
        <f t="shared" ca="1" si="382"/>
        <v>6.1794865938989778</v>
      </c>
      <c r="D8189">
        <f t="shared" ca="1" si="383"/>
        <v>0</v>
      </c>
    </row>
    <row r="8190" spans="2:4" x14ac:dyDescent="0.2">
      <c r="B8190">
        <f t="shared" ca="1" si="381"/>
        <v>2.8135439969711387</v>
      </c>
      <c r="C8190">
        <f t="shared" ca="1" si="382"/>
        <v>3.6211174265463248</v>
      </c>
      <c r="D8190">
        <f t="shared" ca="1" si="383"/>
        <v>1</v>
      </c>
    </row>
    <row r="8191" spans="2:4" x14ac:dyDescent="0.2">
      <c r="B8191">
        <f t="shared" ca="1" si="381"/>
        <v>3.6063696044100553</v>
      </c>
      <c r="C8191">
        <f t="shared" ca="1" si="382"/>
        <v>14.460250825428686</v>
      </c>
      <c r="D8191">
        <f t="shared" ca="1" si="383"/>
        <v>0</v>
      </c>
    </row>
    <row r="8192" spans="2:4" x14ac:dyDescent="0.2">
      <c r="B8192">
        <f t="shared" ca="1" si="381"/>
        <v>4.4368083304201953</v>
      </c>
      <c r="C8192">
        <f t="shared" ca="1" si="382"/>
        <v>17.543878769563339</v>
      </c>
      <c r="D8192">
        <f t="shared" ca="1" si="383"/>
        <v>1</v>
      </c>
    </row>
    <row r="8193" spans="2:4" x14ac:dyDescent="0.2">
      <c r="B8193">
        <f t="shared" ca="1" si="381"/>
        <v>4.531514627503868</v>
      </c>
      <c r="C8193">
        <f t="shared" ca="1" si="382"/>
        <v>18.928045936493547</v>
      </c>
      <c r="D8193">
        <f t="shared" ca="1" si="383"/>
        <v>1</v>
      </c>
    </row>
    <row r="8194" spans="2:4" x14ac:dyDescent="0.2">
      <c r="B8194">
        <f t="shared" ca="1" si="381"/>
        <v>3.430752430775077</v>
      </c>
      <c r="C8194">
        <f t="shared" ca="1" si="382"/>
        <v>5.8120975550220386</v>
      </c>
      <c r="D8194">
        <f t="shared" ca="1" si="383"/>
        <v>1</v>
      </c>
    </row>
    <row r="8195" spans="2:4" x14ac:dyDescent="0.2">
      <c r="B8195">
        <f t="shared" ca="1" si="381"/>
        <v>4.2687159979573526</v>
      </c>
      <c r="C8195">
        <f t="shared" ca="1" si="382"/>
        <v>13.029571179579694</v>
      </c>
      <c r="D8195">
        <f t="shared" ca="1" si="383"/>
        <v>1</v>
      </c>
    </row>
    <row r="8196" spans="2:4" x14ac:dyDescent="0.2">
      <c r="B8196">
        <f t="shared" ca="1" si="381"/>
        <v>4.8749344914665738</v>
      </c>
      <c r="C8196">
        <f t="shared" ca="1" si="382"/>
        <v>13.726587905343365</v>
      </c>
      <c r="D8196">
        <f t="shared" ca="1" si="383"/>
        <v>1</v>
      </c>
    </row>
    <row r="8197" spans="2:4" x14ac:dyDescent="0.2">
      <c r="B8197">
        <f t="shared" ca="1" si="381"/>
        <v>4.8358810527804028</v>
      </c>
      <c r="C8197">
        <f t="shared" ca="1" si="382"/>
        <v>22.508208419122365</v>
      </c>
      <c r="D8197">
        <f t="shared" ca="1" si="383"/>
        <v>1</v>
      </c>
    </row>
    <row r="8198" spans="2:4" x14ac:dyDescent="0.2">
      <c r="B8198">
        <f t="shared" ca="1" si="381"/>
        <v>3.2171443780273248</v>
      </c>
      <c r="C8198">
        <f t="shared" ca="1" si="382"/>
        <v>1.8580610275376581</v>
      </c>
      <c r="D8198">
        <f t="shared" ca="1" si="383"/>
        <v>1</v>
      </c>
    </row>
    <row r="8199" spans="2:4" x14ac:dyDescent="0.2">
      <c r="B8199">
        <f t="shared" ca="1" si="381"/>
        <v>3.9942862396819505</v>
      </c>
      <c r="C8199">
        <f t="shared" ca="1" si="382"/>
        <v>3.173387000350425</v>
      </c>
      <c r="D8199">
        <f t="shared" ca="1" si="383"/>
        <v>1</v>
      </c>
    </row>
    <row r="8200" spans="2:4" x14ac:dyDescent="0.2">
      <c r="B8200">
        <f t="shared" ca="1" si="381"/>
        <v>4.6965238651158216</v>
      </c>
      <c r="C8200">
        <f t="shared" ca="1" si="382"/>
        <v>24.331562989739869</v>
      </c>
      <c r="D8200">
        <f t="shared" ca="1" si="383"/>
        <v>0</v>
      </c>
    </row>
    <row r="8201" spans="2:4" x14ac:dyDescent="0.2">
      <c r="B8201">
        <f t="shared" ca="1" si="381"/>
        <v>2.9531228906467213</v>
      </c>
      <c r="C8201">
        <f t="shared" ca="1" si="382"/>
        <v>11.885974747850318</v>
      </c>
      <c r="D8201">
        <f t="shared" ca="1" si="383"/>
        <v>0</v>
      </c>
    </row>
    <row r="8202" spans="2:4" x14ac:dyDescent="0.2">
      <c r="B8202">
        <f t="shared" ref="B8202:B8265" ca="1" si="384">RAND()*3+$C$5</f>
        <v>4.4992424105013136</v>
      </c>
      <c r="C8202">
        <f t="shared" ref="C8202:C8265" ca="1" si="385">RAND()*($C$6^2)</f>
        <v>2.1383537287186534</v>
      </c>
      <c r="D8202">
        <f t="shared" ref="D8202:D8265" ca="1" si="386">IF(C8202&lt;B8202^2,1,0)</f>
        <v>1</v>
      </c>
    </row>
    <row r="8203" spans="2:4" x14ac:dyDescent="0.2">
      <c r="B8203">
        <f t="shared" ca="1" si="384"/>
        <v>3.523266134380064</v>
      </c>
      <c r="C8203">
        <f t="shared" ca="1" si="385"/>
        <v>24.322434660552222</v>
      </c>
      <c r="D8203">
        <f t="shared" ca="1" si="386"/>
        <v>0</v>
      </c>
    </row>
    <row r="8204" spans="2:4" x14ac:dyDescent="0.2">
      <c r="B8204">
        <f t="shared" ca="1" si="384"/>
        <v>4.5200183054970227</v>
      </c>
      <c r="C8204">
        <f t="shared" ca="1" si="385"/>
        <v>5.0993400495265186</v>
      </c>
      <c r="D8204">
        <f t="shared" ca="1" si="386"/>
        <v>1</v>
      </c>
    </row>
    <row r="8205" spans="2:4" x14ac:dyDescent="0.2">
      <c r="B8205">
        <f t="shared" ca="1" si="384"/>
        <v>4.7150917491481534</v>
      </c>
      <c r="C8205">
        <f t="shared" ca="1" si="385"/>
        <v>17.224721456513144</v>
      </c>
      <c r="D8205">
        <f t="shared" ca="1" si="386"/>
        <v>1</v>
      </c>
    </row>
    <row r="8206" spans="2:4" x14ac:dyDescent="0.2">
      <c r="B8206">
        <f t="shared" ca="1" si="384"/>
        <v>2.410843235975979</v>
      </c>
      <c r="C8206">
        <f t="shared" ca="1" si="385"/>
        <v>22.796788438670113</v>
      </c>
      <c r="D8206">
        <f t="shared" ca="1" si="386"/>
        <v>0</v>
      </c>
    </row>
    <row r="8207" spans="2:4" x14ac:dyDescent="0.2">
      <c r="B8207">
        <f t="shared" ca="1" si="384"/>
        <v>3.5081707108006039</v>
      </c>
      <c r="C8207">
        <f t="shared" ca="1" si="385"/>
        <v>14.293798621398505</v>
      </c>
      <c r="D8207">
        <f t="shared" ca="1" si="386"/>
        <v>0</v>
      </c>
    </row>
    <row r="8208" spans="2:4" x14ac:dyDescent="0.2">
      <c r="B8208">
        <f t="shared" ca="1" si="384"/>
        <v>2.7972935639391401</v>
      </c>
      <c r="C8208">
        <f t="shared" ca="1" si="385"/>
        <v>17.279674013821207</v>
      </c>
      <c r="D8208">
        <f t="shared" ca="1" si="386"/>
        <v>0</v>
      </c>
    </row>
    <row r="8209" spans="2:4" x14ac:dyDescent="0.2">
      <c r="B8209">
        <f t="shared" ca="1" si="384"/>
        <v>2.8052873253297737</v>
      </c>
      <c r="C8209">
        <f t="shared" ca="1" si="385"/>
        <v>21.906773564436538</v>
      </c>
      <c r="D8209">
        <f t="shared" ca="1" si="386"/>
        <v>0</v>
      </c>
    </row>
    <row r="8210" spans="2:4" x14ac:dyDescent="0.2">
      <c r="B8210">
        <f t="shared" ca="1" si="384"/>
        <v>2.8870541535033056</v>
      </c>
      <c r="C8210">
        <f t="shared" ca="1" si="385"/>
        <v>16.26179432847405</v>
      </c>
      <c r="D8210">
        <f t="shared" ca="1" si="386"/>
        <v>0</v>
      </c>
    </row>
    <row r="8211" spans="2:4" x14ac:dyDescent="0.2">
      <c r="B8211">
        <f t="shared" ca="1" si="384"/>
        <v>2.9233016209955123</v>
      </c>
      <c r="C8211">
        <f t="shared" ca="1" si="385"/>
        <v>19.719637181859628</v>
      </c>
      <c r="D8211">
        <f t="shared" ca="1" si="386"/>
        <v>0</v>
      </c>
    </row>
    <row r="8212" spans="2:4" x14ac:dyDescent="0.2">
      <c r="B8212">
        <f t="shared" ca="1" si="384"/>
        <v>2.5228436582081928</v>
      </c>
      <c r="C8212">
        <f t="shared" ca="1" si="385"/>
        <v>4.3956576553667555</v>
      </c>
      <c r="D8212">
        <f t="shared" ca="1" si="386"/>
        <v>1</v>
      </c>
    </row>
    <row r="8213" spans="2:4" x14ac:dyDescent="0.2">
      <c r="B8213">
        <f t="shared" ca="1" si="384"/>
        <v>2.2490035724463162</v>
      </c>
      <c r="C8213">
        <f t="shared" ca="1" si="385"/>
        <v>10.927524567121685</v>
      </c>
      <c r="D8213">
        <f t="shared" ca="1" si="386"/>
        <v>0</v>
      </c>
    </row>
    <row r="8214" spans="2:4" x14ac:dyDescent="0.2">
      <c r="B8214">
        <f t="shared" ca="1" si="384"/>
        <v>2.128746730675644</v>
      </c>
      <c r="C8214">
        <f t="shared" ca="1" si="385"/>
        <v>14.232975526888096</v>
      </c>
      <c r="D8214">
        <f t="shared" ca="1" si="386"/>
        <v>0</v>
      </c>
    </row>
    <row r="8215" spans="2:4" x14ac:dyDescent="0.2">
      <c r="B8215">
        <f t="shared" ca="1" si="384"/>
        <v>3.1353955836894052</v>
      </c>
      <c r="C8215">
        <f t="shared" ca="1" si="385"/>
        <v>24.366421114082254</v>
      </c>
      <c r="D8215">
        <f t="shared" ca="1" si="386"/>
        <v>0</v>
      </c>
    </row>
    <row r="8216" spans="2:4" x14ac:dyDescent="0.2">
      <c r="B8216">
        <f t="shared" ca="1" si="384"/>
        <v>4.6248285525363224</v>
      </c>
      <c r="C8216">
        <f t="shared" ca="1" si="385"/>
        <v>0.26517178691251031</v>
      </c>
      <c r="D8216">
        <f t="shared" ca="1" si="386"/>
        <v>1</v>
      </c>
    </row>
    <row r="8217" spans="2:4" x14ac:dyDescent="0.2">
      <c r="B8217">
        <f t="shared" ca="1" si="384"/>
        <v>2.6088019723397604</v>
      </c>
      <c r="C8217">
        <f t="shared" ca="1" si="385"/>
        <v>0.88818231934163216</v>
      </c>
      <c r="D8217">
        <f t="shared" ca="1" si="386"/>
        <v>1</v>
      </c>
    </row>
    <row r="8218" spans="2:4" x14ac:dyDescent="0.2">
      <c r="B8218">
        <f t="shared" ca="1" si="384"/>
        <v>2.0715882044246547</v>
      </c>
      <c r="C8218">
        <f t="shared" ca="1" si="385"/>
        <v>11.121486039548328</v>
      </c>
      <c r="D8218">
        <f t="shared" ca="1" si="386"/>
        <v>0</v>
      </c>
    </row>
    <row r="8219" spans="2:4" x14ac:dyDescent="0.2">
      <c r="B8219">
        <f t="shared" ca="1" si="384"/>
        <v>2.2604177500138229</v>
      </c>
      <c r="C8219">
        <f t="shared" ca="1" si="385"/>
        <v>13.384749885449091</v>
      </c>
      <c r="D8219">
        <f t="shared" ca="1" si="386"/>
        <v>0</v>
      </c>
    </row>
    <row r="8220" spans="2:4" x14ac:dyDescent="0.2">
      <c r="B8220">
        <f t="shared" ca="1" si="384"/>
        <v>4.176949725332344</v>
      </c>
      <c r="C8220">
        <f t="shared" ca="1" si="385"/>
        <v>14.181438033855805</v>
      </c>
      <c r="D8220">
        <f t="shared" ca="1" si="386"/>
        <v>1</v>
      </c>
    </row>
    <row r="8221" spans="2:4" x14ac:dyDescent="0.2">
      <c r="B8221">
        <f t="shared" ca="1" si="384"/>
        <v>3.4304208946978569</v>
      </c>
      <c r="C8221">
        <f t="shared" ca="1" si="385"/>
        <v>20.960759779410211</v>
      </c>
      <c r="D8221">
        <f t="shared" ca="1" si="386"/>
        <v>0</v>
      </c>
    </row>
    <row r="8222" spans="2:4" x14ac:dyDescent="0.2">
      <c r="B8222">
        <f t="shared" ca="1" si="384"/>
        <v>4.8674002461463015</v>
      </c>
      <c r="C8222">
        <f t="shared" ca="1" si="385"/>
        <v>24.516992738322219</v>
      </c>
      <c r="D8222">
        <f t="shared" ca="1" si="386"/>
        <v>0</v>
      </c>
    </row>
    <row r="8223" spans="2:4" x14ac:dyDescent="0.2">
      <c r="B8223">
        <f t="shared" ca="1" si="384"/>
        <v>3.6883622103276186</v>
      </c>
      <c r="C8223">
        <f t="shared" ca="1" si="385"/>
        <v>3.8840754827196955</v>
      </c>
      <c r="D8223">
        <f t="shared" ca="1" si="386"/>
        <v>1</v>
      </c>
    </row>
    <row r="8224" spans="2:4" x14ac:dyDescent="0.2">
      <c r="B8224">
        <f t="shared" ca="1" si="384"/>
        <v>2.9615848563546852</v>
      </c>
      <c r="C8224">
        <f t="shared" ca="1" si="385"/>
        <v>15.817848557684444</v>
      </c>
      <c r="D8224">
        <f t="shared" ca="1" si="386"/>
        <v>0</v>
      </c>
    </row>
    <row r="8225" spans="2:4" x14ac:dyDescent="0.2">
      <c r="B8225">
        <f t="shared" ca="1" si="384"/>
        <v>4.013242997910158</v>
      </c>
      <c r="C8225">
        <f t="shared" ca="1" si="385"/>
        <v>11.439277745513591</v>
      </c>
      <c r="D8225">
        <f t="shared" ca="1" si="386"/>
        <v>1</v>
      </c>
    </row>
    <row r="8226" spans="2:4" x14ac:dyDescent="0.2">
      <c r="B8226">
        <f t="shared" ca="1" si="384"/>
        <v>2.4370111234617937</v>
      </c>
      <c r="C8226">
        <f t="shared" ca="1" si="385"/>
        <v>23.416585777977506</v>
      </c>
      <c r="D8226">
        <f t="shared" ca="1" si="386"/>
        <v>0</v>
      </c>
    </row>
    <row r="8227" spans="2:4" x14ac:dyDescent="0.2">
      <c r="B8227">
        <f t="shared" ca="1" si="384"/>
        <v>2.8512448374621968</v>
      </c>
      <c r="C8227">
        <f t="shared" ca="1" si="385"/>
        <v>14.837823797206106</v>
      </c>
      <c r="D8227">
        <f t="shared" ca="1" si="386"/>
        <v>0</v>
      </c>
    </row>
    <row r="8228" spans="2:4" x14ac:dyDescent="0.2">
      <c r="B8228">
        <f t="shared" ca="1" si="384"/>
        <v>4.8187936955646702</v>
      </c>
      <c r="C8228">
        <f t="shared" ca="1" si="385"/>
        <v>21.243587080674018</v>
      </c>
      <c r="D8228">
        <f t="shared" ca="1" si="386"/>
        <v>1</v>
      </c>
    </row>
    <row r="8229" spans="2:4" x14ac:dyDescent="0.2">
      <c r="B8229">
        <f t="shared" ca="1" si="384"/>
        <v>4.6360374176541548</v>
      </c>
      <c r="C8229">
        <f t="shared" ca="1" si="385"/>
        <v>9.5483754551791424</v>
      </c>
      <c r="D8229">
        <f t="shared" ca="1" si="386"/>
        <v>1</v>
      </c>
    </row>
    <row r="8230" spans="2:4" x14ac:dyDescent="0.2">
      <c r="B8230">
        <f t="shared" ca="1" si="384"/>
        <v>4.5867171778431706</v>
      </c>
      <c r="C8230">
        <f t="shared" ca="1" si="385"/>
        <v>19.263354911570108</v>
      </c>
      <c r="D8230">
        <f t="shared" ca="1" si="386"/>
        <v>1</v>
      </c>
    </row>
    <row r="8231" spans="2:4" x14ac:dyDescent="0.2">
      <c r="B8231">
        <f t="shared" ca="1" si="384"/>
        <v>2.6493904978591574</v>
      </c>
      <c r="C8231">
        <f t="shared" ca="1" si="385"/>
        <v>24.485197626322041</v>
      </c>
      <c r="D8231">
        <f t="shared" ca="1" si="386"/>
        <v>0</v>
      </c>
    </row>
    <row r="8232" spans="2:4" x14ac:dyDescent="0.2">
      <c r="B8232">
        <f t="shared" ca="1" si="384"/>
        <v>4.0279649577438139</v>
      </c>
      <c r="C8232">
        <f t="shared" ca="1" si="385"/>
        <v>14.549179158873487</v>
      </c>
      <c r="D8232">
        <f t="shared" ca="1" si="386"/>
        <v>1</v>
      </c>
    </row>
    <row r="8233" spans="2:4" x14ac:dyDescent="0.2">
      <c r="B8233">
        <f t="shared" ca="1" si="384"/>
        <v>4.0582331377489371</v>
      </c>
      <c r="C8233">
        <f t="shared" ca="1" si="385"/>
        <v>5.5246314887702486E-2</v>
      </c>
      <c r="D8233">
        <f t="shared" ca="1" si="386"/>
        <v>1</v>
      </c>
    </row>
    <row r="8234" spans="2:4" x14ac:dyDescent="0.2">
      <c r="B8234">
        <f t="shared" ca="1" si="384"/>
        <v>3.7205278631412702</v>
      </c>
      <c r="C8234">
        <f t="shared" ca="1" si="385"/>
        <v>3.8456215811567303</v>
      </c>
      <c r="D8234">
        <f t="shared" ca="1" si="386"/>
        <v>1</v>
      </c>
    </row>
    <row r="8235" spans="2:4" x14ac:dyDescent="0.2">
      <c r="B8235">
        <f t="shared" ca="1" si="384"/>
        <v>3.8493692077712911</v>
      </c>
      <c r="C8235">
        <f t="shared" ca="1" si="385"/>
        <v>21.705455737316214</v>
      </c>
      <c r="D8235">
        <f t="shared" ca="1" si="386"/>
        <v>0</v>
      </c>
    </row>
    <row r="8236" spans="2:4" x14ac:dyDescent="0.2">
      <c r="B8236">
        <f t="shared" ca="1" si="384"/>
        <v>2.5827292761648266</v>
      </c>
      <c r="C8236">
        <f t="shared" ca="1" si="385"/>
        <v>15.538434734566209</v>
      </c>
      <c r="D8236">
        <f t="shared" ca="1" si="386"/>
        <v>0</v>
      </c>
    </row>
    <row r="8237" spans="2:4" x14ac:dyDescent="0.2">
      <c r="B8237">
        <f t="shared" ca="1" si="384"/>
        <v>3.1460229822165218</v>
      </c>
      <c r="C8237">
        <f t="shared" ca="1" si="385"/>
        <v>24.603794081972865</v>
      </c>
      <c r="D8237">
        <f t="shared" ca="1" si="386"/>
        <v>0</v>
      </c>
    </row>
    <row r="8238" spans="2:4" x14ac:dyDescent="0.2">
      <c r="B8238">
        <f t="shared" ca="1" si="384"/>
        <v>3.7354999088533791</v>
      </c>
      <c r="C8238">
        <f t="shared" ca="1" si="385"/>
        <v>4.7074295310558432</v>
      </c>
      <c r="D8238">
        <f t="shared" ca="1" si="386"/>
        <v>1</v>
      </c>
    </row>
    <row r="8239" spans="2:4" x14ac:dyDescent="0.2">
      <c r="B8239">
        <f t="shared" ca="1" si="384"/>
        <v>3.8273785744718305</v>
      </c>
      <c r="C8239">
        <f t="shared" ca="1" si="385"/>
        <v>9.0425627063465246</v>
      </c>
      <c r="D8239">
        <f t="shared" ca="1" si="386"/>
        <v>1</v>
      </c>
    </row>
    <row r="8240" spans="2:4" x14ac:dyDescent="0.2">
      <c r="B8240">
        <f t="shared" ca="1" si="384"/>
        <v>3.434772052314357</v>
      </c>
      <c r="C8240">
        <f t="shared" ca="1" si="385"/>
        <v>10.814105438391691</v>
      </c>
      <c r="D8240">
        <f t="shared" ca="1" si="386"/>
        <v>1</v>
      </c>
    </row>
    <row r="8241" spans="2:4" x14ac:dyDescent="0.2">
      <c r="B8241">
        <f t="shared" ca="1" si="384"/>
        <v>3.257911174039914</v>
      </c>
      <c r="C8241">
        <f t="shared" ca="1" si="385"/>
        <v>22.961896545624359</v>
      </c>
      <c r="D8241">
        <f t="shared" ca="1" si="386"/>
        <v>0</v>
      </c>
    </row>
    <row r="8242" spans="2:4" x14ac:dyDescent="0.2">
      <c r="B8242">
        <f t="shared" ca="1" si="384"/>
        <v>2.0942164961903416</v>
      </c>
      <c r="C8242">
        <f t="shared" ca="1" si="385"/>
        <v>2.3542209171629551</v>
      </c>
      <c r="D8242">
        <f t="shared" ca="1" si="386"/>
        <v>1</v>
      </c>
    </row>
    <row r="8243" spans="2:4" x14ac:dyDescent="0.2">
      <c r="B8243">
        <f t="shared" ca="1" si="384"/>
        <v>3.4854341094582644</v>
      </c>
      <c r="C8243">
        <f t="shared" ca="1" si="385"/>
        <v>13.403330035937033</v>
      </c>
      <c r="D8243">
        <f t="shared" ca="1" si="386"/>
        <v>0</v>
      </c>
    </row>
    <row r="8244" spans="2:4" x14ac:dyDescent="0.2">
      <c r="B8244">
        <f t="shared" ca="1" si="384"/>
        <v>2.9191502594248706</v>
      </c>
      <c r="C8244">
        <f t="shared" ca="1" si="385"/>
        <v>9.3902049093943987</v>
      </c>
      <c r="D8244">
        <f t="shared" ca="1" si="386"/>
        <v>0</v>
      </c>
    </row>
    <row r="8245" spans="2:4" x14ac:dyDescent="0.2">
      <c r="B8245">
        <f t="shared" ca="1" si="384"/>
        <v>3.5709835568406283</v>
      </c>
      <c r="C8245">
        <f t="shared" ca="1" si="385"/>
        <v>22.578001153216558</v>
      </c>
      <c r="D8245">
        <f t="shared" ca="1" si="386"/>
        <v>0</v>
      </c>
    </row>
    <row r="8246" spans="2:4" x14ac:dyDescent="0.2">
      <c r="B8246">
        <f t="shared" ca="1" si="384"/>
        <v>3.400760397585644</v>
      </c>
      <c r="C8246">
        <f t="shared" ca="1" si="385"/>
        <v>14.288459048704516</v>
      </c>
      <c r="D8246">
        <f t="shared" ca="1" si="386"/>
        <v>0</v>
      </c>
    </row>
    <row r="8247" spans="2:4" x14ac:dyDescent="0.2">
      <c r="B8247">
        <f t="shared" ca="1" si="384"/>
        <v>2.396632767782267</v>
      </c>
      <c r="C8247">
        <f t="shared" ca="1" si="385"/>
        <v>21.879321573302153</v>
      </c>
      <c r="D8247">
        <f t="shared" ca="1" si="386"/>
        <v>0</v>
      </c>
    </row>
    <row r="8248" spans="2:4" x14ac:dyDescent="0.2">
      <c r="B8248">
        <f t="shared" ca="1" si="384"/>
        <v>3.0397984022062801</v>
      </c>
      <c r="C8248">
        <f t="shared" ca="1" si="385"/>
        <v>24.656973014426313</v>
      </c>
      <c r="D8248">
        <f t="shared" ca="1" si="386"/>
        <v>0</v>
      </c>
    </row>
    <row r="8249" spans="2:4" x14ac:dyDescent="0.2">
      <c r="B8249">
        <f t="shared" ca="1" si="384"/>
        <v>2.3271934604306153</v>
      </c>
      <c r="C8249">
        <f t="shared" ca="1" si="385"/>
        <v>1.0308994331738237</v>
      </c>
      <c r="D8249">
        <f t="shared" ca="1" si="386"/>
        <v>1</v>
      </c>
    </row>
    <row r="8250" spans="2:4" x14ac:dyDescent="0.2">
      <c r="B8250">
        <f t="shared" ca="1" si="384"/>
        <v>3.8300060879771687</v>
      </c>
      <c r="C8250">
        <f t="shared" ca="1" si="385"/>
        <v>5.6116251785937212</v>
      </c>
      <c r="D8250">
        <f t="shared" ca="1" si="386"/>
        <v>1</v>
      </c>
    </row>
    <row r="8251" spans="2:4" x14ac:dyDescent="0.2">
      <c r="B8251">
        <f t="shared" ca="1" si="384"/>
        <v>2.0312394044537476</v>
      </c>
      <c r="C8251">
        <f t="shared" ca="1" si="385"/>
        <v>9.2509670895032894</v>
      </c>
      <c r="D8251">
        <f t="shared" ca="1" si="386"/>
        <v>0</v>
      </c>
    </row>
    <row r="8252" spans="2:4" x14ac:dyDescent="0.2">
      <c r="B8252">
        <f t="shared" ca="1" si="384"/>
        <v>3.7529505789068818</v>
      </c>
      <c r="C8252">
        <f t="shared" ca="1" si="385"/>
        <v>18.809480474982795</v>
      </c>
      <c r="D8252">
        <f t="shared" ca="1" si="386"/>
        <v>0</v>
      </c>
    </row>
    <row r="8253" spans="2:4" x14ac:dyDescent="0.2">
      <c r="B8253">
        <f t="shared" ca="1" si="384"/>
        <v>2.4037564613940363</v>
      </c>
      <c r="C8253">
        <f t="shared" ca="1" si="385"/>
        <v>2.0039768823393893</v>
      </c>
      <c r="D8253">
        <f t="shared" ca="1" si="386"/>
        <v>1</v>
      </c>
    </row>
    <row r="8254" spans="2:4" x14ac:dyDescent="0.2">
      <c r="B8254">
        <f t="shared" ca="1" si="384"/>
        <v>2.849283561923361</v>
      </c>
      <c r="C8254">
        <f t="shared" ca="1" si="385"/>
        <v>16.362635676026859</v>
      </c>
      <c r="D8254">
        <f t="shared" ca="1" si="386"/>
        <v>0</v>
      </c>
    </row>
    <row r="8255" spans="2:4" x14ac:dyDescent="0.2">
      <c r="B8255">
        <f t="shared" ca="1" si="384"/>
        <v>3.0966026749525359</v>
      </c>
      <c r="C8255">
        <f t="shared" ca="1" si="385"/>
        <v>0.5419977503451967</v>
      </c>
      <c r="D8255">
        <f t="shared" ca="1" si="386"/>
        <v>1</v>
      </c>
    </row>
    <row r="8256" spans="2:4" x14ac:dyDescent="0.2">
      <c r="B8256">
        <f t="shared" ca="1" si="384"/>
        <v>3.611674419052</v>
      </c>
      <c r="C8256">
        <f t="shared" ca="1" si="385"/>
        <v>23.716334808099685</v>
      </c>
      <c r="D8256">
        <f t="shared" ca="1" si="386"/>
        <v>0</v>
      </c>
    </row>
    <row r="8257" spans="2:4" x14ac:dyDescent="0.2">
      <c r="B8257">
        <f t="shared" ca="1" si="384"/>
        <v>2.9410291660205412</v>
      </c>
      <c r="C8257">
        <f t="shared" ca="1" si="385"/>
        <v>6.4936810428715495</v>
      </c>
      <c r="D8257">
        <f t="shared" ca="1" si="386"/>
        <v>1</v>
      </c>
    </row>
    <row r="8258" spans="2:4" x14ac:dyDescent="0.2">
      <c r="B8258">
        <f t="shared" ca="1" si="384"/>
        <v>3.8666524141928904</v>
      </c>
      <c r="C8258">
        <f t="shared" ca="1" si="385"/>
        <v>12.126662872479066</v>
      </c>
      <c r="D8258">
        <f t="shared" ca="1" si="386"/>
        <v>1</v>
      </c>
    </row>
    <row r="8259" spans="2:4" x14ac:dyDescent="0.2">
      <c r="B8259">
        <f t="shared" ca="1" si="384"/>
        <v>3.4668688948281483</v>
      </c>
      <c r="C8259">
        <f t="shared" ca="1" si="385"/>
        <v>19.966306803076257</v>
      </c>
      <c r="D8259">
        <f t="shared" ca="1" si="386"/>
        <v>0</v>
      </c>
    </row>
    <row r="8260" spans="2:4" x14ac:dyDescent="0.2">
      <c r="B8260">
        <f t="shared" ca="1" si="384"/>
        <v>2.9802037072888861</v>
      </c>
      <c r="C8260">
        <f t="shared" ca="1" si="385"/>
        <v>21.327740709773938</v>
      </c>
      <c r="D8260">
        <f t="shared" ca="1" si="386"/>
        <v>0</v>
      </c>
    </row>
    <row r="8261" spans="2:4" x14ac:dyDescent="0.2">
      <c r="B8261">
        <f t="shared" ca="1" si="384"/>
        <v>4.4506795667094607</v>
      </c>
      <c r="C8261">
        <f t="shared" ca="1" si="385"/>
        <v>21.968432385830834</v>
      </c>
      <c r="D8261">
        <f t="shared" ca="1" si="386"/>
        <v>0</v>
      </c>
    </row>
    <row r="8262" spans="2:4" x14ac:dyDescent="0.2">
      <c r="B8262">
        <f t="shared" ca="1" si="384"/>
        <v>3.4003144097523652</v>
      </c>
      <c r="C8262">
        <f t="shared" ca="1" si="385"/>
        <v>9.7211203575740583</v>
      </c>
      <c r="D8262">
        <f t="shared" ca="1" si="386"/>
        <v>1</v>
      </c>
    </row>
    <row r="8263" spans="2:4" x14ac:dyDescent="0.2">
      <c r="B8263">
        <f t="shared" ca="1" si="384"/>
        <v>4.8656461122132884</v>
      </c>
      <c r="C8263">
        <f t="shared" ca="1" si="385"/>
        <v>16.797535319280495</v>
      </c>
      <c r="D8263">
        <f t="shared" ca="1" si="386"/>
        <v>1</v>
      </c>
    </row>
    <row r="8264" spans="2:4" x14ac:dyDescent="0.2">
      <c r="B8264">
        <f t="shared" ca="1" si="384"/>
        <v>4.7884192930864948</v>
      </c>
      <c r="C8264">
        <f t="shared" ca="1" si="385"/>
        <v>23.109546873573052</v>
      </c>
      <c r="D8264">
        <f t="shared" ca="1" si="386"/>
        <v>0</v>
      </c>
    </row>
    <row r="8265" spans="2:4" x14ac:dyDescent="0.2">
      <c r="B8265">
        <f t="shared" ca="1" si="384"/>
        <v>4.4090541499336933</v>
      </c>
      <c r="C8265">
        <f t="shared" ca="1" si="385"/>
        <v>8.7695316556999305</v>
      </c>
      <c r="D8265">
        <f t="shared" ca="1" si="386"/>
        <v>1</v>
      </c>
    </row>
    <row r="8266" spans="2:4" x14ac:dyDescent="0.2">
      <c r="B8266">
        <f t="shared" ref="B8266:B8329" ca="1" si="387">RAND()*3+$C$5</f>
        <v>4.8745975664492605</v>
      </c>
      <c r="C8266">
        <f t="shared" ref="C8266:C8329" ca="1" si="388">RAND()*($C$6^2)</f>
        <v>5.5413767516063164</v>
      </c>
      <c r="D8266">
        <f t="shared" ref="D8266:D8329" ca="1" si="389">IF(C8266&lt;B8266^2,1,0)</f>
        <v>1</v>
      </c>
    </row>
    <row r="8267" spans="2:4" x14ac:dyDescent="0.2">
      <c r="B8267">
        <f t="shared" ca="1" si="387"/>
        <v>4.9096384255823358</v>
      </c>
      <c r="C8267">
        <f t="shared" ca="1" si="388"/>
        <v>9.2799909984378957</v>
      </c>
      <c r="D8267">
        <f t="shared" ca="1" si="389"/>
        <v>1</v>
      </c>
    </row>
    <row r="8268" spans="2:4" x14ac:dyDescent="0.2">
      <c r="B8268">
        <f t="shared" ca="1" si="387"/>
        <v>4.2641870235696633</v>
      </c>
      <c r="C8268">
        <f t="shared" ca="1" si="388"/>
        <v>5.4788068999496149</v>
      </c>
      <c r="D8268">
        <f t="shared" ca="1" si="389"/>
        <v>1</v>
      </c>
    </row>
    <row r="8269" spans="2:4" x14ac:dyDescent="0.2">
      <c r="B8269">
        <f t="shared" ca="1" si="387"/>
        <v>4.4470161634754231</v>
      </c>
      <c r="C8269">
        <f t="shared" ca="1" si="388"/>
        <v>22.358028298248563</v>
      </c>
      <c r="D8269">
        <f t="shared" ca="1" si="389"/>
        <v>0</v>
      </c>
    </row>
    <row r="8270" spans="2:4" x14ac:dyDescent="0.2">
      <c r="B8270">
        <f t="shared" ca="1" si="387"/>
        <v>3.3287342106910414</v>
      </c>
      <c r="C8270">
        <f t="shared" ca="1" si="388"/>
        <v>23.741169183851785</v>
      </c>
      <c r="D8270">
        <f t="shared" ca="1" si="389"/>
        <v>0</v>
      </c>
    </row>
    <row r="8271" spans="2:4" x14ac:dyDescent="0.2">
      <c r="B8271">
        <f t="shared" ca="1" si="387"/>
        <v>2.9275074992153214</v>
      </c>
      <c r="C8271">
        <f t="shared" ca="1" si="388"/>
        <v>4.0620466782732265</v>
      </c>
      <c r="D8271">
        <f t="shared" ca="1" si="389"/>
        <v>1</v>
      </c>
    </row>
    <row r="8272" spans="2:4" x14ac:dyDescent="0.2">
      <c r="B8272">
        <f t="shared" ca="1" si="387"/>
        <v>3.6334119110040888</v>
      </c>
      <c r="C8272">
        <f t="shared" ca="1" si="388"/>
        <v>16.49395429197773</v>
      </c>
      <c r="D8272">
        <f t="shared" ca="1" si="389"/>
        <v>0</v>
      </c>
    </row>
    <row r="8273" spans="2:4" x14ac:dyDescent="0.2">
      <c r="B8273">
        <f t="shared" ca="1" si="387"/>
        <v>4.9993001177616883</v>
      </c>
      <c r="C8273">
        <f t="shared" ca="1" si="388"/>
        <v>13.142139702824892</v>
      </c>
      <c r="D8273">
        <f t="shared" ca="1" si="389"/>
        <v>1</v>
      </c>
    </row>
    <row r="8274" spans="2:4" x14ac:dyDescent="0.2">
      <c r="B8274">
        <f t="shared" ca="1" si="387"/>
        <v>3.6079827795043196</v>
      </c>
      <c r="C8274">
        <f t="shared" ca="1" si="388"/>
        <v>21.180884002936928</v>
      </c>
      <c r="D8274">
        <f t="shared" ca="1" si="389"/>
        <v>0</v>
      </c>
    </row>
    <row r="8275" spans="2:4" x14ac:dyDescent="0.2">
      <c r="B8275">
        <f t="shared" ca="1" si="387"/>
        <v>2.1656222839184478</v>
      </c>
      <c r="C8275">
        <f t="shared" ca="1" si="388"/>
        <v>23.411721559493092</v>
      </c>
      <c r="D8275">
        <f t="shared" ca="1" si="389"/>
        <v>0</v>
      </c>
    </row>
    <row r="8276" spans="2:4" x14ac:dyDescent="0.2">
      <c r="B8276">
        <f t="shared" ca="1" si="387"/>
        <v>2.1268511024334664</v>
      </c>
      <c r="C8276">
        <f t="shared" ca="1" si="388"/>
        <v>24.11322755209256</v>
      </c>
      <c r="D8276">
        <f t="shared" ca="1" si="389"/>
        <v>0</v>
      </c>
    </row>
    <row r="8277" spans="2:4" x14ac:dyDescent="0.2">
      <c r="B8277">
        <f t="shared" ca="1" si="387"/>
        <v>3.9438178549420178</v>
      </c>
      <c r="C8277">
        <f t="shared" ca="1" si="388"/>
        <v>10.375076424877673</v>
      </c>
      <c r="D8277">
        <f t="shared" ca="1" si="389"/>
        <v>1</v>
      </c>
    </row>
    <row r="8278" spans="2:4" x14ac:dyDescent="0.2">
      <c r="B8278">
        <f t="shared" ca="1" si="387"/>
        <v>4.6222928089258044</v>
      </c>
      <c r="C8278">
        <f t="shared" ca="1" si="388"/>
        <v>21.442701825062784</v>
      </c>
      <c r="D8278">
        <f t="shared" ca="1" si="389"/>
        <v>0</v>
      </c>
    </row>
    <row r="8279" spans="2:4" x14ac:dyDescent="0.2">
      <c r="B8279">
        <f t="shared" ca="1" si="387"/>
        <v>3.2534972256372208</v>
      </c>
      <c r="C8279">
        <f t="shared" ca="1" si="388"/>
        <v>4.0829633552376317</v>
      </c>
      <c r="D8279">
        <f t="shared" ca="1" si="389"/>
        <v>1</v>
      </c>
    </row>
    <row r="8280" spans="2:4" x14ac:dyDescent="0.2">
      <c r="B8280">
        <f t="shared" ca="1" si="387"/>
        <v>4.2508137483485298</v>
      </c>
      <c r="C8280">
        <f t="shared" ca="1" si="388"/>
        <v>5.9924646016448317</v>
      </c>
      <c r="D8280">
        <f t="shared" ca="1" si="389"/>
        <v>1</v>
      </c>
    </row>
    <row r="8281" spans="2:4" x14ac:dyDescent="0.2">
      <c r="B8281">
        <f t="shared" ca="1" si="387"/>
        <v>2.8584769646928572</v>
      </c>
      <c r="C8281">
        <f t="shared" ca="1" si="388"/>
        <v>17.06297105863235</v>
      </c>
      <c r="D8281">
        <f t="shared" ca="1" si="389"/>
        <v>0</v>
      </c>
    </row>
    <row r="8282" spans="2:4" x14ac:dyDescent="0.2">
      <c r="B8282">
        <f t="shared" ca="1" si="387"/>
        <v>4.5731155615966941</v>
      </c>
      <c r="C8282">
        <f t="shared" ca="1" si="388"/>
        <v>9.1723304921460471</v>
      </c>
      <c r="D8282">
        <f t="shared" ca="1" si="389"/>
        <v>1</v>
      </c>
    </row>
    <row r="8283" spans="2:4" x14ac:dyDescent="0.2">
      <c r="B8283">
        <f t="shared" ca="1" si="387"/>
        <v>3.4788065288968215</v>
      </c>
      <c r="C8283">
        <f t="shared" ca="1" si="388"/>
        <v>21.107970580354934</v>
      </c>
      <c r="D8283">
        <f t="shared" ca="1" si="389"/>
        <v>0</v>
      </c>
    </row>
    <row r="8284" spans="2:4" x14ac:dyDescent="0.2">
      <c r="B8284">
        <f t="shared" ca="1" si="387"/>
        <v>4.2902041134651334</v>
      </c>
      <c r="C8284">
        <f t="shared" ca="1" si="388"/>
        <v>5.0009091641537218</v>
      </c>
      <c r="D8284">
        <f t="shared" ca="1" si="389"/>
        <v>1</v>
      </c>
    </row>
    <row r="8285" spans="2:4" x14ac:dyDescent="0.2">
      <c r="B8285">
        <f t="shared" ca="1" si="387"/>
        <v>4.4411954118698036</v>
      </c>
      <c r="C8285">
        <f t="shared" ca="1" si="388"/>
        <v>13.160003412622977</v>
      </c>
      <c r="D8285">
        <f t="shared" ca="1" si="389"/>
        <v>1</v>
      </c>
    </row>
    <row r="8286" spans="2:4" x14ac:dyDescent="0.2">
      <c r="B8286">
        <f t="shared" ca="1" si="387"/>
        <v>3.1914948554163129</v>
      </c>
      <c r="C8286">
        <f t="shared" ca="1" si="388"/>
        <v>23.087596417016037</v>
      </c>
      <c r="D8286">
        <f t="shared" ca="1" si="389"/>
        <v>0</v>
      </c>
    </row>
    <row r="8287" spans="2:4" x14ac:dyDescent="0.2">
      <c r="B8287">
        <f t="shared" ca="1" si="387"/>
        <v>4.4686337024764597</v>
      </c>
      <c r="C8287">
        <f t="shared" ca="1" si="388"/>
        <v>9.4008993808438994</v>
      </c>
      <c r="D8287">
        <f t="shared" ca="1" si="389"/>
        <v>1</v>
      </c>
    </row>
    <row r="8288" spans="2:4" x14ac:dyDescent="0.2">
      <c r="B8288">
        <f t="shared" ca="1" si="387"/>
        <v>3.4508309505788466</v>
      </c>
      <c r="C8288">
        <f t="shared" ca="1" si="388"/>
        <v>20.519289985735949</v>
      </c>
      <c r="D8288">
        <f t="shared" ca="1" si="389"/>
        <v>0</v>
      </c>
    </row>
    <row r="8289" spans="2:4" x14ac:dyDescent="0.2">
      <c r="B8289">
        <f t="shared" ca="1" si="387"/>
        <v>4.3570866584793215</v>
      </c>
      <c r="C8289">
        <f t="shared" ca="1" si="388"/>
        <v>17.701313025266113</v>
      </c>
      <c r="D8289">
        <f t="shared" ca="1" si="389"/>
        <v>1</v>
      </c>
    </row>
    <row r="8290" spans="2:4" x14ac:dyDescent="0.2">
      <c r="B8290">
        <f t="shared" ca="1" si="387"/>
        <v>3.1011107683918184</v>
      </c>
      <c r="C8290">
        <f t="shared" ca="1" si="388"/>
        <v>16.302974214816889</v>
      </c>
      <c r="D8290">
        <f t="shared" ca="1" si="389"/>
        <v>0</v>
      </c>
    </row>
    <row r="8291" spans="2:4" x14ac:dyDescent="0.2">
      <c r="B8291">
        <f t="shared" ca="1" si="387"/>
        <v>4.3106923189308217</v>
      </c>
      <c r="C8291">
        <f t="shared" ca="1" si="388"/>
        <v>23.632511879479111</v>
      </c>
      <c r="D8291">
        <f t="shared" ca="1" si="389"/>
        <v>0</v>
      </c>
    </row>
    <row r="8292" spans="2:4" x14ac:dyDescent="0.2">
      <c r="B8292">
        <f t="shared" ca="1" si="387"/>
        <v>4.260394263915936</v>
      </c>
      <c r="C8292">
        <f t="shared" ca="1" si="388"/>
        <v>19.43693550798465</v>
      </c>
      <c r="D8292">
        <f t="shared" ca="1" si="389"/>
        <v>0</v>
      </c>
    </row>
    <row r="8293" spans="2:4" x14ac:dyDescent="0.2">
      <c r="B8293">
        <f t="shared" ca="1" si="387"/>
        <v>4.5918999400572815</v>
      </c>
      <c r="C8293">
        <f t="shared" ca="1" si="388"/>
        <v>1.4719256110371171</v>
      </c>
      <c r="D8293">
        <f t="shared" ca="1" si="389"/>
        <v>1</v>
      </c>
    </row>
    <row r="8294" spans="2:4" x14ac:dyDescent="0.2">
      <c r="B8294">
        <f t="shared" ca="1" si="387"/>
        <v>2.0589019482549689</v>
      </c>
      <c r="C8294">
        <f t="shared" ca="1" si="388"/>
        <v>5.7702823361199806</v>
      </c>
      <c r="D8294">
        <f t="shared" ca="1" si="389"/>
        <v>0</v>
      </c>
    </row>
    <row r="8295" spans="2:4" x14ac:dyDescent="0.2">
      <c r="B8295">
        <f t="shared" ca="1" si="387"/>
        <v>2.6459867827825505</v>
      </c>
      <c r="C8295">
        <f t="shared" ca="1" si="388"/>
        <v>10.202463455428349</v>
      </c>
      <c r="D8295">
        <f t="shared" ca="1" si="389"/>
        <v>0</v>
      </c>
    </row>
    <row r="8296" spans="2:4" x14ac:dyDescent="0.2">
      <c r="B8296">
        <f t="shared" ca="1" si="387"/>
        <v>3.2560483101761655</v>
      </c>
      <c r="C8296">
        <f t="shared" ca="1" si="388"/>
        <v>12.784537285290194</v>
      </c>
      <c r="D8296">
        <f t="shared" ca="1" si="389"/>
        <v>0</v>
      </c>
    </row>
    <row r="8297" spans="2:4" x14ac:dyDescent="0.2">
      <c r="B8297">
        <f t="shared" ca="1" si="387"/>
        <v>4.7153093335655551</v>
      </c>
      <c r="C8297">
        <f t="shared" ca="1" si="388"/>
        <v>5.7816527861271947</v>
      </c>
      <c r="D8297">
        <f t="shared" ca="1" si="389"/>
        <v>1</v>
      </c>
    </row>
    <row r="8298" spans="2:4" x14ac:dyDescent="0.2">
      <c r="B8298">
        <f t="shared" ca="1" si="387"/>
        <v>4.1949078081292415</v>
      </c>
      <c r="C8298">
        <f t="shared" ca="1" si="388"/>
        <v>10.871678724847852</v>
      </c>
      <c r="D8298">
        <f t="shared" ca="1" si="389"/>
        <v>1</v>
      </c>
    </row>
    <row r="8299" spans="2:4" x14ac:dyDescent="0.2">
      <c r="B8299">
        <f t="shared" ca="1" si="387"/>
        <v>2.2103815697804503</v>
      </c>
      <c r="C8299">
        <f t="shared" ca="1" si="388"/>
        <v>22.887503903114272</v>
      </c>
      <c r="D8299">
        <f t="shared" ca="1" si="389"/>
        <v>0</v>
      </c>
    </row>
    <row r="8300" spans="2:4" x14ac:dyDescent="0.2">
      <c r="B8300">
        <f t="shared" ca="1" si="387"/>
        <v>2.9409775860724037</v>
      </c>
      <c r="C8300">
        <f t="shared" ca="1" si="388"/>
        <v>19.675400830860688</v>
      </c>
      <c r="D8300">
        <f t="shared" ca="1" si="389"/>
        <v>0</v>
      </c>
    </row>
    <row r="8301" spans="2:4" x14ac:dyDescent="0.2">
      <c r="B8301">
        <f t="shared" ca="1" si="387"/>
        <v>2.1552610126798331</v>
      </c>
      <c r="C8301">
        <f t="shared" ca="1" si="388"/>
        <v>9.2328523695209075</v>
      </c>
      <c r="D8301">
        <f t="shared" ca="1" si="389"/>
        <v>0</v>
      </c>
    </row>
    <row r="8302" spans="2:4" x14ac:dyDescent="0.2">
      <c r="B8302">
        <f t="shared" ca="1" si="387"/>
        <v>2.7209025729457981</v>
      </c>
      <c r="C8302">
        <f t="shared" ca="1" si="388"/>
        <v>10.648967853663269</v>
      </c>
      <c r="D8302">
        <f t="shared" ca="1" si="389"/>
        <v>0</v>
      </c>
    </row>
    <row r="8303" spans="2:4" x14ac:dyDescent="0.2">
      <c r="B8303">
        <f t="shared" ca="1" si="387"/>
        <v>2.6470843755817408</v>
      </c>
      <c r="C8303">
        <f t="shared" ca="1" si="388"/>
        <v>1.8187120998789108</v>
      </c>
      <c r="D8303">
        <f t="shared" ca="1" si="389"/>
        <v>1</v>
      </c>
    </row>
    <row r="8304" spans="2:4" x14ac:dyDescent="0.2">
      <c r="B8304">
        <f t="shared" ca="1" si="387"/>
        <v>3.9756947944056895</v>
      </c>
      <c r="C8304">
        <f t="shared" ca="1" si="388"/>
        <v>22.297396846085739</v>
      </c>
      <c r="D8304">
        <f t="shared" ca="1" si="389"/>
        <v>0</v>
      </c>
    </row>
    <row r="8305" spans="2:4" x14ac:dyDescent="0.2">
      <c r="B8305">
        <f t="shared" ca="1" si="387"/>
        <v>3.8576510162573765</v>
      </c>
      <c r="C8305">
        <f t="shared" ca="1" si="388"/>
        <v>12.036786378160446</v>
      </c>
      <c r="D8305">
        <f t="shared" ca="1" si="389"/>
        <v>1</v>
      </c>
    </row>
    <row r="8306" spans="2:4" x14ac:dyDescent="0.2">
      <c r="B8306">
        <f t="shared" ca="1" si="387"/>
        <v>3.4302563305716998</v>
      </c>
      <c r="C8306">
        <f t="shared" ca="1" si="388"/>
        <v>24.515078675473749</v>
      </c>
      <c r="D8306">
        <f t="shared" ca="1" si="389"/>
        <v>0</v>
      </c>
    </row>
    <row r="8307" spans="2:4" x14ac:dyDescent="0.2">
      <c r="B8307">
        <f t="shared" ca="1" si="387"/>
        <v>2.6816125484597526</v>
      </c>
      <c r="C8307">
        <f t="shared" ca="1" si="388"/>
        <v>5.4872421483949472</v>
      </c>
      <c r="D8307">
        <f t="shared" ca="1" si="389"/>
        <v>1</v>
      </c>
    </row>
    <row r="8308" spans="2:4" x14ac:dyDescent="0.2">
      <c r="B8308">
        <f t="shared" ca="1" si="387"/>
        <v>4.5509783074127466</v>
      </c>
      <c r="C8308">
        <f t="shared" ca="1" si="388"/>
        <v>8.9418865154591707</v>
      </c>
      <c r="D8308">
        <f t="shared" ca="1" si="389"/>
        <v>1</v>
      </c>
    </row>
    <row r="8309" spans="2:4" x14ac:dyDescent="0.2">
      <c r="B8309">
        <f t="shared" ca="1" si="387"/>
        <v>3.4123025883350504</v>
      </c>
      <c r="C8309">
        <f t="shared" ca="1" si="388"/>
        <v>23.926983135474227</v>
      </c>
      <c r="D8309">
        <f t="shared" ca="1" si="389"/>
        <v>0</v>
      </c>
    </row>
    <row r="8310" spans="2:4" x14ac:dyDescent="0.2">
      <c r="B8310">
        <f t="shared" ca="1" si="387"/>
        <v>4.70215976894014</v>
      </c>
      <c r="C8310">
        <f t="shared" ca="1" si="388"/>
        <v>11.03878060522065</v>
      </c>
      <c r="D8310">
        <f t="shared" ca="1" si="389"/>
        <v>1</v>
      </c>
    </row>
    <row r="8311" spans="2:4" x14ac:dyDescent="0.2">
      <c r="B8311">
        <f t="shared" ca="1" si="387"/>
        <v>4.0114167145960904</v>
      </c>
      <c r="C8311">
        <f t="shared" ca="1" si="388"/>
        <v>7.6226674650763329</v>
      </c>
      <c r="D8311">
        <f t="shared" ca="1" si="389"/>
        <v>1</v>
      </c>
    </row>
    <row r="8312" spans="2:4" x14ac:dyDescent="0.2">
      <c r="B8312">
        <f t="shared" ca="1" si="387"/>
        <v>4.7981167282600445</v>
      </c>
      <c r="C8312">
        <f t="shared" ca="1" si="388"/>
        <v>13.924735938642884</v>
      </c>
      <c r="D8312">
        <f t="shared" ca="1" si="389"/>
        <v>1</v>
      </c>
    </row>
    <row r="8313" spans="2:4" x14ac:dyDescent="0.2">
      <c r="B8313">
        <f t="shared" ca="1" si="387"/>
        <v>3.3227920935499293</v>
      </c>
      <c r="C8313">
        <f t="shared" ca="1" si="388"/>
        <v>16.758555639887305</v>
      </c>
      <c r="D8313">
        <f t="shared" ca="1" si="389"/>
        <v>0</v>
      </c>
    </row>
    <row r="8314" spans="2:4" x14ac:dyDescent="0.2">
      <c r="B8314">
        <f t="shared" ca="1" si="387"/>
        <v>2.7809810015407033</v>
      </c>
      <c r="C8314">
        <f t="shared" ca="1" si="388"/>
        <v>22.993703754454543</v>
      </c>
      <c r="D8314">
        <f t="shared" ca="1" si="389"/>
        <v>0</v>
      </c>
    </row>
    <row r="8315" spans="2:4" x14ac:dyDescent="0.2">
      <c r="B8315">
        <f t="shared" ca="1" si="387"/>
        <v>2.3568696210991966</v>
      </c>
      <c r="C8315">
        <f t="shared" ca="1" si="388"/>
        <v>1.6244101331247984</v>
      </c>
      <c r="D8315">
        <f t="shared" ca="1" si="389"/>
        <v>1</v>
      </c>
    </row>
    <row r="8316" spans="2:4" x14ac:dyDescent="0.2">
      <c r="B8316">
        <f t="shared" ca="1" si="387"/>
        <v>4.096213305657967</v>
      </c>
      <c r="C8316">
        <f t="shared" ca="1" si="388"/>
        <v>23.333039704532567</v>
      </c>
      <c r="D8316">
        <f t="shared" ca="1" si="389"/>
        <v>0</v>
      </c>
    </row>
    <row r="8317" spans="2:4" x14ac:dyDescent="0.2">
      <c r="B8317">
        <f t="shared" ca="1" si="387"/>
        <v>4.2716673609191549</v>
      </c>
      <c r="C8317">
        <f t="shared" ca="1" si="388"/>
        <v>14.329909483079781</v>
      </c>
      <c r="D8317">
        <f t="shared" ca="1" si="389"/>
        <v>1</v>
      </c>
    </row>
    <row r="8318" spans="2:4" x14ac:dyDescent="0.2">
      <c r="B8318">
        <f t="shared" ca="1" si="387"/>
        <v>3.5489892666936989</v>
      </c>
      <c r="C8318">
        <f t="shared" ca="1" si="388"/>
        <v>3.7236074536602826</v>
      </c>
      <c r="D8318">
        <f t="shared" ca="1" si="389"/>
        <v>1</v>
      </c>
    </row>
    <row r="8319" spans="2:4" x14ac:dyDescent="0.2">
      <c r="B8319">
        <f t="shared" ca="1" si="387"/>
        <v>4.1372673597006653</v>
      </c>
      <c r="C8319">
        <f t="shared" ca="1" si="388"/>
        <v>8.514760843960298</v>
      </c>
      <c r="D8319">
        <f t="shared" ca="1" si="389"/>
        <v>1</v>
      </c>
    </row>
    <row r="8320" spans="2:4" x14ac:dyDescent="0.2">
      <c r="B8320">
        <f t="shared" ca="1" si="387"/>
        <v>2.2958153600351938</v>
      </c>
      <c r="C8320">
        <f t="shared" ca="1" si="388"/>
        <v>0.46686281353945092</v>
      </c>
      <c r="D8320">
        <f t="shared" ca="1" si="389"/>
        <v>1</v>
      </c>
    </row>
    <row r="8321" spans="2:4" x14ac:dyDescent="0.2">
      <c r="B8321">
        <f t="shared" ca="1" si="387"/>
        <v>2.377215493842745</v>
      </c>
      <c r="C8321">
        <f t="shared" ca="1" si="388"/>
        <v>3.5979953891505683</v>
      </c>
      <c r="D8321">
        <f t="shared" ca="1" si="389"/>
        <v>1</v>
      </c>
    </row>
    <row r="8322" spans="2:4" x14ac:dyDescent="0.2">
      <c r="B8322">
        <f t="shared" ca="1" si="387"/>
        <v>4.1689269032674199</v>
      </c>
      <c r="C8322">
        <f t="shared" ca="1" si="388"/>
        <v>18.537249186365397</v>
      </c>
      <c r="D8322">
        <f t="shared" ca="1" si="389"/>
        <v>0</v>
      </c>
    </row>
    <row r="8323" spans="2:4" x14ac:dyDescent="0.2">
      <c r="B8323">
        <f t="shared" ca="1" si="387"/>
        <v>2.9223354976593008</v>
      </c>
      <c r="C8323">
        <f t="shared" ca="1" si="388"/>
        <v>4.4904241037043153</v>
      </c>
      <c r="D8323">
        <f t="shared" ca="1" si="389"/>
        <v>1</v>
      </c>
    </row>
    <row r="8324" spans="2:4" x14ac:dyDescent="0.2">
      <c r="B8324">
        <f t="shared" ca="1" si="387"/>
        <v>2.9172290992020939</v>
      </c>
      <c r="C8324">
        <f t="shared" ca="1" si="388"/>
        <v>11.141582201937286</v>
      </c>
      <c r="D8324">
        <f t="shared" ca="1" si="389"/>
        <v>0</v>
      </c>
    </row>
    <row r="8325" spans="2:4" x14ac:dyDescent="0.2">
      <c r="B8325">
        <f t="shared" ca="1" si="387"/>
        <v>4.0240321726152102</v>
      </c>
      <c r="C8325">
        <f t="shared" ca="1" si="388"/>
        <v>22.281545423975864</v>
      </c>
      <c r="D8325">
        <f t="shared" ca="1" si="389"/>
        <v>0</v>
      </c>
    </row>
    <row r="8326" spans="2:4" x14ac:dyDescent="0.2">
      <c r="B8326">
        <f t="shared" ca="1" si="387"/>
        <v>3.0320021804621069</v>
      </c>
      <c r="C8326">
        <f t="shared" ca="1" si="388"/>
        <v>2.6986891484191755</v>
      </c>
      <c r="D8326">
        <f t="shared" ca="1" si="389"/>
        <v>1</v>
      </c>
    </row>
    <row r="8327" spans="2:4" x14ac:dyDescent="0.2">
      <c r="B8327">
        <f t="shared" ca="1" si="387"/>
        <v>4.4687910781567233</v>
      </c>
      <c r="C8327">
        <f t="shared" ca="1" si="388"/>
        <v>17.92856640443004</v>
      </c>
      <c r="D8327">
        <f t="shared" ca="1" si="389"/>
        <v>1</v>
      </c>
    </row>
    <row r="8328" spans="2:4" x14ac:dyDescent="0.2">
      <c r="B8328">
        <f t="shared" ca="1" si="387"/>
        <v>4.155976744465006</v>
      </c>
      <c r="C8328">
        <f t="shared" ca="1" si="388"/>
        <v>24.872046516489021</v>
      </c>
      <c r="D8328">
        <f t="shared" ca="1" si="389"/>
        <v>0</v>
      </c>
    </row>
    <row r="8329" spans="2:4" x14ac:dyDescent="0.2">
      <c r="B8329">
        <f t="shared" ca="1" si="387"/>
        <v>3.4611377599777073</v>
      </c>
      <c r="C8329">
        <f t="shared" ca="1" si="388"/>
        <v>11.446670382220415</v>
      </c>
      <c r="D8329">
        <f t="shared" ca="1" si="389"/>
        <v>1</v>
      </c>
    </row>
    <row r="8330" spans="2:4" x14ac:dyDescent="0.2">
      <c r="B8330">
        <f t="shared" ref="B8330:B8393" ca="1" si="390">RAND()*3+$C$5</f>
        <v>2.8104437951686361</v>
      </c>
      <c r="C8330">
        <f t="shared" ref="C8330:C8393" ca="1" si="391">RAND()*($C$6^2)</f>
        <v>2.0832654997493454</v>
      </c>
      <c r="D8330">
        <f t="shared" ref="D8330:D8393" ca="1" si="392">IF(C8330&lt;B8330^2,1,0)</f>
        <v>1</v>
      </c>
    </row>
    <row r="8331" spans="2:4" x14ac:dyDescent="0.2">
      <c r="B8331">
        <f t="shared" ca="1" si="390"/>
        <v>3.2605771830819084</v>
      </c>
      <c r="C8331">
        <f t="shared" ca="1" si="391"/>
        <v>23.010121477403882</v>
      </c>
      <c r="D8331">
        <f t="shared" ca="1" si="392"/>
        <v>0</v>
      </c>
    </row>
    <row r="8332" spans="2:4" x14ac:dyDescent="0.2">
      <c r="B8332">
        <f t="shared" ca="1" si="390"/>
        <v>2.7650832008891779</v>
      </c>
      <c r="C8332">
        <f t="shared" ca="1" si="391"/>
        <v>12.367085549731138</v>
      </c>
      <c r="D8332">
        <f t="shared" ca="1" si="392"/>
        <v>0</v>
      </c>
    </row>
    <row r="8333" spans="2:4" x14ac:dyDescent="0.2">
      <c r="B8333">
        <f t="shared" ca="1" si="390"/>
        <v>3.6582144634160869</v>
      </c>
      <c r="C8333">
        <f t="shared" ca="1" si="391"/>
        <v>23.62565540459018</v>
      </c>
      <c r="D8333">
        <f t="shared" ca="1" si="392"/>
        <v>0</v>
      </c>
    </row>
    <row r="8334" spans="2:4" x14ac:dyDescent="0.2">
      <c r="B8334">
        <f t="shared" ca="1" si="390"/>
        <v>2.2274982536477048</v>
      </c>
      <c r="C8334">
        <f t="shared" ca="1" si="391"/>
        <v>23.733525638707924</v>
      </c>
      <c r="D8334">
        <f t="shared" ca="1" si="392"/>
        <v>0</v>
      </c>
    </row>
    <row r="8335" spans="2:4" x14ac:dyDescent="0.2">
      <c r="B8335">
        <f t="shared" ca="1" si="390"/>
        <v>2.814215744525554</v>
      </c>
      <c r="C8335">
        <f t="shared" ca="1" si="391"/>
        <v>6.4925129973074149</v>
      </c>
      <c r="D8335">
        <f t="shared" ca="1" si="392"/>
        <v>1</v>
      </c>
    </row>
    <row r="8336" spans="2:4" x14ac:dyDescent="0.2">
      <c r="B8336">
        <f t="shared" ca="1" si="390"/>
        <v>3.6295070116555559</v>
      </c>
      <c r="C8336">
        <f t="shared" ca="1" si="391"/>
        <v>16.417204191735156</v>
      </c>
      <c r="D8336">
        <f t="shared" ca="1" si="392"/>
        <v>0</v>
      </c>
    </row>
    <row r="8337" spans="2:4" x14ac:dyDescent="0.2">
      <c r="B8337">
        <f t="shared" ca="1" si="390"/>
        <v>4.9864202830077913</v>
      </c>
      <c r="C8337">
        <f t="shared" ca="1" si="391"/>
        <v>10.94384663014803</v>
      </c>
      <c r="D8337">
        <f t="shared" ca="1" si="392"/>
        <v>1</v>
      </c>
    </row>
    <row r="8338" spans="2:4" x14ac:dyDescent="0.2">
      <c r="B8338">
        <f t="shared" ca="1" si="390"/>
        <v>3.6976931669887416</v>
      </c>
      <c r="C8338">
        <f t="shared" ca="1" si="391"/>
        <v>18.46800992523686</v>
      </c>
      <c r="D8338">
        <f t="shared" ca="1" si="392"/>
        <v>0</v>
      </c>
    </row>
    <row r="8339" spans="2:4" x14ac:dyDescent="0.2">
      <c r="B8339">
        <f t="shared" ca="1" si="390"/>
        <v>3.8838749924732663</v>
      </c>
      <c r="C8339">
        <f t="shared" ca="1" si="391"/>
        <v>6.4317303743793133</v>
      </c>
      <c r="D8339">
        <f t="shared" ca="1" si="392"/>
        <v>1</v>
      </c>
    </row>
    <row r="8340" spans="2:4" x14ac:dyDescent="0.2">
      <c r="B8340">
        <f t="shared" ca="1" si="390"/>
        <v>2.1538393835312739</v>
      </c>
      <c r="C8340">
        <f t="shared" ca="1" si="391"/>
        <v>10.256384798966664</v>
      </c>
      <c r="D8340">
        <f t="shared" ca="1" si="392"/>
        <v>0</v>
      </c>
    </row>
    <row r="8341" spans="2:4" x14ac:dyDescent="0.2">
      <c r="B8341">
        <f t="shared" ca="1" si="390"/>
        <v>4.2617352143233589</v>
      </c>
      <c r="C8341">
        <f t="shared" ca="1" si="391"/>
        <v>15.013888300655054</v>
      </c>
      <c r="D8341">
        <f t="shared" ca="1" si="392"/>
        <v>1</v>
      </c>
    </row>
    <row r="8342" spans="2:4" x14ac:dyDescent="0.2">
      <c r="B8342">
        <f t="shared" ca="1" si="390"/>
        <v>2.0284221757041787</v>
      </c>
      <c r="C8342">
        <f t="shared" ca="1" si="391"/>
        <v>20.014320542461302</v>
      </c>
      <c r="D8342">
        <f t="shared" ca="1" si="392"/>
        <v>0</v>
      </c>
    </row>
    <row r="8343" spans="2:4" x14ac:dyDescent="0.2">
      <c r="B8343">
        <f t="shared" ca="1" si="390"/>
        <v>3.7757192324081714</v>
      </c>
      <c r="C8343">
        <f t="shared" ca="1" si="391"/>
        <v>18.433052499149248</v>
      </c>
      <c r="D8343">
        <f t="shared" ca="1" si="392"/>
        <v>0</v>
      </c>
    </row>
    <row r="8344" spans="2:4" x14ac:dyDescent="0.2">
      <c r="B8344">
        <f t="shared" ca="1" si="390"/>
        <v>3.1222384025126471</v>
      </c>
      <c r="C8344">
        <f t="shared" ca="1" si="391"/>
        <v>17.531911604941598</v>
      </c>
      <c r="D8344">
        <f t="shared" ca="1" si="392"/>
        <v>0</v>
      </c>
    </row>
    <row r="8345" spans="2:4" x14ac:dyDescent="0.2">
      <c r="B8345">
        <f t="shared" ca="1" si="390"/>
        <v>4.027036124196262</v>
      </c>
      <c r="C8345">
        <f t="shared" ca="1" si="391"/>
        <v>10.669523659454471</v>
      </c>
      <c r="D8345">
        <f t="shared" ca="1" si="392"/>
        <v>1</v>
      </c>
    </row>
    <row r="8346" spans="2:4" x14ac:dyDescent="0.2">
      <c r="B8346">
        <f t="shared" ca="1" si="390"/>
        <v>3.1102719283671085</v>
      </c>
      <c r="C8346">
        <f t="shared" ca="1" si="391"/>
        <v>21.633863538739995</v>
      </c>
      <c r="D8346">
        <f t="shared" ca="1" si="392"/>
        <v>0</v>
      </c>
    </row>
    <row r="8347" spans="2:4" x14ac:dyDescent="0.2">
      <c r="B8347">
        <f t="shared" ca="1" si="390"/>
        <v>2.643293869383581</v>
      </c>
      <c r="C8347">
        <f t="shared" ca="1" si="391"/>
        <v>16.395788930874449</v>
      </c>
      <c r="D8347">
        <f t="shared" ca="1" si="392"/>
        <v>0</v>
      </c>
    </row>
    <row r="8348" spans="2:4" x14ac:dyDescent="0.2">
      <c r="B8348">
        <f t="shared" ca="1" si="390"/>
        <v>3.4099880310928317</v>
      </c>
      <c r="C8348">
        <f t="shared" ca="1" si="391"/>
        <v>3.9072011718458755</v>
      </c>
      <c r="D8348">
        <f t="shared" ca="1" si="392"/>
        <v>1</v>
      </c>
    </row>
    <row r="8349" spans="2:4" x14ac:dyDescent="0.2">
      <c r="B8349">
        <f t="shared" ca="1" si="390"/>
        <v>3.8689910751119743</v>
      </c>
      <c r="C8349">
        <f t="shared" ca="1" si="391"/>
        <v>23.208470036233006</v>
      </c>
      <c r="D8349">
        <f t="shared" ca="1" si="392"/>
        <v>0</v>
      </c>
    </row>
    <row r="8350" spans="2:4" x14ac:dyDescent="0.2">
      <c r="B8350">
        <f t="shared" ca="1" si="390"/>
        <v>3.032259661832919</v>
      </c>
      <c r="C8350">
        <f t="shared" ca="1" si="391"/>
        <v>13.36038718895815</v>
      </c>
      <c r="D8350">
        <f t="shared" ca="1" si="392"/>
        <v>0</v>
      </c>
    </row>
    <row r="8351" spans="2:4" x14ac:dyDescent="0.2">
      <c r="B8351">
        <f t="shared" ca="1" si="390"/>
        <v>3.8993162448950272</v>
      </c>
      <c r="C8351">
        <f t="shared" ca="1" si="391"/>
        <v>3.9392884950791407</v>
      </c>
      <c r="D8351">
        <f t="shared" ca="1" si="392"/>
        <v>1</v>
      </c>
    </row>
    <row r="8352" spans="2:4" x14ac:dyDescent="0.2">
      <c r="B8352">
        <f t="shared" ca="1" si="390"/>
        <v>2.0509530650237853</v>
      </c>
      <c r="C8352">
        <f t="shared" ca="1" si="391"/>
        <v>3.0027961879359744</v>
      </c>
      <c r="D8352">
        <f t="shared" ca="1" si="392"/>
        <v>1</v>
      </c>
    </row>
    <row r="8353" spans="2:4" x14ac:dyDescent="0.2">
      <c r="B8353">
        <f t="shared" ca="1" si="390"/>
        <v>3.5520481256229157</v>
      </c>
      <c r="C8353">
        <f t="shared" ca="1" si="391"/>
        <v>19.545519352211684</v>
      </c>
      <c r="D8353">
        <f t="shared" ca="1" si="392"/>
        <v>0</v>
      </c>
    </row>
    <row r="8354" spans="2:4" x14ac:dyDescent="0.2">
      <c r="B8354">
        <f t="shared" ca="1" si="390"/>
        <v>2.6338194117198901</v>
      </c>
      <c r="C8354">
        <f t="shared" ca="1" si="391"/>
        <v>10.284839705993527</v>
      </c>
      <c r="D8354">
        <f t="shared" ca="1" si="392"/>
        <v>0</v>
      </c>
    </row>
    <row r="8355" spans="2:4" x14ac:dyDescent="0.2">
      <c r="B8355">
        <f t="shared" ca="1" si="390"/>
        <v>4.7188511964656561</v>
      </c>
      <c r="C8355">
        <f t="shared" ca="1" si="391"/>
        <v>14.173568429333141</v>
      </c>
      <c r="D8355">
        <f t="shared" ca="1" si="392"/>
        <v>1</v>
      </c>
    </row>
    <row r="8356" spans="2:4" x14ac:dyDescent="0.2">
      <c r="B8356">
        <f t="shared" ca="1" si="390"/>
        <v>2.1842090310583209</v>
      </c>
      <c r="C8356">
        <f t="shared" ca="1" si="391"/>
        <v>13.844518684686582</v>
      </c>
      <c r="D8356">
        <f t="shared" ca="1" si="392"/>
        <v>0</v>
      </c>
    </row>
    <row r="8357" spans="2:4" x14ac:dyDescent="0.2">
      <c r="B8357">
        <f t="shared" ca="1" si="390"/>
        <v>3.0561307557594191</v>
      </c>
      <c r="C8357">
        <f t="shared" ca="1" si="391"/>
        <v>16.448403271147029</v>
      </c>
      <c r="D8357">
        <f t="shared" ca="1" si="392"/>
        <v>0</v>
      </c>
    </row>
    <row r="8358" spans="2:4" x14ac:dyDescent="0.2">
      <c r="B8358">
        <f t="shared" ca="1" si="390"/>
        <v>3.5664448248823244</v>
      </c>
      <c r="C8358">
        <f t="shared" ca="1" si="391"/>
        <v>13.707921612105926</v>
      </c>
      <c r="D8358">
        <f t="shared" ca="1" si="392"/>
        <v>0</v>
      </c>
    </row>
    <row r="8359" spans="2:4" x14ac:dyDescent="0.2">
      <c r="B8359">
        <f t="shared" ca="1" si="390"/>
        <v>4.3567452813762726</v>
      </c>
      <c r="C8359">
        <f t="shared" ca="1" si="391"/>
        <v>10.047240280206694</v>
      </c>
      <c r="D8359">
        <f t="shared" ca="1" si="392"/>
        <v>1</v>
      </c>
    </row>
    <row r="8360" spans="2:4" x14ac:dyDescent="0.2">
      <c r="B8360">
        <f t="shared" ca="1" si="390"/>
        <v>3.7899385290466245</v>
      </c>
      <c r="C8360">
        <f t="shared" ca="1" si="391"/>
        <v>7.010913772738145</v>
      </c>
      <c r="D8360">
        <f t="shared" ca="1" si="392"/>
        <v>1</v>
      </c>
    </row>
    <row r="8361" spans="2:4" x14ac:dyDescent="0.2">
      <c r="B8361">
        <f t="shared" ca="1" si="390"/>
        <v>3.1126893202724477</v>
      </c>
      <c r="C8361">
        <f t="shared" ca="1" si="391"/>
        <v>4.0176871988869074</v>
      </c>
      <c r="D8361">
        <f t="shared" ca="1" si="392"/>
        <v>1</v>
      </c>
    </row>
    <row r="8362" spans="2:4" x14ac:dyDescent="0.2">
      <c r="B8362">
        <f t="shared" ca="1" si="390"/>
        <v>3.2114151798640926</v>
      </c>
      <c r="C8362">
        <f t="shared" ca="1" si="391"/>
        <v>22.347087302822583</v>
      </c>
      <c r="D8362">
        <f t="shared" ca="1" si="392"/>
        <v>0</v>
      </c>
    </row>
    <row r="8363" spans="2:4" x14ac:dyDescent="0.2">
      <c r="B8363">
        <f t="shared" ca="1" si="390"/>
        <v>3.2297642112839271</v>
      </c>
      <c r="C8363">
        <f t="shared" ca="1" si="391"/>
        <v>16.706628321725493</v>
      </c>
      <c r="D8363">
        <f t="shared" ca="1" si="392"/>
        <v>0</v>
      </c>
    </row>
    <row r="8364" spans="2:4" x14ac:dyDescent="0.2">
      <c r="B8364">
        <f t="shared" ca="1" si="390"/>
        <v>2.4356445649633667</v>
      </c>
      <c r="C8364">
        <f t="shared" ca="1" si="391"/>
        <v>9.168952939338892</v>
      </c>
      <c r="D8364">
        <f t="shared" ca="1" si="392"/>
        <v>0</v>
      </c>
    </row>
    <row r="8365" spans="2:4" x14ac:dyDescent="0.2">
      <c r="B8365">
        <f t="shared" ca="1" si="390"/>
        <v>4.7592323617244441</v>
      </c>
      <c r="C8365">
        <f t="shared" ca="1" si="391"/>
        <v>20.843464180419964</v>
      </c>
      <c r="D8365">
        <f t="shared" ca="1" si="392"/>
        <v>1</v>
      </c>
    </row>
    <row r="8366" spans="2:4" x14ac:dyDescent="0.2">
      <c r="B8366">
        <f t="shared" ca="1" si="390"/>
        <v>3.2443048663791743</v>
      </c>
      <c r="C8366">
        <f t="shared" ca="1" si="391"/>
        <v>23.244699178540689</v>
      </c>
      <c r="D8366">
        <f t="shared" ca="1" si="392"/>
        <v>0</v>
      </c>
    </row>
    <row r="8367" spans="2:4" x14ac:dyDescent="0.2">
      <c r="B8367">
        <f t="shared" ca="1" si="390"/>
        <v>3.899948227148617</v>
      </c>
      <c r="C8367">
        <f t="shared" ca="1" si="391"/>
        <v>6.1101624818328784</v>
      </c>
      <c r="D8367">
        <f t="shared" ca="1" si="392"/>
        <v>1</v>
      </c>
    </row>
    <row r="8368" spans="2:4" x14ac:dyDescent="0.2">
      <c r="B8368">
        <f t="shared" ca="1" si="390"/>
        <v>3.7415327218626917</v>
      </c>
      <c r="C8368">
        <f t="shared" ca="1" si="391"/>
        <v>11.770993966682731</v>
      </c>
      <c r="D8368">
        <f t="shared" ca="1" si="392"/>
        <v>1</v>
      </c>
    </row>
    <row r="8369" spans="2:4" x14ac:dyDescent="0.2">
      <c r="B8369">
        <f t="shared" ca="1" si="390"/>
        <v>2.3106334112122884</v>
      </c>
      <c r="C8369">
        <f t="shared" ca="1" si="391"/>
        <v>12.560794709133866</v>
      </c>
      <c r="D8369">
        <f t="shared" ca="1" si="392"/>
        <v>0</v>
      </c>
    </row>
    <row r="8370" spans="2:4" x14ac:dyDescent="0.2">
      <c r="B8370">
        <f t="shared" ca="1" si="390"/>
        <v>3.8579664458325835</v>
      </c>
      <c r="C8370">
        <f t="shared" ca="1" si="391"/>
        <v>3.0955514448845589</v>
      </c>
      <c r="D8370">
        <f t="shared" ca="1" si="392"/>
        <v>1</v>
      </c>
    </row>
    <row r="8371" spans="2:4" x14ac:dyDescent="0.2">
      <c r="B8371">
        <f t="shared" ca="1" si="390"/>
        <v>4.8185682651224591</v>
      </c>
      <c r="C8371">
        <f t="shared" ca="1" si="391"/>
        <v>17.953133964641609</v>
      </c>
      <c r="D8371">
        <f t="shared" ca="1" si="392"/>
        <v>1</v>
      </c>
    </row>
    <row r="8372" spans="2:4" x14ac:dyDescent="0.2">
      <c r="B8372">
        <f t="shared" ca="1" si="390"/>
        <v>4.8557419712184995</v>
      </c>
      <c r="C8372">
        <f t="shared" ca="1" si="391"/>
        <v>4.0376024329808189</v>
      </c>
      <c r="D8372">
        <f t="shared" ca="1" si="392"/>
        <v>1</v>
      </c>
    </row>
    <row r="8373" spans="2:4" x14ac:dyDescent="0.2">
      <c r="B8373">
        <f t="shared" ca="1" si="390"/>
        <v>2.34738312211124</v>
      </c>
      <c r="C8373">
        <f t="shared" ca="1" si="391"/>
        <v>16.984968584436153</v>
      </c>
      <c r="D8373">
        <f t="shared" ca="1" si="392"/>
        <v>0</v>
      </c>
    </row>
    <row r="8374" spans="2:4" x14ac:dyDescent="0.2">
      <c r="B8374">
        <f t="shared" ca="1" si="390"/>
        <v>4.279301523450183</v>
      </c>
      <c r="C8374">
        <f t="shared" ca="1" si="391"/>
        <v>11.072158118870307</v>
      </c>
      <c r="D8374">
        <f t="shared" ca="1" si="392"/>
        <v>1</v>
      </c>
    </row>
    <row r="8375" spans="2:4" x14ac:dyDescent="0.2">
      <c r="B8375">
        <f t="shared" ca="1" si="390"/>
        <v>2.3319865042642181</v>
      </c>
      <c r="C8375">
        <f t="shared" ca="1" si="391"/>
        <v>24.055583587236324</v>
      </c>
      <c r="D8375">
        <f t="shared" ca="1" si="392"/>
        <v>0</v>
      </c>
    </row>
    <row r="8376" spans="2:4" x14ac:dyDescent="0.2">
      <c r="B8376">
        <f t="shared" ca="1" si="390"/>
        <v>3.4375123836388335</v>
      </c>
      <c r="C8376">
        <f t="shared" ca="1" si="391"/>
        <v>18.419966663193282</v>
      </c>
      <c r="D8376">
        <f t="shared" ca="1" si="392"/>
        <v>0</v>
      </c>
    </row>
    <row r="8377" spans="2:4" x14ac:dyDescent="0.2">
      <c r="B8377">
        <f t="shared" ca="1" si="390"/>
        <v>4.0420143161015787</v>
      </c>
      <c r="C8377">
        <f t="shared" ca="1" si="391"/>
        <v>15.6261795376747</v>
      </c>
      <c r="D8377">
        <f t="shared" ca="1" si="392"/>
        <v>1</v>
      </c>
    </row>
    <row r="8378" spans="2:4" x14ac:dyDescent="0.2">
      <c r="B8378">
        <f t="shared" ca="1" si="390"/>
        <v>2.6360894412688181</v>
      </c>
      <c r="C8378">
        <f t="shared" ca="1" si="391"/>
        <v>15.069224547135049</v>
      </c>
      <c r="D8378">
        <f t="shared" ca="1" si="392"/>
        <v>0</v>
      </c>
    </row>
    <row r="8379" spans="2:4" x14ac:dyDescent="0.2">
      <c r="B8379">
        <f t="shared" ca="1" si="390"/>
        <v>3.9056951057294471</v>
      </c>
      <c r="C8379">
        <f t="shared" ca="1" si="391"/>
        <v>0.61651852242194105</v>
      </c>
      <c r="D8379">
        <f t="shared" ca="1" si="392"/>
        <v>1</v>
      </c>
    </row>
    <row r="8380" spans="2:4" x14ac:dyDescent="0.2">
      <c r="B8380">
        <f t="shared" ca="1" si="390"/>
        <v>3.3188963801106546</v>
      </c>
      <c r="C8380">
        <f t="shared" ca="1" si="391"/>
        <v>7.3011383735709838</v>
      </c>
      <c r="D8380">
        <f t="shared" ca="1" si="392"/>
        <v>1</v>
      </c>
    </row>
    <row r="8381" spans="2:4" x14ac:dyDescent="0.2">
      <c r="B8381">
        <f t="shared" ca="1" si="390"/>
        <v>2.0949527512353372</v>
      </c>
      <c r="C8381">
        <f t="shared" ca="1" si="391"/>
        <v>15.820400712558158</v>
      </c>
      <c r="D8381">
        <f t="shared" ca="1" si="392"/>
        <v>0</v>
      </c>
    </row>
    <row r="8382" spans="2:4" x14ac:dyDescent="0.2">
      <c r="B8382">
        <f t="shared" ca="1" si="390"/>
        <v>2.1435772761604186</v>
      </c>
      <c r="C8382">
        <f t="shared" ca="1" si="391"/>
        <v>18.431626159720167</v>
      </c>
      <c r="D8382">
        <f t="shared" ca="1" si="392"/>
        <v>0</v>
      </c>
    </row>
    <row r="8383" spans="2:4" x14ac:dyDescent="0.2">
      <c r="B8383">
        <f t="shared" ca="1" si="390"/>
        <v>4.7933415806343387</v>
      </c>
      <c r="C8383">
        <f t="shared" ca="1" si="391"/>
        <v>13.980215924205112</v>
      </c>
      <c r="D8383">
        <f t="shared" ca="1" si="392"/>
        <v>1</v>
      </c>
    </row>
    <row r="8384" spans="2:4" x14ac:dyDescent="0.2">
      <c r="B8384">
        <f t="shared" ca="1" si="390"/>
        <v>3.4844848254387997</v>
      </c>
      <c r="C8384">
        <f t="shared" ca="1" si="391"/>
        <v>3.0804142589799968</v>
      </c>
      <c r="D8384">
        <f t="shared" ca="1" si="392"/>
        <v>1</v>
      </c>
    </row>
    <row r="8385" spans="2:4" x14ac:dyDescent="0.2">
      <c r="B8385">
        <f t="shared" ca="1" si="390"/>
        <v>4.5031320158956829</v>
      </c>
      <c r="C8385">
        <f t="shared" ca="1" si="391"/>
        <v>1.3518934879999138</v>
      </c>
      <c r="D8385">
        <f t="shared" ca="1" si="392"/>
        <v>1</v>
      </c>
    </row>
    <row r="8386" spans="2:4" x14ac:dyDescent="0.2">
      <c r="B8386">
        <f t="shared" ca="1" si="390"/>
        <v>3.243372070559321</v>
      </c>
      <c r="C8386">
        <f t="shared" ca="1" si="391"/>
        <v>24.727372914456385</v>
      </c>
      <c r="D8386">
        <f t="shared" ca="1" si="392"/>
        <v>0</v>
      </c>
    </row>
    <row r="8387" spans="2:4" x14ac:dyDescent="0.2">
      <c r="B8387">
        <f t="shared" ca="1" si="390"/>
        <v>2.5307449943737117</v>
      </c>
      <c r="C8387">
        <f t="shared" ca="1" si="391"/>
        <v>14.829938925002805</v>
      </c>
      <c r="D8387">
        <f t="shared" ca="1" si="392"/>
        <v>0</v>
      </c>
    </row>
    <row r="8388" spans="2:4" x14ac:dyDescent="0.2">
      <c r="B8388">
        <f t="shared" ca="1" si="390"/>
        <v>3.9547152591646793</v>
      </c>
      <c r="C8388">
        <f t="shared" ca="1" si="391"/>
        <v>22.314327207783165</v>
      </c>
      <c r="D8388">
        <f t="shared" ca="1" si="392"/>
        <v>0</v>
      </c>
    </row>
    <row r="8389" spans="2:4" x14ac:dyDescent="0.2">
      <c r="B8389">
        <f t="shared" ca="1" si="390"/>
        <v>4.5778253017340154</v>
      </c>
      <c r="C8389">
        <f t="shared" ca="1" si="391"/>
        <v>5.8914821638631762</v>
      </c>
      <c r="D8389">
        <f t="shared" ca="1" si="392"/>
        <v>1</v>
      </c>
    </row>
    <row r="8390" spans="2:4" x14ac:dyDescent="0.2">
      <c r="B8390">
        <f t="shared" ca="1" si="390"/>
        <v>4.6081495075576306</v>
      </c>
      <c r="C8390">
        <f t="shared" ca="1" si="391"/>
        <v>22.772023185275756</v>
      </c>
      <c r="D8390">
        <f t="shared" ca="1" si="392"/>
        <v>0</v>
      </c>
    </row>
    <row r="8391" spans="2:4" x14ac:dyDescent="0.2">
      <c r="B8391">
        <f t="shared" ca="1" si="390"/>
        <v>2.3982602278839109</v>
      </c>
      <c r="C8391">
        <f t="shared" ca="1" si="391"/>
        <v>15.221839447216507</v>
      </c>
      <c r="D8391">
        <f t="shared" ca="1" si="392"/>
        <v>0</v>
      </c>
    </row>
    <row r="8392" spans="2:4" x14ac:dyDescent="0.2">
      <c r="B8392">
        <f t="shared" ca="1" si="390"/>
        <v>2.7469329458631582</v>
      </c>
      <c r="C8392">
        <f t="shared" ca="1" si="391"/>
        <v>4.4715891707065856</v>
      </c>
      <c r="D8392">
        <f t="shared" ca="1" si="392"/>
        <v>1</v>
      </c>
    </row>
    <row r="8393" spans="2:4" x14ac:dyDescent="0.2">
      <c r="B8393">
        <f t="shared" ca="1" si="390"/>
        <v>4.3565059176534611</v>
      </c>
      <c r="C8393">
        <f t="shared" ca="1" si="391"/>
        <v>20.574602582447472</v>
      </c>
      <c r="D8393">
        <f t="shared" ca="1" si="392"/>
        <v>0</v>
      </c>
    </row>
    <row r="8394" spans="2:4" x14ac:dyDescent="0.2">
      <c r="B8394">
        <f t="shared" ref="B8394:B8457" ca="1" si="393">RAND()*3+$C$5</f>
        <v>3.4713956870975622</v>
      </c>
      <c r="C8394">
        <f t="shared" ref="C8394:C8457" ca="1" si="394">RAND()*($C$6^2)</f>
        <v>19.322469357451951</v>
      </c>
      <c r="D8394">
        <f t="shared" ref="D8394:D8457" ca="1" si="395">IF(C8394&lt;B8394^2,1,0)</f>
        <v>0</v>
      </c>
    </row>
    <row r="8395" spans="2:4" x14ac:dyDescent="0.2">
      <c r="B8395">
        <f t="shared" ca="1" si="393"/>
        <v>3.6033417306681135</v>
      </c>
      <c r="C8395">
        <f t="shared" ca="1" si="394"/>
        <v>4.5773843819210933</v>
      </c>
      <c r="D8395">
        <f t="shared" ca="1" si="395"/>
        <v>1</v>
      </c>
    </row>
    <row r="8396" spans="2:4" x14ac:dyDescent="0.2">
      <c r="B8396">
        <f t="shared" ca="1" si="393"/>
        <v>2.3787145373534595</v>
      </c>
      <c r="C8396">
        <f t="shared" ca="1" si="394"/>
        <v>18.972013856062397</v>
      </c>
      <c r="D8396">
        <f t="shared" ca="1" si="395"/>
        <v>0</v>
      </c>
    </row>
    <row r="8397" spans="2:4" x14ac:dyDescent="0.2">
      <c r="B8397">
        <f t="shared" ca="1" si="393"/>
        <v>4.9620412786585639</v>
      </c>
      <c r="C8397">
        <f t="shared" ca="1" si="394"/>
        <v>6.0180886258291544</v>
      </c>
      <c r="D8397">
        <f t="shared" ca="1" si="395"/>
        <v>1</v>
      </c>
    </row>
    <row r="8398" spans="2:4" x14ac:dyDescent="0.2">
      <c r="B8398">
        <f t="shared" ca="1" si="393"/>
        <v>3.1945691705879877</v>
      </c>
      <c r="C8398">
        <f t="shared" ca="1" si="394"/>
        <v>12.477049504167969</v>
      </c>
      <c r="D8398">
        <f t="shared" ca="1" si="395"/>
        <v>0</v>
      </c>
    </row>
    <row r="8399" spans="2:4" x14ac:dyDescent="0.2">
      <c r="B8399">
        <f t="shared" ca="1" si="393"/>
        <v>4.9710235168657189</v>
      </c>
      <c r="C8399">
        <f t="shared" ca="1" si="394"/>
        <v>24.148363166496328</v>
      </c>
      <c r="D8399">
        <f t="shared" ca="1" si="395"/>
        <v>1</v>
      </c>
    </row>
    <row r="8400" spans="2:4" x14ac:dyDescent="0.2">
      <c r="B8400">
        <f t="shared" ca="1" si="393"/>
        <v>3.2885998976147892</v>
      </c>
      <c r="C8400">
        <f t="shared" ca="1" si="394"/>
        <v>3.3403845566031016</v>
      </c>
      <c r="D8400">
        <f t="shared" ca="1" si="395"/>
        <v>1</v>
      </c>
    </row>
    <row r="8401" spans="2:4" x14ac:dyDescent="0.2">
      <c r="B8401">
        <f t="shared" ca="1" si="393"/>
        <v>3.8089690315430369</v>
      </c>
      <c r="C8401">
        <f t="shared" ca="1" si="394"/>
        <v>21.844847471789876</v>
      </c>
      <c r="D8401">
        <f t="shared" ca="1" si="395"/>
        <v>0</v>
      </c>
    </row>
    <row r="8402" spans="2:4" x14ac:dyDescent="0.2">
      <c r="B8402">
        <f t="shared" ca="1" si="393"/>
        <v>3.862526601244975</v>
      </c>
      <c r="C8402">
        <f t="shared" ca="1" si="394"/>
        <v>2.4475480625857888</v>
      </c>
      <c r="D8402">
        <f t="shared" ca="1" si="395"/>
        <v>1</v>
      </c>
    </row>
    <row r="8403" spans="2:4" x14ac:dyDescent="0.2">
      <c r="B8403">
        <f t="shared" ca="1" si="393"/>
        <v>4.0180336479339545</v>
      </c>
      <c r="C8403">
        <f t="shared" ca="1" si="394"/>
        <v>12.838384229663916</v>
      </c>
      <c r="D8403">
        <f t="shared" ca="1" si="395"/>
        <v>1</v>
      </c>
    </row>
    <row r="8404" spans="2:4" x14ac:dyDescent="0.2">
      <c r="B8404">
        <f t="shared" ca="1" si="393"/>
        <v>3.0986598590659589</v>
      </c>
      <c r="C8404">
        <f t="shared" ca="1" si="394"/>
        <v>7.4928872721082502</v>
      </c>
      <c r="D8404">
        <f t="shared" ca="1" si="395"/>
        <v>1</v>
      </c>
    </row>
    <row r="8405" spans="2:4" x14ac:dyDescent="0.2">
      <c r="B8405">
        <f t="shared" ca="1" si="393"/>
        <v>4.4544591018342699</v>
      </c>
      <c r="C8405">
        <f t="shared" ca="1" si="394"/>
        <v>21.674414492666209</v>
      </c>
      <c r="D8405">
        <f t="shared" ca="1" si="395"/>
        <v>0</v>
      </c>
    </row>
    <row r="8406" spans="2:4" x14ac:dyDescent="0.2">
      <c r="B8406">
        <f t="shared" ca="1" si="393"/>
        <v>2.0180880392887479</v>
      </c>
      <c r="C8406">
        <f t="shared" ca="1" si="394"/>
        <v>14.422177881870182</v>
      </c>
      <c r="D8406">
        <f t="shared" ca="1" si="395"/>
        <v>0</v>
      </c>
    </row>
    <row r="8407" spans="2:4" x14ac:dyDescent="0.2">
      <c r="B8407">
        <f t="shared" ca="1" si="393"/>
        <v>2.985055379920448</v>
      </c>
      <c r="C8407">
        <f t="shared" ca="1" si="394"/>
        <v>14.232553691567032</v>
      </c>
      <c r="D8407">
        <f t="shared" ca="1" si="395"/>
        <v>0</v>
      </c>
    </row>
    <row r="8408" spans="2:4" x14ac:dyDescent="0.2">
      <c r="B8408">
        <f t="shared" ca="1" si="393"/>
        <v>2.2769768308119311</v>
      </c>
      <c r="C8408">
        <f t="shared" ca="1" si="394"/>
        <v>3.8368503339376829</v>
      </c>
      <c r="D8408">
        <f t="shared" ca="1" si="395"/>
        <v>1</v>
      </c>
    </row>
    <row r="8409" spans="2:4" x14ac:dyDescent="0.2">
      <c r="B8409">
        <f t="shared" ca="1" si="393"/>
        <v>4.9647826024647044</v>
      </c>
      <c r="C8409">
        <f t="shared" ca="1" si="394"/>
        <v>17.893530682042325</v>
      </c>
      <c r="D8409">
        <f t="shared" ca="1" si="395"/>
        <v>1</v>
      </c>
    </row>
    <row r="8410" spans="2:4" x14ac:dyDescent="0.2">
      <c r="B8410">
        <f t="shared" ca="1" si="393"/>
        <v>4.7495990129541763</v>
      </c>
      <c r="C8410">
        <f t="shared" ca="1" si="394"/>
        <v>20.554542491630986</v>
      </c>
      <c r="D8410">
        <f t="shared" ca="1" si="395"/>
        <v>1</v>
      </c>
    </row>
    <row r="8411" spans="2:4" x14ac:dyDescent="0.2">
      <c r="B8411">
        <f t="shared" ca="1" si="393"/>
        <v>2.3476864456261231</v>
      </c>
      <c r="C8411">
        <f t="shared" ca="1" si="394"/>
        <v>19.541766345614516</v>
      </c>
      <c r="D8411">
        <f t="shared" ca="1" si="395"/>
        <v>0</v>
      </c>
    </row>
    <row r="8412" spans="2:4" x14ac:dyDescent="0.2">
      <c r="B8412">
        <f t="shared" ca="1" si="393"/>
        <v>4.5801241430333377</v>
      </c>
      <c r="C8412">
        <f t="shared" ca="1" si="394"/>
        <v>6.8779362543313347</v>
      </c>
      <c r="D8412">
        <f t="shared" ca="1" si="395"/>
        <v>1</v>
      </c>
    </row>
    <row r="8413" spans="2:4" x14ac:dyDescent="0.2">
      <c r="B8413">
        <f t="shared" ca="1" si="393"/>
        <v>2.3254389167209184</v>
      </c>
      <c r="C8413">
        <f t="shared" ca="1" si="394"/>
        <v>22.857249292111923</v>
      </c>
      <c r="D8413">
        <f t="shared" ca="1" si="395"/>
        <v>0</v>
      </c>
    </row>
    <row r="8414" spans="2:4" x14ac:dyDescent="0.2">
      <c r="B8414">
        <f t="shared" ca="1" si="393"/>
        <v>2.523152658680921</v>
      </c>
      <c r="C8414">
        <f t="shared" ca="1" si="394"/>
        <v>5.3043056919994891</v>
      </c>
      <c r="D8414">
        <f t="shared" ca="1" si="395"/>
        <v>1</v>
      </c>
    </row>
    <row r="8415" spans="2:4" x14ac:dyDescent="0.2">
      <c r="B8415">
        <f t="shared" ca="1" si="393"/>
        <v>3.9309102141138093</v>
      </c>
      <c r="C8415">
        <f t="shared" ca="1" si="394"/>
        <v>0.63255044297021168</v>
      </c>
      <c r="D8415">
        <f t="shared" ca="1" si="395"/>
        <v>1</v>
      </c>
    </row>
    <row r="8416" spans="2:4" x14ac:dyDescent="0.2">
      <c r="B8416">
        <f t="shared" ca="1" si="393"/>
        <v>4.722586823894666</v>
      </c>
      <c r="C8416">
        <f t="shared" ca="1" si="394"/>
        <v>1.5625925572463006</v>
      </c>
      <c r="D8416">
        <f t="shared" ca="1" si="395"/>
        <v>1</v>
      </c>
    </row>
    <row r="8417" spans="2:4" x14ac:dyDescent="0.2">
      <c r="B8417">
        <f t="shared" ca="1" si="393"/>
        <v>4.0853054649050948</v>
      </c>
      <c r="C8417">
        <f t="shared" ca="1" si="394"/>
        <v>23.844269108041821</v>
      </c>
      <c r="D8417">
        <f t="shared" ca="1" si="395"/>
        <v>0</v>
      </c>
    </row>
    <row r="8418" spans="2:4" x14ac:dyDescent="0.2">
      <c r="B8418">
        <f t="shared" ca="1" si="393"/>
        <v>2.0189773248121634</v>
      </c>
      <c r="C8418">
        <f t="shared" ca="1" si="394"/>
        <v>6.0373507647267068</v>
      </c>
      <c r="D8418">
        <f t="shared" ca="1" si="395"/>
        <v>0</v>
      </c>
    </row>
    <row r="8419" spans="2:4" x14ac:dyDescent="0.2">
      <c r="B8419">
        <f t="shared" ca="1" si="393"/>
        <v>2.8958714137638353</v>
      </c>
      <c r="C8419">
        <f t="shared" ca="1" si="394"/>
        <v>18.113445559636805</v>
      </c>
      <c r="D8419">
        <f t="shared" ca="1" si="395"/>
        <v>0</v>
      </c>
    </row>
    <row r="8420" spans="2:4" x14ac:dyDescent="0.2">
      <c r="B8420">
        <f t="shared" ca="1" si="393"/>
        <v>4.0471432501267026</v>
      </c>
      <c r="C8420">
        <f t="shared" ca="1" si="394"/>
        <v>9.9361672686050948</v>
      </c>
      <c r="D8420">
        <f t="shared" ca="1" si="395"/>
        <v>1</v>
      </c>
    </row>
    <row r="8421" spans="2:4" x14ac:dyDescent="0.2">
      <c r="B8421">
        <f t="shared" ca="1" si="393"/>
        <v>3.8623116754284328</v>
      </c>
      <c r="C8421">
        <f t="shared" ca="1" si="394"/>
        <v>17.208561512188471</v>
      </c>
      <c r="D8421">
        <f t="shared" ca="1" si="395"/>
        <v>0</v>
      </c>
    </row>
    <row r="8422" spans="2:4" x14ac:dyDescent="0.2">
      <c r="B8422">
        <f t="shared" ca="1" si="393"/>
        <v>2.2880484037135012</v>
      </c>
      <c r="C8422">
        <f t="shared" ca="1" si="394"/>
        <v>9.3801206268068231</v>
      </c>
      <c r="D8422">
        <f t="shared" ca="1" si="395"/>
        <v>0</v>
      </c>
    </row>
    <row r="8423" spans="2:4" x14ac:dyDescent="0.2">
      <c r="B8423">
        <f t="shared" ca="1" si="393"/>
        <v>4.1945032442105639</v>
      </c>
      <c r="C8423">
        <f t="shared" ca="1" si="394"/>
        <v>6.5765762314515888</v>
      </c>
      <c r="D8423">
        <f t="shared" ca="1" si="395"/>
        <v>1</v>
      </c>
    </row>
    <row r="8424" spans="2:4" x14ac:dyDescent="0.2">
      <c r="B8424">
        <f t="shared" ca="1" si="393"/>
        <v>2.4584974137167506</v>
      </c>
      <c r="C8424">
        <f t="shared" ca="1" si="394"/>
        <v>19.686275187025398</v>
      </c>
      <c r="D8424">
        <f t="shared" ca="1" si="395"/>
        <v>0</v>
      </c>
    </row>
    <row r="8425" spans="2:4" x14ac:dyDescent="0.2">
      <c r="B8425">
        <f t="shared" ca="1" si="393"/>
        <v>4.368843470948657</v>
      </c>
      <c r="C8425">
        <f t="shared" ca="1" si="394"/>
        <v>22.477727559468189</v>
      </c>
      <c r="D8425">
        <f t="shared" ca="1" si="395"/>
        <v>0</v>
      </c>
    </row>
    <row r="8426" spans="2:4" x14ac:dyDescent="0.2">
      <c r="B8426">
        <f t="shared" ca="1" si="393"/>
        <v>4.3213511506770921</v>
      </c>
      <c r="C8426">
        <f t="shared" ca="1" si="394"/>
        <v>16.792780014073294</v>
      </c>
      <c r="D8426">
        <f t="shared" ca="1" si="395"/>
        <v>1</v>
      </c>
    </row>
    <row r="8427" spans="2:4" x14ac:dyDescent="0.2">
      <c r="B8427">
        <f t="shared" ca="1" si="393"/>
        <v>3.9420835907502054</v>
      </c>
      <c r="C8427">
        <f t="shared" ca="1" si="394"/>
        <v>2.1776869319110439</v>
      </c>
      <c r="D8427">
        <f t="shared" ca="1" si="395"/>
        <v>1</v>
      </c>
    </row>
    <row r="8428" spans="2:4" x14ac:dyDescent="0.2">
      <c r="B8428">
        <f t="shared" ca="1" si="393"/>
        <v>2.8256990360623933</v>
      </c>
      <c r="C8428">
        <f t="shared" ca="1" si="394"/>
        <v>14.150385888308604</v>
      </c>
      <c r="D8428">
        <f t="shared" ca="1" si="395"/>
        <v>0</v>
      </c>
    </row>
    <row r="8429" spans="2:4" x14ac:dyDescent="0.2">
      <c r="B8429">
        <f t="shared" ca="1" si="393"/>
        <v>2.2471199146904968</v>
      </c>
      <c r="C8429">
        <f t="shared" ca="1" si="394"/>
        <v>22.024306466136316</v>
      </c>
      <c r="D8429">
        <f t="shared" ca="1" si="395"/>
        <v>0</v>
      </c>
    </row>
    <row r="8430" spans="2:4" x14ac:dyDescent="0.2">
      <c r="B8430">
        <f t="shared" ca="1" si="393"/>
        <v>2.7839730921079853</v>
      </c>
      <c r="C8430">
        <f t="shared" ca="1" si="394"/>
        <v>6.8107620397706157</v>
      </c>
      <c r="D8430">
        <f t="shared" ca="1" si="395"/>
        <v>1</v>
      </c>
    </row>
    <row r="8431" spans="2:4" x14ac:dyDescent="0.2">
      <c r="B8431">
        <f t="shared" ca="1" si="393"/>
        <v>3.419221769697864</v>
      </c>
      <c r="C8431">
        <f t="shared" ca="1" si="394"/>
        <v>17.219160566812022</v>
      </c>
      <c r="D8431">
        <f t="shared" ca="1" si="395"/>
        <v>0</v>
      </c>
    </row>
    <row r="8432" spans="2:4" x14ac:dyDescent="0.2">
      <c r="B8432">
        <f t="shared" ca="1" si="393"/>
        <v>2.2842654610695989</v>
      </c>
      <c r="C8432">
        <f t="shared" ca="1" si="394"/>
        <v>8.0736294041751009</v>
      </c>
      <c r="D8432">
        <f t="shared" ca="1" si="395"/>
        <v>0</v>
      </c>
    </row>
    <row r="8433" spans="2:4" x14ac:dyDescent="0.2">
      <c r="B8433">
        <f t="shared" ca="1" si="393"/>
        <v>4.2730648386256629</v>
      </c>
      <c r="C8433">
        <f t="shared" ca="1" si="394"/>
        <v>11.975896716064488</v>
      </c>
      <c r="D8433">
        <f t="shared" ca="1" si="395"/>
        <v>1</v>
      </c>
    </row>
    <row r="8434" spans="2:4" x14ac:dyDescent="0.2">
      <c r="B8434">
        <f t="shared" ca="1" si="393"/>
        <v>3.4699474821132794</v>
      </c>
      <c r="C8434">
        <f t="shared" ca="1" si="394"/>
        <v>16.062521586877711</v>
      </c>
      <c r="D8434">
        <f t="shared" ca="1" si="395"/>
        <v>0</v>
      </c>
    </row>
    <row r="8435" spans="2:4" x14ac:dyDescent="0.2">
      <c r="B8435">
        <f t="shared" ca="1" si="393"/>
        <v>2.9517184668683165</v>
      </c>
      <c r="C8435">
        <f t="shared" ca="1" si="394"/>
        <v>12.641902533867217</v>
      </c>
      <c r="D8435">
        <f t="shared" ca="1" si="395"/>
        <v>0</v>
      </c>
    </row>
    <row r="8436" spans="2:4" x14ac:dyDescent="0.2">
      <c r="B8436">
        <f t="shared" ca="1" si="393"/>
        <v>3.6316836616828674</v>
      </c>
      <c r="C8436">
        <f t="shared" ca="1" si="394"/>
        <v>7.7057119336072759</v>
      </c>
      <c r="D8436">
        <f t="shared" ca="1" si="395"/>
        <v>1</v>
      </c>
    </row>
    <row r="8437" spans="2:4" x14ac:dyDescent="0.2">
      <c r="B8437">
        <f t="shared" ca="1" si="393"/>
        <v>2.8018818710924438</v>
      </c>
      <c r="C8437">
        <f t="shared" ca="1" si="394"/>
        <v>11.310942479626092</v>
      </c>
      <c r="D8437">
        <f t="shared" ca="1" si="395"/>
        <v>0</v>
      </c>
    </row>
    <row r="8438" spans="2:4" x14ac:dyDescent="0.2">
      <c r="B8438">
        <f t="shared" ca="1" si="393"/>
        <v>3.1326122494523485</v>
      </c>
      <c r="C8438">
        <f t="shared" ca="1" si="394"/>
        <v>3.1334309572628447</v>
      </c>
      <c r="D8438">
        <f t="shared" ca="1" si="395"/>
        <v>1</v>
      </c>
    </row>
    <row r="8439" spans="2:4" x14ac:dyDescent="0.2">
      <c r="B8439">
        <f t="shared" ca="1" si="393"/>
        <v>4.1907790837987697</v>
      </c>
      <c r="C8439">
        <f t="shared" ca="1" si="394"/>
        <v>6.2402638944204867</v>
      </c>
      <c r="D8439">
        <f t="shared" ca="1" si="395"/>
        <v>1</v>
      </c>
    </row>
    <row r="8440" spans="2:4" x14ac:dyDescent="0.2">
      <c r="B8440">
        <f t="shared" ca="1" si="393"/>
        <v>2.9783777211140543</v>
      </c>
      <c r="C8440">
        <f t="shared" ca="1" si="394"/>
        <v>6.9035828431415318</v>
      </c>
      <c r="D8440">
        <f t="shared" ca="1" si="395"/>
        <v>1</v>
      </c>
    </row>
    <row r="8441" spans="2:4" x14ac:dyDescent="0.2">
      <c r="B8441">
        <f t="shared" ca="1" si="393"/>
        <v>2.7380559843211634</v>
      </c>
      <c r="C8441">
        <f t="shared" ca="1" si="394"/>
        <v>19.952547445833822</v>
      </c>
      <c r="D8441">
        <f t="shared" ca="1" si="395"/>
        <v>0</v>
      </c>
    </row>
    <row r="8442" spans="2:4" x14ac:dyDescent="0.2">
      <c r="B8442">
        <f t="shared" ca="1" si="393"/>
        <v>3.7658334148960133</v>
      </c>
      <c r="C8442">
        <f t="shared" ca="1" si="394"/>
        <v>21.202111761254208</v>
      </c>
      <c r="D8442">
        <f t="shared" ca="1" si="395"/>
        <v>0</v>
      </c>
    </row>
    <row r="8443" spans="2:4" x14ac:dyDescent="0.2">
      <c r="B8443">
        <f t="shared" ca="1" si="393"/>
        <v>3.1467871222354691</v>
      </c>
      <c r="C8443">
        <f t="shared" ca="1" si="394"/>
        <v>11.349613944137587</v>
      </c>
      <c r="D8443">
        <f t="shared" ca="1" si="395"/>
        <v>0</v>
      </c>
    </row>
    <row r="8444" spans="2:4" x14ac:dyDescent="0.2">
      <c r="B8444">
        <f t="shared" ca="1" si="393"/>
        <v>3.5281346588967435</v>
      </c>
      <c r="C8444">
        <f t="shared" ca="1" si="394"/>
        <v>14.79599589259557</v>
      </c>
      <c r="D8444">
        <f t="shared" ca="1" si="395"/>
        <v>0</v>
      </c>
    </row>
    <row r="8445" spans="2:4" x14ac:dyDescent="0.2">
      <c r="B8445">
        <f t="shared" ca="1" si="393"/>
        <v>3.9704410419713994</v>
      </c>
      <c r="C8445">
        <f t="shared" ca="1" si="394"/>
        <v>20.257740975284285</v>
      </c>
      <c r="D8445">
        <f t="shared" ca="1" si="395"/>
        <v>0</v>
      </c>
    </row>
    <row r="8446" spans="2:4" x14ac:dyDescent="0.2">
      <c r="B8446">
        <f t="shared" ca="1" si="393"/>
        <v>3.9151202611429263</v>
      </c>
      <c r="C8446">
        <f t="shared" ca="1" si="394"/>
        <v>4.7724556190592651</v>
      </c>
      <c r="D8446">
        <f t="shared" ca="1" si="395"/>
        <v>1</v>
      </c>
    </row>
    <row r="8447" spans="2:4" x14ac:dyDescent="0.2">
      <c r="B8447">
        <f t="shared" ca="1" si="393"/>
        <v>2.5336022596261287</v>
      </c>
      <c r="C8447">
        <f t="shared" ca="1" si="394"/>
        <v>2.4053951933487805</v>
      </c>
      <c r="D8447">
        <f t="shared" ca="1" si="395"/>
        <v>1</v>
      </c>
    </row>
    <row r="8448" spans="2:4" x14ac:dyDescent="0.2">
      <c r="B8448">
        <f t="shared" ca="1" si="393"/>
        <v>3.3752944219045258</v>
      </c>
      <c r="C8448">
        <f t="shared" ca="1" si="394"/>
        <v>22.253990262473497</v>
      </c>
      <c r="D8448">
        <f t="shared" ca="1" si="395"/>
        <v>0</v>
      </c>
    </row>
    <row r="8449" spans="2:4" x14ac:dyDescent="0.2">
      <c r="B8449">
        <f t="shared" ca="1" si="393"/>
        <v>4.71449541904882</v>
      </c>
      <c r="C8449">
        <f t="shared" ca="1" si="394"/>
        <v>17.897798398528693</v>
      </c>
      <c r="D8449">
        <f t="shared" ca="1" si="395"/>
        <v>1</v>
      </c>
    </row>
    <row r="8450" spans="2:4" x14ac:dyDescent="0.2">
      <c r="B8450">
        <f t="shared" ca="1" si="393"/>
        <v>2.6955646825319528</v>
      </c>
      <c r="C8450">
        <f t="shared" ca="1" si="394"/>
        <v>17.056757422440324</v>
      </c>
      <c r="D8450">
        <f t="shared" ca="1" si="395"/>
        <v>0</v>
      </c>
    </row>
    <row r="8451" spans="2:4" x14ac:dyDescent="0.2">
      <c r="B8451">
        <f t="shared" ca="1" si="393"/>
        <v>4.3141057664005196</v>
      </c>
      <c r="C8451">
        <f t="shared" ca="1" si="394"/>
        <v>22.133310516877046</v>
      </c>
      <c r="D8451">
        <f t="shared" ca="1" si="395"/>
        <v>0</v>
      </c>
    </row>
    <row r="8452" spans="2:4" x14ac:dyDescent="0.2">
      <c r="B8452">
        <f t="shared" ca="1" si="393"/>
        <v>2.4838211484572708</v>
      </c>
      <c r="C8452">
        <f t="shared" ca="1" si="394"/>
        <v>13.101706399785936</v>
      </c>
      <c r="D8452">
        <f t="shared" ca="1" si="395"/>
        <v>0</v>
      </c>
    </row>
    <row r="8453" spans="2:4" x14ac:dyDescent="0.2">
      <c r="B8453">
        <f t="shared" ca="1" si="393"/>
        <v>2.3947466242500557</v>
      </c>
      <c r="C8453">
        <f t="shared" ca="1" si="394"/>
        <v>2.4653935820235868</v>
      </c>
      <c r="D8453">
        <f t="shared" ca="1" si="395"/>
        <v>1</v>
      </c>
    </row>
    <row r="8454" spans="2:4" x14ac:dyDescent="0.2">
      <c r="B8454">
        <f t="shared" ca="1" si="393"/>
        <v>4.673902228341241</v>
      </c>
      <c r="C8454">
        <f t="shared" ca="1" si="394"/>
        <v>23.568562272524453</v>
      </c>
      <c r="D8454">
        <f t="shared" ca="1" si="395"/>
        <v>0</v>
      </c>
    </row>
    <row r="8455" spans="2:4" x14ac:dyDescent="0.2">
      <c r="B8455">
        <f t="shared" ca="1" si="393"/>
        <v>4.6302976612269084</v>
      </c>
      <c r="C8455">
        <f t="shared" ca="1" si="394"/>
        <v>5.8899038988958266</v>
      </c>
      <c r="D8455">
        <f t="shared" ca="1" si="395"/>
        <v>1</v>
      </c>
    </row>
    <row r="8456" spans="2:4" x14ac:dyDescent="0.2">
      <c r="B8456">
        <f t="shared" ca="1" si="393"/>
        <v>4.0480448662289366</v>
      </c>
      <c r="C8456">
        <f t="shared" ca="1" si="394"/>
        <v>15.049444069549144</v>
      </c>
      <c r="D8456">
        <f t="shared" ca="1" si="395"/>
        <v>1</v>
      </c>
    </row>
    <row r="8457" spans="2:4" x14ac:dyDescent="0.2">
      <c r="B8457">
        <f t="shared" ca="1" si="393"/>
        <v>3.894191271720195</v>
      </c>
      <c r="C8457">
        <f t="shared" ca="1" si="394"/>
        <v>1.5167453007376901</v>
      </c>
      <c r="D8457">
        <f t="shared" ca="1" si="395"/>
        <v>1</v>
      </c>
    </row>
    <row r="8458" spans="2:4" x14ac:dyDescent="0.2">
      <c r="B8458">
        <f t="shared" ref="B8458:B8521" ca="1" si="396">RAND()*3+$C$5</f>
        <v>3.3546086419881962</v>
      </c>
      <c r="C8458">
        <f t="shared" ref="C8458:C8521" ca="1" si="397">RAND()*($C$6^2)</f>
        <v>18.267367016033294</v>
      </c>
      <c r="D8458">
        <f t="shared" ref="D8458:D8521" ca="1" si="398">IF(C8458&lt;B8458^2,1,0)</f>
        <v>0</v>
      </c>
    </row>
    <row r="8459" spans="2:4" x14ac:dyDescent="0.2">
      <c r="B8459">
        <f t="shared" ca="1" si="396"/>
        <v>4.8785708759746189</v>
      </c>
      <c r="C8459">
        <f t="shared" ca="1" si="397"/>
        <v>14.497550865305394</v>
      </c>
      <c r="D8459">
        <f t="shared" ca="1" si="398"/>
        <v>1</v>
      </c>
    </row>
    <row r="8460" spans="2:4" x14ac:dyDescent="0.2">
      <c r="B8460">
        <f t="shared" ca="1" si="396"/>
        <v>2.3537781142086045</v>
      </c>
      <c r="C8460">
        <f t="shared" ca="1" si="397"/>
        <v>7.3834042332374503</v>
      </c>
      <c r="D8460">
        <f t="shared" ca="1" si="398"/>
        <v>0</v>
      </c>
    </row>
    <row r="8461" spans="2:4" x14ac:dyDescent="0.2">
      <c r="B8461">
        <f t="shared" ca="1" si="396"/>
        <v>3.480442267724758</v>
      </c>
      <c r="C8461">
        <f t="shared" ca="1" si="397"/>
        <v>23.962717754905547</v>
      </c>
      <c r="D8461">
        <f t="shared" ca="1" si="398"/>
        <v>0</v>
      </c>
    </row>
    <row r="8462" spans="2:4" x14ac:dyDescent="0.2">
      <c r="B8462">
        <f t="shared" ca="1" si="396"/>
        <v>4.4665265838733017</v>
      </c>
      <c r="C8462">
        <f t="shared" ca="1" si="397"/>
        <v>6.4415367276806998</v>
      </c>
      <c r="D8462">
        <f t="shared" ca="1" si="398"/>
        <v>1</v>
      </c>
    </row>
    <row r="8463" spans="2:4" x14ac:dyDescent="0.2">
      <c r="B8463">
        <f t="shared" ca="1" si="396"/>
        <v>3.298362808892036</v>
      </c>
      <c r="C8463">
        <f t="shared" ca="1" si="397"/>
        <v>2.9375542166354269</v>
      </c>
      <c r="D8463">
        <f t="shared" ca="1" si="398"/>
        <v>1</v>
      </c>
    </row>
    <row r="8464" spans="2:4" x14ac:dyDescent="0.2">
      <c r="B8464">
        <f t="shared" ca="1" si="396"/>
        <v>2.2549768290796579</v>
      </c>
      <c r="C8464">
        <f t="shared" ca="1" si="397"/>
        <v>16.315507233511308</v>
      </c>
      <c r="D8464">
        <f t="shared" ca="1" si="398"/>
        <v>0</v>
      </c>
    </row>
    <row r="8465" spans="2:4" x14ac:dyDescent="0.2">
      <c r="B8465">
        <f t="shared" ca="1" si="396"/>
        <v>2.1761460151123395</v>
      </c>
      <c r="C8465">
        <f t="shared" ca="1" si="397"/>
        <v>23.485927451238371</v>
      </c>
      <c r="D8465">
        <f t="shared" ca="1" si="398"/>
        <v>0</v>
      </c>
    </row>
    <row r="8466" spans="2:4" x14ac:dyDescent="0.2">
      <c r="B8466">
        <f t="shared" ca="1" si="396"/>
        <v>3.0938312524558675</v>
      </c>
      <c r="C8466">
        <f t="shared" ca="1" si="397"/>
        <v>12.603834749373375</v>
      </c>
      <c r="D8466">
        <f t="shared" ca="1" si="398"/>
        <v>0</v>
      </c>
    </row>
    <row r="8467" spans="2:4" x14ac:dyDescent="0.2">
      <c r="B8467">
        <f t="shared" ca="1" si="396"/>
        <v>3.9950077071687984</v>
      </c>
      <c r="C8467">
        <f t="shared" ca="1" si="397"/>
        <v>13.227396839695613</v>
      </c>
      <c r="D8467">
        <f t="shared" ca="1" si="398"/>
        <v>1</v>
      </c>
    </row>
    <row r="8468" spans="2:4" x14ac:dyDescent="0.2">
      <c r="B8468">
        <f t="shared" ca="1" si="396"/>
        <v>4.5865477739779035</v>
      </c>
      <c r="C8468">
        <f t="shared" ca="1" si="397"/>
        <v>16.986481316378992</v>
      </c>
      <c r="D8468">
        <f t="shared" ca="1" si="398"/>
        <v>1</v>
      </c>
    </row>
    <row r="8469" spans="2:4" x14ac:dyDescent="0.2">
      <c r="B8469">
        <f t="shared" ca="1" si="396"/>
        <v>4.1034847846198605</v>
      </c>
      <c r="C8469">
        <f t="shared" ca="1" si="397"/>
        <v>2.6345678144283124</v>
      </c>
      <c r="D8469">
        <f t="shared" ca="1" si="398"/>
        <v>1</v>
      </c>
    </row>
    <row r="8470" spans="2:4" x14ac:dyDescent="0.2">
      <c r="B8470">
        <f t="shared" ca="1" si="396"/>
        <v>3.8662910118882552</v>
      </c>
      <c r="C8470">
        <f t="shared" ca="1" si="397"/>
        <v>20.787831852786322</v>
      </c>
      <c r="D8470">
        <f t="shared" ca="1" si="398"/>
        <v>0</v>
      </c>
    </row>
    <row r="8471" spans="2:4" x14ac:dyDescent="0.2">
      <c r="B8471">
        <f t="shared" ca="1" si="396"/>
        <v>2.620275086098153</v>
      </c>
      <c r="C8471">
        <f t="shared" ca="1" si="397"/>
        <v>3.1057565407224792</v>
      </c>
      <c r="D8471">
        <f t="shared" ca="1" si="398"/>
        <v>1</v>
      </c>
    </row>
    <row r="8472" spans="2:4" x14ac:dyDescent="0.2">
      <c r="B8472">
        <f t="shared" ca="1" si="396"/>
        <v>3.1621392990762138</v>
      </c>
      <c r="C8472">
        <f t="shared" ca="1" si="397"/>
        <v>3.5250857250785113</v>
      </c>
      <c r="D8472">
        <f t="shared" ca="1" si="398"/>
        <v>1</v>
      </c>
    </row>
    <row r="8473" spans="2:4" x14ac:dyDescent="0.2">
      <c r="B8473">
        <f t="shared" ca="1" si="396"/>
        <v>2.892412828288724</v>
      </c>
      <c r="C8473">
        <f t="shared" ca="1" si="397"/>
        <v>22.01795408838797</v>
      </c>
      <c r="D8473">
        <f t="shared" ca="1" si="398"/>
        <v>0</v>
      </c>
    </row>
    <row r="8474" spans="2:4" x14ac:dyDescent="0.2">
      <c r="B8474">
        <f t="shared" ca="1" si="396"/>
        <v>3.3882818700461632</v>
      </c>
      <c r="C8474">
        <f t="shared" ca="1" si="397"/>
        <v>20.270191172395318</v>
      </c>
      <c r="D8474">
        <f t="shared" ca="1" si="398"/>
        <v>0</v>
      </c>
    </row>
    <row r="8475" spans="2:4" x14ac:dyDescent="0.2">
      <c r="B8475">
        <f t="shared" ca="1" si="396"/>
        <v>4.0681535099365469</v>
      </c>
      <c r="C8475">
        <f t="shared" ca="1" si="397"/>
        <v>13.069883567958904</v>
      </c>
      <c r="D8475">
        <f t="shared" ca="1" si="398"/>
        <v>1</v>
      </c>
    </row>
    <row r="8476" spans="2:4" x14ac:dyDescent="0.2">
      <c r="B8476">
        <f t="shared" ca="1" si="396"/>
        <v>4.3407831660608753</v>
      </c>
      <c r="C8476">
        <f t="shared" ca="1" si="397"/>
        <v>5.3360821994360847</v>
      </c>
      <c r="D8476">
        <f t="shared" ca="1" si="398"/>
        <v>1</v>
      </c>
    </row>
    <row r="8477" spans="2:4" x14ac:dyDescent="0.2">
      <c r="B8477">
        <f t="shared" ca="1" si="396"/>
        <v>4.668031695266631</v>
      </c>
      <c r="C8477">
        <f t="shared" ca="1" si="397"/>
        <v>3.730091728024612</v>
      </c>
      <c r="D8477">
        <f t="shared" ca="1" si="398"/>
        <v>1</v>
      </c>
    </row>
    <row r="8478" spans="2:4" x14ac:dyDescent="0.2">
      <c r="B8478">
        <f t="shared" ca="1" si="396"/>
        <v>3.799936874569581</v>
      </c>
      <c r="C8478">
        <f t="shared" ca="1" si="397"/>
        <v>14.437988945181374</v>
      </c>
      <c r="D8478">
        <f t="shared" ca="1" si="398"/>
        <v>1</v>
      </c>
    </row>
    <row r="8479" spans="2:4" x14ac:dyDescent="0.2">
      <c r="B8479">
        <f t="shared" ca="1" si="396"/>
        <v>4.6915050791014146</v>
      </c>
      <c r="C8479">
        <f t="shared" ca="1" si="397"/>
        <v>5.2926232862554459</v>
      </c>
      <c r="D8479">
        <f t="shared" ca="1" si="398"/>
        <v>1</v>
      </c>
    </row>
    <row r="8480" spans="2:4" x14ac:dyDescent="0.2">
      <c r="B8480">
        <f t="shared" ca="1" si="396"/>
        <v>3.7916644720160093</v>
      </c>
      <c r="C8480">
        <f t="shared" ca="1" si="397"/>
        <v>8.5552670563166284</v>
      </c>
      <c r="D8480">
        <f t="shared" ca="1" si="398"/>
        <v>1</v>
      </c>
    </row>
    <row r="8481" spans="2:4" x14ac:dyDescent="0.2">
      <c r="B8481">
        <f t="shared" ca="1" si="396"/>
        <v>3.0485765274791463</v>
      </c>
      <c r="C8481">
        <f t="shared" ca="1" si="397"/>
        <v>22.671656874330893</v>
      </c>
      <c r="D8481">
        <f t="shared" ca="1" si="398"/>
        <v>0</v>
      </c>
    </row>
    <row r="8482" spans="2:4" x14ac:dyDescent="0.2">
      <c r="B8482">
        <f t="shared" ca="1" si="396"/>
        <v>2.6243268901493866</v>
      </c>
      <c r="C8482">
        <f t="shared" ca="1" si="397"/>
        <v>20.670113138595514</v>
      </c>
      <c r="D8482">
        <f t="shared" ca="1" si="398"/>
        <v>0</v>
      </c>
    </row>
    <row r="8483" spans="2:4" x14ac:dyDescent="0.2">
      <c r="B8483">
        <f t="shared" ca="1" si="396"/>
        <v>4.5808009295830221</v>
      </c>
      <c r="C8483">
        <f t="shared" ca="1" si="397"/>
        <v>23.858899848940375</v>
      </c>
      <c r="D8483">
        <f t="shared" ca="1" si="398"/>
        <v>0</v>
      </c>
    </row>
    <row r="8484" spans="2:4" x14ac:dyDescent="0.2">
      <c r="B8484">
        <f t="shared" ca="1" si="396"/>
        <v>4.6215582223263976</v>
      </c>
      <c r="C8484">
        <f t="shared" ca="1" si="397"/>
        <v>14.11712958027101</v>
      </c>
      <c r="D8484">
        <f t="shared" ca="1" si="398"/>
        <v>1</v>
      </c>
    </row>
    <row r="8485" spans="2:4" x14ac:dyDescent="0.2">
      <c r="B8485">
        <f t="shared" ca="1" si="396"/>
        <v>2.1087693150144826</v>
      </c>
      <c r="C8485">
        <f t="shared" ca="1" si="397"/>
        <v>2.5957184822683219</v>
      </c>
      <c r="D8485">
        <f t="shared" ca="1" si="398"/>
        <v>1</v>
      </c>
    </row>
    <row r="8486" spans="2:4" x14ac:dyDescent="0.2">
      <c r="B8486">
        <f t="shared" ca="1" si="396"/>
        <v>2.8246459411336082</v>
      </c>
      <c r="C8486">
        <f t="shared" ca="1" si="397"/>
        <v>23.087173603480927</v>
      </c>
      <c r="D8486">
        <f t="shared" ca="1" si="398"/>
        <v>0</v>
      </c>
    </row>
    <row r="8487" spans="2:4" x14ac:dyDescent="0.2">
      <c r="B8487">
        <f t="shared" ca="1" si="396"/>
        <v>2.673341316105696</v>
      </c>
      <c r="C8487">
        <f t="shared" ca="1" si="397"/>
        <v>24.888719653951377</v>
      </c>
      <c r="D8487">
        <f t="shared" ca="1" si="398"/>
        <v>0</v>
      </c>
    </row>
    <row r="8488" spans="2:4" x14ac:dyDescent="0.2">
      <c r="B8488">
        <f t="shared" ca="1" si="396"/>
        <v>4.3758088911649269</v>
      </c>
      <c r="C8488">
        <f t="shared" ca="1" si="397"/>
        <v>21.483930642574528</v>
      </c>
      <c r="D8488">
        <f t="shared" ca="1" si="398"/>
        <v>0</v>
      </c>
    </row>
    <row r="8489" spans="2:4" x14ac:dyDescent="0.2">
      <c r="B8489">
        <f t="shared" ca="1" si="396"/>
        <v>4.6085302989602432</v>
      </c>
      <c r="C8489">
        <f t="shared" ca="1" si="397"/>
        <v>20.8353213750927</v>
      </c>
      <c r="D8489">
        <f t="shared" ca="1" si="398"/>
        <v>1</v>
      </c>
    </row>
    <row r="8490" spans="2:4" x14ac:dyDescent="0.2">
      <c r="B8490">
        <f t="shared" ca="1" si="396"/>
        <v>3.6516164573439851</v>
      </c>
      <c r="C8490">
        <f t="shared" ca="1" si="397"/>
        <v>22.991454931932608</v>
      </c>
      <c r="D8490">
        <f t="shared" ca="1" si="398"/>
        <v>0</v>
      </c>
    </row>
    <row r="8491" spans="2:4" x14ac:dyDescent="0.2">
      <c r="B8491">
        <f t="shared" ca="1" si="396"/>
        <v>2.8688009465176743</v>
      </c>
      <c r="C8491">
        <f t="shared" ca="1" si="397"/>
        <v>22.351308397099423</v>
      </c>
      <c r="D8491">
        <f t="shared" ca="1" si="398"/>
        <v>0</v>
      </c>
    </row>
    <row r="8492" spans="2:4" x14ac:dyDescent="0.2">
      <c r="B8492">
        <f t="shared" ca="1" si="396"/>
        <v>4.9751552183804364</v>
      </c>
      <c r="C8492">
        <f t="shared" ca="1" si="397"/>
        <v>23.006148988892075</v>
      </c>
      <c r="D8492">
        <f t="shared" ca="1" si="398"/>
        <v>1</v>
      </c>
    </row>
    <row r="8493" spans="2:4" x14ac:dyDescent="0.2">
      <c r="B8493">
        <f t="shared" ca="1" si="396"/>
        <v>3.9458202527417976</v>
      </c>
      <c r="C8493">
        <f t="shared" ca="1" si="397"/>
        <v>19.583161241062623</v>
      </c>
      <c r="D8493">
        <f t="shared" ca="1" si="398"/>
        <v>0</v>
      </c>
    </row>
    <row r="8494" spans="2:4" x14ac:dyDescent="0.2">
      <c r="B8494">
        <f t="shared" ca="1" si="396"/>
        <v>4.5534287490898668</v>
      </c>
      <c r="C8494">
        <f t="shared" ca="1" si="397"/>
        <v>1.3412627221633722</v>
      </c>
      <c r="D8494">
        <f t="shared" ca="1" si="398"/>
        <v>1</v>
      </c>
    </row>
    <row r="8495" spans="2:4" x14ac:dyDescent="0.2">
      <c r="B8495">
        <f t="shared" ca="1" si="396"/>
        <v>2.8407709704725614</v>
      </c>
      <c r="C8495">
        <f t="shared" ca="1" si="397"/>
        <v>11.132369528285757</v>
      </c>
      <c r="D8495">
        <f t="shared" ca="1" si="398"/>
        <v>0</v>
      </c>
    </row>
    <row r="8496" spans="2:4" x14ac:dyDescent="0.2">
      <c r="B8496">
        <f t="shared" ca="1" si="396"/>
        <v>3.0446624635288551</v>
      </c>
      <c r="C8496">
        <f t="shared" ca="1" si="397"/>
        <v>20.078073614420788</v>
      </c>
      <c r="D8496">
        <f t="shared" ca="1" si="398"/>
        <v>0</v>
      </c>
    </row>
    <row r="8497" spans="2:4" x14ac:dyDescent="0.2">
      <c r="B8497">
        <f t="shared" ca="1" si="396"/>
        <v>3.4034637929444185</v>
      </c>
      <c r="C8497">
        <f t="shared" ca="1" si="397"/>
        <v>4.3029884977573039</v>
      </c>
      <c r="D8497">
        <f t="shared" ca="1" si="398"/>
        <v>1</v>
      </c>
    </row>
    <row r="8498" spans="2:4" x14ac:dyDescent="0.2">
      <c r="B8498">
        <f t="shared" ca="1" si="396"/>
        <v>3.0647227465753435</v>
      </c>
      <c r="C8498">
        <f t="shared" ca="1" si="397"/>
        <v>8.3115077718138224</v>
      </c>
      <c r="D8498">
        <f t="shared" ca="1" si="398"/>
        <v>1</v>
      </c>
    </row>
    <row r="8499" spans="2:4" x14ac:dyDescent="0.2">
      <c r="B8499">
        <f t="shared" ca="1" si="396"/>
        <v>2.0328655098551356</v>
      </c>
      <c r="C8499">
        <f t="shared" ca="1" si="397"/>
        <v>1.1851116555713359</v>
      </c>
      <c r="D8499">
        <f t="shared" ca="1" si="398"/>
        <v>1</v>
      </c>
    </row>
    <row r="8500" spans="2:4" x14ac:dyDescent="0.2">
      <c r="B8500">
        <f t="shared" ca="1" si="396"/>
        <v>3.9634122465821719</v>
      </c>
      <c r="C8500">
        <f t="shared" ca="1" si="397"/>
        <v>11.384097012380751</v>
      </c>
      <c r="D8500">
        <f t="shared" ca="1" si="398"/>
        <v>1</v>
      </c>
    </row>
    <row r="8501" spans="2:4" x14ac:dyDescent="0.2">
      <c r="B8501">
        <f t="shared" ca="1" si="396"/>
        <v>2.9157208580629277</v>
      </c>
      <c r="C8501">
        <f t="shared" ca="1" si="397"/>
        <v>21.181194574028904</v>
      </c>
      <c r="D8501">
        <f t="shared" ca="1" si="398"/>
        <v>0</v>
      </c>
    </row>
    <row r="8502" spans="2:4" x14ac:dyDescent="0.2">
      <c r="B8502">
        <f t="shared" ca="1" si="396"/>
        <v>3.9406446536846724</v>
      </c>
      <c r="C8502">
        <f t="shared" ca="1" si="397"/>
        <v>16.128281279757722</v>
      </c>
      <c r="D8502">
        <f t="shared" ca="1" si="398"/>
        <v>0</v>
      </c>
    </row>
    <row r="8503" spans="2:4" x14ac:dyDescent="0.2">
      <c r="B8503">
        <f t="shared" ca="1" si="396"/>
        <v>3.1223051292721782</v>
      </c>
      <c r="C8503">
        <f t="shared" ca="1" si="397"/>
        <v>8.0174759228275665</v>
      </c>
      <c r="D8503">
        <f t="shared" ca="1" si="398"/>
        <v>1</v>
      </c>
    </row>
    <row r="8504" spans="2:4" x14ac:dyDescent="0.2">
      <c r="B8504">
        <f t="shared" ca="1" si="396"/>
        <v>4.9885114312624514</v>
      </c>
      <c r="C8504">
        <f t="shared" ca="1" si="397"/>
        <v>8.8826314182535562</v>
      </c>
      <c r="D8504">
        <f t="shared" ca="1" si="398"/>
        <v>1</v>
      </c>
    </row>
    <row r="8505" spans="2:4" x14ac:dyDescent="0.2">
      <c r="B8505">
        <f t="shared" ca="1" si="396"/>
        <v>2.8525553410410307</v>
      </c>
      <c r="C8505">
        <f t="shared" ca="1" si="397"/>
        <v>23.622153198836404</v>
      </c>
      <c r="D8505">
        <f t="shared" ca="1" si="398"/>
        <v>0</v>
      </c>
    </row>
    <row r="8506" spans="2:4" x14ac:dyDescent="0.2">
      <c r="B8506">
        <f t="shared" ca="1" si="396"/>
        <v>2.7211151176938064</v>
      </c>
      <c r="C8506">
        <f t="shared" ca="1" si="397"/>
        <v>23.342860091196094</v>
      </c>
      <c r="D8506">
        <f t="shared" ca="1" si="398"/>
        <v>0</v>
      </c>
    </row>
    <row r="8507" spans="2:4" x14ac:dyDescent="0.2">
      <c r="B8507">
        <f t="shared" ca="1" si="396"/>
        <v>3.9051027552179312</v>
      </c>
      <c r="C8507">
        <f t="shared" ca="1" si="397"/>
        <v>23.637467662525673</v>
      </c>
      <c r="D8507">
        <f t="shared" ca="1" si="398"/>
        <v>0</v>
      </c>
    </row>
    <row r="8508" spans="2:4" x14ac:dyDescent="0.2">
      <c r="B8508">
        <f t="shared" ca="1" si="396"/>
        <v>2.2714073403288073</v>
      </c>
      <c r="C8508">
        <f t="shared" ca="1" si="397"/>
        <v>13.270920576084938</v>
      </c>
      <c r="D8508">
        <f t="shared" ca="1" si="398"/>
        <v>0</v>
      </c>
    </row>
    <row r="8509" spans="2:4" x14ac:dyDescent="0.2">
      <c r="B8509">
        <f t="shared" ca="1" si="396"/>
        <v>3.018252476546238</v>
      </c>
      <c r="C8509">
        <f t="shared" ca="1" si="397"/>
        <v>21.597164633382331</v>
      </c>
      <c r="D8509">
        <f t="shared" ca="1" si="398"/>
        <v>0</v>
      </c>
    </row>
    <row r="8510" spans="2:4" x14ac:dyDescent="0.2">
      <c r="B8510">
        <f t="shared" ca="1" si="396"/>
        <v>4.6638306996261427</v>
      </c>
      <c r="C8510">
        <f t="shared" ca="1" si="397"/>
        <v>17.784999582894027</v>
      </c>
      <c r="D8510">
        <f t="shared" ca="1" si="398"/>
        <v>1</v>
      </c>
    </row>
    <row r="8511" spans="2:4" x14ac:dyDescent="0.2">
      <c r="B8511">
        <f t="shared" ca="1" si="396"/>
        <v>4.4456618739415097</v>
      </c>
      <c r="C8511">
        <f t="shared" ca="1" si="397"/>
        <v>2.4961123728719392</v>
      </c>
      <c r="D8511">
        <f t="shared" ca="1" si="398"/>
        <v>1</v>
      </c>
    </row>
    <row r="8512" spans="2:4" x14ac:dyDescent="0.2">
      <c r="B8512">
        <f t="shared" ca="1" si="396"/>
        <v>4.4043217111512956</v>
      </c>
      <c r="C8512">
        <f t="shared" ca="1" si="397"/>
        <v>9.3126196498387408</v>
      </c>
      <c r="D8512">
        <f t="shared" ca="1" si="398"/>
        <v>1</v>
      </c>
    </row>
    <row r="8513" spans="2:4" x14ac:dyDescent="0.2">
      <c r="B8513">
        <f t="shared" ca="1" si="396"/>
        <v>2.9100475777109294</v>
      </c>
      <c r="C8513">
        <f t="shared" ca="1" si="397"/>
        <v>7.6052345972793702</v>
      </c>
      <c r="D8513">
        <f t="shared" ca="1" si="398"/>
        <v>1</v>
      </c>
    </row>
    <row r="8514" spans="2:4" x14ac:dyDescent="0.2">
      <c r="B8514">
        <f t="shared" ca="1" si="396"/>
        <v>3.1789998010311122</v>
      </c>
      <c r="C8514">
        <f t="shared" ca="1" si="397"/>
        <v>3.6286887907313492</v>
      </c>
      <c r="D8514">
        <f t="shared" ca="1" si="398"/>
        <v>1</v>
      </c>
    </row>
    <row r="8515" spans="2:4" x14ac:dyDescent="0.2">
      <c r="B8515">
        <f t="shared" ca="1" si="396"/>
        <v>3.8141716863083501</v>
      </c>
      <c r="C8515">
        <f t="shared" ca="1" si="397"/>
        <v>4.4282192494377401</v>
      </c>
      <c r="D8515">
        <f t="shared" ca="1" si="398"/>
        <v>1</v>
      </c>
    </row>
    <row r="8516" spans="2:4" x14ac:dyDescent="0.2">
      <c r="B8516">
        <f t="shared" ca="1" si="396"/>
        <v>3.2402018356826741</v>
      </c>
      <c r="C8516">
        <f t="shared" ca="1" si="397"/>
        <v>8.7837712421842902</v>
      </c>
      <c r="D8516">
        <f t="shared" ca="1" si="398"/>
        <v>1</v>
      </c>
    </row>
    <row r="8517" spans="2:4" x14ac:dyDescent="0.2">
      <c r="B8517">
        <f t="shared" ca="1" si="396"/>
        <v>3.4504564286307855</v>
      </c>
      <c r="C8517">
        <f t="shared" ca="1" si="397"/>
        <v>5.8251503921389949</v>
      </c>
      <c r="D8517">
        <f t="shared" ca="1" si="398"/>
        <v>1</v>
      </c>
    </row>
    <row r="8518" spans="2:4" x14ac:dyDescent="0.2">
      <c r="B8518">
        <f t="shared" ca="1" si="396"/>
        <v>4.4848760753077759</v>
      </c>
      <c r="C8518">
        <f t="shared" ca="1" si="397"/>
        <v>22.457097592621668</v>
      </c>
      <c r="D8518">
        <f t="shared" ca="1" si="398"/>
        <v>0</v>
      </c>
    </row>
    <row r="8519" spans="2:4" x14ac:dyDescent="0.2">
      <c r="B8519">
        <f t="shared" ca="1" si="396"/>
        <v>4.7313010366560651</v>
      </c>
      <c r="C8519">
        <f t="shared" ca="1" si="397"/>
        <v>15.963165039547533</v>
      </c>
      <c r="D8519">
        <f t="shared" ca="1" si="398"/>
        <v>1</v>
      </c>
    </row>
    <row r="8520" spans="2:4" x14ac:dyDescent="0.2">
      <c r="B8520">
        <f t="shared" ca="1" si="396"/>
        <v>3.5714761772286878</v>
      </c>
      <c r="C8520">
        <f t="shared" ca="1" si="397"/>
        <v>24.967070499042894</v>
      </c>
      <c r="D8520">
        <f t="shared" ca="1" si="398"/>
        <v>0</v>
      </c>
    </row>
    <row r="8521" spans="2:4" x14ac:dyDescent="0.2">
      <c r="B8521">
        <f t="shared" ca="1" si="396"/>
        <v>3.5125036788525339</v>
      </c>
      <c r="C8521">
        <f t="shared" ca="1" si="397"/>
        <v>10.145768209081426</v>
      </c>
      <c r="D8521">
        <f t="shared" ca="1" si="398"/>
        <v>1</v>
      </c>
    </row>
    <row r="8522" spans="2:4" x14ac:dyDescent="0.2">
      <c r="B8522">
        <f t="shared" ref="B8522:B8585" ca="1" si="399">RAND()*3+$C$5</f>
        <v>2.4346894261063268</v>
      </c>
      <c r="C8522">
        <f t="shared" ref="C8522:C8585" ca="1" si="400">RAND()*($C$6^2)</f>
        <v>9.474835960332511</v>
      </c>
      <c r="D8522">
        <f t="shared" ref="D8522:D8585" ca="1" si="401">IF(C8522&lt;B8522^2,1,0)</f>
        <v>0</v>
      </c>
    </row>
    <row r="8523" spans="2:4" x14ac:dyDescent="0.2">
      <c r="B8523">
        <f t="shared" ca="1" si="399"/>
        <v>3.9800999092428064</v>
      </c>
      <c r="C8523">
        <f t="shared" ca="1" si="400"/>
        <v>17.464567333820153</v>
      </c>
      <c r="D8523">
        <f t="shared" ca="1" si="401"/>
        <v>0</v>
      </c>
    </row>
    <row r="8524" spans="2:4" x14ac:dyDescent="0.2">
      <c r="B8524">
        <f t="shared" ca="1" si="399"/>
        <v>4.2668186652957996</v>
      </c>
      <c r="C8524">
        <f t="shared" ca="1" si="400"/>
        <v>8.5817033728347596</v>
      </c>
      <c r="D8524">
        <f t="shared" ca="1" si="401"/>
        <v>1</v>
      </c>
    </row>
    <row r="8525" spans="2:4" x14ac:dyDescent="0.2">
      <c r="B8525">
        <f t="shared" ca="1" si="399"/>
        <v>2.7260877097235916</v>
      </c>
      <c r="C8525">
        <f t="shared" ca="1" si="400"/>
        <v>11.192644341253718</v>
      </c>
      <c r="D8525">
        <f t="shared" ca="1" si="401"/>
        <v>0</v>
      </c>
    </row>
    <row r="8526" spans="2:4" x14ac:dyDescent="0.2">
      <c r="B8526">
        <f t="shared" ca="1" si="399"/>
        <v>2.6281829644425634</v>
      </c>
      <c r="C8526">
        <f t="shared" ca="1" si="400"/>
        <v>0.41775111632604556</v>
      </c>
      <c r="D8526">
        <f t="shared" ca="1" si="401"/>
        <v>1</v>
      </c>
    </row>
    <row r="8527" spans="2:4" x14ac:dyDescent="0.2">
      <c r="B8527">
        <f t="shared" ca="1" si="399"/>
        <v>2.5802587993061481</v>
      </c>
      <c r="C8527">
        <f t="shared" ca="1" si="400"/>
        <v>11.825590827804858</v>
      </c>
      <c r="D8527">
        <f t="shared" ca="1" si="401"/>
        <v>0</v>
      </c>
    </row>
    <row r="8528" spans="2:4" x14ac:dyDescent="0.2">
      <c r="B8528">
        <f t="shared" ca="1" si="399"/>
        <v>3.7332630394396258</v>
      </c>
      <c r="C8528">
        <f t="shared" ca="1" si="400"/>
        <v>6.9259846474361595</v>
      </c>
      <c r="D8528">
        <f t="shared" ca="1" si="401"/>
        <v>1</v>
      </c>
    </row>
    <row r="8529" spans="2:4" x14ac:dyDescent="0.2">
      <c r="B8529">
        <f t="shared" ca="1" si="399"/>
        <v>2.2822376881277933</v>
      </c>
      <c r="C8529">
        <f t="shared" ca="1" si="400"/>
        <v>21.152208172161107</v>
      </c>
      <c r="D8529">
        <f t="shared" ca="1" si="401"/>
        <v>0</v>
      </c>
    </row>
    <row r="8530" spans="2:4" x14ac:dyDescent="0.2">
      <c r="B8530">
        <f t="shared" ca="1" si="399"/>
        <v>2.4696024364620297</v>
      </c>
      <c r="C8530">
        <f t="shared" ca="1" si="400"/>
        <v>2.1250095186240521</v>
      </c>
      <c r="D8530">
        <f t="shared" ca="1" si="401"/>
        <v>1</v>
      </c>
    </row>
    <row r="8531" spans="2:4" x14ac:dyDescent="0.2">
      <c r="B8531">
        <f t="shared" ca="1" si="399"/>
        <v>3.4567109170147807</v>
      </c>
      <c r="C8531">
        <f t="shared" ca="1" si="400"/>
        <v>1.6590004489811712</v>
      </c>
      <c r="D8531">
        <f t="shared" ca="1" si="401"/>
        <v>1</v>
      </c>
    </row>
    <row r="8532" spans="2:4" x14ac:dyDescent="0.2">
      <c r="B8532">
        <f t="shared" ca="1" si="399"/>
        <v>4.4211156210663871</v>
      </c>
      <c r="C8532">
        <f t="shared" ca="1" si="400"/>
        <v>0.34344713395135507</v>
      </c>
      <c r="D8532">
        <f t="shared" ca="1" si="401"/>
        <v>1</v>
      </c>
    </row>
    <row r="8533" spans="2:4" x14ac:dyDescent="0.2">
      <c r="B8533">
        <f t="shared" ca="1" si="399"/>
        <v>2.1485447853435713</v>
      </c>
      <c r="C8533">
        <f t="shared" ca="1" si="400"/>
        <v>14.866686790730002</v>
      </c>
      <c r="D8533">
        <f t="shared" ca="1" si="401"/>
        <v>0</v>
      </c>
    </row>
    <row r="8534" spans="2:4" x14ac:dyDescent="0.2">
      <c r="B8534">
        <f t="shared" ca="1" si="399"/>
        <v>4.2257011494155856</v>
      </c>
      <c r="C8534">
        <f t="shared" ca="1" si="400"/>
        <v>12.112450740106404</v>
      </c>
      <c r="D8534">
        <f t="shared" ca="1" si="401"/>
        <v>1</v>
      </c>
    </row>
    <row r="8535" spans="2:4" x14ac:dyDescent="0.2">
      <c r="B8535">
        <f t="shared" ca="1" si="399"/>
        <v>2.251444973649567</v>
      </c>
      <c r="C8535">
        <f t="shared" ca="1" si="400"/>
        <v>19.03589949357195</v>
      </c>
      <c r="D8535">
        <f t="shared" ca="1" si="401"/>
        <v>0</v>
      </c>
    </row>
    <row r="8536" spans="2:4" x14ac:dyDescent="0.2">
      <c r="B8536">
        <f t="shared" ca="1" si="399"/>
        <v>2.205310127484275</v>
      </c>
      <c r="C8536">
        <f t="shared" ca="1" si="400"/>
        <v>14.34250147307519</v>
      </c>
      <c r="D8536">
        <f t="shared" ca="1" si="401"/>
        <v>0</v>
      </c>
    </row>
    <row r="8537" spans="2:4" x14ac:dyDescent="0.2">
      <c r="B8537">
        <f t="shared" ca="1" si="399"/>
        <v>3.7324368373355812</v>
      </c>
      <c r="C8537">
        <f t="shared" ca="1" si="400"/>
        <v>13.736130734877452</v>
      </c>
      <c r="D8537">
        <f t="shared" ca="1" si="401"/>
        <v>1</v>
      </c>
    </row>
    <row r="8538" spans="2:4" x14ac:dyDescent="0.2">
      <c r="B8538">
        <f t="shared" ca="1" si="399"/>
        <v>3.2496762777910773</v>
      </c>
      <c r="C8538">
        <f t="shared" ca="1" si="400"/>
        <v>10.086074413571335</v>
      </c>
      <c r="D8538">
        <f t="shared" ca="1" si="401"/>
        <v>1</v>
      </c>
    </row>
    <row r="8539" spans="2:4" x14ac:dyDescent="0.2">
      <c r="B8539">
        <f t="shared" ca="1" si="399"/>
        <v>4.7025775663518106</v>
      </c>
      <c r="C8539">
        <f t="shared" ca="1" si="400"/>
        <v>10.748526430169475</v>
      </c>
      <c r="D8539">
        <f t="shared" ca="1" si="401"/>
        <v>1</v>
      </c>
    </row>
    <row r="8540" spans="2:4" x14ac:dyDescent="0.2">
      <c r="B8540">
        <f t="shared" ca="1" si="399"/>
        <v>2.6463315845009414</v>
      </c>
      <c r="C8540">
        <f t="shared" ca="1" si="400"/>
        <v>12.712084562996667</v>
      </c>
      <c r="D8540">
        <f t="shared" ca="1" si="401"/>
        <v>0</v>
      </c>
    </row>
    <row r="8541" spans="2:4" x14ac:dyDescent="0.2">
      <c r="B8541">
        <f t="shared" ca="1" si="399"/>
        <v>2.8015889114225936</v>
      </c>
      <c r="C8541">
        <f t="shared" ca="1" si="400"/>
        <v>23.3943528640167</v>
      </c>
      <c r="D8541">
        <f t="shared" ca="1" si="401"/>
        <v>0</v>
      </c>
    </row>
    <row r="8542" spans="2:4" x14ac:dyDescent="0.2">
      <c r="B8542">
        <f t="shared" ca="1" si="399"/>
        <v>3.8797559160773325</v>
      </c>
      <c r="C8542">
        <f t="shared" ca="1" si="400"/>
        <v>9.7085151684142557E-2</v>
      </c>
      <c r="D8542">
        <f t="shared" ca="1" si="401"/>
        <v>1</v>
      </c>
    </row>
    <row r="8543" spans="2:4" x14ac:dyDescent="0.2">
      <c r="B8543">
        <f t="shared" ca="1" si="399"/>
        <v>3.3167250198787128</v>
      </c>
      <c r="C8543">
        <f t="shared" ca="1" si="400"/>
        <v>9.3826062110433597</v>
      </c>
      <c r="D8543">
        <f t="shared" ca="1" si="401"/>
        <v>1</v>
      </c>
    </row>
    <row r="8544" spans="2:4" x14ac:dyDescent="0.2">
      <c r="B8544">
        <f t="shared" ca="1" si="399"/>
        <v>4.155470547390121</v>
      </c>
      <c r="C8544">
        <f t="shared" ca="1" si="400"/>
        <v>5.7574247601444082</v>
      </c>
      <c r="D8544">
        <f t="shared" ca="1" si="401"/>
        <v>1</v>
      </c>
    </row>
    <row r="8545" spans="2:4" x14ac:dyDescent="0.2">
      <c r="B8545">
        <f t="shared" ca="1" si="399"/>
        <v>2.7290287450894448</v>
      </c>
      <c r="C8545">
        <f t="shared" ca="1" si="400"/>
        <v>5.5687528595097122</v>
      </c>
      <c r="D8545">
        <f t="shared" ca="1" si="401"/>
        <v>1</v>
      </c>
    </row>
    <row r="8546" spans="2:4" x14ac:dyDescent="0.2">
      <c r="B8546">
        <f t="shared" ca="1" si="399"/>
        <v>3.3545496393082916</v>
      </c>
      <c r="C8546">
        <f t="shared" ca="1" si="400"/>
        <v>21.035596552264462</v>
      </c>
      <c r="D8546">
        <f t="shared" ca="1" si="401"/>
        <v>0</v>
      </c>
    </row>
    <row r="8547" spans="2:4" x14ac:dyDescent="0.2">
      <c r="B8547">
        <f t="shared" ca="1" si="399"/>
        <v>2.7543100199076767</v>
      </c>
      <c r="C8547">
        <f t="shared" ca="1" si="400"/>
        <v>0.6954181458543679</v>
      </c>
      <c r="D8547">
        <f t="shared" ca="1" si="401"/>
        <v>1</v>
      </c>
    </row>
    <row r="8548" spans="2:4" x14ac:dyDescent="0.2">
      <c r="B8548">
        <f t="shared" ca="1" si="399"/>
        <v>4.5152523322248053</v>
      </c>
      <c r="C8548">
        <f t="shared" ca="1" si="400"/>
        <v>24.622861286928092</v>
      </c>
      <c r="D8548">
        <f t="shared" ca="1" si="401"/>
        <v>0</v>
      </c>
    </row>
    <row r="8549" spans="2:4" x14ac:dyDescent="0.2">
      <c r="B8549">
        <f t="shared" ca="1" si="399"/>
        <v>4.2793418046206781</v>
      </c>
      <c r="C8549">
        <f t="shared" ca="1" si="400"/>
        <v>10.291671499253663</v>
      </c>
      <c r="D8549">
        <f t="shared" ca="1" si="401"/>
        <v>1</v>
      </c>
    </row>
    <row r="8550" spans="2:4" x14ac:dyDescent="0.2">
      <c r="B8550">
        <f t="shared" ca="1" si="399"/>
        <v>2.6777491397341588</v>
      </c>
      <c r="C8550">
        <f t="shared" ca="1" si="400"/>
        <v>23.021923194170739</v>
      </c>
      <c r="D8550">
        <f t="shared" ca="1" si="401"/>
        <v>0</v>
      </c>
    </row>
    <row r="8551" spans="2:4" x14ac:dyDescent="0.2">
      <c r="B8551">
        <f t="shared" ca="1" si="399"/>
        <v>3.595825938560874</v>
      </c>
      <c r="C8551">
        <f t="shared" ca="1" si="400"/>
        <v>9.7053809221793763</v>
      </c>
      <c r="D8551">
        <f t="shared" ca="1" si="401"/>
        <v>1</v>
      </c>
    </row>
    <row r="8552" spans="2:4" x14ac:dyDescent="0.2">
      <c r="B8552">
        <f t="shared" ca="1" si="399"/>
        <v>2.6333061374225433</v>
      </c>
      <c r="C8552">
        <f t="shared" ca="1" si="400"/>
        <v>21.520365837286551</v>
      </c>
      <c r="D8552">
        <f t="shared" ca="1" si="401"/>
        <v>0</v>
      </c>
    </row>
    <row r="8553" spans="2:4" x14ac:dyDescent="0.2">
      <c r="B8553">
        <f t="shared" ca="1" si="399"/>
        <v>4.2874658885165768</v>
      </c>
      <c r="C8553">
        <f t="shared" ca="1" si="400"/>
        <v>12.276128779546367</v>
      </c>
      <c r="D8553">
        <f t="shared" ca="1" si="401"/>
        <v>1</v>
      </c>
    </row>
    <row r="8554" spans="2:4" x14ac:dyDescent="0.2">
      <c r="B8554">
        <f t="shared" ca="1" si="399"/>
        <v>2.2962638461828915</v>
      </c>
      <c r="C8554">
        <f t="shared" ca="1" si="400"/>
        <v>5.8760764074384051</v>
      </c>
      <c r="D8554">
        <f t="shared" ca="1" si="401"/>
        <v>0</v>
      </c>
    </row>
    <row r="8555" spans="2:4" x14ac:dyDescent="0.2">
      <c r="B8555">
        <f t="shared" ca="1" si="399"/>
        <v>4.8080270918752088</v>
      </c>
      <c r="C8555">
        <f t="shared" ca="1" si="400"/>
        <v>14.83078884253994</v>
      </c>
      <c r="D8555">
        <f t="shared" ca="1" si="401"/>
        <v>1</v>
      </c>
    </row>
    <row r="8556" spans="2:4" x14ac:dyDescent="0.2">
      <c r="B8556">
        <f t="shared" ca="1" si="399"/>
        <v>3.0198445445360007</v>
      </c>
      <c r="C8556">
        <f t="shared" ca="1" si="400"/>
        <v>3.4353222656597486</v>
      </c>
      <c r="D8556">
        <f t="shared" ca="1" si="401"/>
        <v>1</v>
      </c>
    </row>
    <row r="8557" spans="2:4" x14ac:dyDescent="0.2">
      <c r="B8557">
        <f t="shared" ca="1" si="399"/>
        <v>2.6274197149356007</v>
      </c>
      <c r="C8557">
        <f t="shared" ca="1" si="400"/>
        <v>10.655622620302418</v>
      </c>
      <c r="D8557">
        <f t="shared" ca="1" si="401"/>
        <v>0</v>
      </c>
    </row>
    <row r="8558" spans="2:4" x14ac:dyDescent="0.2">
      <c r="B8558">
        <f t="shared" ca="1" si="399"/>
        <v>2.751756775952805</v>
      </c>
      <c r="C8558">
        <f t="shared" ca="1" si="400"/>
        <v>10.272665432303663</v>
      </c>
      <c r="D8558">
        <f t="shared" ca="1" si="401"/>
        <v>0</v>
      </c>
    </row>
    <row r="8559" spans="2:4" x14ac:dyDescent="0.2">
      <c r="B8559">
        <f t="shared" ca="1" si="399"/>
        <v>4.4698963385841148</v>
      </c>
      <c r="C8559">
        <f t="shared" ca="1" si="400"/>
        <v>6.2878362436948141</v>
      </c>
      <c r="D8559">
        <f t="shared" ca="1" si="401"/>
        <v>1</v>
      </c>
    </row>
    <row r="8560" spans="2:4" x14ac:dyDescent="0.2">
      <c r="B8560">
        <f t="shared" ca="1" si="399"/>
        <v>3.3491574996258686</v>
      </c>
      <c r="C8560">
        <f t="shared" ca="1" si="400"/>
        <v>2.4455698413833686</v>
      </c>
      <c r="D8560">
        <f t="shared" ca="1" si="401"/>
        <v>1</v>
      </c>
    </row>
    <row r="8561" spans="2:4" x14ac:dyDescent="0.2">
      <c r="B8561">
        <f t="shared" ca="1" si="399"/>
        <v>4.5103746800533679</v>
      </c>
      <c r="C8561">
        <f t="shared" ca="1" si="400"/>
        <v>4.7604331068530845</v>
      </c>
      <c r="D8561">
        <f t="shared" ca="1" si="401"/>
        <v>1</v>
      </c>
    </row>
    <row r="8562" spans="2:4" x14ac:dyDescent="0.2">
      <c r="B8562">
        <f t="shared" ca="1" si="399"/>
        <v>2.3248284815942974</v>
      </c>
      <c r="C8562">
        <f t="shared" ca="1" si="400"/>
        <v>0.7942348546047695</v>
      </c>
      <c r="D8562">
        <f t="shared" ca="1" si="401"/>
        <v>1</v>
      </c>
    </row>
    <row r="8563" spans="2:4" x14ac:dyDescent="0.2">
      <c r="B8563">
        <f t="shared" ca="1" si="399"/>
        <v>3.4960618442207179</v>
      </c>
      <c r="C8563">
        <f t="shared" ca="1" si="400"/>
        <v>10.11745029621067</v>
      </c>
      <c r="D8563">
        <f t="shared" ca="1" si="401"/>
        <v>1</v>
      </c>
    </row>
    <row r="8564" spans="2:4" x14ac:dyDescent="0.2">
      <c r="B8564">
        <f t="shared" ca="1" si="399"/>
        <v>2.8480231725473861</v>
      </c>
      <c r="C8564">
        <f t="shared" ca="1" si="400"/>
        <v>17.039751706011685</v>
      </c>
      <c r="D8564">
        <f t="shared" ca="1" si="401"/>
        <v>0</v>
      </c>
    </row>
    <row r="8565" spans="2:4" x14ac:dyDescent="0.2">
      <c r="B8565">
        <f t="shared" ca="1" si="399"/>
        <v>3.5297633160031321</v>
      </c>
      <c r="C8565">
        <f t="shared" ca="1" si="400"/>
        <v>16.623422653169492</v>
      </c>
      <c r="D8565">
        <f t="shared" ca="1" si="401"/>
        <v>0</v>
      </c>
    </row>
    <row r="8566" spans="2:4" x14ac:dyDescent="0.2">
      <c r="B8566">
        <f t="shared" ca="1" si="399"/>
        <v>2.7468227922718538</v>
      </c>
      <c r="C8566">
        <f t="shared" ca="1" si="400"/>
        <v>20.675371868288359</v>
      </c>
      <c r="D8566">
        <f t="shared" ca="1" si="401"/>
        <v>0</v>
      </c>
    </row>
    <row r="8567" spans="2:4" x14ac:dyDescent="0.2">
      <c r="B8567">
        <f t="shared" ca="1" si="399"/>
        <v>4.5953983808579375</v>
      </c>
      <c r="C8567">
        <f t="shared" ca="1" si="400"/>
        <v>14.535746901709285</v>
      </c>
      <c r="D8567">
        <f t="shared" ca="1" si="401"/>
        <v>1</v>
      </c>
    </row>
    <row r="8568" spans="2:4" x14ac:dyDescent="0.2">
      <c r="B8568">
        <f t="shared" ca="1" si="399"/>
        <v>4.682011508469909</v>
      </c>
      <c r="C8568">
        <f t="shared" ca="1" si="400"/>
        <v>5.6483062558925381</v>
      </c>
      <c r="D8568">
        <f t="shared" ca="1" si="401"/>
        <v>1</v>
      </c>
    </row>
    <row r="8569" spans="2:4" x14ac:dyDescent="0.2">
      <c r="B8569">
        <f t="shared" ca="1" si="399"/>
        <v>3.5876838886158318</v>
      </c>
      <c r="C8569">
        <f t="shared" ca="1" si="400"/>
        <v>2.650935300931387</v>
      </c>
      <c r="D8569">
        <f t="shared" ca="1" si="401"/>
        <v>1</v>
      </c>
    </row>
    <row r="8570" spans="2:4" x14ac:dyDescent="0.2">
      <c r="B8570">
        <f t="shared" ca="1" si="399"/>
        <v>3.0143858805102695</v>
      </c>
      <c r="C8570">
        <f t="shared" ca="1" si="400"/>
        <v>1.6461378281800969</v>
      </c>
      <c r="D8570">
        <f t="shared" ca="1" si="401"/>
        <v>1</v>
      </c>
    </row>
    <row r="8571" spans="2:4" x14ac:dyDescent="0.2">
      <c r="B8571">
        <f t="shared" ca="1" si="399"/>
        <v>2.0739499664013001</v>
      </c>
      <c r="C8571">
        <f t="shared" ca="1" si="400"/>
        <v>23.477545807226814</v>
      </c>
      <c r="D8571">
        <f t="shared" ca="1" si="401"/>
        <v>0</v>
      </c>
    </row>
    <row r="8572" spans="2:4" x14ac:dyDescent="0.2">
      <c r="B8572">
        <f t="shared" ca="1" si="399"/>
        <v>2.5747651524847668</v>
      </c>
      <c r="C8572">
        <f t="shared" ca="1" si="400"/>
        <v>21.950382994355092</v>
      </c>
      <c r="D8572">
        <f t="shared" ca="1" si="401"/>
        <v>0</v>
      </c>
    </row>
    <row r="8573" spans="2:4" x14ac:dyDescent="0.2">
      <c r="B8573">
        <f t="shared" ca="1" si="399"/>
        <v>2.6331942134313868</v>
      </c>
      <c r="C8573">
        <f t="shared" ca="1" si="400"/>
        <v>9.429564907923913</v>
      </c>
      <c r="D8573">
        <f t="shared" ca="1" si="401"/>
        <v>0</v>
      </c>
    </row>
    <row r="8574" spans="2:4" x14ac:dyDescent="0.2">
      <c r="B8574">
        <f t="shared" ca="1" si="399"/>
        <v>3.9873875652567405</v>
      </c>
      <c r="C8574">
        <f t="shared" ca="1" si="400"/>
        <v>10.539838074311083</v>
      </c>
      <c r="D8574">
        <f t="shared" ca="1" si="401"/>
        <v>1</v>
      </c>
    </row>
    <row r="8575" spans="2:4" x14ac:dyDescent="0.2">
      <c r="B8575">
        <f t="shared" ca="1" si="399"/>
        <v>2.2205873447426954</v>
      </c>
      <c r="C8575">
        <f t="shared" ca="1" si="400"/>
        <v>8.1901461854799553</v>
      </c>
      <c r="D8575">
        <f t="shared" ca="1" si="401"/>
        <v>0</v>
      </c>
    </row>
    <row r="8576" spans="2:4" x14ac:dyDescent="0.2">
      <c r="B8576">
        <f t="shared" ca="1" si="399"/>
        <v>4.8789298013550519</v>
      </c>
      <c r="C8576">
        <f t="shared" ca="1" si="400"/>
        <v>9.6341551133953232</v>
      </c>
      <c r="D8576">
        <f t="shared" ca="1" si="401"/>
        <v>1</v>
      </c>
    </row>
    <row r="8577" spans="2:4" x14ac:dyDescent="0.2">
      <c r="B8577">
        <f t="shared" ca="1" si="399"/>
        <v>3.0124807728951275</v>
      </c>
      <c r="C8577">
        <f t="shared" ca="1" si="400"/>
        <v>23.497748417026148</v>
      </c>
      <c r="D8577">
        <f t="shared" ca="1" si="401"/>
        <v>0</v>
      </c>
    </row>
    <row r="8578" spans="2:4" x14ac:dyDescent="0.2">
      <c r="B8578">
        <f t="shared" ca="1" si="399"/>
        <v>2.5406076746475224</v>
      </c>
      <c r="C8578">
        <f t="shared" ca="1" si="400"/>
        <v>6.6435084798793644</v>
      </c>
      <c r="D8578">
        <f t="shared" ca="1" si="401"/>
        <v>0</v>
      </c>
    </row>
    <row r="8579" spans="2:4" x14ac:dyDescent="0.2">
      <c r="B8579">
        <f t="shared" ca="1" si="399"/>
        <v>2.2768085196916608</v>
      </c>
      <c r="C8579">
        <f t="shared" ca="1" si="400"/>
        <v>11.799658350546965</v>
      </c>
      <c r="D8579">
        <f t="shared" ca="1" si="401"/>
        <v>0</v>
      </c>
    </row>
    <row r="8580" spans="2:4" x14ac:dyDescent="0.2">
      <c r="B8580">
        <f t="shared" ca="1" si="399"/>
        <v>4.096361149838458</v>
      </c>
      <c r="C8580">
        <f t="shared" ca="1" si="400"/>
        <v>8.990217696832703</v>
      </c>
      <c r="D8580">
        <f t="shared" ca="1" si="401"/>
        <v>1</v>
      </c>
    </row>
    <row r="8581" spans="2:4" x14ac:dyDescent="0.2">
      <c r="B8581">
        <f t="shared" ca="1" si="399"/>
        <v>2.0987805812643021</v>
      </c>
      <c r="C8581">
        <f t="shared" ca="1" si="400"/>
        <v>22.501657312696949</v>
      </c>
      <c r="D8581">
        <f t="shared" ca="1" si="401"/>
        <v>0</v>
      </c>
    </row>
    <row r="8582" spans="2:4" x14ac:dyDescent="0.2">
      <c r="B8582">
        <f t="shared" ca="1" si="399"/>
        <v>3.4922475383871188</v>
      </c>
      <c r="C8582">
        <f t="shared" ca="1" si="400"/>
        <v>6.3225594143034964</v>
      </c>
      <c r="D8582">
        <f t="shared" ca="1" si="401"/>
        <v>1</v>
      </c>
    </row>
    <row r="8583" spans="2:4" x14ac:dyDescent="0.2">
      <c r="B8583">
        <f t="shared" ca="1" si="399"/>
        <v>4.9204713937927744</v>
      </c>
      <c r="C8583">
        <f t="shared" ca="1" si="400"/>
        <v>14.447656649751291</v>
      </c>
      <c r="D8583">
        <f t="shared" ca="1" si="401"/>
        <v>1</v>
      </c>
    </row>
    <row r="8584" spans="2:4" x14ac:dyDescent="0.2">
      <c r="B8584">
        <f t="shared" ca="1" si="399"/>
        <v>4.5567182588262867</v>
      </c>
      <c r="C8584">
        <f t="shared" ca="1" si="400"/>
        <v>15.013373000265492</v>
      </c>
      <c r="D8584">
        <f t="shared" ca="1" si="401"/>
        <v>1</v>
      </c>
    </row>
    <row r="8585" spans="2:4" x14ac:dyDescent="0.2">
      <c r="B8585">
        <f t="shared" ca="1" si="399"/>
        <v>3.6172449470084631</v>
      </c>
      <c r="C8585">
        <f t="shared" ca="1" si="400"/>
        <v>19.674767294347543</v>
      </c>
      <c r="D8585">
        <f t="shared" ca="1" si="401"/>
        <v>0</v>
      </c>
    </row>
    <row r="8586" spans="2:4" x14ac:dyDescent="0.2">
      <c r="B8586">
        <f t="shared" ref="B8586:B8649" ca="1" si="402">RAND()*3+$C$5</f>
        <v>3.0656090618902234</v>
      </c>
      <c r="C8586">
        <f t="shared" ref="C8586:C8649" ca="1" si="403">RAND()*($C$6^2)</f>
        <v>16.922313488251689</v>
      </c>
      <c r="D8586">
        <f t="shared" ref="D8586:D8649" ca="1" si="404">IF(C8586&lt;B8586^2,1,0)</f>
        <v>0</v>
      </c>
    </row>
    <row r="8587" spans="2:4" x14ac:dyDescent="0.2">
      <c r="B8587">
        <f t="shared" ca="1" si="402"/>
        <v>4.9793935793395399</v>
      </c>
      <c r="C8587">
        <f t="shared" ca="1" si="403"/>
        <v>1.1856299518451963</v>
      </c>
      <c r="D8587">
        <f t="shared" ca="1" si="404"/>
        <v>1</v>
      </c>
    </row>
    <row r="8588" spans="2:4" x14ac:dyDescent="0.2">
      <c r="B8588">
        <f t="shared" ca="1" si="402"/>
        <v>4.3349906128346101</v>
      </c>
      <c r="C8588">
        <f t="shared" ca="1" si="403"/>
        <v>7.6609934917906548</v>
      </c>
      <c r="D8588">
        <f t="shared" ca="1" si="404"/>
        <v>1</v>
      </c>
    </row>
    <row r="8589" spans="2:4" x14ac:dyDescent="0.2">
      <c r="B8589">
        <f t="shared" ca="1" si="402"/>
        <v>3.133764960358183</v>
      </c>
      <c r="C8589">
        <f t="shared" ca="1" si="403"/>
        <v>9.2704781376173493</v>
      </c>
      <c r="D8589">
        <f t="shared" ca="1" si="404"/>
        <v>1</v>
      </c>
    </row>
    <row r="8590" spans="2:4" x14ac:dyDescent="0.2">
      <c r="B8590">
        <f t="shared" ca="1" si="402"/>
        <v>2.8878573563894432</v>
      </c>
      <c r="C8590">
        <f t="shared" ca="1" si="403"/>
        <v>21.804210639173167</v>
      </c>
      <c r="D8590">
        <f t="shared" ca="1" si="404"/>
        <v>0</v>
      </c>
    </row>
    <row r="8591" spans="2:4" x14ac:dyDescent="0.2">
      <c r="B8591">
        <f t="shared" ca="1" si="402"/>
        <v>3.5413582100549501</v>
      </c>
      <c r="C8591">
        <f t="shared" ca="1" si="403"/>
        <v>21.752629257791241</v>
      </c>
      <c r="D8591">
        <f t="shared" ca="1" si="404"/>
        <v>0</v>
      </c>
    </row>
    <row r="8592" spans="2:4" x14ac:dyDescent="0.2">
      <c r="B8592">
        <f t="shared" ca="1" si="402"/>
        <v>3.1022153153263243</v>
      </c>
      <c r="C8592">
        <f t="shared" ca="1" si="403"/>
        <v>16.792218550725583</v>
      </c>
      <c r="D8592">
        <f t="shared" ca="1" si="404"/>
        <v>0</v>
      </c>
    </row>
    <row r="8593" spans="2:4" x14ac:dyDescent="0.2">
      <c r="B8593">
        <f t="shared" ca="1" si="402"/>
        <v>4.1602628305922682</v>
      </c>
      <c r="C8593">
        <f t="shared" ca="1" si="403"/>
        <v>1.9770068309784006</v>
      </c>
      <c r="D8593">
        <f t="shared" ca="1" si="404"/>
        <v>1</v>
      </c>
    </row>
    <row r="8594" spans="2:4" x14ac:dyDescent="0.2">
      <c r="B8594">
        <f t="shared" ca="1" si="402"/>
        <v>3.6201866566614083</v>
      </c>
      <c r="C8594">
        <f t="shared" ca="1" si="403"/>
        <v>10.322740732679572</v>
      </c>
      <c r="D8594">
        <f t="shared" ca="1" si="404"/>
        <v>1</v>
      </c>
    </row>
    <row r="8595" spans="2:4" x14ac:dyDescent="0.2">
      <c r="B8595">
        <f t="shared" ca="1" si="402"/>
        <v>2.1103556613461492</v>
      </c>
      <c r="C8595">
        <f t="shared" ca="1" si="403"/>
        <v>12.420556879354855</v>
      </c>
      <c r="D8595">
        <f t="shared" ca="1" si="404"/>
        <v>0</v>
      </c>
    </row>
    <row r="8596" spans="2:4" x14ac:dyDescent="0.2">
      <c r="B8596">
        <f t="shared" ca="1" si="402"/>
        <v>2.6500548719214478</v>
      </c>
      <c r="C8596">
        <f t="shared" ca="1" si="403"/>
        <v>12.517763342673771</v>
      </c>
      <c r="D8596">
        <f t="shared" ca="1" si="404"/>
        <v>0</v>
      </c>
    </row>
    <row r="8597" spans="2:4" x14ac:dyDescent="0.2">
      <c r="B8597">
        <f t="shared" ca="1" si="402"/>
        <v>4.3234256145366707</v>
      </c>
      <c r="C8597">
        <f t="shared" ca="1" si="403"/>
        <v>24.077336947054683</v>
      </c>
      <c r="D8597">
        <f t="shared" ca="1" si="404"/>
        <v>0</v>
      </c>
    </row>
    <row r="8598" spans="2:4" x14ac:dyDescent="0.2">
      <c r="B8598">
        <f t="shared" ca="1" si="402"/>
        <v>4.7740969183298949</v>
      </c>
      <c r="C8598">
        <f t="shared" ca="1" si="403"/>
        <v>12.787783103592185</v>
      </c>
      <c r="D8598">
        <f t="shared" ca="1" si="404"/>
        <v>1</v>
      </c>
    </row>
    <row r="8599" spans="2:4" x14ac:dyDescent="0.2">
      <c r="B8599">
        <f t="shared" ca="1" si="402"/>
        <v>3.6107831226357501</v>
      </c>
      <c r="C8599">
        <f t="shared" ca="1" si="403"/>
        <v>21.328784928291007</v>
      </c>
      <c r="D8599">
        <f t="shared" ca="1" si="404"/>
        <v>0</v>
      </c>
    </row>
    <row r="8600" spans="2:4" x14ac:dyDescent="0.2">
      <c r="B8600">
        <f t="shared" ca="1" si="402"/>
        <v>3.4851074121951777</v>
      </c>
      <c r="C8600">
        <f t="shared" ca="1" si="403"/>
        <v>9.3966657967038092</v>
      </c>
      <c r="D8600">
        <f t="shared" ca="1" si="404"/>
        <v>1</v>
      </c>
    </row>
    <row r="8601" spans="2:4" x14ac:dyDescent="0.2">
      <c r="B8601">
        <f t="shared" ca="1" si="402"/>
        <v>4.9472303242654094</v>
      </c>
      <c r="C8601">
        <f t="shared" ca="1" si="403"/>
        <v>22.001974478136312</v>
      </c>
      <c r="D8601">
        <f t="shared" ca="1" si="404"/>
        <v>1</v>
      </c>
    </row>
    <row r="8602" spans="2:4" x14ac:dyDescent="0.2">
      <c r="B8602">
        <f t="shared" ca="1" si="402"/>
        <v>4.038017057940908</v>
      </c>
      <c r="C8602">
        <f t="shared" ca="1" si="403"/>
        <v>18.53494716071485</v>
      </c>
      <c r="D8602">
        <f t="shared" ca="1" si="404"/>
        <v>0</v>
      </c>
    </row>
    <row r="8603" spans="2:4" x14ac:dyDescent="0.2">
      <c r="B8603">
        <f t="shared" ca="1" si="402"/>
        <v>3.8247824684640506</v>
      </c>
      <c r="C8603">
        <f t="shared" ca="1" si="403"/>
        <v>19.33031883755373</v>
      </c>
      <c r="D8603">
        <f t="shared" ca="1" si="404"/>
        <v>0</v>
      </c>
    </row>
    <row r="8604" spans="2:4" x14ac:dyDescent="0.2">
      <c r="B8604">
        <f t="shared" ca="1" si="402"/>
        <v>3.0534799805907795</v>
      </c>
      <c r="C8604">
        <f t="shared" ca="1" si="403"/>
        <v>10.343935639840341</v>
      </c>
      <c r="D8604">
        <f t="shared" ca="1" si="404"/>
        <v>0</v>
      </c>
    </row>
    <row r="8605" spans="2:4" x14ac:dyDescent="0.2">
      <c r="B8605">
        <f t="shared" ca="1" si="402"/>
        <v>3.709660941684386</v>
      </c>
      <c r="C8605">
        <f t="shared" ca="1" si="403"/>
        <v>12.631165094012889</v>
      </c>
      <c r="D8605">
        <f t="shared" ca="1" si="404"/>
        <v>1</v>
      </c>
    </row>
    <row r="8606" spans="2:4" x14ac:dyDescent="0.2">
      <c r="B8606">
        <f t="shared" ca="1" si="402"/>
        <v>3.8983812217697467</v>
      </c>
      <c r="C8606">
        <f t="shared" ca="1" si="403"/>
        <v>3.8859391812570863</v>
      </c>
      <c r="D8606">
        <f t="shared" ca="1" si="404"/>
        <v>1</v>
      </c>
    </row>
    <row r="8607" spans="2:4" x14ac:dyDescent="0.2">
      <c r="B8607">
        <f t="shared" ca="1" si="402"/>
        <v>4.5693297361635903</v>
      </c>
      <c r="C8607">
        <f t="shared" ca="1" si="403"/>
        <v>0.15189594257837002</v>
      </c>
      <c r="D8607">
        <f t="shared" ca="1" si="404"/>
        <v>1</v>
      </c>
    </row>
    <row r="8608" spans="2:4" x14ac:dyDescent="0.2">
      <c r="B8608">
        <f t="shared" ca="1" si="402"/>
        <v>4.873311142448836</v>
      </c>
      <c r="C8608">
        <f t="shared" ca="1" si="403"/>
        <v>11.39851298393752</v>
      </c>
      <c r="D8608">
        <f t="shared" ca="1" si="404"/>
        <v>1</v>
      </c>
    </row>
    <row r="8609" spans="2:4" x14ac:dyDescent="0.2">
      <c r="B8609">
        <f t="shared" ca="1" si="402"/>
        <v>4.8866283827312422</v>
      </c>
      <c r="C8609">
        <f t="shared" ca="1" si="403"/>
        <v>2.7898877404258338</v>
      </c>
      <c r="D8609">
        <f t="shared" ca="1" si="404"/>
        <v>1</v>
      </c>
    </row>
    <row r="8610" spans="2:4" x14ac:dyDescent="0.2">
      <c r="B8610">
        <f t="shared" ca="1" si="402"/>
        <v>2.2629851036887159</v>
      </c>
      <c r="C8610">
        <f t="shared" ca="1" si="403"/>
        <v>16.782401094574006</v>
      </c>
      <c r="D8610">
        <f t="shared" ca="1" si="404"/>
        <v>0</v>
      </c>
    </row>
    <row r="8611" spans="2:4" x14ac:dyDescent="0.2">
      <c r="B8611">
        <f t="shared" ca="1" si="402"/>
        <v>3.4636768686429891</v>
      </c>
      <c r="C8611">
        <f t="shared" ca="1" si="403"/>
        <v>10.408201603296344</v>
      </c>
      <c r="D8611">
        <f t="shared" ca="1" si="404"/>
        <v>1</v>
      </c>
    </row>
    <row r="8612" spans="2:4" x14ac:dyDescent="0.2">
      <c r="B8612">
        <f t="shared" ca="1" si="402"/>
        <v>2.4433172080676515</v>
      </c>
      <c r="C8612">
        <f t="shared" ca="1" si="403"/>
        <v>23.862472118490885</v>
      </c>
      <c r="D8612">
        <f t="shared" ca="1" si="404"/>
        <v>0</v>
      </c>
    </row>
    <row r="8613" spans="2:4" x14ac:dyDescent="0.2">
      <c r="B8613">
        <f t="shared" ca="1" si="402"/>
        <v>2.3185180939957624</v>
      </c>
      <c r="C8613">
        <f t="shared" ca="1" si="403"/>
        <v>1.4880009579060243</v>
      </c>
      <c r="D8613">
        <f t="shared" ca="1" si="404"/>
        <v>1</v>
      </c>
    </row>
    <row r="8614" spans="2:4" x14ac:dyDescent="0.2">
      <c r="B8614">
        <f t="shared" ca="1" si="402"/>
        <v>3.5480130888710315</v>
      </c>
      <c r="C8614">
        <f t="shared" ca="1" si="403"/>
        <v>17.907579429050624</v>
      </c>
      <c r="D8614">
        <f t="shared" ca="1" si="404"/>
        <v>0</v>
      </c>
    </row>
    <row r="8615" spans="2:4" x14ac:dyDescent="0.2">
      <c r="B8615">
        <f t="shared" ca="1" si="402"/>
        <v>2.2120620311442081</v>
      </c>
      <c r="C8615">
        <f t="shared" ca="1" si="403"/>
        <v>17.023488474534506</v>
      </c>
      <c r="D8615">
        <f t="shared" ca="1" si="404"/>
        <v>0</v>
      </c>
    </row>
    <row r="8616" spans="2:4" x14ac:dyDescent="0.2">
      <c r="B8616">
        <f t="shared" ca="1" si="402"/>
        <v>4.8362710840809573</v>
      </c>
      <c r="C8616">
        <f t="shared" ca="1" si="403"/>
        <v>14.677009580283052</v>
      </c>
      <c r="D8616">
        <f t="shared" ca="1" si="404"/>
        <v>1</v>
      </c>
    </row>
    <row r="8617" spans="2:4" x14ac:dyDescent="0.2">
      <c r="B8617">
        <f t="shared" ca="1" si="402"/>
        <v>3.1766584718671504</v>
      </c>
      <c r="C8617">
        <f t="shared" ca="1" si="403"/>
        <v>5.5812010993543408</v>
      </c>
      <c r="D8617">
        <f t="shared" ca="1" si="404"/>
        <v>1</v>
      </c>
    </row>
    <row r="8618" spans="2:4" x14ac:dyDescent="0.2">
      <c r="B8618">
        <f t="shared" ca="1" si="402"/>
        <v>4.0038647875129776</v>
      </c>
      <c r="C8618">
        <f t="shared" ca="1" si="403"/>
        <v>0.82436286041154549</v>
      </c>
      <c r="D8618">
        <f t="shared" ca="1" si="404"/>
        <v>1</v>
      </c>
    </row>
    <row r="8619" spans="2:4" x14ac:dyDescent="0.2">
      <c r="B8619">
        <f t="shared" ca="1" si="402"/>
        <v>3.3047767832428927</v>
      </c>
      <c r="C8619">
        <f t="shared" ca="1" si="403"/>
        <v>7.3640008430042787</v>
      </c>
      <c r="D8619">
        <f t="shared" ca="1" si="404"/>
        <v>1</v>
      </c>
    </row>
    <row r="8620" spans="2:4" x14ac:dyDescent="0.2">
      <c r="B8620">
        <f t="shared" ca="1" si="402"/>
        <v>4.2810041138486419</v>
      </c>
      <c r="C8620">
        <f t="shared" ca="1" si="403"/>
        <v>13.404216706468084</v>
      </c>
      <c r="D8620">
        <f t="shared" ca="1" si="404"/>
        <v>1</v>
      </c>
    </row>
    <row r="8621" spans="2:4" x14ac:dyDescent="0.2">
      <c r="B8621">
        <f t="shared" ca="1" si="402"/>
        <v>2.7776140812450931</v>
      </c>
      <c r="C8621">
        <f t="shared" ca="1" si="403"/>
        <v>2.291227885259814</v>
      </c>
      <c r="D8621">
        <f t="shared" ca="1" si="404"/>
        <v>1</v>
      </c>
    </row>
    <row r="8622" spans="2:4" x14ac:dyDescent="0.2">
      <c r="B8622">
        <f t="shared" ca="1" si="402"/>
        <v>3.2472582153391834</v>
      </c>
      <c r="C8622">
        <f t="shared" ca="1" si="403"/>
        <v>6.4987114693519334</v>
      </c>
      <c r="D8622">
        <f t="shared" ca="1" si="404"/>
        <v>1</v>
      </c>
    </row>
    <row r="8623" spans="2:4" x14ac:dyDescent="0.2">
      <c r="B8623">
        <f t="shared" ca="1" si="402"/>
        <v>3.5017541506965073</v>
      </c>
      <c r="C8623">
        <f t="shared" ca="1" si="403"/>
        <v>13.790990855224287</v>
      </c>
      <c r="D8623">
        <f t="shared" ca="1" si="404"/>
        <v>0</v>
      </c>
    </row>
    <row r="8624" spans="2:4" x14ac:dyDescent="0.2">
      <c r="B8624">
        <f t="shared" ca="1" si="402"/>
        <v>2.9195774146198428</v>
      </c>
      <c r="C8624">
        <f t="shared" ca="1" si="403"/>
        <v>17.502982930238048</v>
      </c>
      <c r="D8624">
        <f t="shared" ca="1" si="404"/>
        <v>0</v>
      </c>
    </row>
    <row r="8625" spans="2:4" x14ac:dyDescent="0.2">
      <c r="B8625">
        <f t="shared" ca="1" si="402"/>
        <v>4.8612154105989731</v>
      </c>
      <c r="C8625">
        <f t="shared" ca="1" si="403"/>
        <v>11.851657979297508</v>
      </c>
      <c r="D8625">
        <f t="shared" ca="1" si="404"/>
        <v>1</v>
      </c>
    </row>
    <row r="8626" spans="2:4" x14ac:dyDescent="0.2">
      <c r="B8626">
        <f t="shared" ca="1" si="402"/>
        <v>3.72030414433421</v>
      </c>
      <c r="C8626">
        <f t="shared" ca="1" si="403"/>
        <v>18.616445307598909</v>
      </c>
      <c r="D8626">
        <f t="shared" ca="1" si="404"/>
        <v>0</v>
      </c>
    </row>
    <row r="8627" spans="2:4" x14ac:dyDescent="0.2">
      <c r="B8627">
        <f t="shared" ca="1" si="402"/>
        <v>4.8153753411586271</v>
      </c>
      <c r="C8627">
        <f t="shared" ca="1" si="403"/>
        <v>3.1715472332364185</v>
      </c>
      <c r="D8627">
        <f t="shared" ca="1" si="404"/>
        <v>1</v>
      </c>
    </row>
    <row r="8628" spans="2:4" x14ac:dyDescent="0.2">
      <c r="B8628">
        <f t="shared" ca="1" si="402"/>
        <v>4.0612127984178521</v>
      </c>
      <c r="C8628">
        <f t="shared" ca="1" si="403"/>
        <v>4.2282483498541605</v>
      </c>
      <c r="D8628">
        <f t="shared" ca="1" si="404"/>
        <v>1</v>
      </c>
    </row>
    <row r="8629" spans="2:4" x14ac:dyDescent="0.2">
      <c r="B8629">
        <f t="shared" ca="1" si="402"/>
        <v>4.1094197205823679</v>
      </c>
      <c r="C8629">
        <f t="shared" ca="1" si="403"/>
        <v>0.91169829398183577</v>
      </c>
      <c r="D8629">
        <f t="shared" ca="1" si="404"/>
        <v>1</v>
      </c>
    </row>
    <row r="8630" spans="2:4" x14ac:dyDescent="0.2">
      <c r="B8630">
        <f t="shared" ca="1" si="402"/>
        <v>4.5266167277615992</v>
      </c>
      <c r="C8630">
        <f t="shared" ca="1" si="403"/>
        <v>10.575045270707562</v>
      </c>
      <c r="D8630">
        <f t="shared" ca="1" si="404"/>
        <v>1</v>
      </c>
    </row>
    <row r="8631" spans="2:4" x14ac:dyDescent="0.2">
      <c r="B8631">
        <f t="shared" ca="1" si="402"/>
        <v>4.5083443420193037</v>
      </c>
      <c r="C8631">
        <f t="shared" ca="1" si="403"/>
        <v>7.4449050851377239</v>
      </c>
      <c r="D8631">
        <f t="shared" ca="1" si="404"/>
        <v>1</v>
      </c>
    </row>
    <row r="8632" spans="2:4" x14ac:dyDescent="0.2">
      <c r="B8632">
        <f t="shared" ca="1" si="402"/>
        <v>2.1307643164834498</v>
      </c>
      <c r="C8632">
        <f t="shared" ca="1" si="403"/>
        <v>20.057001006766235</v>
      </c>
      <c r="D8632">
        <f t="shared" ca="1" si="404"/>
        <v>0</v>
      </c>
    </row>
    <row r="8633" spans="2:4" x14ac:dyDescent="0.2">
      <c r="B8633">
        <f t="shared" ca="1" si="402"/>
        <v>3.8839983668492177</v>
      </c>
      <c r="C8633">
        <f t="shared" ca="1" si="403"/>
        <v>17.98175314004552</v>
      </c>
      <c r="D8633">
        <f t="shared" ca="1" si="404"/>
        <v>0</v>
      </c>
    </row>
    <row r="8634" spans="2:4" x14ac:dyDescent="0.2">
      <c r="B8634">
        <f t="shared" ca="1" si="402"/>
        <v>2.7850469138289555</v>
      </c>
      <c r="C8634">
        <f t="shared" ca="1" si="403"/>
        <v>23.649878328818051</v>
      </c>
      <c r="D8634">
        <f t="shared" ca="1" si="404"/>
        <v>0</v>
      </c>
    </row>
    <row r="8635" spans="2:4" x14ac:dyDescent="0.2">
      <c r="B8635">
        <f t="shared" ca="1" si="402"/>
        <v>2.788959231382369</v>
      </c>
      <c r="C8635">
        <f t="shared" ca="1" si="403"/>
        <v>16.94948409840314</v>
      </c>
      <c r="D8635">
        <f t="shared" ca="1" si="404"/>
        <v>0</v>
      </c>
    </row>
    <row r="8636" spans="2:4" x14ac:dyDescent="0.2">
      <c r="B8636">
        <f t="shared" ca="1" si="402"/>
        <v>2.2102386643296561</v>
      </c>
      <c r="C8636">
        <f t="shared" ca="1" si="403"/>
        <v>18.138278316021836</v>
      </c>
      <c r="D8636">
        <f t="shared" ca="1" si="404"/>
        <v>0</v>
      </c>
    </row>
    <row r="8637" spans="2:4" x14ac:dyDescent="0.2">
      <c r="B8637">
        <f t="shared" ca="1" si="402"/>
        <v>3.8885001281853886</v>
      </c>
      <c r="C8637">
        <f t="shared" ca="1" si="403"/>
        <v>2.6449640901885676</v>
      </c>
      <c r="D8637">
        <f t="shared" ca="1" si="404"/>
        <v>1</v>
      </c>
    </row>
    <row r="8638" spans="2:4" x14ac:dyDescent="0.2">
      <c r="B8638">
        <f t="shared" ca="1" si="402"/>
        <v>3.5200259268517016</v>
      </c>
      <c r="C8638">
        <f t="shared" ca="1" si="403"/>
        <v>6.1182974919898383</v>
      </c>
      <c r="D8638">
        <f t="shared" ca="1" si="404"/>
        <v>1</v>
      </c>
    </row>
    <row r="8639" spans="2:4" x14ac:dyDescent="0.2">
      <c r="B8639">
        <f t="shared" ca="1" si="402"/>
        <v>4.2249929108918485</v>
      </c>
      <c r="C8639">
        <f t="shared" ca="1" si="403"/>
        <v>24.561145741414492</v>
      </c>
      <c r="D8639">
        <f t="shared" ca="1" si="404"/>
        <v>0</v>
      </c>
    </row>
    <row r="8640" spans="2:4" x14ac:dyDescent="0.2">
      <c r="B8640">
        <f t="shared" ca="1" si="402"/>
        <v>3.4806796250995569</v>
      </c>
      <c r="C8640">
        <f t="shared" ca="1" si="403"/>
        <v>5.2030474136601192</v>
      </c>
      <c r="D8640">
        <f t="shared" ca="1" si="404"/>
        <v>1</v>
      </c>
    </row>
    <row r="8641" spans="2:4" x14ac:dyDescent="0.2">
      <c r="B8641">
        <f t="shared" ca="1" si="402"/>
        <v>4.19380370978614</v>
      </c>
      <c r="C8641">
        <f t="shared" ca="1" si="403"/>
        <v>6.0545061390713553</v>
      </c>
      <c r="D8641">
        <f t="shared" ca="1" si="404"/>
        <v>1</v>
      </c>
    </row>
    <row r="8642" spans="2:4" x14ac:dyDescent="0.2">
      <c r="B8642">
        <f t="shared" ca="1" si="402"/>
        <v>3.9126194701213945</v>
      </c>
      <c r="C8642">
        <f t="shared" ca="1" si="403"/>
        <v>18.645306222097499</v>
      </c>
      <c r="D8642">
        <f t="shared" ca="1" si="404"/>
        <v>0</v>
      </c>
    </row>
    <row r="8643" spans="2:4" x14ac:dyDescent="0.2">
      <c r="B8643">
        <f t="shared" ca="1" si="402"/>
        <v>3.9015444021038088</v>
      </c>
      <c r="C8643">
        <f t="shared" ca="1" si="403"/>
        <v>22.772009790503763</v>
      </c>
      <c r="D8643">
        <f t="shared" ca="1" si="404"/>
        <v>0</v>
      </c>
    </row>
    <row r="8644" spans="2:4" x14ac:dyDescent="0.2">
      <c r="B8644">
        <f t="shared" ca="1" si="402"/>
        <v>3.5997820329135157</v>
      </c>
      <c r="C8644">
        <f t="shared" ca="1" si="403"/>
        <v>22.60043159471299</v>
      </c>
      <c r="D8644">
        <f t="shared" ca="1" si="404"/>
        <v>0</v>
      </c>
    </row>
    <row r="8645" spans="2:4" x14ac:dyDescent="0.2">
      <c r="B8645">
        <f t="shared" ca="1" si="402"/>
        <v>2.2449999011008996</v>
      </c>
      <c r="C8645">
        <f t="shared" ca="1" si="403"/>
        <v>24.391381303081815</v>
      </c>
      <c r="D8645">
        <f t="shared" ca="1" si="404"/>
        <v>0</v>
      </c>
    </row>
    <row r="8646" spans="2:4" x14ac:dyDescent="0.2">
      <c r="B8646">
        <f t="shared" ca="1" si="402"/>
        <v>3.222531970205273</v>
      </c>
      <c r="C8646">
        <f t="shared" ca="1" si="403"/>
        <v>8.3121324221391397</v>
      </c>
      <c r="D8646">
        <f t="shared" ca="1" si="404"/>
        <v>1</v>
      </c>
    </row>
    <row r="8647" spans="2:4" x14ac:dyDescent="0.2">
      <c r="B8647">
        <f t="shared" ca="1" si="402"/>
        <v>3.6125025958668475</v>
      </c>
      <c r="C8647">
        <f t="shared" ca="1" si="403"/>
        <v>5.6613620382747891</v>
      </c>
      <c r="D8647">
        <f t="shared" ca="1" si="404"/>
        <v>1</v>
      </c>
    </row>
    <row r="8648" spans="2:4" x14ac:dyDescent="0.2">
      <c r="B8648">
        <f t="shared" ca="1" si="402"/>
        <v>3.2926807242843545</v>
      </c>
      <c r="C8648">
        <f t="shared" ca="1" si="403"/>
        <v>15.477637626104917</v>
      </c>
      <c r="D8648">
        <f t="shared" ca="1" si="404"/>
        <v>0</v>
      </c>
    </row>
    <row r="8649" spans="2:4" x14ac:dyDescent="0.2">
      <c r="B8649">
        <f t="shared" ca="1" si="402"/>
        <v>4.2194111179921769</v>
      </c>
      <c r="C8649">
        <f t="shared" ca="1" si="403"/>
        <v>3.9857429395064203</v>
      </c>
      <c r="D8649">
        <f t="shared" ca="1" si="404"/>
        <v>1</v>
      </c>
    </row>
    <row r="8650" spans="2:4" x14ac:dyDescent="0.2">
      <c r="B8650">
        <f t="shared" ref="B8650:B8713" ca="1" si="405">RAND()*3+$C$5</f>
        <v>4.8219548115137503</v>
      </c>
      <c r="C8650">
        <f t="shared" ref="C8650:C8713" ca="1" si="406">RAND()*($C$6^2)</f>
        <v>7.097709465717986</v>
      </c>
      <c r="D8650">
        <f t="shared" ref="D8650:D8713" ca="1" si="407">IF(C8650&lt;B8650^2,1,0)</f>
        <v>1</v>
      </c>
    </row>
    <row r="8651" spans="2:4" x14ac:dyDescent="0.2">
      <c r="B8651">
        <f t="shared" ca="1" si="405"/>
        <v>2.6846654159069789</v>
      </c>
      <c r="C8651">
        <f t="shared" ca="1" si="406"/>
        <v>4.450763684395465</v>
      </c>
      <c r="D8651">
        <f t="shared" ca="1" si="407"/>
        <v>1</v>
      </c>
    </row>
    <row r="8652" spans="2:4" x14ac:dyDescent="0.2">
      <c r="B8652">
        <f t="shared" ca="1" si="405"/>
        <v>3.3368789676914021</v>
      </c>
      <c r="C8652">
        <f t="shared" ca="1" si="406"/>
        <v>5.2192204622196785</v>
      </c>
      <c r="D8652">
        <f t="shared" ca="1" si="407"/>
        <v>1</v>
      </c>
    </row>
    <row r="8653" spans="2:4" x14ac:dyDescent="0.2">
      <c r="B8653">
        <f t="shared" ca="1" si="405"/>
        <v>3.5207924201337688</v>
      </c>
      <c r="C8653">
        <f t="shared" ca="1" si="406"/>
        <v>23.638559344182333</v>
      </c>
      <c r="D8653">
        <f t="shared" ca="1" si="407"/>
        <v>0</v>
      </c>
    </row>
    <row r="8654" spans="2:4" x14ac:dyDescent="0.2">
      <c r="B8654">
        <f t="shared" ca="1" si="405"/>
        <v>2.2230692204326283</v>
      </c>
      <c r="C8654">
        <f t="shared" ca="1" si="406"/>
        <v>21.291198361783731</v>
      </c>
      <c r="D8654">
        <f t="shared" ca="1" si="407"/>
        <v>0</v>
      </c>
    </row>
    <row r="8655" spans="2:4" x14ac:dyDescent="0.2">
      <c r="B8655">
        <f t="shared" ca="1" si="405"/>
        <v>2.8099697244663226</v>
      </c>
      <c r="C8655">
        <f t="shared" ca="1" si="406"/>
        <v>11.643355869361249</v>
      </c>
      <c r="D8655">
        <f t="shared" ca="1" si="407"/>
        <v>0</v>
      </c>
    </row>
    <row r="8656" spans="2:4" x14ac:dyDescent="0.2">
      <c r="B8656">
        <f t="shared" ca="1" si="405"/>
        <v>2.4789752941821073</v>
      </c>
      <c r="C8656">
        <f t="shared" ca="1" si="406"/>
        <v>20.755628521500157</v>
      </c>
      <c r="D8656">
        <f t="shared" ca="1" si="407"/>
        <v>0</v>
      </c>
    </row>
    <row r="8657" spans="2:4" x14ac:dyDescent="0.2">
      <c r="B8657">
        <f t="shared" ca="1" si="405"/>
        <v>2.5196551639918336</v>
      </c>
      <c r="C8657">
        <f t="shared" ca="1" si="406"/>
        <v>14.307769985577032</v>
      </c>
      <c r="D8657">
        <f t="shared" ca="1" si="407"/>
        <v>0</v>
      </c>
    </row>
    <row r="8658" spans="2:4" x14ac:dyDescent="0.2">
      <c r="B8658">
        <f t="shared" ca="1" si="405"/>
        <v>4.0675200239717029</v>
      </c>
      <c r="C8658">
        <f t="shared" ca="1" si="406"/>
        <v>3.9032029030834972</v>
      </c>
      <c r="D8658">
        <f t="shared" ca="1" si="407"/>
        <v>1</v>
      </c>
    </row>
    <row r="8659" spans="2:4" x14ac:dyDescent="0.2">
      <c r="B8659">
        <f t="shared" ca="1" si="405"/>
        <v>2.8829701002038437</v>
      </c>
      <c r="C8659">
        <f t="shared" ca="1" si="406"/>
        <v>2.9388201013061943</v>
      </c>
      <c r="D8659">
        <f t="shared" ca="1" si="407"/>
        <v>1</v>
      </c>
    </row>
    <row r="8660" spans="2:4" x14ac:dyDescent="0.2">
      <c r="B8660">
        <f t="shared" ca="1" si="405"/>
        <v>4.2855749541893058</v>
      </c>
      <c r="C8660">
        <f t="shared" ca="1" si="406"/>
        <v>20.754046088615233</v>
      </c>
      <c r="D8660">
        <f t="shared" ca="1" si="407"/>
        <v>0</v>
      </c>
    </row>
    <row r="8661" spans="2:4" x14ac:dyDescent="0.2">
      <c r="B8661">
        <f t="shared" ca="1" si="405"/>
        <v>3.3668637239338919</v>
      </c>
      <c r="C8661">
        <f t="shared" ca="1" si="406"/>
        <v>3.8369835181908925</v>
      </c>
      <c r="D8661">
        <f t="shared" ca="1" si="407"/>
        <v>1</v>
      </c>
    </row>
    <row r="8662" spans="2:4" x14ac:dyDescent="0.2">
      <c r="B8662">
        <f t="shared" ca="1" si="405"/>
        <v>3.6913979891275424</v>
      </c>
      <c r="C8662">
        <f t="shared" ca="1" si="406"/>
        <v>18.002961566049731</v>
      </c>
      <c r="D8662">
        <f t="shared" ca="1" si="407"/>
        <v>0</v>
      </c>
    </row>
    <row r="8663" spans="2:4" x14ac:dyDescent="0.2">
      <c r="B8663">
        <f t="shared" ca="1" si="405"/>
        <v>2.6556958961259496</v>
      </c>
      <c r="C8663">
        <f t="shared" ca="1" si="406"/>
        <v>21.800120055245326</v>
      </c>
      <c r="D8663">
        <f t="shared" ca="1" si="407"/>
        <v>0</v>
      </c>
    </row>
    <row r="8664" spans="2:4" x14ac:dyDescent="0.2">
      <c r="B8664">
        <f t="shared" ca="1" si="405"/>
        <v>3.4347496636666777</v>
      </c>
      <c r="C8664">
        <f t="shared" ca="1" si="406"/>
        <v>3.4086539050251301</v>
      </c>
      <c r="D8664">
        <f t="shared" ca="1" si="407"/>
        <v>1</v>
      </c>
    </row>
    <row r="8665" spans="2:4" x14ac:dyDescent="0.2">
      <c r="B8665">
        <f t="shared" ca="1" si="405"/>
        <v>3.1677395554600367</v>
      </c>
      <c r="C8665">
        <f t="shared" ca="1" si="406"/>
        <v>4.7568836280267091</v>
      </c>
      <c r="D8665">
        <f t="shared" ca="1" si="407"/>
        <v>1</v>
      </c>
    </row>
    <row r="8666" spans="2:4" x14ac:dyDescent="0.2">
      <c r="B8666">
        <f t="shared" ca="1" si="405"/>
        <v>2.955307591881791</v>
      </c>
      <c r="C8666">
        <f t="shared" ca="1" si="406"/>
        <v>10.373605122898901</v>
      </c>
      <c r="D8666">
        <f t="shared" ca="1" si="407"/>
        <v>0</v>
      </c>
    </row>
    <row r="8667" spans="2:4" x14ac:dyDescent="0.2">
      <c r="B8667">
        <f t="shared" ca="1" si="405"/>
        <v>4.6344854394833366</v>
      </c>
      <c r="C8667">
        <f t="shared" ca="1" si="406"/>
        <v>20.436065881051544</v>
      </c>
      <c r="D8667">
        <f t="shared" ca="1" si="407"/>
        <v>1</v>
      </c>
    </row>
    <row r="8668" spans="2:4" x14ac:dyDescent="0.2">
      <c r="B8668">
        <f t="shared" ca="1" si="405"/>
        <v>4.4385264021298454</v>
      </c>
      <c r="C8668">
        <f t="shared" ca="1" si="406"/>
        <v>12.732735458089167</v>
      </c>
      <c r="D8668">
        <f t="shared" ca="1" si="407"/>
        <v>1</v>
      </c>
    </row>
    <row r="8669" spans="2:4" x14ac:dyDescent="0.2">
      <c r="B8669">
        <f t="shared" ca="1" si="405"/>
        <v>4.9153725686945595</v>
      </c>
      <c r="C8669">
        <f t="shared" ca="1" si="406"/>
        <v>12.242555672626015</v>
      </c>
      <c r="D8669">
        <f t="shared" ca="1" si="407"/>
        <v>1</v>
      </c>
    </row>
    <row r="8670" spans="2:4" x14ac:dyDescent="0.2">
      <c r="B8670">
        <f t="shared" ca="1" si="405"/>
        <v>4.988038554918397</v>
      </c>
      <c r="C8670">
        <f t="shared" ca="1" si="406"/>
        <v>12.457354405965562</v>
      </c>
      <c r="D8670">
        <f t="shared" ca="1" si="407"/>
        <v>1</v>
      </c>
    </row>
    <row r="8671" spans="2:4" x14ac:dyDescent="0.2">
      <c r="B8671">
        <f t="shared" ca="1" si="405"/>
        <v>4.7927178464198814</v>
      </c>
      <c r="C8671">
        <f t="shared" ca="1" si="406"/>
        <v>21.16447953067793</v>
      </c>
      <c r="D8671">
        <f t="shared" ca="1" si="407"/>
        <v>1</v>
      </c>
    </row>
    <row r="8672" spans="2:4" x14ac:dyDescent="0.2">
      <c r="B8672">
        <f t="shared" ca="1" si="405"/>
        <v>2.2274647192805173</v>
      </c>
      <c r="C8672">
        <f t="shared" ca="1" si="406"/>
        <v>9.1643528404051686</v>
      </c>
      <c r="D8672">
        <f t="shared" ca="1" si="407"/>
        <v>0</v>
      </c>
    </row>
    <row r="8673" spans="2:4" x14ac:dyDescent="0.2">
      <c r="B8673">
        <f t="shared" ca="1" si="405"/>
        <v>2.0199239773904893</v>
      </c>
      <c r="C8673">
        <f t="shared" ca="1" si="406"/>
        <v>19.608579636906821</v>
      </c>
      <c r="D8673">
        <f t="shared" ca="1" si="407"/>
        <v>0</v>
      </c>
    </row>
    <row r="8674" spans="2:4" x14ac:dyDescent="0.2">
      <c r="B8674">
        <f t="shared" ca="1" si="405"/>
        <v>4.0965243178305295</v>
      </c>
      <c r="C8674">
        <f t="shared" ca="1" si="406"/>
        <v>17.543289220337005</v>
      </c>
      <c r="D8674">
        <f t="shared" ca="1" si="407"/>
        <v>0</v>
      </c>
    </row>
    <row r="8675" spans="2:4" x14ac:dyDescent="0.2">
      <c r="B8675">
        <f t="shared" ca="1" si="405"/>
        <v>3.0818774722692139</v>
      </c>
      <c r="C8675">
        <f t="shared" ca="1" si="406"/>
        <v>20.513934942807737</v>
      </c>
      <c r="D8675">
        <f t="shared" ca="1" si="407"/>
        <v>0</v>
      </c>
    </row>
    <row r="8676" spans="2:4" x14ac:dyDescent="0.2">
      <c r="B8676">
        <f t="shared" ca="1" si="405"/>
        <v>2.5093994340175403</v>
      </c>
      <c r="C8676">
        <f t="shared" ca="1" si="406"/>
        <v>24.311778297905338</v>
      </c>
      <c r="D8676">
        <f t="shared" ca="1" si="407"/>
        <v>0</v>
      </c>
    </row>
    <row r="8677" spans="2:4" x14ac:dyDescent="0.2">
      <c r="B8677">
        <f t="shared" ca="1" si="405"/>
        <v>3.606689073312515</v>
      </c>
      <c r="C8677">
        <f t="shared" ca="1" si="406"/>
        <v>21.254004583567713</v>
      </c>
      <c r="D8677">
        <f t="shared" ca="1" si="407"/>
        <v>0</v>
      </c>
    </row>
    <row r="8678" spans="2:4" x14ac:dyDescent="0.2">
      <c r="B8678">
        <f t="shared" ca="1" si="405"/>
        <v>4.9974213335646027</v>
      </c>
      <c r="C8678">
        <f t="shared" ca="1" si="406"/>
        <v>8.7297520593015072</v>
      </c>
      <c r="D8678">
        <f t="shared" ca="1" si="407"/>
        <v>1</v>
      </c>
    </row>
    <row r="8679" spans="2:4" x14ac:dyDescent="0.2">
      <c r="B8679">
        <f t="shared" ca="1" si="405"/>
        <v>3.0062210906243276</v>
      </c>
      <c r="C8679">
        <f t="shared" ca="1" si="406"/>
        <v>6.2506293017228822</v>
      </c>
      <c r="D8679">
        <f t="shared" ca="1" si="407"/>
        <v>1</v>
      </c>
    </row>
    <row r="8680" spans="2:4" x14ac:dyDescent="0.2">
      <c r="B8680">
        <f t="shared" ca="1" si="405"/>
        <v>2.0692748355904502</v>
      </c>
      <c r="C8680">
        <f t="shared" ca="1" si="406"/>
        <v>19.384911470466328</v>
      </c>
      <c r="D8680">
        <f t="shared" ca="1" si="407"/>
        <v>0</v>
      </c>
    </row>
    <row r="8681" spans="2:4" x14ac:dyDescent="0.2">
      <c r="B8681">
        <f t="shared" ca="1" si="405"/>
        <v>2.4927447326962344</v>
      </c>
      <c r="C8681">
        <f t="shared" ca="1" si="406"/>
        <v>3.875043368247677</v>
      </c>
      <c r="D8681">
        <f t="shared" ca="1" si="407"/>
        <v>1</v>
      </c>
    </row>
    <row r="8682" spans="2:4" x14ac:dyDescent="0.2">
      <c r="B8682">
        <f t="shared" ca="1" si="405"/>
        <v>4.020385011687333</v>
      </c>
      <c r="C8682">
        <f t="shared" ca="1" si="406"/>
        <v>9.9683139457265977</v>
      </c>
      <c r="D8682">
        <f t="shared" ca="1" si="407"/>
        <v>1</v>
      </c>
    </row>
    <row r="8683" spans="2:4" x14ac:dyDescent="0.2">
      <c r="B8683">
        <f t="shared" ca="1" si="405"/>
        <v>3.3156526785624005</v>
      </c>
      <c r="C8683">
        <f t="shared" ca="1" si="406"/>
        <v>20.626420197026853</v>
      </c>
      <c r="D8683">
        <f t="shared" ca="1" si="407"/>
        <v>0</v>
      </c>
    </row>
    <row r="8684" spans="2:4" x14ac:dyDescent="0.2">
      <c r="B8684">
        <f t="shared" ca="1" si="405"/>
        <v>3.5122523062129249</v>
      </c>
      <c r="C8684">
        <f t="shared" ca="1" si="406"/>
        <v>8.1453732920492161</v>
      </c>
      <c r="D8684">
        <f t="shared" ca="1" si="407"/>
        <v>1</v>
      </c>
    </row>
    <row r="8685" spans="2:4" x14ac:dyDescent="0.2">
      <c r="B8685">
        <f t="shared" ca="1" si="405"/>
        <v>4.3878298397471376</v>
      </c>
      <c r="C8685">
        <f t="shared" ca="1" si="406"/>
        <v>14.939489214305675</v>
      </c>
      <c r="D8685">
        <f t="shared" ca="1" si="407"/>
        <v>1</v>
      </c>
    </row>
    <row r="8686" spans="2:4" x14ac:dyDescent="0.2">
      <c r="B8686">
        <f t="shared" ca="1" si="405"/>
        <v>4.9763889090470617</v>
      </c>
      <c r="C8686">
        <f t="shared" ca="1" si="406"/>
        <v>19.625223017423856</v>
      </c>
      <c r="D8686">
        <f t="shared" ca="1" si="407"/>
        <v>1</v>
      </c>
    </row>
    <row r="8687" spans="2:4" x14ac:dyDescent="0.2">
      <c r="B8687">
        <f t="shared" ca="1" si="405"/>
        <v>3.3056962385037512</v>
      </c>
      <c r="C8687">
        <f t="shared" ca="1" si="406"/>
        <v>8.0831968675085548</v>
      </c>
      <c r="D8687">
        <f t="shared" ca="1" si="407"/>
        <v>1</v>
      </c>
    </row>
    <row r="8688" spans="2:4" x14ac:dyDescent="0.2">
      <c r="B8688">
        <f t="shared" ca="1" si="405"/>
        <v>4.5439551311543758</v>
      </c>
      <c r="C8688">
        <f t="shared" ca="1" si="406"/>
        <v>6.9594615909465638</v>
      </c>
      <c r="D8688">
        <f t="shared" ca="1" si="407"/>
        <v>1</v>
      </c>
    </row>
    <row r="8689" spans="2:4" x14ac:dyDescent="0.2">
      <c r="B8689">
        <f t="shared" ca="1" si="405"/>
        <v>3.0176845452223091</v>
      </c>
      <c r="C8689">
        <f t="shared" ca="1" si="406"/>
        <v>5.8475868584064754</v>
      </c>
      <c r="D8689">
        <f t="shared" ca="1" si="407"/>
        <v>1</v>
      </c>
    </row>
    <row r="8690" spans="2:4" x14ac:dyDescent="0.2">
      <c r="B8690">
        <f t="shared" ca="1" si="405"/>
        <v>3.6230012481726952</v>
      </c>
      <c r="C8690">
        <f t="shared" ca="1" si="406"/>
        <v>16.166440725967743</v>
      </c>
      <c r="D8690">
        <f t="shared" ca="1" si="407"/>
        <v>0</v>
      </c>
    </row>
    <row r="8691" spans="2:4" x14ac:dyDescent="0.2">
      <c r="B8691">
        <f t="shared" ca="1" si="405"/>
        <v>2.8706649545593206</v>
      </c>
      <c r="C8691">
        <f t="shared" ca="1" si="406"/>
        <v>21.815101716725387</v>
      </c>
      <c r="D8691">
        <f t="shared" ca="1" si="407"/>
        <v>0</v>
      </c>
    </row>
    <row r="8692" spans="2:4" x14ac:dyDescent="0.2">
      <c r="B8692">
        <f t="shared" ca="1" si="405"/>
        <v>4.5147946299637418</v>
      </c>
      <c r="C8692">
        <f t="shared" ca="1" si="406"/>
        <v>14.278954119952264</v>
      </c>
      <c r="D8692">
        <f t="shared" ca="1" si="407"/>
        <v>1</v>
      </c>
    </row>
    <row r="8693" spans="2:4" x14ac:dyDescent="0.2">
      <c r="B8693">
        <f t="shared" ca="1" si="405"/>
        <v>4.4491946625528804</v>
      </c>
      <c r="C8693">
        <f t="shared" ca="1" si="406"/>
        <v>17.966274530433282</v>
      </c>
      <c r="D8693">
        <f t="shared" ca="1" si="407"/>
        <v>1</v>
      </c>
    </row>
    <row r="8694" spans="2:4" x14ac:dyDescent="0.2">
      <c r="B8694">
        <f t="shared" ca="1" si="405"/>
        <v>2.0182282530243332</v>
      </c>
      <c r="C8694">
        <f t="shared" ca="1" si="406"/>
        <v>15.868130325587085</v>
      </c>
      <c r="D8694">
        <f t="shared" ca="1" si="407"/>
        <v>0</v>
      </c>
    </row>
    <row r="8695" spans="2:4" x14ac:dyDescent="0.2">
      <c r="B8695">
        <f t="shared" ca="1" si="405"/>
        <v>2.3367343445601718</v>
      </c>
      <c r="C8695">
        <f t="shared" ca="1" si="406"/>
        <v>24.458906424002851</v>
      </c>
      <c r="D8695">
        <f t="shared" ca="1" si="407"/>
        <v>0</v>
      </c>
    </row>
    <row r="8696" spans="2:4" x14ac:dyDescent="0.2">
      <c r="B8696">
        <f t="shared" ca="1" si="405"/>
        <v>2.2341630256389591</v>
      </c>
      <c r="C8696">
        <f t="shared" ca="1" si="406"/>
        <v>17.670560776052088</v>
      </c>
      <c r="D8696">
        <f t="shared" ca="1" si="407"/>
        <v>0</v>
      </c>
    </row>
    <row r="8697" spans="2:4" x14ac:dyDescent="0.2">
      <c r="B8697">
        <f t="shared" ca="1" si="405"/>
        <v>4.4136436012560321</v>
      </c>
      <c r="C8697">
        <f t="shared" ca="1" si="406"/>
        <v>20.347163266635633</v>
      </c>
      <c r="D8697">
        <f t="shared" ca="1" si="407"/>
        <v>0</v>
      </c>
    </row>
    <row r="8698" spans="2:4" x14ac:dyDescent="0.2">
      <c r="B8698">
        <f t="shared" ca="1" si="405"/>
        <v>2.7369572894188332</v>
      </c>
      <c r="C8698">
        <f t="shared" ca="1" si="406"/>
        <v>14.990895285254901</v>
      </c>
      <c r="D8698">
        <f t="shared" ca="1" si="407"/>
        <v>0</v>
      </c>
    </row>
    <row r="8699" spans="2:4" x14ac:dyDescent="0.2">
      <c r="B8699">
        <f t="shared" ca="1" si="405"/>
        <v>4.27323899722969</v>
      </c>
      <c r="C8699">
        <f t="shared" ca="1" si="406"/>
        <v>19.315841010050548</v>
      </c>
      <c r="D8699">
        <f t="shared" ca="1" si="407"/>
        <v>0</v>
      </c>
    </row>
    <row r="8700" spans="2:4" x14ac:dyDescent="0.2">
      <c r="B8700">
        <f t="shared" ca="1" si="405"/>
        <v>3.2715325034816312</v>
      </c>
      <c r="C8700">
        <f t="shared" ca="1" si="406"/>
        <v>21.140357924159826</v>
      </c>
      <c r="D8700">
        <f t="shared" ca="1" si="407"/>
        <v>0</v>
      </c>
    </row>
    <row r="8701" spans="2:4" x14ac:dyDescent="0.2">
      <c r="B8701">
        <f t="shared" ca="1" si="405"/>
        <v>4.274167878341073</v>
      </c>
      <c r="C8701">
        <f t="shared" ca="1" si="406"/>
        <v>13.107634668626497</v>
      </c>
      <c r="D8701">
        <f t="shared" ca="1" si="407"/>
        <v>1</v>
      </c>
    </row>
    <row r="8702" spans="2:4" x14ac:dyDescent="0.2">
      <c r="B8702">
        <f t="shared" ca="1" si="405"/>
        <v>4.8609166723303332</v>
      </c>
      <c r="C8702">
        <f t="shared" ca="1" si="406"/>
        <v>8.3966914845370084</v>
      </c>
      <c r="D8702">
        <f t="shared" ca="1" si="407"/>
        <v>1</v>
      </c>
    </row>
    <row r="8703" spans="2:4" x14ac:dyDescent="0.2">
      <c r="B8703">
        <f t="shared" ca="1" si="405"/>
        <v>2.8879801041543613</v>
      </c>
      <c r="C8703">
        <f t="shared" ca="1" si="406"/>
        <v>0.86897156515033658</v>
      </c>
      <c r="D8703">
        <f t="shared" ca="1" si="407"/>
        <v>1</v>
      </c>
    </row>
    <row r="8704" spans="2:4" x14ac:dyDescent="0.2">
      <c r="B8704">
        <f t="shared" ca="1" si="405"/>
        <v>2.2981537193064443</v>
      </c>
      <c r="C8704">
        <f t="shared" ca="1" si="406"/>
        <v>19.402260413169191</v>
      </c>
      <c r="D8704">
        <f t="shared" ca="1" si="407"/>
        <v>0</v>
      </c>
    </row>
    <row r="8705" spans="2:4" x14ac:dyDescent="0.2">
      <c r="B8705">
        <f t="shared" ca="1" si="405"/>
        <v>3.0651862249956112</v>
      </c>
      <c r="C8705">
        <f t="shared" ca="1" si="406"/>
        <v>10.235516673048581</v>
      </c>
      <c r="D8705">
        <f t="shared" ca="1" si="407"/>
        <v>0</v>
      </c>
    </row>
    <row r="8706" spans="2:4" x14ac:dyDescent="0.2">
      <c r="B8706">
        <f t="shared" ca="1" si="405"/>
        <v>3.9164842812327452</v>
      </c>
      <c r="C8706">
        <f t="shared" ca="1" si="406"/>
        <v>16.92202192803552</v>
      </c>
      <c r="D8706">
        <f t="shared" ca="1" si="407"/>
        <v>0</v>
      </c>
    </row>
    <row r="8707" spans="2:4" x14ac:dyDescent="0.2">
      <c r="B8707">
        <f t="shared" ca="1" si="405"/>
        <v>3.6004095082488443</v>
      </c>
      <c r="C8707">
        <f t="shared" ca="1" si="406"/>
        <v>18.541990860514261</v>
      </c>
      <c r="D8707">
        <f t="shared" ca="1" si="407"/>
        <v>0</v>
      </c>
    </row>
    <row r="8708" spans="2:4" x14ac:dyDescent="0.2">
      <c r="B8708">
        <f t="shared" ca="1" si="405"/>
        <v>2.6006502073067859</v>
      </c>
      <c r="C8708">
        <f t="shared" ca="1" si="406"/>
        <v>14.919334130032722</v>
      </c>
      <c r="D8708">
        <f t="shared" ca="1" si="407"/>
        <v>0</v>
      </c>
    </row>
    <row r="8709" spans="2:4" x14ac:dyDescent="0.2">
      <c r="B8709">
        <f t="shared" ca="1" si="405"/>
        <v>4.7346732179492736</v>
      </c>
      <c r="C8709">
        <f t="shared" ca="1" si="406"/>
        <v>23.815650100849449</v>
      </c>
      <c r="D8709">
        <f t="shared" ca="1" si="407"/>
        <v>0</v>
      </c>
    </row>
    <row r="8710" spans="2:4" x14ac:dyDescent="0.2">
      <c r="B8710">
        <f t="shared" ca="1" si="405"/>
        <v>3.9712439952383001</v>
      </c>
      <c r="C8710">
        <f t="shared" ca="1" si="406"/>
        <v>3.8237526263206782</v>
      </c>
      <c r="D8710">
        <f t="shared" ca="1" si="407"/>
        <v>1</v>
      </c>
    </row>
    <row r="8711" spans="2:4" x14ac:dyDescent="0.2">
      <c r="B8711">
        <f t="shared" ca="1" si="405"/>
        <v>3.8636307159585437</v>
      </c>
      <c r="C8711">
        <f t="shared" ca="1" si="406"/>
        <v>8.2561688813752312</v>
      </c>
      <c r="D8711">
        <f t="shared" ca="1" si="407"/>
        <v>1</v>
      </c>
    </row>
    <row r="8712" spans="2:4" x14ac:dyDescent="0.2">
      <c r="B8712">
        <f t="shared" ca="1" si="405"/>
        <v>3.777368883534407</v>
      </c>
      <c r="C8712">
        <f t="shared" ca="1" si="406"/>
        <v>3.497405293456807</v>
      </c>
      <c r="D8712">
        <f t="shared" ca="1" si="407"/>
        <v>1</v>
      </c>
    </row>
    <row r="8713" spans="2:4" x14ac:dyDescent="0.2">
      <c r="B8713">
        <f t="shared" ca="1" si="405"/>
        <v>4.8591647106044809</v>
      </c>
      <c r="C8713">
        <f t="shared" ca="1" si="406"/>
        <v>14.631610990613995</v>
      </c>
      <c r="D8713">
        <f t="shared" ca="1" si="407"/>
        <v>1</v>
      </c>
    </row>
    <row r="8714" spans="2:4" x14ac:dyDescent="0.2">
      <c r="B8714">
        <f t="shared" ref="B8714:B8777" ca="1" si="408">RAND()*3+$C$5</f>
        <v>2.1599892311561506</v>
      </c>
      <c r="C8714">
        <f t="shared" ref="C8714:C8777" ca="1" si="409">RAND()*($C$6^2)</f>
        <v>9.4747324488807685</v>
      </c>
      <c r="D8714">
        <f t="shared" ref="D8714:D8777" ca="1" si="410">IF(C8714&lt;B8714^2,1,0)</f>
        <v>0</v>
      </c>
    </row>
    <row r="8715" spans="2:4" x14ac:dyDescent="0.2">
      <c r="B8715">
        <f t="shared" ca="1" si="408"/>
        <v>3.5351251488648137</v>
      </c>
      <c r="C8715">
        <f t="shared" ca="1" si="409"/>
        <v>3.8984105626665047</v>
      </c>
      <c r="D8715">
        <f t="shared" ca="1" si="410"/>
        <v>1</v>
      </c>
    </row>
    <row r="8716" spans="2:4" x14ac:dyDescent="0.2">
      <c r="B8716">
        <f t="shared" ca="1" si="408"/>
        <v>3.8956703816260396</v>
      </c>
      <c r="C8716">
        <f t="shared" ca="1" si="409"/>
        <v>11.406170396495749</v>
      </c>
      <c r="D8716">
        <f t="shared" ca="1" si="410"/>
        <v>1</v>
      </c>
    </row>
    <row r="8717" spans="2:4" x14ac:dyDescent="0.2">
      <c r="B8717">
        <f t="shared" ca="1" si="408"/>
        <v>2.938902058308817</v>
      </c>
      <c r="C8717">
        <f t="shared" ca="1" si="409"/>
        <v>17.52894757033895</v>
      </c>
      <c r="D8717">
        <f t="shared" ca="1" si="410"/>
        <v>0</v>
      </c>
    </row>
    <row r="8718" spans="2:4" x14ac:dyDescent="0.2">
      <c r="B8718">
        <f t="shared" ca="1" si="408"/>
        <v>4.1801626306162696</v>
      </c>
      <c r="C8718">
        <f t="shared" ca="1" si="409"/>
        <v>6.894448245279075</v>
      </c>
      <c r="D8718">
        <f t="shared" ca="1" si="410"/>
        <v>1</v>
      </c>
    </row>
    <row r="8719" spans="2:4" x14ac:dyDescent="0.2">
      <c r="B8719">
        <f t="shared" ca="1" si="408"/>
        <v>4.3935078763639819</v>
      </c>
      <c r="C8719">
        <f t="shared" ca="1" si="409"/>
        <v>0.79452686115637772</v>
      </c>
      <c r="D8719">
        <f t="shared" ca="1" si="410"/>
        <v>1</v>
      </c>
    </row>
    <row r="8720" spans="2:4" x14ac:dyDescent="0.2">
      <c r="B8720">
        <f t="shared" ca="1" si="408"/>
        <v>4.5139985825048417</v>
      </c>
      <c r="C8720">
        <f t="shared" ca="1" si="409"/>
        <v>17.065296151782185</v>
      </c>
      <c r="D8720">
        <f t="shared" ca="1" si="410"/>
        <v>1</v>
      </c>
    </row>
    <row r="8721" spans="2:4" x14ac:dyDescent="0.2">
      <c r="B8721">
        <f t="shared" ca="1" si="408"/>
        <v>3.3081689085885762</v>
      </c>
      <c r="C8721">
        <f t="shared" ca="1" si="409"/>
        <v>7.6764048023278493</v>
      </c>
      <c r="D8721">
        <f t="shared" ca="1" si="410"/>
        <v>1</v>
      </c>
    </row>
    <row r="8722" spans="2:4" x14ac:dyDescent="0.2">
      <c r="B8722">
        <f t="shared" ca="1" si="408"/>
        <v>4.0393715856633339</v>
      </c>
      <c r="C8722">
        <f t="shared" ca="1" si="409"/>
        <v>5.4923564233359308</v>
      </c>
      <c r="D8722">
        <f t="shared" ca="1" si="410"/>
        <v>1</v>
      </c>
    </row>
    <row r="8723" spans="2:4" x14ac:dyDescent="0.2">
      <c r="B8723">
        <f t="shared" ca="1" si="408"/>
        <v>2.6866408863654412</v>
      </c>
      <c r="C8723">
        <f t="shared" ca="1" si="409"/>
        <v>1.9516257759380791</v>
      </c>
      <c r="D8723">
        <f t="shared" ca="1" si="410"/>
        <v>1</v>
      </c>
    </row>
    <row r="8724" spans="2:4" x14ac:dyDescent="0.2">
      <c r="B8724">
        <f t="shared" ca="1" si="408"/>
        <v>4.4972056411855332</v>
      </c>
      <c r="C8724">
        <f t="shared" ca="1" si="409"/>
        <v>7.4262944182719144</v>
      </c>
      <c r="D8724">
        <f t="shared" ca="1" si="410"/>
        <v>1</v>
      </c>
    </row>
    <row r="8725" spans="2:4" x14ac:dyDescent="0.2">
      <c r="B8725">
        <f t="shared" ca="1" si="408"/>
        <v>3.0679675602315171</v>
      </c>
      <c r="C8725">
        <f t="shared" ca="1" si="409"/>
        <v>4.768317898565325</v>
      </c>
      <c r="D8725">
        <f t="shared" ca="1" si="410"/>
        <v>1</v>
      </c>
    </row>
    <row r="8726" spans="2:4" x14ac:dyDescent="0.2">
      <c r="B8726">
        <f t="shared" ca="1" si="408"/>
        <v>3.3358544204100706</v>
      </c>
      <c r="C8726">
        <f t="shared" ca="1" si="409"/>
        <v>5.7095464048976448</v>
      </c>
      <c r="D8726">
        <f t="shared" ca="1" si="410"/>
        <v>1</v>
      </c>
    </row>
    <row r="8727" spans="2:4" x14ac:dyDescent="0.2">
      <c r="B8727">
        <f t="shared" ca="1" si="408"/>
        <v>2.5838021956025443</v>
      </c>
      <c r="C8727">
        <f t="shared" ca="1" si="409"/>
        <v>15.917903920880258</v>
      </c>
      <c r="D8727">
        <f t="shared" ca="1" si="410"/>
        <v>0</v>
      </c>
    </row>
    <row r="8728" spans="2:4" x14ac:dyDescent="0.2">
      <c r="B8728">
        <f t="shared" ca="1" si="408"/>
        <v>4.5174548160245331</v>
      </c>
      <c r="C8728">
        <f t="shared" ca="1" si="409"/>
        <v>1.2408911218442287</v>
      </c>
      <c r="D8728">
        <f t="shared" ca="1" si="410"/>
        <v>1</v>
      </c>
    </row>
    <row r="8729" spans="2:4" x14ac:dyDescent="0.2">
      <c r="B8729">
        <f t="shared" ca="1" si="408"/>
        <v>2.0900202255779163</v>
      </c>
      <c r="C8729">
        <f t="shared" ca="1" si="409"/>
        <v>23.787947057783086</v>
      </c>
      <c r="D8729">
        <f t="shared" ca="1" si="410"/>
        <v>0</v>
      </c>
    </row>
    <row r="8730" spans="2:4" x14ac:dyDescent="0.2">
      <c r="B8730">
        <f t="shared" ca="1" si="408"/>
        <v>4.7594643668119456</v>
      </c>
      <c r="C8730">
        <f t="shared" ca="1" si="409"/>
        <v>21.358669172372242</v>
      </c>
      <c r="D8730">
        <f t="shared" ca="1" si="410"/>
        <v>1</v>
      </c>
    </row>
    <row r="8731" spans="2:4" x14ac:dyDescent="0.2">
      <c r="B8731">
        <f t="shared" ca="1" si="408"/>
        <v>2.505378547958331</v>
      </c>
      <c r="C8731">
        <f t="shared" ca="1" si="409"/>
        <v>4.4007496732743903</v>
      </c>
      <c r="D8731">
        <f t="shared" ca="1" si="410"/>
        <v>1</v>
      </c>
    </row>
    <row r="8732" spans="2:4" x14ac:dyDescent="0.2">
      <c r="B8732">
        <f t="shared" ca="1" si="408"/>
        <v>2.9655005236622429</v>
      </c>
      <c r="C8732">
        <f t="shared" ca="1" si="409"/>
        <v>6.0139443381845652</v>
      </c>
      <c r="D8732">
        <f t="shared" ca="1" si="410"/>
        <v>1</v>
      </c>
    </row>
    <row r="8733" spans="2:4" x14ac:dyDescent="0.2">
      <c r="B8733">
        <f t="shared" ca="1" si="408"/>
        <v>4.7480375849901035</v>
      </c>
      <c r="C8733">
        <f t="shared" ca="1" si="409"/>
        <v>22.580970158009102</v>
      </c>
      <c r="D8733">
        <f t="shared" ca="1" si="410"/>
        <v>0</v>
      </c>
    </row>
    <row r="8734" spans="2:4" x14ac:dyDescent="0.2">
      <c r="B8734">
        <f t="shared" ca="1" si="408"/>
        <v>2.5975950394481639</v>
      </c>
      <c r="C8734">
        <f t="shared" ca="1" si="409"/>
        <v>17.893456206360522</v>
      </c>
      <c r="D8734">
        <f t="shared" ca="1" si="410"/>
        <v>0</v>
      </c>
    </row>
    <row r="8735" spans="2:4" x14ac:dyDescent="0.2">
      <c r="B8735">
        <f t="shared" ca="1" si="408"/>
        <v>3.3482570670757754</v>
      </c>
      <c r="C8735">
        <f t="shared" ca="1" si="409"/>
        <v>15.152100047452116</v>
      </c>
      <c r="D8735">
        <f t="shared" ca="1" si="410"/>
        <v>0</v>
      </c>
    </row>
    <row r="8736" spans="2:4" x14ac:dyDescent="0.2">
      <c r="B8736">
        <f t="shared" ca="1" si="408"/>
        <v>2.5270952077702069</v>
      </c>
      <c r="C8736">
        <f t="shared" ca="1" si="409"/>
        <v>19.778458754489357</v>
      </c>
      <c r="D8736">
        <f t="shared" ca="1" si="410"/>
        <v>0</v>
      </c>
    </row>
    <row r="8737" spans="2:4" x14ac:dyDescent="0.2">
      <c r="B8737">
        <f t="shared" ca="1" si="408"/>
        <v>3.2495521048663165</v>
      </c>
      <c r="C8737">
        <f t="shared" ca="1" si="409"/>
        <v>2.082779296986323</v>
      </c>
      <c r="D8737">
        <f t="shared" ca="1" si="410"/>
        <v>1</v>
      </c>
    </row>
    <row r="8738" spans="2:4" x14ac:dyDescent="0.2">
      <c r="B8738">
        <f t="shared" ca="1" si="408"/>
        <v>3.6465680223577097</v>
      </c>
      <c r="C8738">
        <f t="shared" ca="1" si="409"/>
        <v>4.0249063503648461</v>
      </c>
      <c r="D8738">
        <f t="shared" ca="1" si="410"/>
        <v>1</v>
      </c>
    </row>
    <row r="8739" spans="2:4" x14ac:dyDescent="0.2">
      <c r="B8739">
        <f t="shared" ca="1" si="408"/>
        <v>2.2330339384786404</v>
      </c>
      <c r="C8739">
        <f t="shared" ca="1" si="409"/>
        <v>18.327000597463559</v>
      </c>
      <c r="D8739">
        <f t="shared" ca="1" si="410"/>
        <v>0</v>
      </c>
    </row>
    <row r="8740" spans="2:4" x14ac:dyDescent="0.2">
      <c r="B8740">
        <f t="shared" ca="1" si="408"/>
        <v>4.6817892801676928</v>
      </c>
      <c r="C8740">
        <f t="shared" ca="1" si="409"/>
        <v>1.5367955555647157</v>
      </c>
      <c r="D8740">
        <f t="shared" ca="1" si="410"/>
        <v>1</v>
      </c>
    </row>
    <row r="8741" spans="2:4" x14ac:dyDescent="0.2">
      <c r="B8741">
        <f t="shared" ca="1" si="408"/>
        <v>2.3549723767592026</v>
      </c>
      <c r="C8741">
        <f t="shared" ca="1" si="409"/>
        <v>13.411149156253902</v>
      </c>
      <c r="D8741">
        <f t="shared" ca="1" si="410"/>
        <v>0</v>
      </c>
    </row>
    <row r="8742" spans="2:4" x14ac:dyDescent="0.2">
      <c r="B8742">
        <f t="shared" ca="1" si="408"/>
        <v>2.5399605406783166</v>
      </c>
      <c r="C8742">
        <f t="shared" ca="1" si="409"/>
        <v>16.8412027614316</v>
      </c>
      <c r="D8742">
        <f t="shared" ca="1" si="410"/>
        <v>0</v>
      </c>
    </row>
    <row r="8743" spans="2:4" x14ac:dyDescent="0.2">
      <c r="B8743">
        <f t="shared" ca="1" si="408"/>
        <v>2.2754692082948469</v>
      </c>
      <c r="C8743">
        <f t="shared" ca="1" si="409"/>
        <v>23.550730940475702</v>
      </c>
      <c r="D8743">
        <f t="shared" ca="1" si="410"/>
        <v>0</v>
      </c>
    </row>
    <row r="8744" spans="2:4" x14ac:dyDescent="0.2">
      <c r="B8744">
        <f t="shared" ca="1" si="408"/>
        <v>2.9714130525246762</v>
      </c>
      <c r="C8744">
        <f t="shared" ca="1" si="409"/>
        <v>23.104801522311845</v>
      </c>
      <c r="D8744">
        <f t="shared" ca="1" si="410"/>
        <v>0</v>
      </c>
    </row>
    <row r="8745" spans="2:4" x14ac:dyDescent="0.2">
      <c r="B8745">
        <f t="shared" ca="1" si="408"/>
        <v>4.4579089413418505</v>
      </c>
      <c r="C8745">
        <f t="shared" ca="1" si="409"/>
        <v>5.6799874534636832</v>
      </c>
      <c r="D8745">
        <f t="shared" ca="1" si="410"/>
        <v>1</v>
      </c>
    </row>
    <row r="8746" spans="2:4" x14ac:dyDescent="0.2">
      <c r="B8746">
        <f t="shared" ca="1" si="408"/>
        <v>3.2309965743106197</v>
      </c>
      <c r="C8746">
        <f t="shared" ca="1" si="409"/>
        <v>24.482563190205148</v>
      </c>
      <c r="D8746">
        <f t="shared" ca="1" si="410"/>
        <v>0</v>
      </c>
    </row>
    <row r="8747" spans="2:4" x14ac:dyDescent="0.2">
      <c r="B8747">
        <f t="shared" ca="1" si="408"/>
        <v>2.977393224729413</v>
      </c>
      <c r="C8747">
        <f t="shared" ca="1" si="409"/>
        <v>22.506367464402178</v>
      </c>
      <c r="D8747">
        <f t="shared" ca="1" si="410"/>
        <v>0</v>
      </c>
    </row>
    <row r="8748" spans="2:4" x14ac:dyDescent="0.2">
      <c r="B8748">
        <f t="shared" ca="1" si="408"/>
        <v>3.2568036117544636</v>
      </c>
      <c r="C8748">
        <f t="shared" ca="1" si="409"/>
        <v>5.7983112587293082</v>
      </c>
      <c r="D8748">
        <f t="shared" ca="1" si="410"/>
        <v>1</v>
      </c>
    </row>
    <row r="8749" spans="2:4" x14ac:dyDescent="0.2">
      <c r="B8749">
        <f t="shared" ca="1" si="408"/>
        <v>4.509881061991214</v>
      </c>
      <c r="C8749">
        <f t="shared" ca="1" si="409"/>
        <v>17.745492556149784</v>
      </c>
      <c r="D8749">
        <f t="shared" ca="1" si="410"/>
        <v>1</v>
      </c>
    </row>
    <row r="8750" spans="2:4" x14ac:dyDescent="0.2">
      <c r="B8750">
        <f t="shared" ca="1" si="408"/>
        <v>3.7676981307138453</v>
      </c>
      <c r="C8750">
        <f t="shared" ca="1" si="409"/>
        <v>9.0353070351028499</v>
      </c>
      <c r="D8750">
        <f t="shared" ca="1" si="410"/>
        <v>1</v>
      </c>
    </row>
    <row r="8751" spans="2:4" x14ac:dyDescent="0.2">
      <c r="B8751">
        <f t="shared" ca="1" si="408"/>
        <v>3.7992881572956563</v>
      </c>
      <c r="C8751">
        <f t="shared" ca="1" si="409"/>
        <v>21.981142075652237</v>
      </c>
      <c r="D8751">
        <f t="shared" ca="1" si="410"/>
        <v>0</v>
      </c>
    </row>
    <row r="8752" spans="2:4" x14ac:dyDescent="0.2">
      <c r="B8752">
        <f t="shared" ca="1" si="408"/>
        <v>4.1698677687982331</v>
      </c>
      <c r="C8752">
        <f t="shared" ca="1" si="409"/>
        <v>12.781169588006168</v>
      </c>
      <c r="D8752">
        <f t="shared" ca="1" si="410"/>
        <v>1</v>
      </c>
    </row>
    <row r="8753" spans="2:4" x14ac:dyDescent="0.2">
      <c r="B8753">
        <f t="shared" ca="1" si="408"/>
        <v>3.6089687519017328</v>
      </c>
      <c r="C8753">
        <f t="shared" ca="1" si="409"/>
        <v>3.2319762426325864</v>
      </c>
      <c r="D8753">
        <f t="shared" ca="1" si="410"/>
        <v>1</v>
      </c>
    </row>
    <row r="8754" spans="2:4" x14ac:dyDescent="0.2">
      <c r="B8754">
        <f t="shared" ca="1" si="408"/>
        <v>4.7124558989451186</v>
      </c>
      <c r="C8754">
        <f t="shared" ca="1" si="409"/>
        <v>17.290659661155331</v>
      </c>
      <c r="D8754">
        <f t="shared" ca="1" si="410"/>
        <v>1</v>
      </c>
    </row>
    <row r="8755" spans="2:4" x14ac:dyDescent="0.2">
      <c r="B8755">
        <f t="shared" ca="1" si="408"/>
        <v>4.6520639514377988</v>
      </c>
      <c r="C8755">
        <f t="shared" ca="1" si="409"/>
        <v>8.6067252261516618</v>
      </c>
      <c r="D8755">
        <f t="shared" ca="1" si="410"/>
        <v>1</v>
      </c>
    </row>
    <row r="8756" spans="2:4" x14ac:dyDescent="0.2">
      <c r="B8756">
        <f t="shared" ca="1" si="408"/>
        <v>4.7317764604079979</v>
      </c>
      <c r="C8756">
        <f t="shared" ca="1" si="409"/>
        <v>4.3479409300038601</v>
      </c>
      <c r="D8756">
        <f t="shared" ca="1" si="410"/>
        <v>1</v>
      </c>
    </row>
    <row r="8757" spans="2:4" x14ac:dyDescent="0.2">
      <c r="B8757">
        <f t="shared" ca="1" si="408"/>
        <v>3.7156784169674277</v>
      </c>
      <c r="C8757">
        <f t="shared" ca="1" si="409"/>
        <v>22.442320687773538</v>
      </c>
      <c r="D8757">
        <f t="shared" ca="1" si="410"/>
        <v>0</v>
      </c>
    </row>
    <row r="8758" spans="2:4" x14ac:dyDescent="0.2">
      <c r="B8758">
        <f t="shared" ca="1" si="408"/>
        <v>2.1813525255032618</v>
      </c>
      <c r="C8758">
        <f t="shared" ca="1" si="409"/>
        <v>4.5245671566282173</v>
      </c>
      <c r="D8758">
        <f t="shared" ca="1" si="410"/>
        <v>1</v>
      </c>
    </row>
    <row r="8759" spans="2:4" x14ac:dyDescent="0.2">
      <c r="B8759">
        <f t="shared" ca="1" si="408"/>
        <v>4.9217026615437938</v>
      </c>
      <c r="C8759">
        <f t="shared" ca="1" si="409"/>
        <v>13.466454227406919</v>
      </c>
      <c r="D8759">
        <f t="shared" ca="1" si="410"/>
        <v>1</v>
      </c>
    </row>
    <row r="8760" spans="2:4" x14ac:dyDescent="0.2">
      <c r="B8760">
        <f t="shared" ca="1" si="408"/>
        <v>3.8379402507253251</v>
      </c>
      <c r="C8760">
        <f t="shared" ca="1" si="409"/>
        <v>11.627720741546298</v>
      </c>
      <c r="D8760">
        <f t="shared" ca="1" si="410"/>
        <v>1</v>
      </c>
    </row>
    <row r="8761" spans="2:4" x14ac:dyDescent="0.2">
      <c r="B8761">
        <f t="shared" ca="1" si="408"/>
        <v>2.0026664618963923</v>
      </c>
      <c r="C8761">
        <f t="shared" ca="1" si="409"/>
        <v>20.581226726746838</v>
      </c>
      <c r="D8761">
        <f t="shared" ca="1" si="410"/>
        <v>0</v>
      </c>
    </row>
    <row r="8762" spans="2:4" x14ac:dyDescent="0.2">
      <c r="B8762">
        <f t="shared" ca="1" si="408"/>
        <v>4.6110135963787977</v>
      </c>
      <c r="C8762">
        <f t="shared" ca="1" si="409"/>
        <v>18.848455663854232</v>
      </c>
      <c r="D8762">
        <f t="shared" ca="1" si="410"/>
        <v>1</v>
      </c>
    </row>
    <row r="8763" spans="2:4" x14ac:dyDescent="0.2">
      <c r="B8763">
        <f t="shared" ca="1" si="408"/>
        <v>4.7117543711386238</v>
      </c>
      <c r="C8763">
        <f t="shared" ca="1" si="409"/>
        <v>17.095945005870988</v>
      </c>
      <c r="D8763">
        <f t="shared" ca="1" si="410"/>
        <v>1</v>
      </c>
    </row>
    <row r="8764" spans="2:4" x14ac:dyDescent="0.2">
      <c r="B8764">
        <f t="shared" ca="1" si="408"/>
        <v>4.9090810493694921</v>
      </c>
      <c r="C8764">
        <f t="shared" ca="1" si="409"/>
        <v>19.613029985225253</v>
      </c>
      <c r="D8764">
        <f t="shared" ca="1" si="410"/>
        <v>1</v>
      </c>
    </row>
    <row r="8765" spans="2:4" x14ac:dyDescent="0.2">
      <c r="B8765">
        <f t="shared" ca="1" si="408"/>
        <v>4.2107860104975057</v>
      </c>
      <c r="C8765">
        <f t="shared" ca="1" si="409"/>
        <v>5.7149808690987953</v>
      </c>
      <c r="D8765">
        <f t="shared" ca="1" si="410"/>
        <v>1</v>
      </c>
    </row>
    <row r="8766" spans="2:4" x14ac:dyDescent="0.2">
      <c r="B8766">
        <f t="shared" ca="1" si="408"/>
        <v>4.9890227697988481</v>
      </c>
      <c r="C8766">
        <f t="shared" ca="1" si="409"/>
        <v>22.333128906633721</v>
      </c>
      <c r="D8766">
        <f t="shared" ca="1" si="410"/>
        <v>1</v>
      </c>
    </row>
    <row r="8767" spans="2:4" x14ac:dyDescent="0.2">
      <c r="B8767">
        <f t="shared" ca="1" si="408"/>
        <v>2.5306899359928869</v>
      </c>
      <c r="C8767">
        <f t="shared" ca="1" si="409"/>
        <v>6.6087026980591297</v>
      </c>
      <c r="D8767">
        <f t="shared" ca="1" si="410"/>
        <v>0</v>
      </c>
    </row>
    <row r="8768" spans="2:4" x14ac:dyDescent="0.2">
      <c r="B8768">
        <f t="shared" ca="1" si="408"/>
        <v>4.1979976166073261</v>
      </c>
      <c r="C8768">
        <f t="shared" ca="1" si="409"/>
        <v>3.6296853882783391</v>
      </c>
      <c r="D8768">
        <f t="shared" ca="1" si="410"/>
        <v>1</v>
      </c>
    </row>
    <row r="8769" spans="2:4" x14ac:dyDescent="0.2">
      <c r="B8769">
        <f t="shared" ca="1" si="408"/>
        <v>2.1523264519065055</v>
      </c>
      <c r="C8769">
        <f t="shared" ca="1" si="409"/>
        <v>24.042886659356707</v>
      </c>
      <c r="D8769">
        <f t="shared" ca="1" si="410"/>
        <v>0</v>
      </c>
    </row>
    <row r="8770" spans="2:4" x14ac:dyDescent="0.2">
      <c r="B8770">
        <f t="shared" ca="1" si="408"/>
        <v>4.2614617895787683</v>
      </c>
      <c r="C8770">
        <f t="shared" ca="1" si="409"/>
        <v>8.8514131205954367</v>
      </c>
      <c r="D8770">
        <f t="shared" ca="1" si="410"/>
        <v>1</v>
      </c>
    </row>
    <row r="8771" spans="2:4" x14ac:dyDescent="0.2">
      <c r="B8771">
        <f t="shared" ca="1" si="408"/>
        <v>2.4995919197312473</v>
      </c>
      <c r="C8771">
        <f t="shared" ca="1" si="409"/>
        <v>0.94404628240895294</v>
      </c>
      <c r="D8771">
        <f t="shared" ca="1" si="410"/>
        <v>1</v>
      </c>
    </row>
    <row r="8772" spans="2:4" x14ac:dyDescent="0.2">
      <c r="B8772">
        <f t="shared" ca="1" si="408"/>
        <v>4.8237386475935953</v>
      </c>
      <c r="C8772">
        <f t="shared" ca="1" si="409"/>
        <v>22.570314181072568</v>
      </c>
      <c r="D8772">
        <f t="shared" ca="1" si="410"/>
        <v>1</v>
      </c>
    </row>
    <row r="8773" spans="2:4" x14ac:dyDescent="0.2">
      <c r="B8773">
        <f t="shared" ca="1" si="408"/>
        <v>2.546068128150182</v>
      </c>
      <c r="C8773">
        <f t="shared" ca="1" si="409"/>
        <v>22.818725579784818</v>
      </c>
      <c r="D8773">
        <f t="shared" ca="1" si="410"/>
        <v>0</v>
      </c>
    </row>
    <row r="8774" spans="2:4" x14ac:dyDescent="0.2">
      <c r="B8774">
        <f t="shared" ca="1" si="408"/>
        <v>2.2744484754784842</v>
      </c>
      <c r="C8774">
        <f t="shared" ca="1" si="409"/>
        <v>20.148038487181356</v>
      </c>
      <c r="D8774">
        <f t="shared" ca="1" si="410"/>
        <v>0</v>
      </c>
    </row>
    <row r="8775" spans="2:4" x14ac:dyDescent="0.2">
      <c r="B8775">
        <f t="shared" ca="1" si="408"/>
        <v>2.4351754867323745</v>
      </c>
      <c r="C8775">
        <f t="shared" ca="1" si="409"/>
        <v>1.0980315085036663</v>
      </c>
      <c r="D8775">
        <f t="shared" ca="1" si="410"/>
        <v>1</v>
      </c>
    </row>
    <row r="8776" spans="2:4" x14ac:dyDescent="0.2">
      <c r="B8776">
        <f t="shared" ca="1" si="408"/>
        <v>4.5242052544684865</v>
      </c>
      <c r="C8776">
        <f t="shared" ca="1" si="409"/>
        <v>7.8516174883088459</v>
      </c>
      <c r="D8776">
        <f t="shared" ca="1" si="410"/>
        <v>1</v>
      </c>
    </row>
    <row r="8777" spans="2:4" x14ac:dyDescent="0.2">
      <c r="B8777">
        <f t="shared" ca="1" si="408"/>
        <v>4.7170015591175094</v>
      </c>
      <c r="C8777">
        <f t="shared" ca="1" si="409"/>
        <v>24.452391835863526</v>
      </c>
      <c r="D8777">
        <f t="shared" ca="1" si="410"/>
        <v>0</v>
      </c>
    </row>
    <row r="8778" spans="2:4" x14ac:dyDescent="0.2">
      <c r="B8778">
        <f t="shared" ref="B8778:B8841" ca="1" si="411">RAND()*3+$C$5</f>
        <v>3.298052938235509</v>
      </c>
      <c r="C8778">
        <f t="shared" ref="C8778:C8841" ca="1" si="412">RAND()*($C$6^2)</f>
        <v>20.246171429037719</v>
      </c>
      <c r="D8778">
        <f t="shared" ref="D8778:D8841" ca="1" si="413">IF(C8778&lt;B8778^2,1,0)</f>
        <v>0</v>
      </c>
    </row>
    <row r="8779" spans="2:4" x14ac:dyDescent="0.2">
      <c r="B8779">
        <f t="shared" ca="1" si="411"/>
        <v>4.0379652796562562</v>
      </c>
      <c r="C8779">
        <f t="shared" ca="1" si="412"/>
        <v>12.871287549012159</v>
      </c>
      <c r="D8779">
        <f t="shared" ca="1" si="413"/>
        <v>1</v>
      </c>
    </row>
    <row r="8780" spans="2:4" x14ac:dyDescent="0.2">
      <c r="B8780">
        <f t="shared" ca="1" si="411"/>
        <v>4.0953113409011266</v>
      </c>
      <c r="C8780">
        <f t="shared" ca="1" si="412"/>
        <v>22.123516283953691</v>
      </c>
      <c r="D8780">
        <f t="shared" ca="1" si="413"/>
        <v>0</v>
      </c>
    </row>
    <row r="8781" spans="2:4" x14ac:dyDescent="0.2">
      <c r="B8781">
        <f t="shared" ca="1" si="411"/>
        <v>3.3423349666978721</v>
      </c>
      <c r="C8781">
        <f t="shared" ca="1" si="412"/>
        <v>23.475640501256731</v>
      </c>
      <c r="D8781">
        <f t="shared" ca="1" si="413"/>
        <v>0</v>
      </c>
    </row>
    <row r="8782" spans="2:4" x14ac:dyDescent="0.2">
      <c r="B8782">
        <f t="shared" ca="1" si="411"/>
        <v>4.894375870163401</v>
      </c>
      <c r="C8782">
        <f t="shared" ca="1" si="412"/>
        <v>12.243626641631646</v>
      </c>
      <c r="D8782">
        <f t="shared" ca="1" si="413"/>
        <v>1</v>
      </c>
    </row>
    <row r="8783" spans="2:4" x14ac:dyDescent="0.2">
      <c r="B8783">
        <f t="shared" ca="1" si="411"/>
        <v>4.4824224545478764</v>
      </c>
      <c r="C8783">
        <f t="shared" ca="1" si="412"/>
        <v>22.98534809300963</v>
      </c>
      <c r="D8783">
        <f t="shared" ca="1" si="413"/>
        <v>0</v>
      </c>
    </row>
    <row r="8784" spans="2:4" x14ac:dyDescent="0.2">
      <c r="B8784">
        <f t="shared" ca="1" si="411"/>
        <v>3.0468154508834591</v>
      </c>
      <c r="C8784">
        <f t="shared" ca="1" si="412"/>
        <v>13.182416655575496</v>
      </c>
      <c r="D8784">
        <f t="shared" ca="1" si="413"/>
        <v>0</v>
      </c>
    </row>
    <row r="8785" spans="2:4" x14ac:dyDescent="0.2">
      <c r="B8785">
        <f t="shared" ca="1" si="411"/>
        <v>2.5266756440427107</v>
      </c>
      <c r="C8785">
        <f t="shared" ca="1" si="412"/>
        <v>11.280318765805822</v>
      </c>
      <c r="D8785">
        <f t="shared" ca="1" si="413"/>
        <v>0</v>
      </c>
    </row>
    <row r="8786" spans="2:4" x14ac:dyDescent="0.2">
      <c r="B8786">
        <f t="shared" ca="1" si="411"/>
        <v>4.7136322328867024</v>
      </c>
      <c r="C8786">
        <f t="shared" ca="1" si="412"/>
        <v>3.2253635372690659</v>
      </c>
      <c r="D8786">
        <f t="shared" ca="1" si="413"/>
        <v>1</v>
      </c>
    </row>
    <row r="8787" spans="2:4" x14ac:dyDescent="0.2">
      <c r="B8787">
        <f t="shared" ca="1" si="411"/>
        <v>3.8349460199132177</v>
      </c>
      <c r="C8787">
        <f t="shared" ca="1" si="412"/>
        <v>9.4627907567460703</v>
      </c>
      <c r="D8787">
        <f t="shared" ca="1" si="413"/>
        <v>1</v>
      </c>
    </row>
    <row r="8788" spans="2:4" x14ac:dyDescent="0.2">
      <c r="B8788">
        <f t="shared" ca="1" si="411"/>
        <v>2.7519368158463235</v>
      </c>
      <c r="C8788">
        <f t="shared" ca="1" si="412"/>
        <v>15.817088922249786</v>
      </c>
      <c r="D8788">
        <f t="shared" ca="1" si="413"/>
        <v>0</v>
      </c>
    </row>
    <row r="8789" spans="2:4" x14ac:dyDescent="0.2">
      <c r="B8789">
        <f t="shared" ca="1" si="411"/>
        <v>4.3489284317313412</v>
      </c>
      <c r="C8789">
        <f t="shared" ca="1" si="412"/>
        <v>10.457204689879593</v>
      </c>
      <c r="D8789">
        <f t="shared" ca="1" si="413"/>
        <v>1</v>
      </c>
    </row>
    <row r="8790" spans="2:4" x14ac:dyDescent="0.2">
      <c r="B8790">
        <f t="shared" ca="1" si="411"/>
        <v>2.4842690329328754</v>
      </c>
      <c r="C8790">
        <f t="shared" ca="1" si="412"/>
        <v>1.5263252812442896</v>
      </c>
      <c r="D8790">
        <f t="shared" ca="1" si="413"/>
        <v>1</v>
      </c>
    </row>
    <row r="8791" spans="2:4" x14ac:dyDescent="0.2">
      <c r="B8791">
        <f t="shared" ca="1" si="411"/>
        <v>3.6456727812077387</v>
      </c>
      <c r="C8791">
        <f t="shared" ca="1" si="412"/>
        <v>13.576547482252424</v>
      </c>
      <c r="D8791">
        <f t="shared" ca="1" si="413"/>
        <v>0</v>
      </c>
    </row>
    <row r="8792" spans="2:4" x14ac:dyDescent="0.2">
      <c r="B8792">
        <f t="shared" ca="1" si="411"/>
        <v>3.0793162833899403</v>
      </c>
      <c r="C8792">
        <f t="shared" ca="1" si="412"/>
        <v>19.832189198656085</v>
      </c>
      <c r="D8792">
        <f t="shared" ca="1" si="413"/>
        <v>0</v>
      </c>
    </row>
    <row r="8793" spans="2:4" x14ac:dyDescent="0.2">
      <c r="B8793">
        <f t="shared" ca="1" si="411"/>
        <v>2.2902703907326942</v>
      </c>
      <c r="C8793">
        <f t="shared" ca="1" si="412"/>
        <v>9.7129498215315238</v>
      </c>
      <c r="D8793">
        <f t="shared" ca="1" si="413"/>
        <v>0</v>
      </c>
    </row>
    <row r="8794" spans="2:4" x14ac:dyDescent="0.2">
      <c r="B8794">
        <f t="shared" ca="1" si="411"/>
        <v>2.7281164576243455</v>
      </c>
      <c r="C8794">
        <f t="shared" ca="1" si="412"/>
        <v>19.662355189628084</v>
      </c>
      <c r="D8794">
        <f t="shared" ca="1" si="413"/>
        <v>0</v>
      </c>
    </row>
    <row r="8795" spans="2:4" x14ac:dyDescent="0.2">
      <c r="B8795">
        <f t="shared" ca="1" si="411"/>
        <v>2.0449251274198526</v>
      </c>
      <c r="C8795">
        <f t="shared" ca="1" si="412"/>
        <v>2.5366005697715357</v>
      </c>
      <c r="D8795">
        <f t="shared" ca="1" si="413"/>
        <v>1</v>
      </c>
    </row>
    <row r="8796" spans="2:4" x14ac:dyDescent="0.2">
      <c r="B8796">
        <f t="shared" ca="1" si="411"/>
        <v>2.9582871220751263</v>
      </c>
      <c r="C8796">
        <f t="shared" ca="1" si="412"/>
        <v>16.35022416930785</v>
      </c>
      <c r="D8796">
        <f t="shared" ca="1" si="413"/>
        <v>0</v>
      </c>
    </row>
    <row r="8797" spans="2:4" x14ac:dyDescent="0.2">
      <c r="B8797">
        <f t="shared" ca="1" si="411"/>
        <v>4.6334696555325063</v>
      </c>
      <c r="C8797">
        <f t="shared" ca="1" si="412"/>
        <v>14.236732141875041</v>
      </c>
      <c r="D8797">
        <f t="shared" ca="1" si="413"/>
        <v>1</v>
      </c>
    </row>
    <row r="8798" spans="2:4" x14ac:dyDescent="0.2">
      <c r="B8798">
        <f t="shared" ca="1" si="411"/>
        <v>3.6726177017709083</v>
      </c>
      <c r="C8798">
        <f t="shared" ca="1" si="412"/>
        <v>9.2725916446066989</v>
      </c>
      <c r="D8798">
        <f t="shared" ca="1" si="413"/>
        <v>1</v>
      </c>
    </row>
    <row r="8799" spans="2:4" x14ac:dyDescent="0.2">
      <c r="B8799">
        <f t="shared" ca="1" si="411"/>
        <v>2.0294438515502597</v>
      </c>
      <c r="C8799">
        <f t="shared" ca="1" si="412"/>
        <v>9.1240024044612795</v>
      </c>
      <c r="D8799">
        <f t="shared" ca="1" si="413"/>
        <v>0</v>
      </c>
    </row>
    <row r="8800" spans="2:4" x14ac:dyDescent="0.2">
      <c r="B8800">
        <f t="shared" ca="1" si="411"/>
        <v>3.9782852097837651</v>
      </c>
      <c r="C8800">
        <f t="shared" ca="1" si="412"/>
        <v>20.958017196067303</v>
      </c>
      <c r="D8800">
        <f t="shared" ca="1" si="413"/>
        <v>0</v>
      </c>
    </row>
    <row r="8801" spans="2:4" x14ac:dyDescent="0.2">
      <c r="B8801">
        <f t="shared" ca="1" si="411"/>
        <v>3.9601913738840717</v>
      </c>
      <c r="C8801">
        <f t="shared" ca="1" si="412"/>
        <v>19.55898224035781</v>
      </c>
      <c r="D8801">
        <f t="shared" ca="1" si="413"/>
        <v>0</v>
      </c>
    </row>
    <row r="8802" spans="2:4" x14ac:dyDescent="0.2">
      <c r="B8802">
        <f t="shared" ca="1" si="411"/>
        <v>2.7488921360878518</v>
      </c>
      <c r="C8802">
        <f t="shared" ca="1" si="412"/>
        <v>11.69837911177588</v>
      </c>
      <c r="D8802">
        <f t="shared" ca="1" si="413"/>
        <v>0</v>
      </c>
    </row>
    <row r="8803" spans="2:4" x14ac:dyDescent="0.2">
      <c r="B8803">
        <f t="shared" ca="1" si="411"/>
        <v>4.2909777582980109</v>
      </c>
      <c r="C8803">
        <f t="shared" ca="1" si="412"/>
        <v>6.8175303360112958</v>
      </c>
      <c r="D8803">
        <f t="shared" ca="1" si="413"/>
        <v>1</v>
      </c>
    </row>
    <row r="8804" spans="2:4" x14ac:dyDescent="0.2">
      <c r="B8804">
        <f t="shared" ca="1" si="411"/>
        <v>2.9682548277189404</v>
      </c>
      <c r="C8804">
        <f t="shared" ca="1" si="412"/>
        <v>1.9830942414210961</v>
      </c>
      <c r="D8804">
        <f t="shared" ca="1" si="413"/>
        <v>1</v>
      </c>
    </row>
    <row r="8805" spans="2:4" x14ac:dyDescent="0.2">
      <c r="B8805">
        <f t="shared" ca="1" si="411"/>
        <v>3.9852248357237938</v>
      </c>
      <c r="C8805">
        <f t="shared" ca="1" si="412"/>
        <v>12.154688294784105</v>
      </c>
      <c r="D8805">
        <f t="shared" ca="1" si="413"/>
        <v>1</v>
      </c>
    </row>
    <row r="8806" spans="2:4" x14ac:dyDescent="0.2">
      <c r="B8806">
        <f t="shared" ca="1" si="411"/>
        <v>4.5777277507357237</v>
      </c>
      <c r="C8806">
        <f t="shared" ca="1" si="412"/>
        <v>7.0800677353489831</v>
      </c>
      <c r="D8806">
        <f t="shared" ca="1" si="413"/>
        <v>1</v>
      </c>
    </row>
    <row r="8807" spans="2:4" x14ac:dyDescent="0.2">
      <c r="B8807">
        <f t="shared" ca="1" si="411"/>
        <v>4.4589205495523458</v>
      </c>
      <c r="C8807">
        <f t="shared" ca="1" si="412"/>
        <v>10.828823887213709</v>
      </c>
      <c r="D8807">
        <f t="shared" ca="1" si="413"/>
        <v>1</v>
      </c>
    </row>
    <row r="8808" spans="2:4" x14ac:dyDescent="0.2">
      <c r="B8808">
        <f t="shared" ca="1" si="411"/>
        <v>3.2384682075228777</v>
      </c>
      <c r="C8808">
        <f t="shared" ca="1" si="412"/>
        <v>4.4487217558532661</v>
      </c>
      <c r="D8808">
        <f t="shared" ca="1" si="413"/>
        <v>1</v>
      </c>
    </row>
    <row r="8809" spans="2:4" x14ac:dyDescent="0.2">
      <c r="B8809">
        <f t="shared" ca="1" si="411"/>
        <v>4.7655546363637793</v>
      </c>
      <c r="C8809">
        <f t="shared" ca="1" si="412"/>
        <v>21.356391009423792</v>
      </c>
      <c r="D8809">
        <f t="shared" ca="1" si="413"/>
        <v>1</v>
      </c>
    </row>
    <row r="8810" spans="2:4" x14ac:dyDescent="0.2">
      <c r="B8810">
        <f t="shared" ca="1" si="411"/>
        <v>3.9063378002797187</v>
      </c>
      <c r="C8810">
        <f t="shared" ca="1" si="412"/>
        <v>15.481913125516824</v>
      </c>
      <c r="D8810">
        <f t="shared" ca="1" si="413"/>
        <v>0</v>
      </c>
    </row>
    <row r="8811" spans="2:4" x14ac:dyDescent="0.2">
      <c r="B8811">
        <f t="shared" ca="1" si="411"/>
        <v>4.9519552358575591</v>
      </c>
      <c r="C8811">
        <f t="shared" ca="1" si="412"/>
        <v>20.071126809540971</v>
      </c>
      <c r="D8811">
        <f t="shared" ca="1" si="413"/>
        <v>1</v>
      </c>
    </row>
    <row r="8812" spans="2:4" x14ac:dyDescent="0.2">
      <c r="B8812">
        <f t="shared" ca="1" si="411"/>
        <v>2.5551525365723018</v>
      </c>
      <c r="C8812">
        <f t="shared" ca="1" si="412"/>
        <v>19.047670853565833</v>
      </c>
      <c r="D8812">
        <f t="shared" ca="1" si="413"/>
        <v>0</v>
      </c>
    </row>
    <row r="8813" spans="2:4" x14ac:dyDescent="0.2">
      <c r="B8813">
        <f t="shared" ca="1" si="411"/>
        <v>3.5817531976940593</v>
      </c>
      <c r="C8813">
        <f t="shared" ca="1" si="412"/>
        <v>23.28905453281023</v>
      </c>
      <c r="D8813">
        <f t="shared" ca="1" si="413"/>
        <v>0</v>
      </c>
    </row>
    <row r="8814" spans="2:4" x14ac:dyDescent="0.2">
      <c r="B8814">
        <f t="shared" ca="1" si="411"/>
        <v>2.132721488837042</v>
      </c>
      <c r="C8814">
        <f t="shared" ca="1" si="412"/>
        <v>20.296560438425825</v>
      </c>
      <c r="D8814">
        <f t="shared" ca="1" si="413"/>
        <v>0</v>
      </c>
    </row>
    <row r="8815" spans="2:4" x14ac:dyDescent="0.2">
      <c r="B8815">
        <f t="shared" ca="1" si="411"/>
        <v>4.6236561547494048</v>
      </c>
      <c r="C8815">
        <f t="shared" ca="1" si="412"/>
        <v>7.9710838969231643</v>
      </c>
      <c r="D8815">
        <f t="shared" ca="1" si="413"/>
        <v>1</v>
      </c>
    </row>
    <row r="8816" spans="2:4" x14ac:dyDescent="0.2">
      <c r="B8816">
        <f t="shared" ca="1" si="411"/>
        <v>2.9718407090534429</v>
      </c>
      <c r="C8816">
        <f t="shared" ca="1" si="412"/>
        <v>1.6541715159590131</v>
      </c>
      <c r="D8816">
        <f t="shared" ca="1" si="413"/>
        <v>1</v>
      </c>
    </row>
    <row r="8817" spans="2:4" x14ac:dyDescent="0.2">
      <c r="B8817">
        <f t="shared" ca="1" si="411"/>
        <v>3.8215731774624997</v>
      </c>
      <c r="C8817">
        <f t="shared" ca="1" si="412"/>
        <v>18.41974493837327</v>
      </c>
      <c r="D8817">
        <f t="shared" ca="1" si="413"/>
        <v>0</v>
      </c>
    </row>
    <row r="8818" spans="2:4" x14ac:dyDescent="0.2">
      <c r="B8818">
        <f t="shared" ca="1" si="411"/>
        <v>2.4572549652514351</v>
      </c>
      <c r="C8818">
        <f t="shared" ca="1" si="412"/>
        <v>18.722724493994871</v>
      </c>
      <c r="D8818">
        <f t="shared" ca="1" si="413"/>
        <v>0</v>
      </c>
    </row>
    <row r="8819" spans="2:4" x14ac:dyDescent="0.2">
      <c r="B8819">
        <f t="shared" ca="1" si="411"/>
        <v>2.0863688345408162</v>
      </c>
      <c r="C8819">
        <f t="shared" ca="1" si="412"/>
        <v>3.9172996163554714</v>
      </c>
      <c r="D8819">
        <f t="shared" ca="1" si="413"/>
        <v>1</v>
      </c>
    </row>
    <row r="8820" spans="2:4" x14ac:dyDescent="0.2">
      <c r="B8820">
        <f t="shared" ca="1" si="411"/>
        <v>3.6099809340862343</v>
      </c>
      <c r="C8820">
        <f t="shared" ca="1" si="412"/>
        <v>11.250444165729023</v>
      </c>
      <c r="D8820">
        <f t="shared" ca="1" si="413"/>
        <v>1</v>
      </c>
    </row>
    <row r="8821" spans="2:4" x14ac:dyDescent="0.2">
      <c r="B8821">
        <f t="shared" ca="1" si="411"/>
        <v>4.7889487477362067</v>
      </c>
      <c r="C8821">
        <f t="shared" ca="1" si="412"/>
        <v>13.286259612491003</v>
      </c>
      <c r="D8821">
        <f t="shared" ca="1" si="413"/>
        <v>1</v>
      </c>
    </row>
    <row r="8822" spans="2:4" x14ac:dyDescent="0.2">
      <c r="B8822">
        <f t="shared" ca="1" si="411"/>
        <v>2.2722981286905157</v>
      </c>
      <c r="C8822">
        <f t="shared" ca="1" si="412"/>
        <v>10.755463097581568</v>
      </c>
      <c r="D8822">
        <f t="shared" ca="1" si="413"/>
        <v>0</v>
      </c>
    </row>
    <row r="8823" spans="2:4" x14ac:dyDescent="0.2">
      <c r="B8823">
        <f t="shared" ca="1" si="411"/>
        <v>2.1075216428445107</v>
      </c>
      <c r="C8823">
        <f t="shared" ca="1" si="412"/>
        <v>16.362249362751331</v>
      </c>
      <c r="D8823">
        <f t="shared" ca="1" si="413"/>
        <v>0</v>
      </c>
    </row>
    <row r="8824" spans="2:4" x14ac:dyDescent="0.2">
      <c r="B8824">
        <f t="shared" ca="1" si="411"/>
        <v>2.0681617977451499</v>
      </c>
      <c r="C8824">
        <f t="shared" ca="1" si="412"/>
        <v>13.640911248261306</v>
      </c>
      <c r="D8824">
        <f t="shared" ca="1" si="413"/>
        <v>0</v>
      </c>
    </row>
    <row r="8825" spans="2:4" x14ac:dyDescent="0.2">
      <c r="B8825">
        <f t="shared" ca="1" si="411"/>
        <v>2.7756634358953596</v>
      </c>
      <c r="C8825">
        <f t="shared" ca="1" si="412"/>
        <v>13.160204603249312</v>
      </c>
      <c r="D8825">
        <f t="shared" ca="1" si="413"/>
        <v>0</v>
      </c>
    </row>
    <row r="8826" spans="2:4" x14ac:dyDescent="0.2">
      <c r="B8826">
        <f t="shared" ca="1" si="411"/>
        <v>2.1543842140879259</v>
      </c>
      <c r="C8826">
        <f t="shared" ca="1" si="412"/>
        <v>5.7528612814917697</v>
      </c>
      <c r="D8826">
        <f t="shared" ca="1" si="413"/>
        <v>0</v>
      </c>
    </row>
    <row r="8827" spans="2:4" x14ac:dyDescent="0.2">
      <c r="B8827">
        <f t="shared" ca="1" si="411"/>
        <v>4.3328915214110504</v>
      </c>
      <c r="C8827">
        <f t="shared" ca="1" si="412"/>
        <v>23.316017925865214</v>
      </c>
      <c r="D8827">
        <f t="shared" ca="1" si="413"/>
        <v>0</v>
      </c>
    </row>
    <row r="8828" spans="2:4" x14ac:dyDescent="0.2">
      <c r="B8828">
        <f t="shared" ca="1" si="411"/>
        <v>4.1778644623680936</v>
      </c>
      <c r="C8828">
        <f t="shared" ca="1" si="412"/>
        <v>15.779035219833171</v>
      </c>
      <c r="D8828">
        <f t="shared" ca="1" si="413"/>
        <v>1</v>
      </c>
    </row>
    <row r="8829" spans="2:4" x14ac:dyDescent="0.2">
      <c r="B8829">
        <f t="shared" ca="1" si="411"/>
        <v>2.5792194925477343</v>
      </c>
      <c r="C8829">
        <f t="shared" ca="1" si="412"/>
        <v>9.1471241862079111</v>
      </c>
      <c r="D8829">
        <f t="shared" ca="1" si="413"/>
        <v>0</v>
      </c>
    </row>
    <row r="8830" spans="2:4" x14ac:dyDescent="0.2">
      <c r="B8830">
        <f t="shared" ca="1" si="411"/>
        <v>4.3195998853113569</v>
      </c>
      <c r="C8830">
        <f t="shared" ca="1" si="412"/>
        <v>16.642688801335471</v>
      </c>
      <c r="D8830">
        <f t="shared" ca="1" si="413"/>
        <v>1</v>
      </c>
    </row>
    <row r="8831" spans="2:4" x14ac:dyDescent="0.2">
      <c r="B8831">
        <f t="shared" ca="1" si="411"/>
        <v>4.8737420644888036</v>
      </c>
      <c r="C8831">
        <f t="shared" ca="1" si="412"/>
        <v>14.893143669088246</v>
      </c>
      <c r="D8831">
        <f t="shared" ca="1" si="413"/>
        <v>1</v>
      </c>
    </row>
    <row r="8832" spans="2:4" x14ac:dyDescent="0.2">
      <c r="B8832">
        <f t="shared" ca="1" si="411"/>
        <v>4.8753819095525559</v>
      </c>
      <c r="C8832">
        <f t="shared" ca="1" si="412"/>
        <v>3.8439094553103903</v>
      </c>
      <c r="D8832">
        <f t="shared" ca="1" si="413"/>
        <v>1</v>
      </c>
    </row>
    <row r="8833" spans="2:4" x14ac:dyDescent="0.2">
      <c r="B8833">
        <f t="shared" ca="1" si="411"/>
        <v>3.4213421768615788</v>
      </c>
      <c r="C8833">
        <f t="shared" ca="1" si="412"/>
        <v>19.256142759477036</v>
      </c>
      <c r="D8833">
        <f t="shared" ca="1" si="413"/>
        <v>0</v>
      </c>
    </row>
    <row r="8834" spans="2:4" x14ac:dyDescent="0.2">
      <c r="B8834">
        <f t="shared" ca="1" si="411"/>
        <v>2.4817337458156832</v>
      </c>
      <c r="C8834">
        <f t="shared" ca="1" si="412"/>
        <v>11.083052823442536</v>
      </c>
      <c r="D8834">
        <f t="shared" ca="1" si="413"/>
        <v>0</v>
      </c>
    </row>
    <row r="8835" spans="2:4" x14ac:dyDescent="0.2">
      <c r="B8835">
        <f t="shared" ca="1" si="411"/>
        <v>4.3301838865230424</v>
      </c>
      <c r="C8835">
        <f t="shared" ca="1" si="412"/>
        <v>4.8372625547456085</v>
      </c>
      <c r="D8835">
        <f t="shared" ca="1" si="413"/>
        <v>1</v>
      </c>
    </row>
    <row r="8836" spans="2:4" x14ac:dyDescent="0.2">
      <c r="B8836">
        <f t="shared" ca="1" si="411"/>
        <v>3.5502016875555014</v>
      </c>
      <c r="C8836">
        <f t="shared" ca="1" si="412"/>
        <v>12.790526995777777</v>
      </c>
      <c r="D8836">
        <f t="shared" ca="1" si="413"/>
        <v>0</v>
      </c>
    </row>
    <row r="8837" spans="2:4" x14ac:dyDescent="0.2">
      <c r="B8837">
        <f t="shared" ca="1" si="411"/>
        <v>4.8718422533543642</v>
      </c>
      <c r="C8837">
        <f t="shared" ca="1" si="412"/>
        <v>11.977649536282053</v>
      </c>
      <c r="D8837">
        <f t="shared" ca="1" si="413"/>
        <v>1</v>
      </c>
    </row>
    <row r="8838" spans="2:4" x14ac:dyDescent="0.2">
      <c r="B8838">
        <f t="shared" ca="1" si="411"/>
        <v>2.2615006172614085</v>
      </c>
      <c r="C8838">
        <f t="shared" ca="1" si="412"/>
        <v>12.304675209625371</v>
      </c>
      <c r="D8838">
        <f t="shared" ca="1" si="413"/>
        <v>0</v>
      </c>
    </row>
    <row r="8839" spans="2:4" x14ac:dyDescent="0.2">
      <c r="B8839">
        <f t="shared" ca="1" si="411"/>
        <v>2.2912999553377102</v>
      </c>
      <c r="C8839">
        <f t="shared" ca="1" si="412"/>
        <v>20.543980601363248</v>
      </c>
      <c r="D8839">
        <f t="shared" ca="1" si="413"/>
        <v>0</v>
      </c>
    </row>
    <row r="8840" spans="2:4" x14ac:dyDescent="0.2">
      <c r="B8840">
        <f t="shared" ca="1" si="411"/>
        <v>4.3523374689664802</v>
      </c>
      <c r="C8840">
        <f t="shared" ca="1" si="412"/>
        <v>9.5690783752887025</v>
      </c>
      <c r="D8840">
        <f t="shared" ca="1" si="413"/>
        <v>1</v>
      </c>
    </row>
    <row r="8841" spans="2:4" x14ac:dyDescent="0.2">
      <c r="B8841">
        <f t="shared" ca="1" si="411"/>
        <v>2.4524823966927092</v>
      </c>
      <c r="C8841">
        <f t="shared" ca="1" si="412"/>
        <v>7.4777751023804351</v>
      </c>
      <c r="D8841">
        <f t="shared" ca="1" si="413"/>
        <v>0</v>
      </c>
    </row>
    <row r="8842" spans="2:4" x14ac:dyDescent="0.2">
      <c r="B8842">
        <f t="shared" ref="B8842:B8905" ca="1" si="414">RAND()*3+$C$5</f>
        <v>4.483549196386952</v>
      </c>
      <c r="C8842">
        <f t="shared" ref="C8842:C8905" ca="1" si="415">RAND()*($C$6^2)</f>
        <v>3.5380192726701427</v>
      </c>
      <c r="D8842">
        <f t="shared" ref="D8842:D8905" ca="1" si="416">IF(C8842&lt;B8842^2,1,0)</f>
        <v>1</v>
      </c>
    </row>
    <row r="8843" spans="2:4" x14ac:dyDescent="0.2">
      <c r="B8843">
        <f t="shared" ca="1" si="414"/>
        <v>4.9127923090444954</v>
      </c>
      <c r="C8843">
        <f t="shared" ca="1" si="415"/>
        <v>11.71394676216825</v>
      </c>
      <c r="D8843">
        <f t="shared" ca="1" si="416"/>
        <v>1</v>
      </c>
    </row>
    <row r="8844" spans="2:4" x14ac:dyDescent="0.2">
      <c r="B8844">
        <f t="shared" ca="1" si="414"/>
        <v>3.9748002767085699</v>
      </c>
      <c r="C8844">
        <f t="shared" ca="1" si="415"/>
        <v>5.2444426246479434</v>
      </c>
      <c r="D8844">
        <f t="shared" ca="1" si="416"/>
        <v>1</v>
      </c>
    </row>
    <row r="8845" spans="2:4" x14ac:dyDescent="0.2">
      <c r="B8845">
        <f t="shared" ca="1" si="414"/>
        <v>3.6593724473652105</v>
      </c>
      <c r="C8845">
        <f t="shared" ca="1" si="415"/>
        <v>0.29968083288818559</v>
      </c>
      <c r="D8845">
        <f t="shared" ca="1" si="416"/>
        <v>1</v>
      </c>
    </row>
    <row r="8846" spans="2:4" x14ac:dyDescent="0.2">
      <c r="B8846">
        <f t="shared" ca="1" si="414"/>
        <v>4.5338174226714223</v>
      </c>
      <c r="C8846">
        <f t="shared" ca="1" si="415"/>
        <v>15.486309650533395</v>
      </c>
      <c r="D8846">
        <f t="shared" ca="1" si="416"/>
        <v>1</v>
      </c>
    </row>
    <row r="8847" spans="2:4" x14ac:dyDescent="0.2">
      <c r="B8847">
        <f t="shared" ca="1" si="414"/>
        <v>2.9821541993025651</v>
      </c>
      <c r="C8847">
        <f t="shared" ca="1" si="415"/>
        <v>24.419734173392211</v>
      </c>
      <c r="D8847">
        <f t="shared" ca="1" si="416"/>
        <v>0</v>
      </c>
    </row>
    <row r="8848" spans="2:4" x14ac:dyDescent="0.2">
      <c r="B8848">
        <f t="shared" ca="1" si="414"/>
        <v>3.336107785358243</v>
      </c>
      <c r="C8848">
        <f t="shared" ca="1" si="415"/>
        <v>5.3015389970730906</v>
      </c>
      <c r="D8848">
        <f t="shared" ca="1" si="416"/>
        <v>1</v>
      </c>
    </row>
    <row r="8849" spans="2:4" x14ac:dyDescent="0.2">
      <c r="B8849">
        <f t="shared" ca="1" si="414"/>
        <v>4.8585596009459753</v>
      </c>
      <c r="C8849">
        <f t="shared" ca="1" si="415"/>
        <v>24.256972202634465</v>
      </c>
      <c r="D8849">
        <f t="shared" ca="1" si="416"/>
        <v>0</v>
      </c>
    </row>
    <row r="8850" spans="2:4" x14ac:dyDescent="0.2">
      <c r="B8850">
        <f t="shared" ca="1" si="414"/>
        <v>2.2092117636313184</v>
      </c>
      <c r="C8850">
        <f t="shared" ca="1" si="415"/>
        <v>6.0827873205036358</v>
      </c>
      <c r="D8850">
        <f t="shared" ca="1" si="416"/>
        <v>0</v>
      </c>
    </row>
    <row r="8851" spans="2:4" x14ac:dyDescent="0.2">
      <c r="B8851">
        <f t="shared" ca="1" si="414"/>
        <v>4.2893280687456237</v>
      </c>
      <c r="C8851">
        <f t="shared" ca="1" si="415"/>
        <v>7.7957217255335136</v>
      </c>
      <c r="D8851">
        <f t="shared" ca="1" si="416"/>
        <v>1</v>
      </c>
    </row>
    <row r="8852" spans="2:4" x14ac:dyDescent="0.2">
      <c r="B8852">
        <f t="shared" ca="1" si="414"/>
        <v>4.9260750225254579</v>
      </c>
      <c r="C8852">
        <f t="shared" ca="1" si="415"/>
        <v>15.665400740923301</v>
      </c>
      <c r="D8852">
        <f t="shared" ca="1" si="416"/>
        <v>1</v>
      </c>
    </row>
    <row r="8853" spans="2:4" x14ac:dyDescent="0.2">
      <c r="B8853">
        <f t="shared" ca="1" si="414"/>
        <v>4.8981823822354613</v>
      </c>
      <c r="C8853">
        <f t="shared" ca="1" si="415"/>
        <v>14.142239087160242</v>
      </c>
      <c r="D8853">
        <f t="shared" ca="1" si="416"/>
        <v>1</v>
      </c>
    </row>
    <row r="8854" spans="2:4" x14ac:dyDescent="0.2">
      <c r="B8854">
        <f t="shared" ca="1" si="414"/>
        <v>4.0902915105447466</v>
      </c>
      <c r="C8854">
        <f t="shared" ca="1" si="415"/>
        <v>9.1540140057981425</v>
      </c>
      <c r="D8854">
        <f t="shared" ca="1" si="416"/>
        <v>1</v>
      </c>
    </row>
    <row r="8855" spans="2:4" x14ac:dyDescent="0.2">
      <c r="B8855">
        <f t="shared" ca="1" si="414"/>
        <v>2.8496649442037745</v>
      </c>
      <c r="C8855">
        <f t="shared" ca="1" si="415"/>
        <v>19.861187485452518</v>
      </c>
      <c r="D8855">
        <f t="shared" ca="1" si="416"/>
        <v>0</v>
      </c>
    </row>
    <row r="8856" spans="2:4" x14ac:dyDescent="0.2">
      <c r="B8856">
        <f t="shared" ca="1" si="414"/>
        <v>4.0989864076796874</v>
      </c>
      <c r="C8856">
        <f t="shared" ca="1" si="415"/>
        <v>23.480913141240283</v>
      </c>
      <c r="D8856">
        <f t="shared" ca="1" si="416"/>
        <v>0</v>
      </c>
    </row>
    <row r="8857" spans="2:4" x14ac:dyDescent="0.2">
      <c r="B8857">
        <f t="shared" ca="1" si="414"/>
        <v>2.7587057738906626</v>
      </c>
      <c r="C8857">
        <f t="shared" ca="1" si="415"/>
        <v>13.674096363644427</v>
      </c>
      <c r="D8857">
        <f t="shared" ca="1" si="416"/>
        <v>0</v>
      </c>
    </row>
    <row r="8858" spans="2:4" x14ac:dyDescent="0.2">
      <c r="B8858">
        <f t="shared" ca="1" si="414"/>
        <v>3.9406927125476976</v>
      </c>
      <c r="C8858">
        <f t="shared" ca="1" si="415"/>
        <v>9.1566936491335955</v>
      </c>
      <c r="D8858">
        <f t="shared" ca="1" si="416"/>
        <v>1</v>
      </c>
    </row>
    <row r="8859" spans="2:4" x14ac:dyDescent="0.2">
      <c r="B8859">
        <f t="shared" ca="1" si="414"/>
        <v>4.5647900001268891</v>
      </c>
      <c r="C8859">
        <f t="shared" ca="1" si="415"/>
        <v>23.633089069183331</v>
      </c>
      <c r="D8859">
        <f t="shared" ca="1" si="416"/>
        <v>0</v>
      </c>
    </row>
    <row r="8860" spans="2:4" x14ac:dyDescent="0.2">
      <c r="B8860">
        <f t="shared" ca="1" si="414"/>
        <v>4.4906278564214501</v>
      </c>
      <c r="C8860">
        <f t="shared" ca="1" si="415"/>
        <v>14.671116600907133</v>
      </c>
      <c r="D8860">
        <f t="shared" ca="1" si="416"/>
        <v>1</v>
      </c>
    </row>
    <row r="8861" spans="2:4" x14ac:dyDescent="0.2">
      <c r="B8861">
        <f t="shared" ca="1" si="414"/>
        <v>2.8933724209860698</v>
      </c>
      <c r="C8861">
        <f t="shared" ca="1" si="415"/>
        <v>2.8836106078651529</v>
      </c>
      <c r="D8861">
        <f t="shared" ca="1" si="416"/>
        <v>1</v>
      </c>
    </row>
    <row r="8862" spans="2:4" x14ac:dyDescent="0.2">
      <c r="B8862">
        <f t="shared" ca="1" si="414"/>
        <v>4.5746438976181718</v>
      </c>
      <c r="C8862">
        <f t="shared" ca="1" si="415"/>
        <v>4.4782909814594536</v>
      </c>
      <c r="D8862">
        <f t="shared" ca="1" si="416"/>
        <v>1</v>
      </c>
    </row>
    <row r="8863" spans="2:4" x14ac:dyDescent="0.2">
      <c r="B8863">
        <f t="shared" ca="1" si="414"/>
        <v>3.3299077823386245</v>
      </c>
      <c r="C8863">
        <f t="shared" ca="1" si="415"/>
        <v>19.43662773966415</v>
      </c>
      <c r="D8863">
        <f t="shared" ca="1" si="416"/>
        <v>0</v>
      </c>
    </row>
    <row r="8864" spans="2:4" x14ac:dyDescent="0.2">
      <c r="B8864">
        <f t="shared" ca="1" si="414"/>
        <v>4.4153576382581292</v>
      </c>
      <c r="C8864">
        <f t="shared" ca="1" si="415"/>
        <v>4.2204868634709207</v>
      </c>
      <c r="D8864">
        <f t="shared" ca="1" si="416"/>
        <v>1</v>
      </c>
    </row>
    <row r="8865" spans="2:4" x14ac:dyDescent="0.2">
      <c r="B8865">
        <f t="shared" ca="1" si="414"/>
        <v>2.8387976120614358</v>
      </c>
      <c r="C8865">
        <f t="shared" ca="1" si="415"/>
        <v>15.27202847992484</v>
      </c>
      <c r="D8865">
        <f t="shared" ca="1" si="416"/>
        <v>0</v>
      </c>
    </row>
    <row r="8866" spans="2:4" x14ac:dyDescent="0.2">
      <c r="B8866">
        <f t="shared" ca="1" si="414"/>
        <v>4.4545533586146835</v>
      </c>
      <c r="C8866">
        <f t="shared" ca="1" si="415"/>
        <v>21.475389217711722</v>
      </c>
      <c r="D8866">
        <f t="shared" ca="1" si="416"/>
        <v>0</v>
      </c>
    </row>
    <row r="8867" spans="2:4" x14ac:dyDescent="0.2">
      <c r="B8867">
        <f t="shared" ca="1" si="414"/>
        <v>2.6894171190801632</v>
      </c>
      <c r="C8867">
        <f t="shared" ca="1" si="415"/>
        <v>22.914496750900188</v>
      </c>
      <c r="D8867">
        <f t="shared" ca="1" si="416"/>
        <v>0</v>
      </c>
    </row>
    <row r="8868" spans="2:4" x14ac:dyDescent="0.2">
      <c r="B8868">
        <f t="shared" ca="1" si="414"/>
        <v>3.6394741956665784</v>
      </c>
      <c r="C8868">
        <f t="shared" ca="1" si="415"/>
        <v>24.704199521017184</v>
      </c>
      <c r="D8868">
        <f t="shared" ca="1" si="416"/>
        <v>0</v>
      </c>
    </row>
    <row r="8869" spans="2:4" x14ac:dyDescent="0.2">
      <c r="B8869">
        <f t="shared" ca="1" si="414"/>
        <v>4.1396420456861929</v>
      </c>
      <c r="C8869">
        <f t="shared" ca="1" si="415"/>
        <v>5.6575275148493365</v>
      </c>
      <c r="D8869">
        <f t="shared" ca="1" si="416"/>
        <v>1</v>
      </c>
    </row>
    <row r="8870" spans="2:4" x14ac:dyDescent="0.2">
      <c r="B8870">
        <f t="shared" ca="1" si="414"/>
        <v>3.5442104918813513</v>
      </c>
      <c r="C8870">
        <f t="shared" ca="1" si="415"/>
        <v>7.4651151952754873</v>
      </c>
      <c r="D8870">
        <f t="shared" ca="1" si="416"/>
        <v>1</v>
      </c>
    </row>
    <row r="8871" spans="2:4" x14ac:dyDescent="0.2">
      <c r="B8871">
        <f t="shared" ca="1" si="414"/>
        <v>4.5584792111501349</v>
      </c>
      <c r="C8871">
        <f t="shared" ca="1" si="415"/>
        <v>18.678840077766719</v>
      </c>
      <c r="D8871">
        <f t="shared" ca="1" si="416"/>
        <v>1</v>
      </c>
    </row>
    <row r="8872" spans="2:4" x14ac:dyDescent="0.2">
      <c r="B8872">
        <f t="shared" ca="1" si="414"/>
        <v>4.928849947102167</v>
      </c>
      <c r="C8872">
        <f t="shared" ca="1" si="415"/>
        <v>18.764777885965337</v>
      </c>
      <c r="D8872">
        <f t="shared" ca="1" si="416"/>
        <v>1</v>
      </c>
    </row>
    <row r="8873" spans="2:4" x14ac:dyDescent="0.2">
      <c r="B8873">
        <f t="shared" ca="1" si="414"/>
        <v>2.7211262575410791</v>
      </c>
      <c r="C8873">
        <f t="shared" ca="1" si="415"/>
        <v>6.5909923804671759</v>
      </c>
      <c r="D8873">
        <f t="shared" ca="1" si="416"/>
        <v>1</v>
      </c>
    </row>
    <row r="8874" spans="2:4" x14ac:dyDescent="0.2">
      <c r="B8874">
        <f t="shared" ca="1" si="414"/>
        <v>3.4412629883269061</v>
      </c>
      <c r="C8874">
        <f t="shared" ca="1" si="415"/>
        <v>0.65852667687325561</v>
      </c>
      <c r="D8874">
        <f t="shared" ca="1" si="416"/>
        <v>1</v>
      </c>
    </row>
    <row r="8875" spans="2:4" x14ac:dyDescent="0.2">
      <c r="B8875">
        <f t="shared" ca="1" si="414"/>
        <v>3.8392175391432626</v>
      </c>
      <c r="C8875">
        <f t="shared" ca="1" si="415"/>
        <v>11.607816113110731</v>
      </c>
      <c r="D8875">
        <f t="shared" ca="1" si="416"/>
        <v>1</v>
      </c>
    </row>
    <row r="8876" spans="2:4" x14ac:dyDescent="0.2">
      <c r="B8876">
        <f t="shared" ca="1" si="414"/>
        <v>4.4631051129341586</v>
      </c>
      <c r="C8876">
        <f t="shared" ca="1" si="415"/>
        <v>14.288503430382629</v>
      </c>
      <c r="D8876">
        <f t="shared" ca="1" si="416"/>
        <v>1</v>
      </c>
    </row>
    <row r="8877" spans="2:4" x14ac:dyDescent="0.2">
      <c r="B8877">
        <f t="shared" ca="1" si="414"/>
        <v>2.1084454394300751</v>
      </c>
      <c r="C8877">
        <f t="shared" ca="1" si="415"/>
        <v>7.244135856193437</v>
      </c>
      <c r="D8877">
        <f t="shared" ca="1" si="416"/>
        <v>0</v>
      </c>
    </row>
    <row r="8878" spans="2:4" x14ac:dyDescent="0.2">
      <c r="B8878">
        <f t="shared" ca="1" si="414"/>
        <v>2.9836123262359937</v>
      </c>
      <c r="C8878">
        <f t="shared" ca="1" si="415"/>
        <v>5.3142369440986661</v>
      </c>
      <c r="D8878">
        <f t="shared" ca="1" si="416"/>
        <v>1</v>
      </c>
    </row>
    <row r="8879" spans="2:4" x14ac:dyDescent="0.2">
      <c r="B8879">
        <f t="shared" ca="1" si="414"/>
        <v>2.2345548965318933</v>
      </c>
      <c r="C8879">
        <f t="shared" ca="1" si="415"/>
        <v>4.8862848835170443</v>
      </c>
      <c r="D8879">
        <f t="shared" ca="1" si="416"/>
        <v>1</v>
      </c>
    </row>
    <row r="8880" spans="2:4" x14ac:dyDescent="0.2">
      <c r="B8880">
        <f t="shared" ca="1" si="414"/>
        <v>2.5503927866129867</v>
      </c>
      <c r="C8880">
        <f t="shared" ca="1" si="415"/>
        <v>20.854919853130987</v>
      </c>
      <c r="D8880">
        <f t="shared" ca="1" si="416"/>
        <v>0</v>
      </c>
    </row>
    <row r="8881" spans="2:4" x14ac:dyDescent="0.2">
      <c r="B8881">
        <f t="shared" ca="1" si="414"/>
        <v>2.7073802525535662</v>
      </c>
      <c r="C8881">
        <f t="shared" ca="1" si="415"/>
        <v>5.9912544513786914</v>
      </c>
      <c r="D8881">
        <f t="shared" ca="1" si="416"/>
        <v>1</v>
      </c>
    </row>
    <row r="8882" spans="2:4" x14ac:dyDescent="0.2">
      <c r="B8882">
        <f t="shared" ca="1" si="414"/>
        <v>4.0257389751809161</v>
      </c>
      <c r="C8882">
        <f t="shared" ca="1" si="415"/>
        <v>22.008154182364343</v>
      </c>
      <c r="D8882">
        <f t="shared" ca="1" si="416"/>
        <v>0</v>
      </c>
    </row>
    <row r="8883" spans="2:4" x14ac:dyDescent="0.2">
      <c r="B8883">
        <f t="shared" ca="1" si="414"/>
        <v>3.676990036516552</v>
      </c>
      <c r="C8883">
        <f t="shared" ca="1" si="415"/>
        <v>10.661366451308815</v>
      </c>
      <c r="D8883">
        <f t="shared" ca="1" si="416"/>
        <v>1</v>
      </c>
    </row>
    <row r="8884" spans="2:4" x14ac:dyDescent="0.2">
      <c r="B8884">
        <f t="shared" ca="1" si="414"/>
        <v>2.6368411395281983</v>
      </c>
      <c r="C8884">
        <f t="shared" ca="1" si="415"/>
        <v>9.9969640129275756</v>
      </c>
      <c r="D8884">
        <f t="shared" ca="1" si="416"/>
        <v>0</v>
      </c>
    </row>
    <row r="8885" spans="2:4" x14ac:dyDescent="0.2">
      <c r="B8885">
        <f t="shared" ca="1" si="414"/>
        <v>2.6033642386719538</v>
      </c>
      <c r="C8885">
        <f t="shared" ca="1" si="415"/>
        <v>11.809283416522353</v>
      </c>
      <c r="D8885">
        <f t="shared" ca="1" si="416"/>
        <v>0</v>
      </c>
    </row>
    <row r="8886" spans="2:4" x14ac:dyDescent="0.2">
      <c r="B8886">
        <f t="shared" ca="1" si="414"/>
        <v>3.3427358575996218</v>
      </c>
      <c r="C8886">
        <f t="shared" ca="1" si="415"/>
        <v>13.448801912703409</v>
      </c>
      <c r="D8886">
        <f t="shared" ca="1" si="416"/>
        <v>0</v>
      </c>
    </row>
    <row r="8887" spans="2:4" x14ac:dyDescent="0.2">
      <c r="B8887">
        <f t="shared" ca="1" si="414"/>
        <v>2.8612278558953217</v>
      </c>
      <c r="C8887">
        <f t="shared" ca="1" si="415"/>
        <v>14.709501781740924</v>
      </c>
      <c r="D8887">
        <f t="shared" ca="1" si="416"/>
        <v>0</v>
      </c>
    </row>
    <row r="8888" spans="2:4" x14ac:dyDescent="0.2">
      <c r="B8888">
        <f t="shared" ca="1" si="414"/>
        <v>2.5150491728174567</v>
      </c>
      <c r="C8888">
        <f t="shared" ca="1" si="415"/>
        <v>5.2763507134031826</v>
      </c>
      <c r="D8888">
        <f t="shared" ca="1" si="416"/>
        <v>1</v>
      </c>
    </row>
    <row r="8889" spans="2:4" x14ac:dyDescent="0.2">
      <c r="B8889">
        <f t="shared" ca="1" si="414"/>
        <v>3.8639689138617452</v>
      </c>
      <c r="C8889">
        <f t="shared" ca="1" si="415"/>
        <v>22.125737114274816</v>
      </c>
      <c r="D8889">
        <f t="shared" ca="1" si="416"/>
        <v>0</v>
      </c>
    </row>
    <row r="8890" spans="2:4" x14ac:dyDescent="0.2">
      <c r="B8890">
        <f t="shared" ca="1" si="414"/>
        <v>2.83802318024025</v>
      </c>
      <c r="C8890">
        <f t="shared" ca="1" si="415"/>
        <v>8.1189920176131523</v>
      </c>
      <c r="D8890">
        <f t="shared" ca="1" si="416"/>
        <v>0</v>
      </c>
    </row>
    <row r="8891" spans="2:4" x14ac:dyDescent="0.2">
      <c r="B8891">
        <f t="shared" ca="1" si="414"/>
        <v>2.7761179448939135</v>
      </c>
      <c r="C8891">
        <f t="shared" ca="1" si="415"/>
        <v>9.1950458023443904</v>
      </c>
      <c r="D8891">
        <f t="shared" ca="1" si="416"/>
        <v>0</v>
      </c>
    </row>
    <row r="8892" spans="2:4" x14ac:dyDescent="0.2">
      <c r="B8892">
        <f t="shared" ca="1" si="414"/>
        <v>3.7426162558732656</v>
      </c>
      <c r="C8892">
        <f t="shared" ca="1" si="415"/>
        <v>17.210214878183656</v>
      </c>
      <c r="D8892">
        <f t="shared" ca="1" si="416"/>
        <v>0</v>
      </c>
    </row>
    <row r="8893" spans="2:4" x14ac:dyDescent="0.2">
      <c r="B8893">
        <f t="shared" ca="1" si="414"/>
        <v>3.09840129852192</v>
      </c>
      <c r="C8893">
        <f t="shared" ca="1" si="415"/>
        <v>1.6831770826285897</v>
      </c>
      <c r="D8893">
        <f t="shared" ca="1" si="416"/>
        <v>1</v>
      </c>
    </row>
    <row r="8894" spans="2:4" x14ac:dyDescent="0.2">
      <c r="B8894">
        <f t="shared" ca="1" si="414"/>
        <v>2.7723305664893783</v>
      </c>
      <c r="C8894">
        <f t="shared" ca="1" si="415"/>
        <v>24.931399695630017</v>
      </c>
      <c r="D8894">
        <f t="shared" ca="1" si="416"/>
        <v>0</v>
      </c>
    </row>
    <row r="8895" spans="2:4" x14ac:dyDescent="0.2">
      <c r="B8895">
        <f t="shared" ca="1" si="414"/>
        <v>2.3189203976433577</v>
      </c>
      <c r="C8895">
        <f t="shared" ca="1" si="415"/>
        <v>12.173732642730661</v>
      </c>
      <c r="D8895">
        <f t="shared" ca="1" si="416"/>
        <v>0</v>
      </c>
    </row>
    <row r="8896" spans="2:4" x14ac:dyDescent="0.2">
      <c r="B8896">
        <f t="shared" ca="1" si="414"/>
        <v>4.9337442680532941</v>
      </c>
      <c r="C8896">
        <f t="shared" ca="1" si="415"/>
        <v>1.1605273197576482</v>
      </c>
      <c r="D8896">
        <f t="shared" ca="1" si="416"/>
        <v>1</v>
      </c>
    </row>
    <row r="8897" spans="2:4" x14ac:dyDescent="0.2">
      <c r="B8897">
        <f t="shared" ca="1" si="414"/>
        <v>3.1926659205827699</v>
      </c>
      <c r="C8897">
        <f t="shared" ca="1" si="415"/>
        <v>6.3088403783554847</v>
      </c>
      <c r="D8897">
        <f t="shared" ca="1" si="416"/>
        <v>1</v>
      </c>
    </row>
    <row r="8898" spans="2:4" x14ac:dyDescent="0.2">
      <c r="B8898">
        <f t="shared" ca="1" si="414"/>
        <v>2.0813324404431173</v>
      </c>
      <c r="C8898">
        <f t="shared" ca="1" si="415"/>
        <v>4.2613433449117384</v>
      </c>
      <c r="D8898">
        <f t="shared" ca="1" si="416"/>
        <v>1</v>
      </c>
    </row>
    <row r="8899" spans="2:4" x14ac:dyDescent="0.2">
      <c r="B8899">
        <f t="shared" ca="1" si="414"/>
        <v>4.7849663160747919</v>
      </c>
      <c r="C8899">
        <f t="shared" ca="1" si="415"/>
        <v>11.347848540980083</v>
      </c>
      <c r="D8899">
        <f t="shared" ca="1" si="416"/>
        <v>1</v>
      </c>
    </row>
    <row r="8900" spans="2:4" x14ac:dyDescent="0.2">
      <c r="B8900">
        <f t="shared" ca="1" si="414"/>
        <v>4.3772341709730593</v>
      </c>
      <c r="C8900">
        <f t="shared" ca="1" si="415"/>
        <v>22.497063772079443</v>
      </c>
      <c r="D8900">
        <f t="shared" ca="1" si="416"/>
        <v>0</v>
      </c>
    </row>
    <row r="8901" spans="2:4" x14ac:dyDescent="0.2">
      <c r="B8901">
        <f t="shared" ca="1" si="414"/>
        <v>3.0340562822883328</v>
      </c>
      <c r="C8901">
        <f t="shared" ca="1" si="415"/>
        <v>1.950828500200938</v>
      </c>
      <c r="D8901">
        <f t="shared" ca="1" si="416"/>
        <v>1</v>
      </c>
    </row>
    <row r="8902" spans="2:4" x14ac:dyDescent="0.2">
      <c r="B8902">
        <f t="shared" ca="1" si="414"/>
        <v>2.6137503188213</v>
      </c>
      <c r="C8902">
        <f t="shared" ca="1" si="415"/>
        <v>6.0212570551652966</v>
      </c>
      <c r="D8902">
        <f t="shared" ca="1" si="416"/>
        <v>1</v>
      </c>
    </row>
    <row r="8903" spans="2:4" x14ac:dyDescent="0.2">
      <c r="B8903">
        <f t="shared" ca="1" si="414"/>
        <v>4.1451098413590541</v>
      </c>
      <c r="C8903">
        <f t="shared" ca="1" si="415"/>
        <v>13.598680620057213</v>
      </c>
      <c r="D8903">
        <f t="shared" ca="1" si="416"/>
        <v>1</v>
      </c>
    </row>
    <row r="8904" spans="2:4" x14ac:dyDescent="0.2">
      <c r="B8904">
        <f t="shared" ca="1" si="414"/>
        <v>3.0900618313273256</v>
      </c>
      <c r="C8904">
        <f t="shared" ca="1" si="415"/>
        <v>3.8107775181757537</v>
      </c>
      <c r="D8904">
        <f t="shared" ca="1" si="416"/>
        <v>1</v>
      </c>
    </row>
    <row r="8905" spans="2:4" x14ac:dyDescent="0.2">
      <c r="B8905">
        <f t="shared" ca="1" si="414"/>
        <v>4.945560854321208</v>
      </c>
      <c r="C8905">
        <f t="shared" ca="1" si="415"/>
        <v>2.9046408687042642</v>
      </c>
      <c r="D8905">
        <f t="shared" ca="1" si="416"/>
        <v>1</v>
      </c>
    </row>
    <row r="8906" spans="2:4" x14ac:dyDescent="0.2">
      <c r="B8906">
        <f t="shared" ref="B8906:B8969" ca="1" si="417">RAND()*3+$C$5</f>
        <v>2.7627487709439054</v>
      </c>
      <c r="C8906">
        <f t="shared" ref="C8906:C8969" ca="1" si="418">RAND()*($C$6^2)</f>
        <v>17.675192464354751</v>
      </c>
      <c r="D8906">
        <f t="shared" ref="D8906:D8969" ca="1" si="419">IF(C8906&lt;B8906^2,1,0)</f>
        <v>0</v>
      </c>
    </row>
    <row r="8907" spans="2:4" x14ac:dyDescent="0.2">
      <c r="B8907">
        <f t="shared" ca="1" si="417"/>
        <v>4.6600107269707278</v>
      </c>
      <c r="C8907">
        <f t="shared" ca="1" si="418"/>
        <v>4.7016877797785401</v>
      </c>
      <c r="D8907">
        <f t="shared" ca="1" si="419"/>
        <v>1</v>
      </c>
    </row>
    <row r="8908" spans="2:4" x14ac:dyDescent="0.2">
      <c r="B8908">
        <f t="shared" ca="1" si="417"/>
        <v>2.3317097975039518</v>
      </c>
      <c r="C8908">
        <f t="shared" ca="1" si="418"/>
        <v>16.880710452115629</v>
      </c>
      <c r="D8908">
        <f t="shared" ca="1" si="419"/>
        <v>0</v>
      </c>
    </row>
    <row r="8909" spans="2:4" x14ac:dyDescent="0.2">
      <c r="B8909">
        <f t="shared" ca="1" si="417"/>
        <v>3.6127026930575776</v>
      </c>
      <c r="C8909">
        <f t="shared" ca="1" si="418"/>
        <v>1.0388695314455436</v>
      </c>
      <c r="D8909">
        <f t="shared" ca="1" si="419"/>
        <v>1</v>
      </c>
    </row>
    <row r="8910" spans="2:4" x14ac:dyDescent="0.2">
      <c r="B8910">
        <f t="shared" ca="1" si="417"/>
        <v>2.239901284356733</v>
      </c>
      <c r="C8910">
        <f t="shared" ca="1" si="418"/>
        <v>1.1313813650922016</v>
      </c>
      <c r="D8910">
        <f t="shared" ca="1" si="419"/>
        <v>1</v>
      </c>
    </row>
    <row r="8911" spans="2:4" x14ac:dyDescent="0.2">
      <c r="B8911">
        <f t="shared" ca="1" si="417"/>
        <v>3.0620546492010079</v>
      </c>
      <c r="C8911">
        <f t="shared" ca="1" si="418"/>
        <v>0.89881890522470476</v>
      </c>
      <c r="D8911">
        <f t="shared" ca="1" si="419"/>
        <v>1</v>
      </c>
    </row>
    <row r="8912" spans="2:4" x14ac:dyDescent="0.2">
      <c r="B8912">
        <f t="shared" ca="1" si="417"/>
        <v>4.5167646304870006</v>
      </c>
      <c r="C8912">
        <f t="shared" ca="1" si="418"/>
        <v>17.516103962980278</v>
      </c>
      <c r="D8912">
        <f t="shared" ca="1" si="419"/>
        <v>1</v>
      </c>
    </row>
    <row r="8913" spans="2:4" x14ac:dyDescent="0.2">
      <c r="B8913">
        <f t="shared" ca="1" si="417"/>
        <v>4.8697108057167515</v>
      </c>
      <c r="C8913">
        <f t="shared" ca="1" si="418"/>
        <v>12.199287096514269</v>
      </c>
      <c r="D8913">
        <f t="shared" ca="1" si="419"/>
        <v>1</v>
      </c>
    </row>
    <row r="8914" spans="2:4" x14ac:dyDescent="0.2">
      <c r="B8914">
        <f t="shared" ca="1" si="417"/>
        <v>2.4741748939387094</v>
      </c>
      <c r="C8914">
        <f t="shared" ca="1" si="418"/>
        <v>22.715772706402063</v>
      </c>
      <c r="D8914">
        <f t="shared" ca="1" si="419"/>
        <v>0</v>
      </c>
    </row>
    <row r="8915" spans="2:4" x14ac:dyDescent="0.2">
      <c r="B8915">
        <f t="shared" ca="1" si="417"/>
        <v>3.6431979322768271</v>
      </c>
      <c r="C8915">
        <f t="shared" ca="1" si="418"/>
        <v>6.3074675293844695</v>
      </c>
      <c r="D8915">
        <f t="shared" ca="1" si="419"/>
        <v>1</v>
      </c>
    </row>
    <row r="8916" spans="2:4" x14ac:dyDescent="0.2">
      <c r="B8916">
        <f t="shared" ca="1" si="417"/>
        <v>3.8078606151899987</v>
      </c>
      <c r="C8916">
        <f t="shared" ca="1" si="418"/>
        <v>24.659917211038408</v>
      </c>
      <c r="D8916">
        <f t="shared" ca="1" si="419"/>
        <v>0</v>
      </c>
    </row>
    <row r="8917" spans="2:4" x14ac:dyDescent="0.2">
      <c r="B8917">
        <f t="shared" ca="1" si="417"/>
        <v>2.3101013577392173</v>
      </c>
      <c r="C8917">
        <f t="shared" ca="1" si="418"/>
        <v>10.373037957462506</v>
      </c>
      <c r="D8917">
        <f t="shared" ca="1" si="419"/>
        <v>0</v>
      </c>
    </row>
    <row r="8918" spans="2:4" x14ac:dyDescent="0.2">
      <c r="B8918">
        <f t="shared" ca="1" si="417"/>
        <v>4.0155090005365377</v>
      </c>
      <c r="C8918">
        <f t="shared" ca="1" si="418"/>
        <v>16.688016758475143</v>
      </c>
      <c r="D8918">
        <f t="shared" ca="1" si="419"/>
        <v>0</v>
      </c>
    </row>
    <row r="8919" spans="2:4" x14ac:dyDescent="0.2">
      <c r="B8919">
        <f t="shared" ca="1" si="417"/>
        <v>4.7093617499024196</v>
      </c>
      <c r="C8919">
        <f t="shared" ca="1" si="418"/>
        <v>0.44543044906075746</v>
      </c>
      <c r="D8919">
        <f t="shared" ca="1" si="419"/>
        <v>1</v>
      </c>
    </row>
    <row r="8920" spans="2:4" x14ac:dyDescent="0.2">
      <c r="B8920">
        <f t="shared" ca="1" si="417"/>
        <v>3.3959471930402367</v>
      </c>
      <c r="C8920">
        <f t="shared" ca="1" si="418"/>
        <v>12.612919000475802</v>
      </c>
      <c r="D8920">
        <f t="shared" ca="1" si="419"/>
        <v>0</v>
      </c>
    </row>
    <row r="8921" spans="2:4" x14ac:dyDescent="0.2">
      <c r="B8921">
        <f t="shared" ca="1" si="417"/>
        <v>3.850147335297482</v>
      </c>
      <c r="C8921">
        <f t="shared" ca="1" si="418"/>
        <v>14.145206144347739</v>
      </c>
      <c r="D8921">
        <f t="shared" ca="1" si="419"/>
        <v>1</v>
      </c>
    </row>
    <row r="8922" spans="2:4" x14ac:dyDescent="0.2">
      <c r="B8922">
        <f t="shared" ca="1" si="417"/>
        <v>3.0840416419390024</v>
      </c>
      <c r="C8922">
        <f t="shared" ca="1" si="418"/>
        <v>19.305940120958663</v>
      </c>
      <c r="D8922">
        <f t="shared" ca="1" si="419"/>
        <v>0</v>
      </c>
    </row>
    <row r="8923" spans="2:4" x14ac:dyDescent="0.2">
      <c r="B8923">
        <f t="shared" ca="1" si="417"/>
        <v>3.8482600298166925</v>
      </c>
      <c r="C8923">
        <f t="shared" ca="1" si="418"/>
        <v>20.793205175572869</v>
      </c>
      <c r="D8923">
        <f t="shared" ca="1" si="419"/>
        <v>0</v>
      </c>
    </row>
    <row r="8924" spans="2:4" x14ac:dyDescent="0.2">
      <c r="B8924">
        <f t="shared" ca="1" si="417"/>
        <v>4.0141297640655251</v>
      </c>
      <c r="C8924">
        <f t="shared" ca="1" si="418"/>
        <v>11.338578756632542</v>
      </c>
      <c r="D8924">
        <f t="shared" ca="1" si="419"/>
        <v>1</v>
      </c>
    </row>
    <row r="8925" spans="2:4" x14ac:dyDescent="0.2">
      <c r="B8925">
        <f t="shared" ca="1" si="417"/>
        <v>2.2444408419962776</v>
      </c>
      <c r="C8925">
        <f t="shared" ca="1" si="418"/>
        <v>13.166072457187058</v>
      </c>
      <c r="D8925">
        <f t="shared" ca="1" si="419"/>
        <v>0</v>
      </c>
    </row>
    <row r="8926" spans="2:4" x14ac:dyDescent="0.2">
      <c r="B8926">
        <f t="shared" ca="1" si="417"/>
        <v>3.2154026678562935</v>
      </c>
      <c r="C8926">
        <f t="shared" ca="1" si="418"/>
        <v>1.9043619549293456</v>
      </c>
      <c r="D8926">
        <f t="shared" ca="1" si="419"/>
        <v>1</v>
      </c>
    </row>
    <row r="8927" spans="2:4" x14ac:dyDescent="0.2">
      <c r="B8927">
        <f t="shared" ca="1" si="417"/>
        <v>4.7325006171355355</v>
      </c>
      <c r="C8927">
        <f t="shared" ca="1" si="418"/>
        <v>18.001212452487326</v>
      </c>
      <c r="D8927">
        <f t="shared" ca="1" si="419"/>
        <v>1</v>
      </c>
    </row>
    <row r="8928" spans="2:4" x14ac:dyDescent="0.2">
      <c r="B8928">
        <f t="shared" ca="1" si="417"/>
        <v>4.6714746259792452</v>
      </c>
      <c r="C8928">
        <f t="shared" ca="1" si="418"/>
        <v>9.714151818197891</v>
      </c>
      <c r="D8928">
        <f t="shared" ca="1" si="419"/>
        <v>1</v>
      </c>
    </row>
    <row r="8929" spans="2:4" x14ac:dyDescent="0.2">
      <c r="B8929">
        <f t="shared" ca="1" si="417"/>
        <v>2.2087200932971824</v>
      </c>
      <c r="C8929">
        <f t="shared" ca="1" si="418"/>
        <v>5.2949576760717791</v>
      </c>
      <c r="D8929">
        <f t="shared" ca="1" si="419"/>
        <v>0</v>
      </c>
    </row>
    <row r="8930" spans="2:4" x14ac:dyDescent="0.2">
      <c r="B8930">
        <f t="shared" ca="1" si="417"/>
        <v>2.799909503298001</v>
      </c>
      <c r="C8930">
        <f t="shared" ca="1" si="418"/>
        <v>15.040156611513703</v>
      </c>
      <c r="D8930">
        <f t="shared" ca="1" si="419"/>
        <v>0</v>
      </c>
    </row>
    <row r="8931" spans="2:4" x14ac:dyDescent="0.2">
      <c r="B8931">
        <f t="shared" ca="1" si="417"/>
        <v>3.0939954914933816</v>
      </c>
      <c r="C8931">
        <f t="shared" ca="1" si="418"/>
        <v>22.170235004548218</v>
      </c>
      <c r="D8931">
        <f t="shared" ca="1" si="419"/>
        <v>0</v>
      </c>
    </row>
    <row r="8932" spans="2:4" x14ac:dyDescent="0.2">
      <c r="B8932">
        <f t="shared" ca="1" si="417"/>
        <v>3.6154090043815579</v>
      </c>
      <c r="C8932">
        <f t="shared" ca="1" si="418"/>
        <v>6.0067864915611668</v>
      </c>
      <c r="D8932">
        <f t="shared" ca="1" si="419"/>
        <v>1</v>
      </c>
    </row>
    <row r="8933" spans="2:4" x14ac:dyDescent="0.2">
      <c r="B8933">
        <f t="shared" ca="1" si="417"/>
        <v>2.4390537501490961</v>
      </c>
      <c r="C8933">
        <f t="shared" ca="1" si="418"/>
        <v>8.3363086383303227</v>
      </c>
      <c r="D8933">
        <f t="shared" ca="1" si="419"/>
        <v>0</v>
      </c>
    </row>
    <row r="8934" spans="2:4" x14ac:dyDescent="0.2">
      <c r="B8934">
        <f t="shared" ca="1" si="417"/>
        <v>2.7466567407565918</v>
      </c>
      <c r="C8934">
        <f t="shared" ca="1" si="418"/>
        <v>1.0419344296769273E-2</v>
      </c>
      <c r="D8934">
        <f t="shared" ca="1" si="419"/>
        <v>1</v>
      </c>
    </row>
    <row r="8935" spans="2:4" x14ac:dyDescent="0.2">
      <c r="B8935">
        <f t="shared" ca="1" si="417"/>
        <v>3.2144472218114863</v>
      </c>
      <c r="C8935">
        <f t="shared" ca="1" si="418"/>
        <v>8.8540088076807972</v>
      </c>
      <c r="D8935">
        <f t="shared" ca="1" si="419"/>
        <v>1</v>
      </c>
    </row>
    <row r="8936" spans="2:4" x14ac:dyDescent="0.2">
      <c r="B8936">
        <f t="shared" ca="1" si="417"/>
        <v>4.1353349332602498</v>
      </c>
      <c r="C8936">
        <f t="shared" ca="1" si="418"/>
        <v>19.544514776382201</v>
      </c>
      <c r="D8936">
        <f t="shared" ca="1" si="419"/>
        <v>0</v>
      </c>
    </row>
    <row r="8937" spans="2:4" x14ac:dyDescent="0.2">
      <c r="B8937">
        <f t="shared" ca="1" si="417"/>
        <v>4.0544486285260817</v>
      </c>
      <c r="C8937">
        <f t="shared" ca="1" si="418"/>
        <v>21.9393697515927</v>
      </c>
      <c r="D8937">
        <f t="shared" ca="1" si="419"/>
        <v>0</v>
      </c>
    </row>
    <row r="8938" spans="2:4" x14ac:dyDescent="0.2">
      <c r="B8938">
        <f t="shared" ca="1" si="417"/>
        <v>3.6693215604912277</v>
      </c>
      <c r="C8938">
        <f t="shared" ca="1" si="418"/>
        <v>4.9771811059204225</v>
      </c>
      <c r="D8938">
        <f t="shared" ca="1" si="419"/>
        <v>1</v>
      </c>
    </row>
    <row r="8939" spans="2:4" x14ac:dyDescent="0.2">
      <c r="B8939">
        <f t="shared" ca="1" si="417"/>
        <v>2.7582650557919544</v>
      </c>
      <c r="C8939">
        <f t="shared" ca="1" si="418"/>
        <v>19.853803093448509</v>
      </c>
      <c r="D8939">
        <f t="shared" ca="1" si="419"/>
        <v>0</v>
      </c>
    </row>
    <row r="8940" spans="2:4" x14ac:dyDescent="0.2">
      <c r="B8940">
        <f t="shared" ca="1" si="417"/>
        <v>4.7600456188681859</v>
      </c>
      <c r="C8940">
        <f t="shared" ca="1" si="418"/>
        <v>14.224196536135619</v>
      </c>
      <c r="D8940">
        <f t="shared" ca="1" si="419"/>
        <v>1</v>
      </c>
    </row>
    <row r="8941" spans="2:4" x14ac:dyDescent="0.2">
      <c r="B8941">
        <f t="shared" ca="1" si="417"/>
        <v>2.4730486056099066</v>
      </c>
      <c r="C8941">
        <f t="shared" ca="1" si="418"/>
        <v>8.2052107637743266</v>
      </c>
      <c r="D8941">
        <f t="shared" ca="1" si="419"/>
        <v>0</v>
      </c>
    </row>
    <row r="8942" spans="2:4" x14ac:dyDescent="0.2">
      <c r="B8942">
        <f t="shared" ca="1" si="417"/>
        <v>3.1522350381092017</v>
      </c>
      <c r="C8942">
        <f t="shared" ca="1" si="418"/>
        <v>2.0632945449474249</v>
      </c>
      <c r="D8942">
        <f t="shared" ca="1" si="419"/>
        <v>1</v>
      </c>
    </row>
    <row r="8943" spans="2:4" x14ac:dyDescent="0.2">
      <c r="B8943">
        <f t="shared" ca="1" si="417"/>
        <v>2.8685241031683888</v>
      </c>
      <c r="C8943">
        <f t="shared" ca="1" si="418"/>
        <v>20.424136317567179</v>
      </c>
      <c r="D8943">
        <f t="shared" ca="1" si="419"/>
        <v>0</v>
      </c>
    </row>
    <row r="8944" spans="2:4" x14ac:dyDescent="0.2">
      <c r="B8944">
        <f t="shared" ca="1" si="417"/>
        <v>4.3582881273150988</v>
      </c>
      <c r="C8944">
        <f t="shared" ca="1" si="418"/>
        <v>18.164187987217819</v>
      </c>
      <c r="D8944">
        <f t="shared" ca="1" si="419"/>
        <v>1</v>
      </c>
    </row>
    <row r="8945" spans="2:4" x14ac:dyDescent="0.2">
      <c r="B8945">
        <f t="shared" ca="1" si="417"/>
        <v>2.4325603638340083</v>
      </c>
      <c r="C8945">
        <f t="shared" ca="1" si="418"/>
        <v>3.2377152186867821</v>
      </c>
      <c r="D8945">
        <f t="shared" ca="1" si="419"/>
        <v>1</v>
      </c>
    </row>
    <row r="8946" spans="2:4" x14ac:dyDescent="0.2">
      <c r="B8946">
        <f t="shared" ca="1" si="417"/>
        <v>2.4118255054628692</v>
      </c>
      <c r="C8946">
        <f t="shared" ca="1" si="418"/>
        <v>11.56839709866864</v>
      </c>
      <c r="D8946">
        <f t="shared" ca="1" si="419"/>
        <v>0</v>
      </c>
    </row>
    <row r="8947" spans="2:4" x14ac:dyDescent="0.2">
      <c r="B8947">
        <f t="shared" ca="1" si="417"/>
        <v>4.2887340188972995</v>
      </c>
      <c r="C8947">
        <f t="shared" ca="1" si="418"/>
        <v>23.699477124898987</v>
      </c>
      <c r="D8947">
        <f t="shared" ca="1" si="419"/>
        <v>0</v>
      </c>
    </row>
    <row r="8948" spans="2:4" x14ac:dyDescent="0.2">
      <c r="B8948">
        <f t="shared" ca="1" si="417"/>
        <v>4.7305096391621708</v>
      </c>
      <c r="C8948">
        <f t="shared" ca="1" si="418"/>
        <v>14.56396170697651</v>
      </c>
      <c r="D8948">
        <f t="shared" ca="1" si="419"/>
        <v>1</v>
      </c>
    </row>
    <row r="8949" spans="2:4" x14ac:dyDescent="0.2">
      <c r="B8949">
        <f t="shared" ca="1" si="417"/>
        <v>2.9741318585869667</v>
      </c>
      <c r="C8949">
        <f t="shared" ca="1" si="418"/>
        <v>16.056278372610553</v>
      </c>
      <c r="D8949">
        <f t="shared" ca="1" si="419"/>
        <v>0</v>
      </c>
    </row>
    <row r="8950" spans="2:4" x14ac:dyDescent="0.2">
      <c r="B8950">
        <f t="shared" ca="1" si="417"/>
        <v>2.4842358728172957</v>
      </c>
      <c r="C8950">
        <f t="shared" ca="1" si="418"/>
        <v>21.350891040801073</v>
      </c>
      <c r="D8950">
        <f t="shared" ca="1" si="419"/>
        <v>0</v>
      </c>
    </row>
    <row r="8951" spans="2:4" x14ac:dyDescent="0.2">
      <c r="B8951">
        <f t="shared" ca="1" si="417"/>
        <v>4.2559572213407826</v>
      </c>
      <c r="C8951">
        <f t="shared" ca="1" si="418"/>
        <v>5.674259518654365</v>
      </c>
      <c r="D8951">
        <f t="shared" ca="1" si="419"/>
        <v>1</v>
      </c>
    </row>
    <row r="8952" spans="2:4" x14ac:dyDescent="0.2">
      <c r="B8952">
        <f t="shared" ca="1" si="417"/>
        <v>2.413069816844768</v>
      </c>
      <c r="C8952">
        <f t="shared" ca="1" si="418"/>
        <v>8.2141465610598186</v>
      </c>
      <c r="D8952">
        <f t="shared" ca="1" si="419"/>
        <v>0</v>
      </c>
    </row>
    <row r="8953" spans="2:4" x14ac:dyDescent="0.2">
      <c r="B8953">
        <f t="shared" ca="1" si="417"/>
        <v>2.9689198335465936</v>
      </c>
      <c r="C8953">
        <f t="shared" ca="1" si="418"/>
        <v>2.5683056462783544</v>
      </c>
      <c r="D8953">
        <f t="shared" ca="1" si="419"/>
        <v>1</v>
      </c>
    </row>
    <row r="8954" spans="2:4" x14ac:dyDescent="0.2">
      <c r="B8954">
        <f t="shared" ca="1" si="417"/>
        <v>4.6345046357199351</v>
      </c>
      <c r="C8954">
        <f t="shared" ca="1" si="418"/>
        <v>19.347877196168273</v>
      </c>
      <c r="D8954">
        <f t="shared" ca="1" si="419"/>
        <v>1</v>
      </c>
    </row>
    <row r="8955" spans="2:4" x14ac:dyDescent="0.2">
      <c r="B8955">
        <f t="shared" ca="1" si="417"/>
        <v>3.1041657574874617</v>
      </c>
      <c r="C8955">
        <f t="shared" ca="1" si="418"/>
        <v>2.7175779057785618</v>
      </c>
      <c r="D8955">
        <f t="shared" ca="1" si="419"/>
        <v>1</v>
      </c>
    </row>
    <row r="8956" spans="2:4" x14ac:dyDescent="0.2">
      <c r="B8956">
        <f t="shared" ca="1" si="417"/>
        <v>4.4423096483663498</v>
      </c>
      <c r="C8956">
        <f t="shared" ca="1" si="418"/>
        <v>8.456376758812981</v>
      </c>
      <c r="D8956">
        <f t="shared" ca="1" si="419"/>
        <v>1</v>
      </c>
    </row>
    <row r="8957" spans="2:4" x14ac:dyDescent="0.2">
      <c r="B8957">
        <f t="shared" ca="1" si="417"/>
        <v>2.0014777554599772</v>
      </c>
      <c r="C8957">
        <f t="shared" ca="1" si="418"/>
        <v>15.203945396104904</v>
      </c>
      <c r="D8957">
        <f t="shared" ca="1" si="419"/>
        <v>0</v>
      </c>
    </row>
    <row r="8958" spans="2:4" x14ac:dyDescent="0.2">
      <c r="B8958">
        <f t="shared" ca="1" si="417"/>
        <v>2.2667021385308992</v>
      </c>
      <c r="C8958">
        <f t="shared" ca="1" si="418"/>
        <v>5.8316684892910056</v>
      </c>
      <c r="D8958">
        <f t="shared" ca="1" si="419"/>
        <v>0</v>
      </c>
    </row>
    <row r="8959" spans="2:4" x14ac:dyDescent="0.2">
      <c r="B8959">
        <f t="shared" ca="1" si="417"/>
        <v>2.8784007085070829</v>
      </c>
      <c r="C8959">
        <f t="shared" ca="1" si="418"/>
        <v>23.868896711603927</v>
      </c>
      <c r="D8959">
        <f t="shared" ca="1" si="419"/>
        <v>0</v>
      </c>
    </row>
    <row r="8960" spans="2:4" x14ac:dyDescent="0.2">
      <c r="B8960">
        <f t="shared" ca="1" si="417"/>
        <v>2.6447966951735378</v>
      </c>
      <c r="C8960">
        <f t="shared" ca="1" si="418"/>
        <v>3.0506504093788549</v>
      </c>
      <c r="D8960">
        <f t="shared" ca="1" si="419"/>
        <v>1</v>
      </c>
    </row>
    <row r="8961" spans="2:4" x14ac:dyDescent="0.2">
      <c r="B8961">
        <f t="shared" ca="1" si="417"/>
        <v>3.9789865382473906</v>
      </c>
      <c r="C8961">
        <f t="shared" ca="1" si="418"/>
        <v>21.348869252709086</v>
      </c>
      <c r="D8961">
        <f t="shared" ca="1" si="419"/>
        <v>0</v>
      </c>
    </row>
    <row r="8962" spans="2:4" x14ac:dyDescent="0.2">
      <c r="B8962">
        <f t="shared" ca="1" si="417"/>
        <v>4.064184676692868</v>
      </c>
      <c r="C8962">
        <f t="shared" ca="1" si="418"/>
        <v>9.7670818933276617</v>
      </c>
      <c r="D8962">
        <f t="shared" ca="1" si="419"/>
        <v>1</v>
      </c>
    </row>
    <row r="8963" spans="2:4" x14ac:dyDescent="0.2">
      <c r="B8963">
        <f t="shared" ca="1" si="417"/>
        <v>4.7151416947000264</v>
      </c>
      <c r="C8963">
        <f t="shared" ca="1" si="418"/>
        <v>1.0863972232253523</v>
      </c>
      <c r="D8963">
        <f t="shared" ca="1" si="419"/>
        <v>1</v>
      </c>
    </row>
    <row r="8964" spans="2:4" x14ac:dyDescent="0.2">
      <c r="B8964">
        <f t="shared" ca="1" si="417"/>
        <v>4.6914148588428759</v>
      </c>
      <c r="C8964">
        <f t="shared" ca="1" si="418"/>
        <v>10.975054355153585</v>
      </c>
      <c r="D8964">
        <f t="shared" ca="1" si="419"/>
        <v>1</v>
      </c>
    </row>
    <row r="8965" spans="2:4" x14ac:dyDescent="0.2">
      <c r="B8965">
        <f t="shared" ca="1" si="417"/>
        <v>4.3890977110886613</v>
      </c>
      <c r="C8965">
        <f t="shared" ca="1" si="418"/>
        <v>20.009179750235344</v>
      </c>
      <c r="D8965">
        <f t="shared" ca="1" si="419"/>
        <v>0</v>
      </c>
    </row>
    <row r="8966" spans="2:4" x14ac:dyDescent="0.2">
      <c r="B8966">
        <f t="shared" ca="1" si="417"/>
        <v>4.6401997647985223</v>
      </c>
      <c r="C8966">
        <f t="shared" ca="1" si="418"/>
        <v>21.068078815099188</v>
      </c>
      <c r="D8966">
        <f t="shared" ca="1" si="419"/>
        <v>1</v>
      </c>
    </row>
    <row r="8967" spans="2:4" x14ac:dyDescent="0.2">
      <c r="B8967">
        <f t="shared" ca="1" si="417"/>
        <v>2.1893928968405714</v>
      </c>
      <c r="C8967">
        <f t="shared" ca="1" si="418"/>
        <v>7.513113766230239</v>
      </c>
      <c r="D8967">
        <f t="shared" ca="1" si="419"/>
        <v>0</v>
      </c>
    </row>
    <row r="8968" spans="2:4" x14ac:dyDescent="0.2">
      <c r="B8968">
        <f t="shared" ca="1" si="417"/>
        <v>2.1292910574218089</v>
      </c>
      <c r="C8968">
        <f t="shared" ca="1" si="418"/>
        <v>20.915308564275538</v>
      </c>
      <c r="D8968">
        <f t="shared" ca="1" si="419"/>
        <v>0</v>
      </c>
    </row>
    <row r="8969" spans="2:4" x14ac:dyDescent="0.2">
      <c r="B8969">
        <f t="shared" ca="1" si="417"/>
        <v>4.4764669463554174</v>
      </c>
      <c r="C8969">
        <f t="shared" ca="1" si="418"/>
        <v>8.5933510925288967</v>
      </c>
      <c r="D8969">
        <f t="shared" ca="1" si="419"/>
        <v>1</v>
      </c>
    </row>
    <row r="8970" spans="2:4" x14ac:dyDescent="0.2">
      <c r="B8970">
        <f t="shared" ref="B8970:B9033" ca="1" si="420">RAND()*3+$C$5</f>
        <v>2.0817839615657965</v>
      </c>
      <c r="C8970">
        <f t="shared" ref="C8970:C9033" ca="1" si="421">RAND()*($C$6^2)</f>
        <v>21.946528797408675</v>
      </c>
      <c r="D8970">
        <f t="shared" ref="D8970:D9033" ca="1" si="422">IF(C8970&lt;B8970^2,1,0)</f>
        <v>0</v>
      </c>
    </row>
    <row r="8971" spans="2:4" x14ac:dyDescent="0.2">
      <c r="B8971">
        <f t="shared" ca="1" si="420"/>
        <v>4.1670366314963712</v>
      </c>
      <c r="C8971">
        <f t="shared" ca="1" si="421"/>
        <v>6.2384849338902288</v>
      </c>
      <c r="D8971">
        <f t="shared" ca="1" si="422"/>
        <v>1</v>
      </c>
    </row>
    <row r="8972" spans="2:4" x14ac:dyDescent="0.2">
      <c r="B8972">
        <f t="shared" ca="1" si="420"/>
        <v>2.5247793796367706</v>
      </c>
      <c r="C8972">
        <f t="shared" ca="1" si="421"/>
        <v>18.262793310210643</v>
      </c>
      <c r="D8972">
        <f t="shared" ca="1" si="422"/>
        <v>0</v>
      </c>
    </row>
    <row r="8973" spans="2:4" x14ac:dyDescent="0.2">
      <c r="B8973">
        <f t="shared" ca="1" si="420"/>
        <v>4.2099063143589843</v>
      </c>
      <c r="C8973">
        <f t="shared" ca="1" si="421"/>
        <v>2.1785346147011579</v>
      </c>
      <c r="D8973">
        <f t="shared" ca="1" si="422"/>
        <v>1</v>
      </c>
    </row>
    <row r="8974" spans="2:4" x14ac:dyDescent="0.2">
      <c r="B8974">
        <f t="shared" ca="1" si="420"/>
        <v>2.3476076929140328</v>
      </c>
      <c r="C8974">
        <f t="shared" ca="1" si="421"/>
        <v>3.5424162351614719</v>
      </c>
      <c r="D8974">
        <f t="shared" ca="1" si="422"/>
        <v>1</v>
      </c>
    </row>
    <row r="8975" spans="2:4" x14ac:dyDescent="0.2">
      <c r="B8975">
        <f t="shared" ca="1" si="420"/>
        <v>3.2519380873505845</v>
      </c>
      <c r="C8975">
        <f t="shared" ca="1" si="421"/>
        <v>7.7013313277491555</v>
      </c>
      <c r="D8975">
        <f t="shared" ca="1" si="422"/>
        <v>1</v>
      </c>
    </row>
    <row r="8976" spans="2:4" x14ac:dyDescent="0.2">
      <c r="B8976">
        <f t="shared" ca="1" si="420"/>
        <v>3.8013647411169447</v>
      </c>
      <c r="C8976">
        <f t="shared" ca="1" si="421"/>
        <v>5.0244124454706247</v>
      </c>
      <c r="D8976">
        <f t="shared" ca="1" si="422"/>
        <v>1</v>
      </c>
    </row>
    <row r="8977" spans="2:4" x14ac:dyDescent="0.2">
      <c r="B8977">
        <f t="shared" ca="1" si="420"/>
        <v>2.2853649238593254</v>
      </c>
      <c r="C8977">
        <f t="shared" ca="1" si="421"/>
        <v>14.170795188471006</v>
      </c>
      <c r="D8977">
        <f t="shared" ca="1" si="422"/>
        <v>0</v>
      </c>
    </row>
    <row r="8978" spans="2:4" x14ac:dyDescent="0.2">
      <c r="B8978">
        <f t="shared" ca="1" si="420"/>
        <v>2.0466177064220226</v>
      </c>
      <c r="C8978">
        <f t="shared" ca="1" si="421"/>
        <v>2.7320824594284474</v>
      </c>
      <c r="D8978">
        <f t="shared" ca="1" si="422"/>
        <v>1</v>
      </c>
    </row>
    <row r="8979" spans="2:4" x14ac:dyDescent="0.2">
      <c r="B8979">
        <f t="shared" ca="1" si="420"/>
        <v>4.3780610537781204</v>
      </c>
      <c r="C8979">
        <f t="shared" ca="1" si="421"/>
        <v>18.851501705122622</v>
      </c>
      <c r="D8979">
        <f t="shared" ca="1" si="422"/>
        <v>1</v>
      </c>
    </row>
    <row r="8980" spans="2:4" x14ac:dyDescent="0.2">
      <c r="B8980">
        <f t="shared" ca="1" si="420"/>
        <v>2.5155512158083315</v>
      </c>
      <c r="C8980">
        <f t="shared" ca="1" si="421"/>
        <v>6.4456952135427654</v>
      </c>
      <c r="D8980">
        <f t="shared" ca="1" si="422"/>
        <v>0</v>
      </c>
    </row>
    <row r="8981" spans="2:4" x14ac:dyDescent="0.2">
      <c r="B8981">
        <f t="shared" ca="1" si="420"/>
        <v>2.551490419575849</v>
      </c>
      <c r="C8981">
        <f t="shared" ca="1" si="421"/>
        <v>21.452020929903075</v>
      </c>
      <c r="D8981">
        <f t="shared" ca="1" si="422"/>
        <v>0</v>
      </c>
    </row>
    <row r="8982" spans="2:4" x14ac:dyDescent="0.2">
      <c r="B8982">
        <f t="shared" ca="1" si="420"/>
        <v>4.8914742036248979</v>
      </c>
      <c r="C8982">
        <f t="shared" ca="1" si="421"/>
        <v>22.055237805146142</v>
      </c>
      <c r="D8982">
        <f t="shared" ca="1" si="422"/>
        <v>1</v>
      </c>
    </row>
    <row r="8983" spans="2:4" x14ac:dyDescent="0.2">
      <c r="B8983">
        <f t="shared" ca="1" si="420"/>
        <v>4.6079626665383042</v>
      </c>
      <c r="C8983">
        <f t="shared" ca="1" si="421"/>
        <v>16.493864782060474</v>
      </c>
      <c r="D8983">
        <f t="shared" ca="1" si="422"/>
        <v>1</v>
      </c>
    </row>
    <row r="8984" spans="2:4" x14ac:dyDescent="0.2">
      <c r="B8984">
        <f t="shared" ca="1" si="420"/>
        <v>3.0381297236590958</v>
      </c>
      <c r="C8984">
        <f t="shared" ca="1" si="421"/>
        <v>15.597732371293841</v>
      </c>
      <c r="D8984">
        <f t="shared" ca="1" si="422"/>
        <v>0</v>
      </c>
    </row>
    <row r="8985" spans="2:4" x14ac:dyDescent="0.2">
      <c r="B8985">
        <f t="shared" ca="1" si="420"/>
        <v>3.2342246024731969</v>
      </c>
      <c r="C8985">
        <f t="shared" ca="1" si="421"/>
        <v>10.328105274734881</v>
      </c>
      <c r="D8985">
        <f t="shared" ca="1" si="422"/>
        <v>1</v>
      </c>
    </row>
    <row r="8986" spans="2:4" x14ac:dyDescent="0.2">
      <c r="B8986">
        <f t="shared" ca="1" si="420"/>
        <v>2.2674423088872975</v>
      </c>
      <c r="C8986">
        <f t="shared" ca="1" si="421"/>
        <v>23.426477160610716</v>
      </c>
      <c r="D8986">
        <f t="shared" ca="1" si="422"/>
        <v>0</v>
      </c>
    </row>
    <row r="8987" spans="2:4" x14ac:dyDescent="0.2">
      <c r="B8987">
        <f t="shared" ca="1" si="420"/>
        <v>2.5791063085391763</v>
      </c>
      <c r="C8987">
        <f t="shared" ca="1" si="421"/>
        <v>13.830320748513266</v>
      </c>
      <c r="D8987">
        <f t="shared" ca="1" si="422"/>
        <v>0</v>
      </c>
    </row>
    <row r="8988" spans="2:4" x14ac:dyDescent="0.2">
      <c r="B8988">
        <f t="shared" ca="1" si="420"/>
        <v>3.7148951259213705</v>
      </c>
      <c r="C8988">
        <f t="shared" ca="1" si="421"/>
        <v>2.5144874261037673</v>
      </c>
      <c r="D8988">
        <f t="shared" ca="1" si="422"/>
        <v>1</v>
      </c>
    </row>
    <row r="8989" spans="2:4" x14ac:dyDescent="0.2">
      <c r="B8989">
        <f t="shared" ca="1" si="420"/>
        <v>2.9988551657432656</v>
      </c>
      <c r="C8989">
        <f t="shared" ca="1" si="421"/>
        <v>6.6368778072345567</v>
      </c>
      <c r="D8989">
        <f t="shared" ca="1" si="422"/>
        <v>1</v>
      </c>
    </row>
    <row r="8990" spans="2:4" x14ac:dyDescent="0.2">
      <c r="B8990">
        <f t="shared" ca="1" si="420"/>
        <v>2.1172012059410932</v>
      </c>
      <c r="C8990">
        <f t="shared" ca="1" si="421"/>
        <v>9.9681654581092598</v>
      </c>
      <c r="D8990">
        <f t="shared" ca="1" si="422"/>
        <v>0</v>
      </c>
    </row>
    <row r="8991" spans="2:4" x14ac:dyDescent="0.2">
      <c r="B8991">
        <f t="shared" ca="1" si="420"/>
        <v>4.5294556991488886</v>
      </c>
      <c r="C8991">
        <f t="shared" ca="1" si="421"/>
        <v>4.2135486693429929</v>
      </c>
      <c r="D8991">
        <f t="shared" ca="1" si="422"/>
        <v>1</v>
      </c>
    </row>
    <row r="8992" spans="2:4" x14ac:dyDescent="0.2">
      <c r="B8992">
        <f t="shared" ca="1" si="420"/>
        <v>4.9805873688914595</v>
      </c>
      <c r="C8992">
        <f t="shared" ca="1" si="421"/>
        <v>18.000723907303168</v>
      </c>
      <c r="D8992">
        <f t="shared" ca="1" si="422"/>
        <v>1</v>
      </c>
    </row>
    <row r="8993" spans="2:4" x14ac:dyDescent="0.2">
      <c r="B8993">
        <f t="shared" ca="1" si="420"/>
        <v>2.5445141622563225</v>
      </c>
      <c r="C8993">
        <f t="shared" ca="1" si="421"/>
        <v>6.2328085445763461</v>
      </c>
      <c r="D8993">
        <f t="shared" ca="1" si="422"/>
        <v>1</v>
      </c>
    </row>
    <row r="8994" spans="2:4" x14ac:dyDescent="0.2">
      <c r="B8994">
        <f t="shared" ca="1" si="420"/>
        <v>4.2716378585585737</v>
      </c>
      <c r="C8994">
        <f t="shared" ca="1" si="421"/>
        <v>20.110553806751682</v>
      </c>
      <c r="D8994">
        <f t="shared" ca="1" si="422"/>
        <v>0</v>
      </c>
    </row>
    <row r="8995" spans="2:4" x14ac:dyDescent="0.2">
      <c r="B8995">
        <f t="shared" ca="1" si="420"/>
        <v>4.6885026461350492</v>
      </c>
      <c r="C8995">
        <f t="shared" ca="1" si="421"/>
        <v>20.80854406010852</v>
      </c>
      <c r="D8995">
        <f t="shared" ca="1" si="422"/>
        <v>1</v>
      </c>
    </row>
    <row r="8996" spans="2:4" x14ac:dyDescent="0.2">
      <c r="B8996">
        <f t="shared" ca="1" si="420"/>
        <v>3.5391278273253097</v>
      </c>
      <c r="C8996">
        <f t="shared" ca="1" si="421"/>
        <v>6.9106415490356037</v>
      </c>
      <c r="D8996">
        <f t="shared" ca="1" si="422"/>
        <v>1</v>
      </c>
    </row>
    <row r="8997" spans="2:4" x14ac:dyDescent="0.2">
      <c r="B8997">
        <f t="shared" ca="1" si="420"/>
        <v>3.7871223058861223</v>
      </c>
      <c r="C8997">
        <f t="shared" ca="1" si="421"/>
        <v>3.0587821351330202</v>
      </c>
      <c r="D8997">
        <f t="shared" ca="1" si="422"/>
        <v>1</v>
      </c>
    </row>
    <row r="8998" spans="2:4" x14ac:dyDescent="0.2">
      <c r="B8998">
        <f t="shared" ca="1" si="420"/>
        <v>4.8957534645684593</v>
      </c>
      <c r="C8998">
        <f t="shared" ca="1" si="421"/>
        <v>24.99120243146632</v>
      </c>
      <c r="D8998">
        <f t="shared" ca="1" si="422"/>
        <v>0</v>
      </c>
    </row>
    <row r="8999" spans="2:4" x14ac:dyDescent="0.2">
      <c r="B8999">
        <f t="shared" ca="1" si="420"/>
        <v>4.624135037180837</v>
      </c>
      <c r="C8999">
        <f t="shared" ca="1" si="421"/>
        <v>19.697393065441496</v>
      </c>
      <c r="D8999">
        <f t="shared" ca="1" si="422"/>
        <v>1</v>
      </c>
    </row>
    <row r="9000" spans="2:4" x14ac:dyDescent="0.2">
      <c r="B9000">
        <f t="shared" ca="1" si="420"/>
        <v>4.3174295065731148</v>
      </c>
      <c r="C9000">
        <f t="shared" ca="1" si="421"/>
        <v>19.309715276808912</v>
      </c>
      <c r="D9000">
        <f t="shared" ca="1" si="422"/>
        <v>0</v>
      </c>
    </row>
    <row r="9001" spans="2:4" x14ac:dyDescent="0.2">
      <c r="B9001">
        <f t="shared" ca="1" si="420"/>
        <v>2.3017339649366733</v>
      </c>
      <c r="C9001">
        <f t="shared" ca="1" si="421"/>
        <v>23.71034196343653</v>
      </c>
      <c r="D9001">
        <f t="shared" ca="1" si="422"/>
        <v>0</v>
      </c>
    </row>
    <row r="9002" spans="2:4" x14ac:dyDescent="0.2">
      <c r="B9002">
        <f t="shared" ca="1" si="420"/>
        <v>2.6813793713305056</v>
      </c>
      <c r="C9002">
        <f t="shared" ca="1" si="421"/>
        <v>13.005075542903457</v>
      </c>
      <c r="D9002">
        <f t="shared" ca="1" si="422"/>
        <v>0</v>
      </c>
    </row>
    <row r="9003" spans="2:4" x14ac:dyDescent="0.2">
      <c r="B9003">
        <f t="shared" ca="1" si="420"/>
        <v>4.5913202072160813</v>
      </c>
      <c r="C9003">
        <f t="shared" ca="1" si="421"/>
        <v>19.641652547773038</v>
      </c>
      <c r="D9003">
        <f t="shared" ca="1" si="422"/>
        <v>1</v>
      </c>
    </row>
    <row r="9004" spans="2:4" x14ac:dyDescent="0.2">
      <c r="B9004">
        <f t="shared" ca="1" si="420"/>
        <v>4.0478574895611974</v>
      </c>
      <c r="C9004">
        <f t="shared" ca="1" si="421"/>
        <v>11.105794196731916</v>
      </c>
      <c r="D9004">
        <f t="shared" ca="1" si="422"/>
        <v>1</v>
      </c>
    </row>
    <row r="9005" spans="2:4" x14ac:dyDescent="0.2">
      <c r="B9005">
        <f t="shared" ca="1" si="420"/>
        <v>2.1606252853327828</v>
      </c>
      <c r="C9005">
        <f t="shared" ca="1" si="421"/>
        <v>10.005515746609673</v>
      </c>
      <c r="D9005">
        <f t="shared" ca="1" si="422"/>
        <v>0</v>
      </c>
    </row>
    <row r="9006" spans="2:4" x14ac:dyDescent="0.2">
      <c r="B9006">
        <f t="shared" ca="1" si="420"/>
        <v>4.0282073451310989</v>
      </c>
      <c r="C9006">
        <f t="shared" ca="1" si="421"/>
        <v>4.0825482638210477</v>
      </c>
      <c r="D9006">
        <f t="shared" ca="1" si="422"/>
        <v>1</v>
      </c>
    </row>
    <row r="9007" spans="2:4" x14ac:dyDescent="0.2">
      <c r="B9007">
        <f t="shared" ca="1" si="420"/>
        <v>4.7907720581098738</v>
      </c>
      <c r="C9007">
        <f t="shared" ca="1" si="421"/>
        <v>15.39325263506503</v>
      </c>
      <c r="D9007">
        <f t="shared" ca="1" si="422"/>
        <v>1</v>
      </c>
    </row>
    <row r="9008" spans="2:4" x14ac:dyDescent="0.2">
      <c r="B9008">
        <f t="shared" ca="1" si="420"/>
        <v>2.2675585032702719</v>
      </c>
      <c r="C9008">
        <f t="shared" ca="1" si="421"/>
        <v>8.3288391035725322</v>
      </c>
      <c r="D9008">
        <f t="shared" ca="1" si="422"/>
        <v>0</v>
      </c>
    </row>
    <row r="9009" spans="2:4" x14ac:dyDescent="0.2">
      <c r="B9009">
        <f t="shared" ca="1" si="420"/>
        <v>2.1227425345186481</v>
      </c>
      <c r="C9009">
        <f t="shared" ca="1" si="421"/>
        <v>1.8934108210001188</v>
      </c>
      <c r="D9009">
        <f t="shared" ca="1" si="422"/>
        <v>1</v>
      </c>
    </row>
    <row r="9010" spans="2:4" x14ac:dyDescent="0.2">
      <c r="B9010">
        <f t="shared" ca="1" si="420"/>
        <v>4.5699296761521717</v>
      </c>
      <c r="C9010">
        <f t="shared" ca="1" si="421"/>
        <v>20.795309128581223</v>
      </c>
      <c r="D9010">
        <f t="shared" ca="1" si="422"/>
        <v>1</v>
      </c>
    </row>
    <row r="9011" spans="2:4" x14ac:dyDescent="0.2">
      <c r="B9011">
        <f t="shared" ca="1" si="420"/>
        <v>2.5824937239892956</v>
      </c>
      <c r="C9011">
        <f t="shared" ca="1" si="421"/>
        <v>4.5654808479864277</v>
      </c>
      <c r="D9011">
        <f t="shared" ca="1" si="422"/>
        <v>1</v>
      </c>
    </row>
    <row r="9012" spans="2:4" x14ac:dyDescent="0.2">
      <c r="B9012">
        <f t="shared" ca="1" si="420"/>
        <v>2.4475928067538955</v>
      </c>
      <c r="C9012">
        <f t="shared" ca="1" si="421"/>
        <v>12.742831284155912</v>
      </c>
      <c r="D9012">
        <f t="shared" ca="1" si="422"/>
        <v>0</v>
      </c>
    </row>
    <row r="9013" spans="2:4" x14ac:dyDescent="0.2">
      <c r="B9013">
        <f t="shared" ca="1" si="420"/>
        <v>2.7510802000622538</v>
      </c>
      <c r="C9013">
        <f t="shared" ca="1" si="421"/>
        <v>7.9484624809598419</v>
      </c>
      <c r="D9013">
        <f t="shared" ca="1" si="422"/>
        <v>0</v>
      </c>
    </row>
    <row r="9014" spans="2:4" x14ac:dyDescent="0.2">
      <c r="B9014">
        <f t="shared" ca="1" si="420"/>
        <v>2.4153510329908445</v>
      </c>
      <c r="C9014">
        <f t="shared" ca="1" si="421"/>
        <v>0.24301246979489821</v>
      </c>
      <c r="D9014">
        <f t="shared" ca="1" si="422"/>
        <v>1</v>
      </c>
    </row>
    <row r="9015" spans="2:4" x14ac:dyDescent="0.2">
      <c r="B9015">
        <f t="shared" ca="1" si="420"/>
        <v>4.4660254132487465</v>
      </c>
      <c r="C9015">
        <f t="shared" ca="1" si="421"/>
        <v>0.73968438175398832</v>
      </c>
      <c r="D9015">
        <f t="shared" ca="1" si="422"/>
        <v>1</v>
      </c>
    </row>
    <row r="9016" spans="2:4" x14ac:dyDescent="0.2">
      <c r="B9016">
        <f t="shared" ca="1" si="420"/>
        <v>4.8190774140676638</v>
      </c>
      <c r="C9016">
        <f t="shared" ca="1" si="421"/>
        <v>14.99074284298649</v>
      </c>
      <c r="D9016">
        <f t="shared" ca="1" si="422"/>
        <v>1</v>
      </c>
    </row>
    <row r="9017" spans="2:4" x14ac:dyDescent="0.2">
      <c r="B9017">
        <f t="shared" ca="1" si="420"/>
        <v>4.2777817471723045</v>
      </c>
      <c r="C9017">
        <f t="shared" ca="1" si="421"/>
        <v>4.2764978497770247</v>
      </c>
      <c r="D9017">
        <f t="shared" ca="1" si="422"/>
        <v>1</v>
      </c>
    </row>
    <row r="9018" spans="2:4" x14ac:dyDescent="0.2">
      <c r="B9018">
        <f t="shared" ca="1" si="420"/>
        <v>4.0431968190014711</v>
      </c>
      <c r="C9018">
        <f t="shared" ca="1" si="421"/>
        <v>3.3810438809604437</v>
      </c>
      <c r="D9018">
        <f t="shared" ca="1" si="422"/>
        <v>1</v>
      </c>
    </row>
    <row r="9019" spans="2:4" x14ac:dyDescent="0.2">
      <c r="B9019">
        <f t="shared" ca="1" si="420"/>
        <v>4.2113060389379751</v>
      </c>
      <c r="C9019">
        <f t="shared" ca="1" si="421"/>
        <v>0.30266957836924124</v>
      </c>
      <c r="D9019">
        <f t="shared" ca="1" si="422"/>
        <v>1</v>
      </c>
    </row>
    <row r="9020" spans="2:4" x14ac:dyDescent="0.2">
      <c r="B9020">
        <f t="shared" ca="1" si="420"/>
        <v>3.0434130177294123</v>
      </c>
      <c r="C9020">
        <f t="shared" ca="1" si="421"/>
        <v>7.9467773499294019</v>
      </c>
      <c r="D9020">
        <f t="shared" ca="1" si="422"/>
        <v>1</v>
      </c>
    </row>
    <row r="9021" spans="2:4" x14ac:dyDescent="0.2">
      <c r="B9021">
        <f t="shared" ca="1" si="420"/>
        <v>4.0951767420078538</v>
      </c>
      <c r="C9021">
        <f t="shared" ca="1" si="421"/>
        <v>6.8890997719435969</v>
      </c>
      <c r="D9021">
        <f t="shared" ca="1" si="422"/>
        <v>1</v>
      </c>
    </row>
    <row r="9022" spans="2:4" x14ac:dyDescent="0.2">
      <c r="B9022">
        <f t="shared" ca="1" si="420"/>
        <v>2.2109233573797393</v>
      </c>
      <c r="C9022">
        <f t="shared" ca="1" si="421"/>
        <v>2.4533252590252603</v>
      </c>
      <c r="D9022">
        <f t="shared" ca="1" si="422"/>
        <v>1</v>
      </c>
    </row>
    <row r="9023" spans="2:4" x14ac:dyDescent="0.2">
      <c r="B9023">
        <f t="shared" ca="1" si="420"/>
        <v>3.0950017343164928</v>
      </c>
      <c r="C9023">
        <f t="shared" ca="1" si="421"/>
        <v>11.096802690038245</v>
      </c>
      <c r="D9023">
        <f t="shared" ca="1" si="422"/>
        <v>0</v>
      </c>
    </row>
    <row r="9024" spans="2:4" x14ac:dyDescent="0.2">
      <c r="B9024">
        <f t="shared" ca="1" si="420"/>
        <v>2.5530224879255838</v>
      </c>
      <c r="C9024">
        <f t="shared" ca="1" si="421"/>
        <v>11.041450564331251</v>
      </c>
      <c r="D9024">
        <f t="shared" ca="1" si="422"/>
        <v>0</v>
      </c>
    </row>
    <row r="9025" spans="2:4" x14ac:dyDescent="0.2">
      <c r="B9025">
        <f t="shared" ca="1" si="420"/>
        <v>4.0904839939796638</v>
      </c>
      <c r="C9025">
        <f t="shared" ca="1" si="421"/>
        <v>21.953063390450062</v>
      </c>
      <c r="D9025">
        <f t="shared" ca="1" si="422"/>
        <v>0</v>
      </c>
    </row>
    <row r="9026" spans="2:4" x14ac:dyDescent="0.2">
      <c r="B9026">
        <f t="shared" ca="1" si="420"/>
        <v>2.6705631210217864</v>
      </c>
      <c r="C9026">
        <f t="shared" ca="1" si="421"/>
        <v>16.294532202826009</v>
      </c>
      <c r="D9026">
        <f t="shared" ca="1" si="422"/>
        <v>0</v>
      </c>
    </row>
    <row r="9027" spans="2:4" x14ac:dyDescent="0.2">
      <c r="B9027">
        <f t="shared" ca="1" si="420"/>
        <v>4.4574712760131341</v>
      </c>
      <c r="C9027">
        <f t="shared" ca="1" si="421"/>
        <v>12.97371161292852</v>
      </c>
      <c r="D9027">
        <f t="shared" ca="1" si="422"/>
        <v>1</v>
      </c>
    </row>
    <row r="9028" spans="2:4" x14ac:dyDescent="0.2">
      <c r="B9028">
        <f t="shared" ca="1" si="420"/>
        <v>2.5064314860965866</v>
      </c>
      <c r="C9028">
        <f t="shared" ca="1" si="421"/>
        <v>23.823111662521875</v>
      </c>
      <c r="D9028">
        <f t="shared" ca="1" si="422"/>
        <v>0</v>
      </c>
    </row>
    <row r="9029" spans="2:4" x14ac:dyDescent="0.2">
      <c r="B9029">
        <f t="shared" ca="1" si="420"/>
        <v>4.739664524819645</v>
      </c>
      <c r="C9029">
        <f t="shared" ca="1" si="421"/>
        <v>12.406269557993038</v>
      </c>
      <c r="D9029">
        <f t="shared" ca="1" si="422"/>
        <v>1</v>
      </c>
    </row>
    <row r="9030" spans="2:4" x14ac:dyDescent="0.2">
      <c r="B9030">
        <f t="shared" ca="1" si="420"/>
        <v>2.4974317785789641</v>
      </c>
      <c r="C9030">
        <f t="shared" ca="1" si="421"/>
        <v>10.50408062123922</v>
      </c>
      <c r="D9030">
        <f t="shared" ca="1" si="422"/>
        <v>0</v>
      </c>
    </row>
    <row r="9031" spans="2:4" x14ac:dyDescent="0.2">
      <c r="B9031">
        <f t="shared" ca="1" si="420"/>
        <v>2.6288450102546381</v>
      </c>
      <c r="C9031">
        <f t="shared" ca="1" si="421"/>
        <v>14.92368655002557</v>
      </c>
      <c r="D9031">
        <f t="shared" ca="1" si="422"/>
        <v>0</v>
      </c>
    </row>
    <row r="9032" spans="2:4" x14ac:dyDescent="0.2">
      <c r="B9032">
        <f t="shared" ca="1" si="420"/>
        <v>2.9219624306353968</v>
      </c>
      <c r="C9032">
        <f t="shared" ca="1" si="421"/>
        <v>11.502505002932542</v>
      </c>
      <c r="D9032">
        <f t="shared" ca="1" si="422"/>
        <v>0</v>
      </c>
    </row>
    <row r="9033" spans="2:4" x14ac:dyDescent="0.2">
      <c r="B9033">
        <f t="shared" ca="1" si="420"/>
        <v>2.2402837373986761</v>
      </c>
      <c r="C9033">
        <f t="shared" ca="1" si="421"/>
        <v>11.85447781576428</v>
      </c>
      <c r="D9033">
        <f t="shared" ca="1" si="422"/>
        <v>0</v>
      </c>
    </row>
    <row r="9034" spans="2:4" x14ac:dyDescent="0.2">
      <c r="B9034">
        <f t="shared" ref="B9034:B9097" ca="1" si="423">RAND()*3+$C$5</f>
        <v>2.3660767647104719</v>
      </c>
      <c r="C9034">
        <f t="shared" ref="C9034:C9097" ca="1" si="424">RAND()*($C$6^2)</f>
        <v>8.7453695704516168</v>
      </c>
      <c r="D9034">
        <f t="shared" ref="D9034:D9097" ca="1" si="425">IF(C9034&lt;B9034^2,1,0)</f>
        <v>0</v>
      </c>
    </row>
    <row r="9035" spans="2:4" x14ac:dyDescent="0.2">
      <c r="B9035">
        <f t="shared" ca="1" si="423"/>
        <v>2.3031625898094967</v>
      </c>
      <c r="C9035">
        <f t="shared" ca="1" si="424"/>
        <v>16.317821871423931</v>
      </c>
      <c r="D9035">
        <f t="shared" ca="1" si="425"/>
        <v>0</v>
      </c>
    </row>
    <row r="9036" spans="2:4" x14ac:dyDescent="0.2">
      <c r="B9036">
        <f t="shared" ca="1" si="423"/>
        <v>3.7937148159229022</v>
      </c>
      <c r="C9036">
        <f t="shared" ca="1" si="424"/>
        <v>4.9964006480534557</v>
      </c>
      <c r="D9036">
        <f t="shared" ca="1" si="425"/>
        <v>1</v>
      </c>
    </row>
    <row r="9037" spans="2:4" x14ac:dyDescent="0.2">
      <c r="B9037">
        <f t="shared" ca="1" si="423"/>
        <v>4.2275226269174428</v>
      </c>
      <c r="C9037">
        <f t="shared" ca="1" si="424"/>
        <v>23.658964843747263</v>
      </c>
      <c r="D9037">
        <f t="shared" ca="1" si="425"/>
        <v>0</v>
      </c>
    </row>
    <row r="9038" spans="2:4" x14ac:dyDescent="0.2">
      <c r="B9038">
        <f t="shared" ca="1" si="423"/>
        <v>3.8762823261380959</v>
      </c>
      <c r="C9038">
        <f t="shared" ca="1" si="424"/>
        <v>23.735737658927427</v>
      </c>
      <c r="D9038">
        <f t="shared" ca="1" si="425"/>
        <v>0</v>
      </c>
    </row>
    <row r="9039" spans="2:4" x14ac:dyDescent="0.2">
      <c r="B9039">
        <f t="shared" ca="1" si="423"/>
        <v>3.6499777917468101</v>
      </c>
      <c r="C9039">
        <f t="shared" ca="1" si="424"/>
        <v>4.3636220186386137</v>
      </c>
      <c r="D9039">
        <f t="shared" ca="1" si="425"/>
        <v>1</v>
      </c>
    </row>
    <row r="9040" spans="2:4" x14ac:dyDescent="0.2">
      <c r="B9040">
        <f t="shared" ca="1" si="423"/>
        <v>4.4025075719710092</v>
      </c>
      <c r="C9040">
        <f t="shared" ca="1" si="424"/>
        <v>12.336252914290938</v>
      </c>
      <c r="D9040">
        <f t="shared" ca="1" si="425"/>
        <v>1</v>
      </c>
    </row>
    <row r="9041" spans="2:4" x14ac:dyDescent="0.2">
      <c r="B9041">
        <f t="shared" ca="1" si="423"/>
        <v>2.3662283671924351</v>
      </c>
      <c r="C9041">
        <f t="shared" ca="1" si="424"/>
        <v>0.8609593278530836</v>
      </c>
      <c r="D9041">
        <f t="shared" ca="1" si="425"/>
        <v>1</v>
      </c>
    </row>
    <row r="9042" spans="2:4" x14ac:dyDescent="0.2">
      <c r="B9042">
        <f t="shared" ca="1" si="423"/>
        <v>2.6870839978785015</v>
      </c>
      <c r="C9042">
        <f t="shared" ca="1" si="424"/>
        <v>18.516175442691527</v>
      </c>
      <c r="D9042">
        <f t="shared" ca="1" si="425"/>
        <v>0</v>
      </c>
    </row>
    <row r="9043" spans="2:4" x14ac:dyDescent="0.2">
      <c r="B9043">
        <f t="shared" ca="1" si="423"/>
        <v>4.8050386514010164</v>
      </c>
      <c r="C9043">
        <f t="shared" ca="1" si="424"/>
        <v>5.7055403423145359</v>
      </c>
      <c r="D9043">
        <f t="shared" ca="1" si="425"/>
        <v>1</v>
      </c>
    </row>
    <row r="9044" spans="2:4" x14ac:dyDescent="0.2">
      <c r="B9044">
        <f t="shared" ca="1" si="423"/>
        <v>3.9651158642654383</v>
      </c>
      <c r="C9044">
        <f t="shared" ca="1" si="424"/>
        <v>14.512438425916862</v>
      </c>
      <c r="D9044">
        <f t="shared" ca="1" si="425"/>
        <v>1</v>
      </c>
    </row>
    <row r="9045" spans="2:4" x14ac:dyDescent="0.2">
      <c r="B9045">
        <f t="shared" ca="1" si="423"/>
        <v>3.7258139779525794</v>
      </c>
      <c r="C9045">
        <f t="shared" ca="1" si="424"/>
        <v>19.321282348024109</v>
      </c>
      <c r="D9045">
        <f t="shared" ca="1" si="425"/>
        <v>0</v>
      </c>
    </row>
    <row r="9046" spans="2:4" x14ac:dyDescent="0.2">
      <c r="B9046">
        <f t="shared" ca="1" si="423"/>
        <v>4.1952042539398233</v>
      </c>
      <c r="C9046">
        <f t="shared" ca="1" si="424"/>
        <v>21.778700170261907</v>
      </c>
      <c r="D9046">
        <f t="shared" ca="1" si="425"/>
        <v>0</v>
      </c>
    </row>
    <row r="9047" spans="2:4" x14ac:dyDescent="0.2">
      <c r="B9047">
        <f t="shared" ca="1" si="423"/>
        <v>4.5761567792990832</v>
      </c>
      <c r="C9047">
        <f t="shared" ca="1" si="424"/>
        <v>3.432944940036442</v>
      </c>
      <c r="D9047">
        <f t="shared" ca="1" si="425"/>
        <v>1</v>
      </c>
    </row>
    <row r="9048" spans="2:4" x14ac:dyDescent="0.2">
      <c r="B9048">
        <f t="shared" ca="1" si="423"/>
        <v>2.5931831919679365</v>
      </c>
      <c r="C9048">
        <f t="shared" ca="1" si="424"/>
        <v>9.3650006765911087</v>
      </c>
      <c r="D9048">
        <f t="shared" ca="1" si="425"/>
        <v>0</v>
      </c>
    </row>
    <row r="9049" spans="2:4" x14ac:dyDescent="0.2">
      <c r="B9049">
        <f t="shared" ca="1" si="423"/>
        <v>2.3795191407245531</v>
      </c>
      <c r="C9049">
        <f t="shared" ca="1" si="424"/>
        <v>18.493816843964215</v>
      </c>
      <c r="D9049">
        <f t="shared" ca="1" si="425"/>
        <v>0</v>
      </c>
    </row>
    <row r="9050" spans="2:4" x14ac:dyDescent="0.2">
      <c r="B9050">
        <f t="shared" ca="1" si="423"/>
        <v>3.846479536415826</v>
      </c>
      <c r="C9050">
        <f t="shared" ca="1" si="424"/>
        <v>12.498903712740942</v>
      </c>
      <c r="D9050">
        <f t="shared" ca="1" si="425"/>
        <v>1</v>
      </c>
    </row>
    <row r="9051" spans="2:4" x14ac:dyDescent="0.2">
      <c r="B9051">
        <f t="shared" ca="1" si="423"/>
        <v>2.5154511156073056</v>
      </c>
      <c r="C9051">
        <f t="shared" ca="1" si="424"/>
        <v>8.9441776067747227</v>
      </c>
      <c r="D9051">
        <f t="shared" ca="1" si="425"/>
        <v>0</v>
      </c>
    </row>
    <row r="9052" spans="2:4" x14ac:dyDescent="0.2">
      <c r="B9052">
        <f t="shared" ca="1" si="423"/>
        <v>2.6133179538078779</v>
      </c>
      <c r="C9052">
        <f t="shared" ca="1" si="424"/>
        <v>17.292982478354805</v>
      </c>
      <c r="D9052">
        <f t="shared" ca="1" si="425"/>
        <v>0</v>
      </c>
    </row>
    <row r="9053" spans="2:4" x14ac:dyDescent="0.2">
      <c r="B9053">
        <f t="shared" ca="1" si="423"/>
        <v>3.6421366771379362</v>
      </c>
      <c r="C9053">
        <f t="shared" ca="1" si="424"/>
        <v>3.0806293744959632</v>
      </c>
      <c r="D9053">
        <f t="shared" ca="1" si="425"/>
        <v>1</v>
      </c>
    </row>
    <row r="9054" spans="2:4" x14ac:dyDescent="0.2">
      <c r="B9054">
        <f t="shared" ca="1" si="423"/>
        <v>4.8963884374596942</v>
      </c>
      <c r="C9054">
        <f t="shared" ca="1" si="424"/>
        <v>17.712402575958251</v>
      </c>
      <c r="D9054">
        <f t="shared" ca="1" si="425"/>
        <v>1</v>
      </c>
    </row>
    <row r="9055" spans="2:4" x14ac:dyDescent="0.2">
      <c r="B9055">
        <f t="shared" ca="1" si="423"/>
        <v>3.2513240919624078</v>
      </c>
      <c r="C9055">
        <f t="shared" ca="1" si="424"/>
        <v>1.4290569054312279</v>
      </c>
      <c r="D9055">
        <f t="shared" ca="1" si="425"/>
        <v>1</v>
      </c>
    </row>
    <row r="9056" spans="2:4" x14ac:dyDescent="0.2">
      <c r="B9056">
        <f t="shared" ca="1" si="423"/>
        <v>3.0787371338828007</v>
      </c>
      <c r="C9056">
        <f t="shared" ca="1" si="424"/>
        <v>1.7850413910204059</v>
      </c>
      <c r="D9056">
        <f t="shared" ca="1" si="425"/>
        <v>1</v>
      </c>
    </row>
    <row r="9057" spans="2:4" x14ac:dyDescent="0.2">
      <c r="B9057">
        <f t="shared" ca="1" si="423"/>
        <v>3.0078123476465697</v>
      </c>
      <c r="C9057">
        <f t="shared" ca="1" si="424"/>
        <v>7.8890557615799075</v>
      </c>
      <c r="D9057">
        <f t="shared" ca="1" si="425"/>
        <v>1</v>
      </c>
    </row>
    <row r="9058" spans="2:4" x14ac:dyDescent="0.2">
      <c r="B9058">
        <f t="shared" ca="1" si="423"/>
        <v>3.3527474557346073</v>
      </c>
      <c r="C9058">
        <f t="shared" ca="1" si="424"/>
        <v>20.433527924642025</v>
      </c>
      <c r="D9058">
        <f t="shared" ca="1" si="425"/>
        <v>0</v>
      </c>
    </row>
    <row r="9059" spans="2:4" x14ac:dyDescent="0.2">
      <c r="B9059">
        <f t="shared" ca="1" si="423"/>
        <v>3.7706339563319808</v>
      </c>
      <c r="C9059">
        <f t="shared" ca="1" si="424"/>
        <v>24.121335354816821</v>
      </c>
      <c r="D9059">
        <f t="shared" ca="1" si="425"/>
        <v>0</v>
      </c>
    </row>
    <row r="9060" spans="2:4" x14ac:dyDescent="0.2">
      <c r="B9060">
        <f t="shared" ca="1" si="423"/>
        <v>2.3445823097240286</v>
      </c>
      <c r="C9060">
        <f t="shared" ca="1" si="424"/>
        <v>11.095703836278473</v>
      </c>
      <c r="D9060">
        <f t="shared" ca="1" si="425"/>
        <v>0</v>
      </c>
    </row>
    <row r="9061" spans="2:4" x14ac:dyDescent="0.2">
      <c r="B9061">
        <f t="shared" ca="1" si="423"/>
        <v>4.6536997587143425</v>
      </c>
      <c r="C9061">
        <f t="shared" ca="1" si="424"/>
        <v>18.293322382315679</v>
      </c>
      <c r="D9061">
        <f t="shared" ca="1" si="425"/>
        <v>1</v>
      </c>
    </row>
    <row r="9062" spans="2:4" x14ac:dyDescent="0.2">
      <c r="B9062">
        <f t="shared" ca="1" si="423"/>
        <v>3.8736895594195579</v>
      </c>
      <c r="C9062">
        <f t="shared" ca="1" si="424"/>
        <v>3.9093262827965742</v>
      </c>
      <c r="D9062">
        <f t="shared" ca="1" si="425"/>
        <v>1</v>
      </c>
    </row>
    <row r="9063" spans="2:4" x14ac:dyDescent="0.2">
      <c r="B9063">
        <f t="shared" ca="1" si="423"/>
        <v>3.7670787237077388</v>
      </c>
      <c r="C9063">
        <f t="shared" ca="1" si="424"/>
        <v>12.224867538363688</v>
      </c>
      <c r="D9063">
        <f t="shared" ca="1" si="425"/>
        <v>1</v>
      </c>
    </row>
    <row r="9064" spans="2:4" x14ac:dyDescent="0.2">
      <c r="B9064">
        <f t="shared" ca="1" si="423"/>
        <v>4.5954062341662967</v>
      </c>
      <c r="C9064">
        <f t="shared" ca="1" si="424"/>
        <v>4.4079746907966095</v>
      </c>
      <c r="D9064">
        <f t="shared" ca="1" si="425"/>
        <v>1</v>
      </c>
    </row>
    <row r="9065" spans="2:4" x14ac:dyDescent="0.2">
      <c r="B9065">
        <f t="shared" ca="1" si="423"/>
        <v>4.4184506245460327</v>
      </c>
      <c r="C9065">
        <f t="shared" ca="1" si="424"/>
        <v>24.994454058204706</v>
      </c>
      <c r="D9065">
        <f t="shared" ca="1" si="425"/>
        <v>0</v>
      </c>
    </row>
    <row r="9066" spans="2:4" x14ac:dyDescent="0.2">
      <c r="B9066">
        <f t="shared" ca="1" si="423"/>
        <v>2.0003838976377102</v>
      </c>
      <c r="C9066">
        <f t="shared" ca="1" si="424"/>
        <v>15.652102407330757</v>
      </c>
      <c r="D9066">
        <f t="shared" ca="1" si="425"/>
        <v>0</v>
      </c>
    </row>
    <row r="9067" spans="2:4" x14ac:dyDescent="0.2">
      <c r="B9067">
        <f t="shared" ca="1" si="423"/>
        <v>3.0163446783415209</v>
      </c>
      <c r="C9067">
        <f t="shared" ca="1" si="424"/>
        <v>24.529111747841018</v>
      </c>
      <c r="D9067">
        <f t="shared" ca="1" si="425"/>
        <v>0</v>
      </c>
    </row>
    <row r="9068" spans="2:4" x14ac:dyDescent="0.2">
      <c r="B9068">
        <f t="shared" ca="1" si="423"/>
        <v>3.345222995457517</v>
      </c>
      <c r="C9068">
        <f t="shared" ca="1" si="424"/>
        <v>12.291765624485173</v>
      </c>
      <c r="D9068">
        <f t="shared" ca="1" si="425"/>
        <v>0</v>
      </c>
    </row>
    <row r="9069" spans="2:4" x14ac:dyDescent="0.2">
      <c r="B9069">
        <f t="shared" ca="1" si="423"/>
        <v>3.3687845821974403</v>
      </c>
      <c r="C9069">
        <f t="shared" ca="1" si="424"/>
        <v>5.7014607212269279</v>
      </c>
      <c r="D9069">
        <f t="shared" ca="1" si="425"/>
        <v>1</v>
      </c>
    </row>
    <row r="9070" spans="2:4" x14ac:dyDescent="0.2">
      <c r="B9070">
        <f t="shared" ca="1" si="423"/>
        <v>3.5855493894052795</v>
      </c>
      <c r="C9070">
        <f t="shared" ca="1" si="424"/>
        <v>12.140649399771004</v>
      </c>
      <c r="D9070">
        <f t="shared" ca="1" si="425"/>
        <v>1</v>
      </c>
    </row>
    <row r="9071" spans="2:4" x14ac:dyDescent="0.2">
      <c r="B9071">
        <f t="shared" ca="1" si="423"/>
        <v>4.7049122694528931</v>
      </c>
      <c r="C9071">
        <f t="shared" ca="1" si="424"/>
        <v>7.126309636563505</v>
      </c>
      <c r="D9071">
        <f t="shared" ca="1" si="425"/>
        <v>1</v>
      </c>
    </row>
    <row r="9072" spans="2:4" x14ac:dyDescent="0.2">
      <c r="B9072">
        <f t="shared" ca="1" si="423"/>
        <v>2.2842044142117444</v>
      </c>
      <c r="C9072">
        <f t="shared" ca="1" si="424"/>
        <v>22.987593372373066</v>
      </c>
      <c r="D9072">
        <f t="shared" ca="1" si="425"/>
        <v>0</v>
      </c>
    </row>
    <row r="9073" spans="2:4" x14ac:dyDescent="0.2">
      <c r="B9073">
        <f t="shared" ca="1" si="423"/>
        <v>3.5917674496914356</v>
      </c>
      <c r="C9073">
        <f t="shared" ca="1" si="424"/>
        <v>20.815327218945239</v>
      </c>
      <c r="D9073">
        <f t="shared" ca="1" si="425"/>
        <v>0</v>
      </c>
    </row>
    <row r="9074" spans="2:4" x14ac:dyDescent="0.2">
      <c r="B9074">
        <f t="shared" ca="1" si="423"/>
        <v>2.7427147209818612</v>
      </c>
      <c r="C9074">
        <f t="shared" ca="1" si="424"/>
        <v>13.323212801678713</v>
      </c>
      <c r="D9074">
        <f t="shared" ca="1" si="425"/>
        <v>0</v>
      </c>
    </row>
    <row r="9075" spans="2:4" x14ac:dyDescent="0.2">
      <c r="B9075">
        <f t="shared" ca="1" si="423"/>
        <v>2.7026366797540344</v>
      </c>
      <c r="C9075">
        <f t="shared" ca="1" si="424"/>
        <v>2.8707694613786194</v>
      </c>
      <c r="D9075">
        <f t="shared" ca="1" si="425"/>
        <v>1</v>
      </c>
    </row>
    <row r="9076" spans="2:4" x14ac:dyDescent="0.2">
      <c r="B9076">
        <f t="shared" ca="1" si="423"/>
        <v>4.7074214850161145</v>
      </c>
      <c r="C9076">
        <f t="shared" ca="1" si="424"/>
        <v>22.313489394964627</v>
      </c>
      <c r="D9076">
        <f t="shared" ca="1" si="425"/>
        <v>0</v>
      </c>
    </row>
    <row r="9077" spans="2:4" x14ac:dyDescent="0.2">
      <c r="B9077">
        <f t="shared" ca="1" si="423"/>
        <v>2.6594709765919688</v>
      </c>
      <c r="C9077">
        <f t="shared" ca="1" si="424"/>
        <v>13.338661545150352</v>
      </c>
      <c r="D9077">
        <f t="shared" ca="1" si="425"/>
        <v>0</v>
      </c>
    </row>
    <row r="9078" spans="2:4" x14ac:dyDescent="0.2">
      <c r="B9078">
        <f t="shared" ca="1" si="423"/>
        <v>3.4463907071026085</v>
      </c>
      <c r="C9078">
        <f t="shared" ca="1" si="424"/>
        <v>13.576644988432991</v>
      </c>
      <c r="D9078">
        <f t="shared" ca="1" si="425"/>
        <v>0</v>
      </c>
    </row>
    <row r="9079" spans="2:4" x14ac:dyDescent="0.2">
      <c r="B9079">
        <f t="shared" ca="1" si="423"/>
        <v>4.1440496429850846</v>
      </c>
      <c r="C9079">
        <f t="shared" ca="1" si="424"/>
        <v>18.772718903443973</v>
      </c>
      <c r="D9079">
        <f t="shared" ca="1" si="425"/>
        <v>0</v>
      </c>
    </row>
    <row r="9080" spans="2:4" x14ac:dyDescent="0.2">
      <c r="B9080">
        <f t="shared" ca="1" si="423"/>
        <v>2.9037136345929659</v>
      </c>
      <c r="C9080">
        <f t="shared" ca="1" si="424"/>
        <v>3.2324205770790622</v>
      </c>
      <c r="D9080">
        <f t="shared" ca="1" si="425"/>
        <v>1</v>
      </c>
    </row>
    <row r="9081" spans="2:4" x14ac:dyDescent="0.2">
      <c r="B9081">
        <f t="shared" ca="1" si="423"/>
        <v>3.2304362713022505</v>
      </c>
      <c r="C9081">
        <f t="shared" ca="1" si="424"/>
        <v>21.847022957865768</v>
      </c>
      <c r="D9081">
        <f t="shared" ca="1" si="425"/>
        <v>0</v>
      </c>
    </row>
    <row r="9082" spans="2:4" x14ac:dyDescent="0.2">
      <c r="B9082">
        <f t="shared" ca="1" si="423"/>
        <v>4.8504101194481866</v>
      </c>
      <c r="C9082">
        <f t="shared" ca="1" si="424"/>
        <v>18.388088052452751</v>
      </c>
      <c r="D9082">
        <f t="shared" ca="1" si="425"/>
        <v>1</v>
      </c>
    </row>
    <row r="9083" spans="2:4" x14ac:dyDescent="0.2">
      <c r="B9083">
        <f t="shared" ca="1" si="423"/>
        <v>3.0384609035105195</v>
      </c>
      <c r="C9083">
        <f t="shared" ca="1" si="424"/>
        <v>13.402581571395206</v>
      </c>
      <c r="D9083">
        <f t="shared" ca="1" si="425"/>
        <v>0</v>
      </c>
    </row>
    <row r="9084" spans="2:4" x14ac:dyDescent="0.2">
      <c r="B9084">
        <f t="shared" ca="1" si="423"/>
        <v>2.693517554273325</v>
      </c>
      <c r="C9084">
        <f t="shared" ca="1" si="424"/>
        <v>14.957295041896188</v>
      </c>
      <c r="D9084">
        <f t="shared" ca="1" si="425"/>
        <v>0</v>
      </c>
    </row>
    <row r="9085" spans="2:4" x14ac:dyDescent="0.2">
      <c r="B9085">
        <f t="shared" ca="1" si="423"/>
        <v>4.9104418148063189</v>
      </c>
      <c r="C9085">
        <f t="shared" ca="1" si="424"/>
        <v>3.8834182478493959</v>
      </c>
      <c r="D9085">
        <f t="shared" ca="1" si="425"/>
        <v>1</v>
      </c>
    </row>
    <row r="9086" spans="2:4" x14ac:dyDescent="0.2">
      <c r="B9086">
        <f t="shared" ca="1" si="423"/>
        <v>3.8650841269170169</v>
      </c>
      <c r="C9086">
        <f t="shared" ca="1" si="424"/>
        <v>19.76325933627006</v>
      </c>
      <c r="D9086">
        <f t="shared" ca="1" si="425"/>
        <v>0</v>
      </c>
    </row>
    <row r="9087" spans="2:4" x14ac:dyDescent="0.2">
      <c r="B9087">
        <f t="shared" ca="1" si="423"/>
        <v>4.3478146201969121</v>
      </c>
      <c r="C9087">
        <f t="shared" ca="1" si="424"/>
        <v>4.4141643083628113</v>
      </c>
      <c r="D9087">
        <f t="shared" ca="1" si="425"/>
        <v>1</v>
      </c>
    </row>
    <row r="9088" spans="2:4" x14ac:dyDescent="0.2">
      <c r="B9088">
        <f t="shared" ca="1" si="423"/>
        <v>4.4219795511484277</v>
      </c>
      <c r="C9088">
        <f t="shared" ca="1" si="424"/>
        <v>15.007834413874747</v>
      </c>
      <c r="D9088">
        <f t="shared" ca="1" si="425"/>
        <v>1</v>
      </c>
    </row>
    <row r="9089" spans="2:4" x14ac:dyDescent="0.2">
      <c r="B9089">
        <f t="shared" ca="1" si="423"/>
        <v>2.3911198586238278</v>
      </c>
      <c r="C9089">
        <f t="shared" ca="1" si="424"/>
        <v>19.957274391279437</v>
      </c>
      <c r="D9089">
        <f t="shared" ca="1" si="425"/>
        <v>0</v>
      </c>
    </row>
    <row r="9090" spans="2:4" x14ac:dyDescent="0.2">
      <c r="B9090">
        <f t="shared" ca="1" si="423"/>
        <v>3.3599903527756902</v>
      </c>
      <c r="C9090">
        <f t="shared" ca="1" si="424"/>
        <v>9.7776008001609345</v>
      </c>
      <c r="D9090">
        <f t="shared" ca="1" si="425"/>
        <v>1</v>
      </c>
    </row>
    <row r="9091" spans="2:4" x14ac:dyDescent="0.2">
      <c r="B9091">
        <f t="shared" ca="1" si="423"/>
        <v>3.4523899603260721</v>
      </c>
      <c r="C9091">
        <f t="shared" ca="1" si="424"/>
        <v>18.899000088859673</v>
      </c>
      <c r="D9091">
        <f t="shared" ca="1" si="425"/>
        <v>0</v>
      </c>
    </row>
    <row r="9092" spans="2:4" x14ac:dyDescent="0.2">
      <c r="B9092">
        <f t="shared" ca="1" si="423"/>
        <v>2.8453625295858016</v>
      </c>
      <c r="C9092">
        <f t="shared" ca="1" si="424"/>
        <v>6.5603793105586732</v>
      </c>
      <c r="D9092">
        <f t="shared" ca="1" si="425"/>
        <v>1</v>
      </c>
    </row>
    <row r="9093" spans="2:4" x14ac:dyDescent="0.2">
      <c r="B9093">
        <f t="shared" ca="1" si="423"/>
        <v>2.9969626358832331</v>
      </c>
      <c r="C9093">
        <f t="shared" ca="1" si="424"/>
        <v>2.4107822991813688</v>
      </c>
      <c r="D9093">
        <f t="shared" ca="1" si="425"/>
        <v>1</v>
      </c>
    </row>
    <row r="9094" spans="2:4" x14ac:dyDescent="0.2">
      <c r="B9094">
        <f t="shared" ca="1" si="423"/>
        <v>4.6206419073748037</v>
      </c>
      <c r="C9094">
        <f t="shared" ca="1" si="424"/>
        <v>7.2088832533402787</v>
      </c>
      <c r="D9094">
        <f t="shared" ca="1" si="425"/>
        <v>1</v>
      </c>
    </row>
    <row r="9095" spans="2:4" x14ac:dyDescent="0.2">
      <c r="B9095">
        <f t="shared" ca="1" si="423"/>
        <v>3.003449522679364</v>
      </c>
      <c r="C9095">
        <f t="shared" ca="1" si="424"/>
        <v>20.345128721099336</v>
      </c>
      <c r="D9095">
        <f t="shared" ca="1" si="425"/>
        <v>0</v>
      </c>
    </row>
    <row r="9096" spans="2:4" x14ac:dyDescent="0.2">
      <c r="B9096">
        <f t="shared" ca="1" si="423"/>
        <v>4.8027816397441843</v>
      </c>
      <c r="C9096">
        <f t="shared" ca="1" si="424"/>
        <v>15.158443838664382</v>
      </c>
      <c r="D9096">
        <f t="shared" ca="1" si="425"/>
        <v>1</v>
      </c>
    </row>
    <row r="9097" spans="2:4" x14ac:dyDescent="0.2">
      <c r="B9097">
        <f t="shared" ca="1" si="423"/>
        <v>4.2071731977014588</v>
      </c>
      <c r="C9097">
        <f t="shared" ca="1" si="424"/>
        <v>14.381121236072111</v>
      </c>
      <c r="D9097">
        <f t="shared" ca="1" si="425"/>
        <v>1</v>
      </c>
    </row>
    <row r="9098" spans="2:4" x14ac:dyDescent="0.2">
      <c r="B9098">
        <f t="shared" ref="B9098:B9161" ca="1" si="426">RAND()*3+$C$5</f>
        <v>2.4822301480297844</v>
      </c>
      <c r="C9098">
        <f t="shared" ref="C9098:C9161" ca="1" si="427">RAND()*($C$6^2)</f>
        <v>22.96050732087761</v>
      </c>
      <c r="D9098">
        <f t="shared" ref="D9098:D9161" ca="1" si="428">IF(C9098&lt;B9098^2,1,0)</f>
        <v>0</v>
      </c>
    </row>
    <row r="9099" spans="2:4" x14ac:dyDescent="0.2">
      <c r="B9099">
        <f t="shared" ca="1" si="426"/>
        <v>4.2439873174959439</v>
      </c>
      <c r="C9099">
        <f t="shared" ca="1" si="427"/>
        <v>7.2360238938760784</v>
      </c>
      <c r="D9099">
        <f t="shared" ca="1" si="428"/>
        <v>1</v>
      </c>
    </row>
    <row r="9100" spans="2:4" x14ac:dyDescent="0.2">
      <c r="B9100">
        <f t="shared" ca="1" si="426"/>
        <v>3.989714518768853</v>
      </c>
      <c r="C9100">
        <f t="shared" ca="1" si="427"/>
        <v>22.613394229404751</v>
      </c>
      <c r="D9100">
        <f t="shared" ca="1" si="428"/>
        <v>0</v>
      </c>
    </row>
    <row r="9101" spans="2:4" x14ac:dyDescent="0.2">
      <c r="B9101">
        <f t="shared" ca="1" si="426"/>
        <v>2.400855962450438</v>
      </c>
      <c r="C9101">
        <f t="shared" ca="1" si="427"/>
        <v>11.275172458328523</v>
      </c>
      <c r="D9101">
        <f t="shared" ca="1" si="428"/>
        <v>0</v>
      </c>
    </row>
    <row r="9102" spans="2:4" x14ac:dyDescent="0.2">
      <c r="B9102">
        <f t="shared" ca="1" si="426"/>
        <v>3.7376439959511703</v>
      </c>
      <c r="C9102">
        <f t="shared" ca="1" si="427"/>
        <v>9.2167549047402257</v>
      </c>
      <c r="D9102">
        <f t="shared" ca="1" si="428"/>
        <v>1</v>
      </c>
    </row>
    <row r="9103" spans="2:4" x14ac:dyDescent="0.2">
      <c r="B9103">
        <f t="shared" ca="1" si="426"/>
        <v>2.6339241419085608</v>
      </c>
      <c r="C9103">
        <f t="shared" ca="1" si="427"/>
        <v>22.398894455128303</v>
      </c>
      <c r="D9103">
        <f t="shared" ca="1" si="428"/>
        <v>0</v>
      </c>
    </row>
    <row r="9104" spans="2:4" x14ac:dyDescent="0.2">
      <c r="B9104">
        <f t="shared" ca="1" si="426"/>
        <v>2.2240079549045464</v>
      </c>
      <c r="C9104">
        <f t="shared" ca="1" si="427"/>
        <v>3.957240828744657</v>
      </c>
      <c r="D9104">
        <f t="shared" ca="1" si="428"/>
        <v>1</v>
      </c>
    </row>
    <row r="9105" spans="2:4" x14ac:dyDescent="0.2">
      <c r="B9105">
        <f t="shared" ca="1" si="426"/>
        <v>2.276157416581575</v>
      </c>
      <c r="C9105">
        <f t="shared" ca="1" si="427"/>
        <v>7.4395140289773902</v>
      </c>
      <c r="D9105">
        <f t="shared" ca="1" si="428"/>
        <v>0</v>
      </c>
    </row>
    <row r="9106" spans="2:4" x14ac:dyDescent="0.2">
      <c r="B9106">
        <f t="shared" ca="1" si="426"/>
        <v>3.0043273405015292</v>
      </c>
      <c r="C9106">
        <f t="shared" ca="1" si="427"/>
        <v>14.736575612888759</v>
      </c>
      <c r="D9106">
        <f t="shared" ca="1" si="428"/>
        <v>0</v>
      </c>
    </row>
    <row r="9107" spans="2:4" x14ac:dyDescent="0.2">
      <c r="B9107">
        <f t="shared" ca="1" si="426"/>
        <v>3.6939717113661255</v>
      </c>
      <c r="C9107">
        <f t="shared" ca="1" si="427"/>
        <v>15.308093412665396</v>
      </c>
      <c r="D9107">
        <f t="shared" ca="1" si="428"/>
        <v>0</v>
      </c>
    </row>
    <row r="9108" spans="2:4" x14ac:dyDescent="0.2">
      <c r="B9108">
        <f t="shared" ca="1" si="426"/>
        <v>3.3177617420926917</v>
      </c>
      <c r="C9108">
        <f t="shared" ca="1" si="427"/>
        <v>6.421355145836988</v>
      </c>
      <c r="D9108">
        <f t="shared" ca="1" si="428"/>
        <v>1</v>
      </c>
    </row>
    <row r="9109" spans="2:4" x14ac:dyDescent="0.2">
      <c r="B9109">
        <f t="shared" ca="1" si="426"/>
        <v>3.8643592103263003</v>
      </c>
      <c r="C9109">
        <f t="shared" ca="1" si="427"/>
        <v>2.665760406112716</v>
      </c>
      <c r="D9109">
        <f t="shared" ca="1" si="428"/>
        <v>1</v>
      </c>
    </row>
    <row r="9110" spans="2:4" x14ac:dyDescent="0.2">
      <c r="B9110">
        <f t="shared" ca="1" si="426"/>
        <v>4.9165065048817063</v>
      </c>
      <c r="C9110">
        <f t="shared" ca="1" si="427"/>
        <v>11.915605310530061</v>
      </c>
      <c r="D9110">
        <f t="shared" ca="1" si="428"/>
        <v>1</v>
      </c>
    </row>
    <row r="9111" spans="2:4" x14ac:dyDescent="0.2">
      <c r="B9111">
        <f t="shared" ca="1" si="426"/>
        <v>3.2896723601577511</v>
      </c>
      <c r="C9111">
        <f t="shared" ca="1" si="427"/>
        <v>6.1729807043790439</v>
      </c>
      <c r="D9111">
        <f t="shared" ca="1" si="428"/>
        <v>1</v>
      </c>
    </row>
    <row r="9112" spans="2:4" x14ac:dyDescent="0.2">
      <c r="B9112">
        <f t="shared" ca="1" si="426"/>
        <v>3.5552803401911373</v>
      </c>
      <c r="C9112">
        <f t="shared" ca="1" si="427"/>
        <v>3.0563695427719555</v>
      </c>
      <c r="D9112">
        <f t="shared" ca="1" si="428"/>
        <v>1</v>
      </c>
    </row>
    <row r="9113" spans="2:4" x14ac:dyDescent="0.2">
      <c r="B9113">
        <f t="shared" ca="1" si="426"/>
        <v>2.2783632769076583</v>
      </c>
      <c r="C9113">
        <f t="shared" ca="1" si="427"/>
        <v>12.164790800170678</v>
      </c>
      <c r="D9113">
        <f t="shared" ca="1" si="428"/>
        <v>0</v>
      </c>
    </row>
    <row r="9114" spans="2:4" x14ac:dyDescent="0.2">
      <c r="B9114">
        <f t="shared" ca="1" si="426"/>
        <v>4.0594430257236542</v>
      </c>
      <c r="C9114">
        <f t="shared" ca="1" si="427"/>
        <v>8.9091337326787539</v>
      </c>
      <c r="D9114">
        <f t="shared" ca="1" si="428"/>
        <v>1</v>
      </c>
    </row>
    <row r="9115" spans="2:4" x14ac:dyDescent="0.2">
      <c r="B9115">
        <f t="shared" ca="1" si="426"/>
        <v>3.5765117207359172</v>
      </c>
      <c r="C9115">
        <f t="shared" ca="1" si="427"/>
        <v>22.335167167817183</v>
      </c>
      <c r="D9115">
        <f t="shared" ca="1" si="428"/>
        <v>0</v>
      </c>
    </row>
    <row r="9116" spans="2:4" x14ac:dyDescent="0.2">
      <c r="B9116">
        <f t="shared" ca="1" si="426"/>
        <v>4.8819658993027986</v>
      </c>
      <c r="C9116">
        <f t="shared" ca="1" si="427"/>
        <v>9.5393489627283312</v>
      </c>
      <c r="D9116">
        <f t="shared" ca="1" si="428"/>
        <v>1</v>
      </c>
    </row>
    <row r="9117" spans="2:4" x14ac:dyDescent="0.2">
      <c r="B9117">
        <f t="shared" ca="1" si="426"/>
        <v>3.4566376194263961</v>
      </c>
      <c r="C9117">
        <f t="shared" ca="1" si="427"/>
        <v>24.997306894851061</v>
      </c>
      <c r="D9117">
        <f t="shared" ca="1" si="428"/>
        <v>0</v>
      </c>
    </row>
    <row r="9118" spans="2:4" x14ac:dyDescent="0.2">
      <c r="B9118">
        <f t="shared" ca="1" si="426"/>
        <v>3.4591186145966448</v>
      </c>
      <c r="C9118">
        <f t="shared" ca="1" si="427"/>
        <v>9.7066330246018691</v>
      </c>
      <c r="D9118">
        <f t="shared" ca="1" si="428"/>
        <v>1</v>
      </c>
    </row>
    <row r="9119" spans="2:4" x14ac:dyDescent="0.2">
      <c r="B9119">
        <f t="shared" ca="1" si="426"/>
        <v>2.6555121933290149</v>
      </c>
      <c r="C9119">
        <f t="shared" ca="1" si="427"/>
        <v>9.9403806289795948</v>
      </c>
      <c r="D9119">
        <f t="shared" ca="1" si="428"/>
        <v>0</v>
      </c>
    </row>
    <row r="9120" spans="2:4" x14ac:dyDescent="0.2">
      <c r="B9120">
        <f t="shared" ca="1" si="426"/>
        <v>4.3917691396916698</v>
      </c>
      <c r="C9120">
        <f t="shared" ca="1" si="427"/>
        <v>13.503957621934465</v>
      </c>
      <c r="D9120">
        <f t="shared" ca="1" si="428"/>
        <v>1</v>
      </c>
    </row>
    <row r="9121" spans="2:4" x14ac:dyDescent="0.2">
      <c r="B9121">
        <f t="shared" ca="1" si="426"/>
        <v>2.7449563683197042</v>
      </c>
      <c r="C9121">
        <f t="shared" ca="1" si="427"/>
        <v>3.872130187655884</v>
      </c>
      <c r="D9121">
        <f t="shared" ca="1" si="428"/>
        <v>1</v>
      </c>
    </row>
    <row r="9122" spans="2:4" x14ac:dyDescent="0.2">
      <c r="B9122">
        <f t="shared" ca="1" si="426"/>
        <v>3.9133500426327092</v>
      </c>
      <c r="C9122">
        <f t="shared" ca="1" si="427"/>
        <v>14.841778807250344</v>
      </c>
      <c r="D9122">
        <f t="shared" ca="1" si="428"/>
        <v>1</v>
      </c>
    </row>
    <row r="9123" spans="2:4" x14ac:dyDescent="0.2">
      <c r="B9123">
        <f t="shared" ca="1" si="426"/>
        <v>4.836075168963669</v>
      </c>
      <c r="C9123">
        <f t="shared" ca="1" si="427"/>
        <v>22.934511712072435</v>
      </c>
      <c r="D9123">
        <f t="shared" ca="1" si="428"/>
        <v>1</v>
      </c>
    </row>
    <row r="9124" spans="2:4" x14ac:dyDescent="0.2">
      <c r="B9124">
        <f t="shared" ca="1" si="426"/>
        <v>3.7811008374925188</v>
      </c>
      <c r="C9124">
        <f t="shared" ca="1" si="427"/>
        <v>3.7070657670367435</v>
      </c>
      <c r="D9124">
        <f t="shared" ca="1" si="428"/>
        <v>1</v>
      </c>
    </row>
    <row r="9125" spans="2:4" x14ac:dyDescent="0.2">
      <c r="B9125">
        <f t="shared" ca="1" si="426"/>
        <v>4.067875653369768</v>
      </c>
      <c r="C9125">
        <f t="shared" ca="1" si="427"/>
        <v>11.687855565318509</v>
      </c>
      <c r="D9125">
        <f t="shared" ca="1" si="428"/>
        <v>1</v>
      </c>
    </row>
    <row r="9126" spans="2:4" x14ac:dyDescent="0.2">
      <c r="B9126">
        <f t="shared" ca="1" si="426"/>
        <v>3.1705299974675567</v>
      </c>
      <c r="C9126">
        <f t="shared" ca="1" si="427"/>
        <v>0.73073891188149831</v>
      </c>
      <c r="D9126">
        <f t="shared" ca="1" si="428"/>
        <v>1</v>
      </c>
    </row>
    <row r="9127" spans="2:4" x14ac:dyDescent="0.2">
      <c r="B9127">
        <f t="shared" ca="1" si="426"/>
        <v>3.4700058966781073</v>
      </c>
      <c r="C9127">
        <f t="shared" ca="1" si="427"/>
        <v>23.594392231646086</v>
      </c>
      <c r="D9127">
        <f t="shared" ca="1" si="428"/>
        <v>0</v>
      </c>
    </row>
    <row r="9128" spans="2:4" x14ac:dyDescent="0.2">
      <c r="B9128">
        <f t="shared" ca="1" si="426"/>
        <v>4.4428796284512888</v>
      </c>
      <c r="C9128">
        <f t="shared" ca="1" si="427"/>
        <v>4.5423306966537815</v>
      </c>
      <c r="D9128">
        <f t="shared" ca="1" si="428"/>
        <v>1</v>
      </c>
    </row>
    <row r="9129" spans="2:4" x14ac:dyDescent="0.2">
      <c r="B9129">
        <f t="shared" ca="1" si="426"/>
        <v>3.8370125803893433</v>
      </c>
      <c r="C9129">
        <f t="shared" ca="1" si="427"/>
        <v>3.0184026144731617</v>
      </c>
      <c r="D9129">
        <f t="shared" ca="1" si="428"/>
        <v>1</v>
      </c>
    </row>
    <row r="9130" spans="2:4" x14ac:dyDescent="0.2">
      <c r="B9130">
        <f t="shared" ca="1" si="426"/>
        <v>4.3119101420678332</v>
      </c>
      <c r="C9130">
        <f t="shared" ca="1" si="427"/>
        <v>8.8588899605707212</v>
      </c>
      <c r="D9130">
        <f t="shared" ca="1" si="428"/>
        <v>1</v>
      </c>
    </row>
    <row r="9131" spans="2:4" x14ac:dyDescent="0.2">
      <c r="B9131">
        <f t="shared" ca="1" si="426"/>
        <v>3.5071623026218357</v>
      </c>
      <c r="C9131">
        <f t="shared" ca="1" si="427"/>
        <v>17.21743215123297</v>
      </c>
      <c r="D9131">
        <f t="shared" ca="1" si="428"/>
        <v>0</v>
      </c>
    </row>
    <row r="9132" spans="2:4" x14ac:dyDescent="0.2">
      <c r="B9132">
        <f t="shared" ca="1" si="426"/>
        <v>4.7342581591912021</v>
      </c>
      <c r="C9132">
        <f t="shared" ca="1" si="427"/>
        <v>7.9427974099236378</v>
      </c>
      <c r="D9132">
        <f t="shared" ca="1" si="428"/>
        <v>1</v>
      </c>
    </row>
    <row r="9133" spans="2:4" x14ac:dyDescent="0.2">
      <c r="B9133">
        <f t="shared" ca="1" si="426"/>
        <v>2.5874778561420628</v>
      </c>
      <c r="C9133">
        <f t="shared" ca="1" si="427"/>
        <v>14.841932670879482</v>
      </c>
      <c r="D9133">
        <f t="shared" ca="1" si="428"/>
        <v>0</v>
      </c>
    </row>
    <row r="9134" spans="2:4" x14ac:dyDescent="0.2">
      <c r="B9134">
        <f t="shared" ca="1" si="426"/>
        <v>4.3411720163033776</v>
      </c>
      <c r="C9134">
        <f t="shared" ca="1" si="427"/>
        <v>6.5618044577580745</v>
      </c>
      <c r="D9134">
        <f t="shared" ca="1" si="428"/>
        <v>1</v>
      </c>
    </row>
    <row r="9135" spans="2:4" x14ac:dyDescent="0.2">
      <c r="B9135">
        <f t="shared" ca="1" si="426"/>
        <v>2.8271158467348689</v>
      </c>
      <c r="C9135">
        <f t="shared" ca="1" si="427"/>
        <v>16.13838559698846</v>
      </c>
      <c r="D9135">
        <f t="shared" ca="1" si="428"/>
        <v>0</v>
      </c>
    </row>
    <row r="9136" spans="2:4" x14ac:dyDescent="0.2">
      <c r="B9136">
        <f t="shared" ca="1" si="426"/>
        <v>2.3682329320749513</v>
      </c>
      <c r="C9136">
        <f t="shared" ca="1" si="427"/>
        <v>7.9105429322085303</v>
      </c>
      <c r="D9136">
        <f t="shared" ca="1" si="428"/>
        <v>0</v>
      </c>
    </row>
    <row r="9137" spans="2:4" x14ac:dyDescent="0.2">
      <c r="B9137">
        <f t="shared" ca="1" si="426"/>
        <v>4.7945524156078267</v>
      </c>
      <c r="C9137">
        <f t="shared" ca="1" si="427"/>
        <v>10.221481896328633</v>
      </c>
      <c r="D9137">
        <f t="shared" ca="1" si="428"/>
        <v>1</v>
      </c>
    </row>
    <row r="9138" spans="2:4" x14ac:dyDescent="0.2">
      <c r="B9138">
        <f t="shared" ca="1" si="426"/>
        <v>3.6667359898472967</v>
      </c>
      <c r="C9138">
        <f t="shared" ca="1" si="427"/>
        <v>22.536526764930016</v>
      </c>
      <c r="D9138">
        <f t="shared" ca="1" si="428"/>
        <v>0</v>
      </c>
    </row>
    <row r="9139" spans="2:4" x14ac:dyDescent="0.2">
      <c r="B9139">
        <f t="shared" ca="1" si="426"/>
        <v>3.5785036940424053</v>
      </c>
      <c r="C9139">
        <f t="shared" ca="1" si="427"/>
        <v>4.5986774509682915</v>
      </c>
      <c r="D9139">
        <f t="shared" ca="1" si="428"/>
        <v>1</v>
      </c>
    </row>
    <row r="9140" spans="2:4" x14ac:dyDescent="0.2">
      <c r="B9140">
        <f t="shared" ca="1" si="426"/>
        <v>4.8273057058328588</v>
      </c>
      <c r="C9140">
        <f t="shared" ca="1" si="427"/>
        <v>21.169962502970932</v>
      </c>
      <c r="D9140">
        <f t="shared" ca="1" si="428"/>
        <v>1</v>
      </c>
    </row>
    <row r="9141" spans="2:4" x14ac:dyDescent="0.2">
      <c r="B9141">
        <f t="shared" ca="1" si="426"/>
        <v>3.899637243428884</v>
      </c>
      <c r="C9141">
        <f t="shared" ca="1" si="427"/>
        <v>10.524847458244309</v>
      </c>
      <c r="D9141">
        <f t="shared" ca="1" si="428"/>
        <v>1</v>
      </c>
    </row>
    <row r="9142" spans="2:4" x14ac:dyDescent="0.2">
      <c r="B9142">
        <f t="shared" ca="1" si="426"/>
        <v>3.7173798948470473</v>
      </c>
      <c r="C9142">
        <f t="shared" ca="1" si="427"/>
        <v>18.255787062145547</v>
      </c>
      <c r="D9142">
        <f t="shared" ca="1" si="428"/>
        <v>0</v>
      </c>
    </row>
    <row r="9143" spans="2:4" x14ac:dyDescent="0.2">
      <c r="B9143">
        <f t="shared" ca="1" si="426"/>
        <v>4.5133081652615248</v>
      </c>
      <c r="C9143">
        <f t="shared" ca="1" si="427"/>
        <v>6.6467388004128161</v>
      </c>
      <c r="D9143">
        <f t="shared" ca="1" si="428"/>
        <v>1</v>
      </c>
    </row>
    <row r="9144" spans="2:4" x14ac:dyDescent="0.2">
      <c r="B9144">
        <f t="shared" ca="1" si="426"/>
        <v>2.8191671409349897</v>
      </c>
      <c r="C9144">
        <f t="shared" ca="1" si="427"/>
        <v>7.191334307373987</v>
      </c>
      <c r="D9144">
        <f t="shared" ca="1" si="428"/>
        <v>1</v>
      </c>
    </row>
    <row r="9145" spans="2:4" x14ac:dyDescent="0.2">
      <c r="B9145">
        <f t="shared" ca="1" si="426"/>
        <v>3.1132484775138791</v>
      </c>
      <c r="C9145">
        <f t="shared" ca="1" si="427"/>
        <v>19.670466112404796</v>
      </c>
      <c r="D9145">
        <f t="shared" ca="1" si="428"/>
        <v>0</v>
      </c>
    </row>
    <row r="9146" spans="2:4" x14ac:dyDescent="0.2">
      <c r="B9146">
        <f t="shared" ca="1" si="426"/>
        <v>3.3493547698345445</v>
      </c>
      <c r="C9146">
        <f t="shared" ca="1" si="427"/>
        <v>4.6271834957580085</v>
      </c>
      <c r="D9146">
        <f t="shared" ca="1" si="428"/>
        <v>1</v>
      </c>
    </row>
    <row r="9147" spans="2:4" x14ac:dyDescent="0.2">
      <c r="B9147">
        <f t="shared" ca="1" si="426"/>
        <v>4.1259834040768357</v>
      </c>
      <c r="C9147">
        <f t="shared" ca="1" si="427"/>
        <v>21.667300902673546</v>
      </c>
      <c r="D9147">
        <f t="shared" ca="1" si="428"/>
        <v>0</v>
      </c>
    </row>
    <row r="9148" spans="2:4" x14ac:dyDescent="0.2">
      <c r="B9148">
        <f t="shared" ca="1" si="426"/>
        <v>3.1809645711095986</v>
      </c>
      <c r="C9148">
        <f t="shared" ca="1" si="427"/>
        <v>6.9597739445494771</v>
      </c>
      <c r="D9148">
        <f t="shared" ca="1" si="428"/>
        <v>1</v>
      </c>
    </row>
    <row r="9149" spans="2:4" x14ac:dyDescent="0.2">
      <c r="B9149">
        <f t="shared" ca="1" si="426"/>
        <v>4.2814867496080113</v>
      </c>
      <c r="C9149">
        <f t="shared" ca="1" si="427"/>
        <v>10.664244258286518</v>
      </c>
      <c r="D9149">
        <f t="shared" ca="1" si="428"/>
        <v>1</v>
      </c>
    </row>
    <row r="9150" spans="2:4" x14ac:dyDescent="0.2">
      <c r="B9150">
        <f t="shared" ca="1" si="426"/>
        <v>3.2019831767496143</v>
      </c>
      <c r="C9150">
        <f t="shared" ca="1" si="427"/>
        <v>1.8770729566401552</v>
      </c>
      <c r="D9150">
        <f t="shared" ca="1" si="428"/>
        <v>1</v>
      </c>
    </row>
    <row r="9151" spans="2:4" x14ac:dyDescent="0.2">
      <c r="B9151">
        <f t="shared" ca="1" si="426"/>
        <v>2.0601661695886797</v>
      </c>
      <c r="C9151">
        <f t="shared" ca="1" si="427"/>
        <v>3.4408496030978148</v>
      </c>
      <c r="D9151">
        <f t="shared" ca="1" si="428"/>
        <v>1</v>
      </c>
    </row>
    <row r="9152" spans="2:4" x14ac:dyDescent="0.2">
      <c r="B9152">
        <f t="shared" ca="1" si="426"/>
        <v>3.4595634028605451</v>
      </c>
      <c r="C9152">
        <f t="shared" ca="1" si="427"/>
        <v>8.8918316923473526</v>
      </c>
      <c r="D9152">
        <f t="shared" ca="1" si="428"/>
        <v>1</v>
      </c>
    </row>
    <row r="9153" spans="2:4" x14ac:dyDescent="0.2">
      <c r="B9153">
        <f t="shared" ca="1" si="426"/>
        <v>2.3737184606850068</v>
      </c>
      <c r="C9153">
        <f t="shared" ca="1" si="427"/>
        <v>19.118486558993144</v>
      </c>
      <c r="D9153">
        <f t="shared" ca="1" si="428"/>
        <v>0</v>
      </c>
    </row>
    <row r="9154" spans="2:4" x14ac:dyDescent="0.2">
      <c r="B9154">
        <f t="shared" ca="1" si="426"/>
        <v>2.3167771370911936</v>
      </c>
      <c r="C9154">
        <f t="shared" ca="1" si="427"/>
        <v>10.862266256076278</v>
      </c>
      <c r="D9154">
        <f t="shared" ca="1" si="428"/>
        <v>0</v>
      </c>
    </row>
    <row r="9155" spans="2:4" x14ac:dyDescent="0.2">
      <c r="B9155">
        <f t="shared" ca="1" si="426"/>
        <v>4.4812147492800483</v>
      </c>
      <c r="C9155">
        <f t="shared" ca="1" si="427"/>
        <v>7.0866549839753326</v>
      </c>
      <c r="D9155">
        <f t="shared" ca="1" si="428"/>
        <v>1</v>
      </c>
    </row>
    <row r="9156" spans="2:4" x14ac:dyDescent="0.2">
      <c r="B9156">
        <f t="shared" ca="1" si="426"/>
        <v>3.8006121865528719</v>
      </c>
      <c r="C9156">
        <f t="shared" ca="1" si="427"/>
        <v>7.5138643127292379</v>
      </c>
      <c r="D9156">
        <f t="shared" ca="1" si="428"/>
        <v>1</v>
      </c>
    </row>
    <row r="9157" spans="2:4" x14ac:dyDescent="0.2">
      <c r="B9157">
        <f t="shared" ca="1" si="426"/>
        <v>4.7171215540834739</v>
      </c>
      <c r="C9157">
        <f t="shared" ca="1" si="427"/>
        <v>22.494437538479627</v>
      </c>
      <c r="D9157">
        <f t="shared" ca="1" si="428"/>
        <v>0</v>
      </c>
    </row>
    <row r="9158" spans="2:4" x14ac:dyDescent="0.2">
      <c r="B9158">
        <f t="shared" ca="1" si="426"/>
        <v>3.321296017828022</v>
      </c>
      <c r="C9158">
        <f t="shared" ca="1" si="427"/>
        <v>14.58518718341926</v>
      </c>
      <c r="D9158">
        <f t="shared" ca="1" si="428"/>
        <v>0</v>
      </c>
    </row>
    <row r="9159" spans="2:4" x14ac:dyDescent="0.2">
      <c r="B9159">
        <f t="shared" ca="1" si="426"/>
        <v>4.0318608457759009</v>
      </c>
      <c r="C9159">
        <f t="shared" ca="1" si="427"/>
        <v>8.3043343666021787</v>
      </c>
      <c r="D9159">
        <f t="shared" ca="1" si="428"/>
        <v>1</v>
      </c>
    </row>
    <row r="9160" spans="2:4" x14ac:dyDescent="0.2">
      <c r="B9160">
        <f t="shared" ca="1" si="426"/>
        <v>3.7327659989684343</v>
      </c>
      <c r="C9160">
        <f t="shared" ca="1" si="427"/>
        <v>14.433057629083079</v>
      </c>
      <c r="D9160">
        <f t="shared" ca="1" si="428"/>
        <v>0</v>
      </c>
    </row>
    <row r="9161" spans="2:4" x14ac:dyDescent="0.2">
      <c r="B9161">
        <f t="shared" ca="1" si="426"/>
        <v>4.4615612617234621</v>
      </c>
      <c r="C9161">
        <f t="shared" ca="1" si="427"/>
        <v>14.534205145440213</v>
      </c>
      <c r="D9161">
        <f t="shared" ca="1" si="428"/>
        <v>1</v>
      </c>
    </row>
    <row r="9162" spans="2:4" x14ac:dyDescent="0.2">
      <c r="B9162">
        <f t="shared" ref="B9162:B9225" ca="1" si="429">RAND()*3+$C$5</f>
        <v>4.7075661588424893</v>
      </c>
      <c r="C9162">
        <f t="shared" ref="C9162:C9225" ca="1" si="430">RAND()*($C$6^2)</f>
        <v>18.586929286309683</v>
      </c>
      <c r="D9162">
        <f t="shared" ref="D9162:D9225" ca="1" si="431">IF(C9162&lt;B9162^2,1,0)</f>
        <v>1</v>
      </c>
    </row>
    <row r="9163" spans="2:4" x14ac:dyDescent="0.2">
      <c r="B9163">
        <f t="shared" ca="1" si="429"/>
        <v>2.5347356121533657</v>
      </c>
      <c r="C9163">
        <f t="shared" ca="1" si="430"/>
        <v>19.514563141201684</v>
      </c>
      <c r="D9163">
        <f t="shared" ca="1" si="431"/>
        <v>0</v>
      </c>
    </row>
    <row r="9164" spans="2:4" x14ac:dyDescent="0.2">
      <c r="B9164">
        <f t="shared" ca="1" si="429"/>
        <v>2.0241460583753463</v>
      </c>
      <c r="C9164">
        <f t="shared" ca="1" si="430"/>
        <v>24.168389531175126</v>
      </c>
      <c r="D9164">
        <f t="shared" ca="1" si="431"/>
        <v>0</v>
      </c>
    </row>
    <row r="9165" spans="2:4" x14ac:dyDescent="0.2">
      <c r="B9165">
        <f t="shared" ca="1" si="429"/>
        <v>2.6412540926115184</v>
      </c>
      <c r="C9165">
        <f t="shared" ca="1" si="430"/>
        <v>17.176840628946682</v>
      </c>
      <c r="D9165">
        <f t="shared" ca="1" si="431"/>
        <v>0</v>
      </c>
    </row>
    <row r="9166" spans="2:4" x14ac:dyDescent="0.2">
      <c r="B9166">
        <f t="shared" ca="1" si="429"/>
        <v>2.496217490994431</v>
      </c>
      <c r="C9166">
        <f t="shared" ca="1" si="430"/>
        <v>0.92744231716685444</v>
      </c>
      <c r="D9166">
        <f t="shared" ca="1" si="431"/>
        <v>1</v>
      </c>
    </row>
    <row r="9167" spans="2:4" x14ac:dyDescent="0.2">
      <c r="B9167">
        <f t="shared" ca="1" si="429"/>
        <v>3.0696191546268956</v>
      </c>
      <c r="C9167">
        <f t="shared" ca="1" si="430"/>
        <v>13.684653102525585</v>
      </c>
      <c r="D9167">
        <f t="shared" ca="1" si="431"/>
        <v>0</v>
      </c>
    </row>
    <row r="9168" spans="2:4" x14ac:dyDescent="0.2">
      <c r="B9168">
        <f t="shared" ca="1" si="429"/>
        <v>4.7121208899859024</v>
      </c>
      <c r="C9168">
        <f t="shared" ca="1" si="430"/>
        <v>1.4928601943384994</v>
      </c>
      <c r="D9168">
        <f t="shared" ca="1" si="431"/>
        <v>1</v>
      </c>
    </row>
    <row r="9169" spans="2:4" x14ac:dyDescent="0.2">
      <c r="B9169">
        <f t="shared" ca="1" si="429"/>
        <v>3.9063480860371627</v>
      </c>
      <c r="C9169">
        <f t="shared" ca="1" si="430"/>
        <v>15.125248840865279</v>
      </c>
      <c r="D9169">
        <f t="shared" ca="1" si="431"/>
        <v>1</v>
      </c>
    </row>
    <row r="9170" spans="2:4" x14ac:dyDescent="0.2">
      <c r="B9170">
        <f t="shared" ca="1" si="429"/>
        <v>2.6088272164434061</v>
      </c>
      <c r="C9170">
        <f t="shared" ca="1" si="430"/>
        <v>9.3622105827616853</v>
      </c>
      <c r="D9170">
        <f t="shared" ca="1" si="431"/>
        <v>0</v>
      </c>
    </row>
    <row r="9171" spans="2:4" x14ac:dyDescent="0.2">
      <c r="B9171">
        <f t="shared" ca="1" si="429"/>
        <v>2.3247269381608016</v>
      </c>
      <c r="C9171">
        <f t="shared" ca="1" si="430"/>
        <v>23.306225805246488</v>
      </c>
      <c r="D9171">
        <f t="shared" ca="1" si="431"/>
        <v>0</v>
      </c>
    </row>
    <row r="9172" spans="2:4" x14ac:dyDescent="0.2">
      <c r="B9172">
        <f t="shared" ca="1" si="429"/>
        <v>2.3902102501617728</v>
      </c>
      <c r="C9172">
        <f t="shared" ca="1" si="430"/>
        <v>1.1697783658477345</v>
      </c>
      <c r="D9172">
        <f t="shared" ca="1" si="431"/>
        <v>1</v>
      </c>
    </row>
    <row r="9173" spans="2:4" x14ac:dyDescent="0.2">
      <c r="B9173">
        <f t="shared" ca="1" si="429"/>
        <v>4.3084217983638666</v>
      </c>
      <c r="C9173">
        <f t="shared" ca="1" si="430"/>
        <v>17.740107170816227</v>
      </c>
      <c r="D9173">
        <f t="shared" ca="1" si="431"/>
        <v>1</v>
      </c>
    </row>
    <row r="9174" spans="2:4" x14ac:dyDescent="0.2">
      <c r="B9174">
        <f t="shared" ca="1" si="429"/>
        <v>4.6461817511315697</v>
      </c>
      <c r="C9174">
        <f t="shared" ca="1" si="430"/>
        <v>16.592272777840318</v>
      </c>
      <c r="D9174">
        <f t="shared" ca="1" si="431"/>
        <v>1</v>
      </c>
    </row>
    <row r="9175" spans="2:4" x14ac:dyDescent="0.2">
      <c r="B9175">
        <f t="shared" ca="1" si="429"/>
        <v>2.1526105725068785</v>
      </c>
      <c r="C9175">
        <f t="shared" ca="1" si="430"/>
        <v>9.0781162250575029</v>
      </c>
      <c r="D9175">
        <f t="shared" ca="1" si="431"/>
        <v>0</v>
      </c>
    </row>
    <row r="9176" spans="2:4" x14ac:dyDescent="0.2">
      <c r="B9176">
        <f t="shared" ca="1" si="429"/>
        <v>4.1990631013763142</v>
      </c>
      <c r="C9176">
        <f t="shared" ca="1" si="430"/>
        <v>6.5748181751042054</v>
      </c>
      <c r="D9176">
        <f t="shared" ca="1" si="431"/>
        <v>1</v>
      </c>
    </row>
    <row r="9177" spans="2:4" x14ac:dyDescent="0.2">
      <c r="B9177">
        <f t="shared" ca="1" si="429"/>
        <v>3.0412857905405031</v>
      </c>
      <c r="C9177">
        <f t="shared" ca="1" si="430"/>
        <v>1.832132208908116</v>
      </c>
      <c r="D9177">
        <f t="shared" ca="1" si="431"/>
        <v>1</v>
      </c>
    </row>
    <row r="9178" spans="2:4" x14ac:dyDescent="0.2">
      <c r="B9178">
        <f t="shared" ca="1" si="429"/>
        <v>2.5527302849598827</v>
      </c>
      <c r="C9178">
        <f t="shared" ca="1" si="430"/>
        <v>5.5074676442036505</v>
      </c>
      <c r="D9178">
        <f t="shared" ca="1" si="431"/>
        <v>1</v>
      </c>
    </row>
    <row r="9179" spans="2:4" x14ac:dyDescent="0.2">
      <c r="B9179">
        <f t="shared" ca="1" si="429"/>
        <v>2.3487067663625361</v>
      </c>
      <c r="C9179">
        <f t="shared" ca="1" si="430"/>
        <v>4.5758230944392606</v>
      </c>
      <c r="D9179">
        <f t="shared" ca="1" si="431"/>
        <v>1</v>
      </c>
    </row>
    <row r="9180" spans="2:4" x14ac:dyDescent="0.2">
      <c r="B9180">
        <f t="shared" ca="1" si="429"/>
        <v>3.9762741696253232</v>
      </c>
      <c r="C9180">
        <f t="shared" ca="1" si="430"/>
        <v>14.984133401020269</v>
      </c>
      <c r="D9180">
        <f t="shared" ca="1" si="431"/>
        <v>1</v>
      </c>
    </row>
    <row r="9181" spans="2:4" x14ac:dyDescent="0.2">
      <c r="B9181">
        <f t="shared" ca="1" si="429"/>
        <v>4.5819592646722533</v>
      </c>
      <c r="C9181">
        <f t="shared" ca="1" si="430"/>
        <v>12.094040865136574</v>
      </c>
      <c r="D9181">
        <f t="shared" ca="1" si="431"/>
        <v>1</v>
      </c>
    </row>
    <row r="9182" spans="2:4" x14ac:dyDescent="0.2">
      <c r="B9182">
        <f t="shared" ca="1" si="429"/>
        <v>4.1254917535095643</v>
      </c>
      <c r="C9182">
        <f t="shared" ca="1" si="430"/>
        <v>17.99841915753921</v>
      </c>
      <c r="D9182">
        <f t="shared" ca="1" si="431"/>
        <v>0</v>
      </c>
    </row>
    <row r="9183" spans="2:4" x14ac:dyDescent="0.2">
      <c r="B9183">
        <f t="shared" ca="1" si="429"/>
        <v>3.0061668582606642</v>
      </c>
      <c r="C9183">
        <f t="shared" ca="1" si="430"/>
        <v>2.948625264717303</v>
      </c>
      <c r="D9183">
        <f t="shared" ca="1" si="431"/>
        <v>1</v>
      </c>
    </row>
    <row r="9184" spans="2:4" x14ac:dyDescent="0.2">
      <c r="B9184">
        <f t="shared" ca="1" si="429"/>
        <v>3.8134542978706563</v>
      </c>
      <c r="C9184">
        <f t="shared" ca="1" si="430"/>
        <v>0.52478833147112103</v>
      </c>
      <c r="D9184">
        <f t="shared" ca="1" si="431"/>
        <v>1</v>
      </c>
    </row>
    <row r="9185" spans="2:4" x14ac:dyDescent="0.2">
      <c r="B9185">
        <f t="shared" ca="1" si="429"/>
        <v>4.1307355286551131</v>
      </c>
      <c r="C9185">
        <f t="shared" ca="1" si="430"/>
        <v>4.2060300276085041</v>
      </c>
      <c r="D9185">
        <f t="shared" ca="1" si="431"/>
        <v>1</v>
      </c>
    </row>
    <row r="9186" spans="2:4" x14ac:dyDescent="0.2">
      <c r="B9186">
        <f t="shared" ca="1" si="429"/>
        <v>3.1486526111447946</v>
      </c>
      <c r="C9186">
        <f t="shared" ca="1" si="430"/>
        <v>17.680155091190461</v>
      </c>
      <c r="D9186">
        <f t="shared" ca="1" si="431"/>
        <v>0</v>
      </c>
    </row>
    <row r="9187" spans="2:4" x14ac:dyDescent="0.2">
      <c r="B9187">
        <f t="shared" ca="1" si="429"/>
        <v>3.1282353753926482</v>
      </c>
      <c r="C9187">
        <f t="shared" ca="1" si="430"/>
        <v>9.376592442811976</v>
      </c>
      <c r="D9187">
        <f t="shared" ca="1" si="431"/>
        <v>1</v>
      </c>
    </row>
    <row r="9188" spans="2:4" x14ac:dyDescent="0.2">
      <c r="B9188">
        <f t="shared" ca="1" si="429"/>
        <v>2.0294893321814635</v>
      </c>
      <c r="C9188">
        <f t="shared" ca="1" si="430"/>
        <v>10.48385393265475</v>
      </c>
      <c r="D9188">
        <f t="shared" ca="1" si="431"/>
        <v>0</v>
      </c>
    </row>
    <row r="9189" spans="2:4" x14ac:dyDescent="0.2">
      <c r="B9189">
        <f t="shared" ca="1" si="429"/>
        <v>2.1799461367733945</v>
      </c>
      <c r="C9189">
        <f t="shared" ca="1" si="430"/>
        <v>1.0004782226813806</v>
      </c>
      <c r="D9189">
        <f t="shared" ca="1" si="431"/>
        <v>1</v>
      </c>
    </row>
    <row r="9190" spans="2:4" x14ac:dyDescent="0.2">
      <c r="B9190">
        <f t="shared" ca="1" si="429"/>
        <v>2.4821666660477613</v>
      </c>
      <c r="C9190">
        <f t="shared" ca="1" si="430"/>
        <v>16.830720149614837</v>
      </c>
      <c r="D9190">
        <f t="shared" ca="1" si="431"/>
        <v>0</v>
      </c>
    </row>
    <row r="9191" spans="2:4" x14ac:dyDescent="0.2">
      <c r="B9191">
        <f t="shared" ca="1" si="429"/>
        <v>4.6438980179441822</v>
      </c>
      <c r="C9191">
        <f t="shared" ca="1" si="430"/>
        <v>23.327373214677213</v>
      </c>
      <c r="D9191">
        <f t="shared" ca="1" si="431"/>
        <v>0</v>
      </c>
    </row>
    <row r="9192" spans="2:4" x14ac:dyDescent="0.2">
      <c r="B9192">
        <f t="shared" ca="1" si="429"/>
        <v>3.1507239394491688</v>
      </c>
      <c r="C9192">
        <f t="shared" ca="1" si="430"/>
        <v>11.71871197786087</v>
      </c>
      <c r="D9192">
        <f t="shared" ca="1" si="431"/>
        <v>0</v>
      </c>
    </row>
    <row r="9193" spans="2:4" x14ac:dyDescent="0.2">
      <c r="B9193">
        <f t="shared" ca="1" si="429"/>
        <v>2.7317012838933241</v>
      </c>
      <c r="C9193">
        <f t="shared" ca="1" si="430"/>
        <v>12.066965845564717</v>
      </c>
      <c r="D9193">
        <f t="shared" ca="1" si="431"/>
        <v>0</v>
      </c>
    </row>
    <row r="9194" spans="2:4" x14ac:dyDescent="0.2">
      <c r="B9194">
        <f t="shared" ca="1" si="429"/>
        <v>2.6724717648849374</v>
      </c>
      <c r="C9194">
        <f t="shared" ca="1" si="430"/>
        <v>15.487947882077552</v>
      </c>
      <c r="D9194">
        <f t="shared" ca="1" si="431"/>
        <v>0</v>
      </c>
    </row>
    <row r="9195" spans="2:4" x14ac:dyDescent="0.2">
      <c r="B9195">
        <f t="shared" ca="1" si="429"/>
        <v>2.9141899929709352</v>
      </c>
      <c r="C9195">
        <f t="shared" ca="1" si="430"/>
        <v>11.254878147799888</v>
      </c>
      <c r="D9195">
        <f t="shared" ca="1" si="431"/>
        <v>0</v>
      </c>
    </row>
    <row r="9196" spans="2:4" x14ac:dyDescent="0.2">
      <c r="B9196">
        <f t="shared" ca="1" si="429"/>
        <v>2.1108262036230472</v>
      </c>
      <c r="C9196">
        <f t="shared" ca="1" si="430"/>
        <v>10.699889706526319</v>
      </c>
      <c r="D9196">
        <f t="shared" ca="1" si="431"/>
        <v>0</v>
      </c>
    </row>
    <row r="9197" spans="2:4" x14ac:dyDescent="0.2">
      <c r="B9197">
        <f t="shared" ca="1" si="429"/>
        <v>2.6823505868641235</v>
      </c>
      <c r="C9197">
        <f t="shared" ca="1" si="430"/>
        <v>1.1044308213582292</v>
      </c>
      <c r="D9197">
        <f t="shared" ca="1" si="431"/>
        <v>1</v>
      </c>
    </row>
    <row r="9198" spans="2:4" x14ac:dyDescent="0.2">
      <c r="B9198">
        <f t="shared" ca="1" si="429"/>
        <v>3.6143625214654711</v>
      </c>
      <c r="C9198">
        <f t="shared" ca="1" si="430"/>
        <v>17.258671362982618</v>
      </c>
      <c r="D9198">
        <f t="shared" ca="1" si="431"/>
        <v>0</v>
      </c>
    </row>
    <row r="9199" spans="2:4" x14ac:dyDescent="0.2">
      <c r="B9199">
        <f t="shared" ca="1" si="429"/>
        <v>2.8135495392600562</v>
      </c>
      <c r="C9199">
        <f t="shared" ca="1" si="430"/>
        <v>24.794039605494731</v>
      </c>
      <c r="D9199">
        <f t="shared" ca="1" si="431"/>
        <v>0</v>
      </c>
    </row>
    <row r="9200" spans="2:4" x14ac:dyDescent="0.2">
      <c r="B9200">
        <f t="shared" ca="1" si="429"/>
        <v>4.7252679627113503</v>
      </c>
      <c r="C9200">
        <f t="shared" ca="1" si="430"/>
        <v>1.77471688565298</v>
      </c>
      <c r="D9200">
        <f t="shared" ca="1" si="431"/>
        <v>1</v>
      </c>
    </row>
    <row r="9201" spans="2:4" x14ac:dyDescent="0.2">
      <c r="B9201">
        <f t="shared" ca="1" si="429"/>
        <v>2.975627571533269</v>
      </c>
      <c r="C9201">
        <f t="shared" ca="1" si="430"/>
        <v>20.978277677114495</v>
      </c>
      <c r="D9201">
        <f t="shared" ca="1" si="431"/>
        <v>0</v>
      </c>
    </row>
    <row r="9202" spans="2:4" x14ac:dyDescent="0.2">
      <c r="B9202">
        <f t="shared" ca="1" si="429"/>
        <v>3.7499149116941624</v>
      </c>
      <c r="C9202">
        <f t="shared" ca="1" si="430"/>
        <v>8.9694131251570557</v>
      </c>
      <c r="D9202">
        <f t="shared" ca="1" si="431"/>
        <v>1</v>
      </c>
    </row>
    <row r="9203" spans="2:4" x14ac:dyDescent="0.2">
      <c r="B9203">
        <f t="shared" ca="1" si="429"/>
        <v>3.1763658158921686</v>
      </c>
      <c r="C9203">
        <f t="shared" ca="1" si="430"/>
        <v>7.5869588875205283</v>
      </c>
      <c r="D9203">
        <f t="shared" ca="1" si="431"/>
        <v>1</v>
      </c>
    </row>
    <row r="9204" spans="2:4" x14ac:dyDescent="0.2">
      <c r="B9204">
        <f t="shared" ca="1" si="429"/>
        <v>4.870423867923046</v>
      </c>
      <c r="C9204">
        <f t="shared" ca="1" si="430"/>
        <v>19.507964132687945</v>
      </c>
      <c r="D9204">
        <f t="shared" ca="1" si="431"/>
        <v>1</v>
      </c>
    </row>
    <row r="9205" spans="2:4" x14ac:dyDescent="0.2">
      <c r="B9205">
        <f t="shared" ca="1" si="429"/>
        <v>3.0101193405530737</v>
      </c>
      <c r="C9205">
        <f t="shared" ca="1" si="430"/>
        <v>5.2328610876663602</v>
      </c>
      <c r="D9205">
        <f t="shared" ca="1" si="431"/>
        <v>1</v>
      </c>
    </row>
    <row r="9206" spans="2:4" x14ac:dyDescent="0.2">
      <c r="B9206">
        <f t="shared" ca="1" si="429"/>
        <v>4.5336328684297165</v>
      </c>
      <c r="C9206">
        <f t="shared" ca="1" si="430"/>
        <v>19.380417705446423</v>
      </c>
      <c r="D9206">
        <f t="shared" ca="1" si="431"/>
        <v>1</v>
      </c>
    </row>
    <row r="9207" spans="2:4" x14ac:dyDescent="0.2">
      <c r="B9207">
        <f t="shared" ca="1" si="429"/>
        <v>2.2083490506288386</v>
      </c>
      <c r="C9207">
        <f t="shared" ca="1" si="430"/>
        <v>8.5457037291953384</v>
      </c>
      <c r="D9207">
        <f t="shared" ca="1" si="431"/>
        <v>0</v>
      </c>
    </row>
    <row r="9208" spans="2:4" x14ac:dyDescent="0.2">
      <c r="B9208">
        <f t="shared" ca="1" si="429"/>
        <v>2.3457893750191303</v>
      </c>
      <c r="C9208">
        <f t="shared" ca="1" si="430"/>
        <v>16.229461334802167</v>
      </c>
      <c r="D9208">
        <f t="shared" ca="1" si="431"/>
        <v>0</v>
      </c>
    </row>
    <row r="9209" spans="2:4" x14ac:dyDescent="0.2">
      <c r="B9209">
        <f t="shared" ca="1" si="429"/>
        <v>4.6195250831567787</v>
      </c>
      <c r="C9209">
        <f t="shared" ca="1" si="430"/>
        <v>22.837161153653657</v>
      </c>
      <c r="D9209">
        <f t="shared" ca="1" si="431"/>
        <v>0</v>
      </c>
    </row>
    <row r="9210" spans="2:4" x14ac:dyDescent="0.2">
      <c r="B9210">
        <f t="shared" ca="1" si="429"/>
        <v>3.5495826429165391</v>
      </c>
      <c r="C9210">
        <f t="shared" ca="1" si="430"/>
        <v>20.714393684817018</v>
      </c>
      <c r="D9210">
        <f t="shared" ca="1" si="431"/>
        <v>0</v>
      </c>
    </row>
    <row r="9211" spans="2:4" x14ac:dyDescent="0.2">
      <c r="B9211">
        <f t="shared" ca="1" si="429"/>
        <v>2.7508551497673479</v>
      </c>
      <c r="C9211">
        <f t="shared" ca="1" si="430"/>
        <v>10.8793691848904</v>
      </c>
      <c r="D9211">
        <f t="shared" ca="1" si="431"/>
        <v>0</v>
      </c>
    </row>
    <row r="9212" spans="2:4" x14ac:dyDescent="0.2">
      <c r="B9212">
        <f t="shared" ca="1" si="429"/>
        <v>2.1451272639622889</v>
      </c>
      <c r="C9212">
        <f t="shared" ca="1" si="430"/>
        <v>3.1718761826516282</v>
      </c>
      <c r="D9212">
        <f t="shared" ca="1" si="431"/>
        <v>1</v>
      </c>
    </row>
    <row r="9213" spans="2:4" x14ac:dyDescent="0.2">
      <c r="B9213">
        <f t="shared" ca="1" si="429"/>
        <v>3.6516675961359089</v>
      </c>
      <c r="C9213">
        <f t="shared" ca="1" si="430"/>
        <v>12.373460290536434</v>
      </c>
      <c r="D9213">
        <f t="shared" ca="1" si="431"/>
        <v>1</v>
      </c>
    </row>
    <row r="9214" spans="2:4" x14ac:dyDescent="0.2">
      <c r="B9214">
        <f t="shared" ca="1" si="429"/>
        <v>2.8917723936064843</v>
      </c>
      <c r="C9214">
        <f t="shared" ca="1" si="430"/>
        <v>17.841240111036832</v>
      </c>
      <c r="D9214">
        <f t="shared" ca="1" si="431"/>
        <v>0</v>
      </c>
    </row>
    <row r="9215" spans="2:4" x14ac:dyDescent="0.2">
      <c r="B9215">
        <f t="shared" ca="1" si="429"/>
        <v>4.5172942496082218</v>
      </c>
      <c r="C9215">
        <f t="shared" ca="1" si="430"/>
        <v>9.4707788458077395</v>
      </c>
      <c r="D9215">
        <f t="shared" ca="1" si="431"/>
        <v>1</v>
      </c>
    </row>
    <row r="9216" spans="2:4" x14ac:dyDescent="0.2">
      <c r="B9216">
        <f t="shared" ca="1" si="429"/>
        <v>4.814688417979454</v>
      </c>
      <c r="C9216">
        <f t="shared" ca="1" si="430"/>
        <v>22.913734090954065</v>
      </c>
      <c r="D9216">
        <f t="shared" ca="1" si="431"/>
        <v>1</v>
      </c>
    </row>
    <row r="9217" spans="2:4" x14ac:dyDescent="0.2">
      <c r="B9217">
        <f t="shared" ca="1" si="429"/>
        <v>3.6565971766858878</v>
      </c>
      <c r="C9217">
        <f t="shared" ca="1" si="430"/>
        <v>7.7459969629217227</v>
      </c>
      <c r="D9217">
        <f t="shared" ca="1" si="431"/>
        <v>1</v>
      </c>
    </row>
    <row r="9218" spans="2:4" x14ac:dyDescent="0.2">
      <c r="B9218">
        <f t="shared" ca="1" si="429"/>
        <v>2.36379378527305</v>
      </c>
      <c r="C9218">
        <f t="shared" ca="1" si="430"/>
        <v>16.873897877137342</v>
      </c>
      <c r="D9218">
        <f t="shared" ca="1" si="431"/>
        <v>0</v>
      </c>
    </row>
    <row r="9219" spans="2:4" x14ac:dyDescent="0.2">
      <c r="B9219">
        <f t="shared" ca="1" si="429"/>
        <v>2.5182890961580844</v>
      </c>
      <c r="C9219">
        <f t="shared" ca="1" si="430"/>
        <v>8.2908054262534066</v>
      </c>
      <c r="D9219">
        <f t="shared" ca="1" si="431"/>
        <v>0</v>
      </c>
    </row>
    <row r="9220" spans="2:4" x14ac:dyDescent="0.2">
      <c r="B9220">
        <f t="shared" ca="1" si="429"/>
        <v>4.5583903618332551</v>
      </c>
      <c r="C9220">
        <f t="shared" ca="1" si="430"/>
        <v>17.747941903448407</v>
      </c>
      <c r="D9220">
        <f t="shared" ca="1" si="431"/>
        <v>1</v>
      </c>
    </row>
    <row r="9221" spans="2:4" x14ac:dyDescent="0.2">
      <c r="B9221">
        <f t="shared" ca="1" si="429"/>
        <v>2.1506519073867967</v>
      </c>
      <c r="C9221">
        <f t="shared" ca="1" si="430"/>
        <v>14.59087126096866</v>
      </c>
      <c r="D9221">
        <f t="shared" ca="1" si="431"/>
        <v>0</v>
      </c>
    </row>
    <row r="9222" spans="2:4" x14ac:dyDescent="0.2">
      <c r="B9222">
        <f t="shared" ca="1" si="429"/>
        <v>2.0638828011543633</v>
      </c>
      <c r="C9222">
        <f t="shared" ca="1" si="430"/>
        <v>13.226370238033065</v>
      </c>
      <c r="D9222">
        <f t="shared" ca="1" si="431"/>
        <v>0</v>
      </c>
    </row>
    <row r="9223" spans="2:4" x14ac:dyDescent="0.2">
      <c r="B9223">
        <f t="shared" ca="1" si="429"/>
        <v>4.0839618348270488</v>
      </c>
      <c r="C9223">
        <f t="shared" ca="1" si="430"/>
        <v>0.68019254821704567</v>
      </c>
      <c r="D9223">
        <f t="shared" ca="1" si="431"/>
        <v>1</v>
      </c>
    </row>
    <row r="9224" spans="2:4" x14ac:dyDescent="0.2">
      <c r="B9224">
        <f t="shared" ca="1" si="429"/>
        <v>3.9457646197645651</v>
      </c>
      <c r="C9224">
        <f t="shared" ca="1" si="430"/>
        <v>2.1345880496304428</v>
      </c>
      <c r="D9224">
        <f t="shared" ca="1" si="431"/>
        <v>1</v>
      </c>
    </row>
    <row r="9225" spans="2:4" x14ac:dyDescent="0.2">
      <c r="B9225">
        <f t="shared" ca="1" si="429"/>
        <v>4.5273904245781429</v>
      </c>
      <c r="C9225">
        <f t="shared" ca="1" si="430"/>
        <v>16.484144416785647</v>
      </c>
      <c r="D9225">
        <f t="shared" ca="1" si="431"/>
        <v>1</v>
      </c>
    </row>
    <row r="9226" spans="2:4" x14ac:dyDescent="0.2">
      <c r="B9226">
        <f t="shared" ref="B9226:B9289" ca="1" si="432">RAND()*3+$C$5</f>
        <v>2.6741456946089914</v>
      </c>
      <c r="C9226">
        <f t="shared" ref="C9226:C9289" ca="1" si="433">RAND()*($C$6^2)</f>
        <v>10.724385688255754</v>
      </c>
      <c r="D9226">
        <f t="shared" ref="D9226:D9289" ca="1" si="434">IF(C9226&lt;B9226^2,1,0)</f>
        <v>0</v>
      </c>
    </row>
    <row r="9227" spans="2:4" x14ac:dyDescent="0.2">
      <c r="B9227">
        <f t="shared" ca="1" si="432"/>
        <v>2.3077615620832699</v>
      </c>
      <c r="C9227">
        <f t="shared" ca="1" si="433"/>
        <v>12.089845447564651</v>
      </c>
      <c r="D9227">
        <f t="shared" ca="1" si="434"/>
        <v>0</v>
      </c>
    </row>
    <row r="9228" spans="2:4" x14ac:dyDescent="0.2">
      <c r="B9228">
        <f t="shared" ca="1" si="432"/>
        <v>3.3323048468114691</v>
      </c>
      <c r="C9228">
        <f t="shared" ca="1" si="433"/>
        <v>8.0097383691804414</v>
      </c>
      <c r="D9228">
        <f t="shared" ca="1" si="434"/>
        <v>1</v>
      </c>
    </row>
    <row r="9229" spans="2:4" x14ac:dyDescent="0.2">
      <c r="B9229">
        <f t="shared" ca="1" si="432"/>
        <v>2.6577298861545904</v>
      </c>
      <c r="C9229">
        <f t="shared" ca="1" si="433"/>
        <v>18.704912373921513</v>
      </c>
      <c r="D9229">
        <f t="shared" ca="1" si="434"/>
        <v>0</v>
      </c>
    </row>
    <row r="9230" spans="2:4" x14ac:dyDescent="0.2">
      <c r="B9230">
        <f t="shared" ca="1" si="432"/>
        <v>2.8647718168913956</v>
      </c>
      <c r="C9230">
        <f t="shared" ca="1" si="433"/>
        <v>3.0791197909149055</v>
      </c>
      <c r="D9230">
        <f t="shared" ca="1" si="434"/>
        <v>1</v>
      </c>
    </row>
    <row r="9231" spans="2:4" x14ac:dyDescent="0.2">
      <c r="B9231">
        <f t="shared" ca="1" si="432"/>
        <v>2.2578408441285633</v>
      </c>
      <c r="C9231">
        <f t="shared" ca="1" si="433"/>
        <v>5.4960537754604601</v>
      </c>
      <c r="D9231">
        <f t="shared" ca="1" si="434"/>
        <v>0</v>
      </c>
    </row>
    <row r="9232" spans="2:4" x14ac:dyDescent="0.2">
      <c r="B9232">
        <f t="shared" ca="1" si="432"/>
        <v>2.9752774027810833</v>
      </c>
      <c r="C9232">
        <f t="shared" ca="1" si="433"/>
        <v>12.472029915228758</v>
      </c>
      <c r="D9232">
        <f t="shared" ca="1" si="434"/>
        <v>0</v>
      </c>
    </row>
    <row r="9233" spans="2:4" x14ac:dyDescent="0.2">
      <c r="B9233">
        <f t="shared" ca="1" si="432"/>
        <v>3.6032178324815591</v>
      </c>
      <c r="C9233">
        <f t="shared" ca="1" si="433"/>
        <v>4.1181454855997393</v>
      </c>
      <c r="D9233">
        <f t="shared" ca="1" si="434"/>
        <v>1</v>
      </c>
    </row>
    <row r="9234" spans="2:4" x14ac:dyDescent="0.2">
      <c r="B9234">
        <f t="shared" ca="1" si="432"/>
        <v>2.4849054024111719</v>
      </c>
      <c r="C9234">
        <f t="shared" ca="1" si="433"/>
        <v>10.811904675076905</v>
      </c>
      <c r="D9234">
        <f t="shared" ca="1" si="434"/>
        <v>0</v>
      </c>
    </row>
    <row r="9235" spans="2:4" x14ac:dyDescent="0.2">
      <c r="B9235">
        <f t="shared" ca="1" si="432"/>
        <v>3.5381111557577114</v>
      </c>
      <c r="C9235">
        <f t="shared" ca="1" si="433"/>
        <v>20.776294171715826</v>
      </c>
      <c r="D9235">
        <f t="shared" ca="1" si="434"/>
        <v>0</v>
      </c>
    </row>
    <row r="9236" spans="2:4" x14ac:dyDescent="0.2">
      <c r="B9236">
        <f t="shared" ca="1" si="432"/>
        <v>2.9556408339397304</v>
      </c>
      <c r="C9236">
        <f t="shared" ca="1" si="433"/>
        <v>7.9377295029344097</v>
      </c>
      <c r="D9236">
        <f t="shared" ca="1" si="434"/>
        <v>1</v>
      </c>
    </row>
    <row r="9237" spans="2:4" x14ac:dyDescent="0.2">
      <c r="B9237">
        <f t="shared" ca="1" si="432"/>
        <v>4.4069300007923111</v>
      </c>
      <c r="C9237">
        <f t="shared" ca="1" si="433"/>
        <v>11.129757799589612</v>
      </c>
      <c r="D9237">
        <f t="shared" ca="1" si="434"/>
        <v>1</v>
      </c>
    </row>
    <row r="9238" spans="2:4" x14ac:dyDescent="0.2">
      <c r="B9238">
        <f t="shared" ca="1" si="432"/>
        <v>2.898667361318501</v>
      </c>
      <c r="C9238">
        <f t="shared" ca="1" si="433"/>
        <v>17.960166734482353</v>
      </c>
      <c r="D9238">
        <f t="shared" ca="1" si="434"/>
        <v>0</v>
      </c>
    </row>
    <row r="9239" spans="2:4" x14ac:dyDescent="0.2">
      <c r="B9239">
        <f t="shared" ca="1" si="432"/>
        <v>4.6776626925971101</v>
      </c>
      <c r="C9239">
        <f t="shared" ca="1" si="433"/>
        <v>20.789410463997292</v>
      </c>
      <c r="D9239">
        <f t="shared" ca="1" si="434"/>
        <v>1</v>
      </c>
    </row>
    <row r="9240" spans="2:4" x14ac:dyDescent="0.2">
      <c r="B9240">
        <f t="shared" ca="1" si="432"/>
        <v>4.4502032438207531</v>
      </c>
      <c r="C9240">
        <f t="shared" ca="1" si="433"/>
        <v>9.8657859193575081</v>
      </c>
      <c r="D9240">
        <f t="shared" ca="1" si="434"/>
        <v>1</v>
      </c>
    </row>
    <row r="9241" spans="2:4" x14ac:dyDescent="0.2">
      <c r="B9241">
        <f t="shared" ca="1" si="432"/>
        <v>4.0179561646829924</v>
      </c>
      <c r="C9241">
        <f t="shared" ca="1" si="433"/>
        <v>11.085473632845863</v>
      </c>
      <c r="D9241">
        <f t="shared" ca="1" si="434"/>
        <v>1</v>
      </c>
    </row>
    <row r="9242" spans="2:4" x14ac:dyDescent="0.2">
      <c r="B9242">
        <f t="shared" ca="1" si="432"/>
        <v>2.968863330143944</v>
      </c>
      <c r="C9242">
        <f t="shared" ca="1" si="433"/>
        <v>23.74378004808267</v>
      </c>
      <c r="D9242">
        <f t="shared" ca="1" si="434"/>
        <v>0</v>
      </c>
    </row>
    <row r="9243" spans="2:4" x14ac:dyDescent="0.2">
      <c r="B9243">
        <f t="shared" ca="1" si="432"/>
        <v>4.4421320831619484</v>
      </c>
      <c r="C9243">
        <f t="shared" ca="1" si="433"/>
        <v>5.5266036987967944</v>
      </c>
      <c r="D9243">
        <f t="shared" ca="1" si="434"/>
        <v>1</v>
      </c>
    </row>
    <row r="9244" spans="2:4" x14ac:dyDescent="0.2">
      <c r="B9244">
        <f t="shared" ca="1" si="432"/>
        <v>2.7005336613624569</v>
      </c>
      <c r="C9244">
        <f t="shared" ca="1" si="433"/>
        <v>1.5344802843478083</v>
      </c>
      <c r="D9244">
        <f t="shared" ca="1" si="434"/>
        <v>1</v>
      </c>
    </row>
    <row r="9245" spans="2:4" x14ac:dyDescent="0.2">
      <c r="B9245">
        <f t="shared" ca="1" si="432"/>
        <v>4.8001012524062805</v>
      </c>
      <c r="C9245">
        <f t="shared" ca="1" si="433"/>
        <v>5.2895848227486084</v>
      </c>
      <c r="D9245">
        <f t="shared" ca="1" si="434"/>
        <v>1</v>
      </c>
    </row>
    <row r="9246" spans="2:4" x14ac:dyDescent="0.2">
      <c r="B9246">
        <f t="shared" ca="1" si="432"/>
        <v>2.9842552699363241</v>
      </c>
      <c r="C9246">
        <f t="shared" ca="1" si="433"/>
        <v>20.902702461707122</v>
      </c>
      <c r="D9246">
        <f t="shared" ca="1" si="434"/>
        <v>0</v>
      </c>
    </row>
    <row r="9247" spans="2:4" x14ac:dyDescent="0.2">
      <c r="B9247">
        <f t="shared" ca="1" si="432"/>
        <v>2.4688498360420157</v>
      </c>
      <c r="C9247">
        <f t="shared" ca="1" si="433"/>
        <v>11.088363204538206</v>
      </c>
      <c r="D9247">
        <f t="shared" ca="1" si="434"/>
        <v>0</v>
      </c>
    </row>
    <row r="9248" spans="2:4" x14ac:dyDescent="0.2">
      <c r="B9248">
        <f t="shared" ca="1" si="432"/>
        <v>4.8887227354134239</v>
      </c>
      <c r="C9248">
        <f t="shared" ca="1" si="433"/>
        <v>22.929356648685456</v>
      </c>
      <c r="D9248">
        <f t="shared" ca="1" si="434"/>
        <v>1</v>
      </c>
    </row>
    <row r="9249" spans="2:4" x14ac:dyDescent="0.2">
      <c r="B9249">
        <f t="shared" ca="1" si="432"/>
        <v>3.0393158920225538</v>
      </c>
      <c r="C9249">
        <f t="shared" ca="1" si="433"/>
        <v>22.903240183233066</v>
      </c>
      <c r="D9249">
        <f t="shared" ca="1" si="434"/>
        <v>0</v>
      </c>
    </row>
    <row r="9250" spans="2:4" x14ac:dyDescent="0.2">
      <c r="B9250">
        <f t="shared" ca="1" si="432"/>
        <v>4.4162418990196546</v>
      </c>
      <c r="C9250">
        <f t="shared" ca="1" si="433"/>
        <v>2.3246727826595563</v>
      </c>
      <c r="D9250">
        <f t="shared" ca="1" si="434"/>
        <v>1</v>
      </c>
    </row>
    <row r="9251" spans="2:4" x14ac:dyDescent="0.2">
      <c r="B9251">
        <f t="shared" ca="1" si="432"/>
        <v>4.6257351605134769</v>
      </c>
      <c r="C9251">
        <f t="shared" ca="1" si="433"/>
        <v>3.5966128793561341</v>
      </c>
      <c r="D9251">
        <f t="shared" ca="1" si="434"/>
        <v>1</v>
      </c>
    </row>
    <row r="9252" spans="2:4" x14ac:dyDescent="0.2">
      <c r="B9252">
        <f t="shared" ca="1" si="432"/>
        <v>3.7352351736510632</v>
      </c>
      <c r="C9252">
        <f t="shared" ca="1" si="433"/>
        <v>2.1271054349021408</v>
      </c>
      <c r="D9252">
        <f t="shared" ca="1" si="434"/>
        <v>1</v>
      </c>
    </row>
    <row r="9253" spans="2:4" x14ac:dyDescent="0.2">
      <c r="B9253">
        <f t="shared" ca="1" si="432"/>
        <v>4.834517192802859</v>
      </c>
      <c r="C9253">
        <f t="shared" ca="1" si="433"/>
        <v>18.170410263963227</v>
      </c>
      <c r="D9253">
        <f t="shared" ca="1" si="434"/>
        <v>1</v>
      </c>
    </row>
    <row r="9254" spans="2:4" x14ac:dyDescent="0.2">
      <c r="B9254">
        <f t="shared" ca="1" si="432"/>
        <v>2.4962831532685406</v>
      </c>
      <c r="C9254">
        <f t="shared" ca="1" si="433"/>
        <v>3.3397932526277567</v>
      </c>
      <c r="D9254">
        <f t="shared" ca="1" si="434"/>
        <v>1</v>
      </c>
    </row>
    <row r="9255" spans="2:4" x14ac:dyDescent="0.2">
      <c r="B9255">
        <f t="shared" ca="1" si="432"/>
        <v>4.5209001026607574</v>
      </c>
      <c r="C9255">
        <f t="shared" ca="1" si="433"/>
        <v>12.50120725143927</v>
      </c>
      <c r="D9255">
        <f t="shared" ca="1" si="434"/>
        <v>1</v>
      </c>
    </row>
    <row r="9256" spans="2:4" x14ac:dyDescent="0.2">
      <c r="B9256">
        <f t="shared" ca="1" si="432"/>
        <v>4.427062397370074</v>
      </c>
      <c r="C9256">
        <f t="shared" ca="1" si="433"/>
        <v>22.228256271482561</v>
      </c>
      <c r="D9256">
        <f t="shared" ca="1" si="434"/>
        <v>0</v>
      </c>
    </row>
    <row r="9257" spans="2:4" x14ac:dyDescent="0.2">
      <c r="B9257">
        <f t="shared" ca="1" si="432"/>
        <v>2.7515290084565152</v>
      </c>
      <c r="C9257">
        <f t="shared" ca="1" si="433"/>
        <v>1.2803216511381221</v>
      </c>
      <c r="D9257">
        <f t="shared" ca="1" si="434"/>
        <v>1</v>
      </c>
    </row>
    <row r="9258" spans="2:4" x14ac:dyDescent="0.2">
      <c r="B9258">
        <f t="shared" ca="1" si="432"/>
        <v>3.4341370198305281</v>
      </c>
      <c r="C9258">
        <f t="shared" ca="1" si="433"/>
        <v>12.265620879535982</v>
      </c>
      <c r="D9258">
        <f t="shared" ca="1" si="434"/>
        <v>0</v>
      </c>
    </row>
    <row r="9259" spans="2:4" x14ac:dyDescent="0.2">
      <c r="B9259">
        <f t="shared" ca="1" si="432"/>
        <v>4.3183126649514847</v>
      </c>
      <c r="C9259">
        <f t="shared" ca="1" si="433"/>
        <v>22.947516771571077</v>
      </c>
      <c r="D9259">
        <f t="shared" ca="1" si="434"/>
        <v>0</v>
      </c>
    </row>
    <row r="9260" spans="2:4" x14ac:dyDescent="0.2">
      <c r="B9260">
        <f t="shared" ca="1" si="432"/>
        <v>3.5785525060257144</v>
      </c>
      <c r="C9260">
        <f t="shared" ca="1" si="433"/>
        <v>19.595193271331492</v>
      </c>
      <c r="D9260">
        <f t="shared" ca="1" si="434"/>
        <v>0</v>
      </c>
    </row>
    <row r="9261" spans="2:4" x14ac:dyDescent="0.2">
      <c r="B9261">
        <f t="shared" ca="1" si="432"/>
        <v>4.1306852888970553</v>
      </c>
      <c r="C9261">
        <f t="shared" ca="1" si="433"/>
        <v>23.160521712985425</v>
      </c>
      <c r="D9261">
        <f t="shared" ca="1" si="434"/>
        <v>0</v>
      </c>
    </row>
    <row r="9262" spans="2:4" x14ac:dyDescent="0.2">
      <c r="B9262">
        <f t="shared" ca="1" si="432"/>
        <v>4.9443718772928431</v>
      </c>
      <c r="C9262">
        <f t="shared" ca="1" si="433"/>
        <v>10.297756630338355</v>
      </c>
      <c r="D9262">
        <f t="shared" ca="1" si="434"/>
        <v>1</v>
      </c>
    </row>
    <row r="9263" spans="2:4" x14ac:dyDescent="0.2">
      <c r="B9263">
        <f t="shared" ca="1" si="432"/>
        <v>3.4679422554051387</v>
      </c>
      <c r="C9263">
        <f t="shared" ca="1" si="433"/>
        <v>23.257727913136467</v>
      </c>
      <c r="D9263">
        <f t="shared" ca="1" si="434"/>
        <v>0</v>
      </c>
    </row>
    <row r="9264" spans="2:4" x14ac:dyDescent="0.2">
      <c r="B9264">
        <f t="shared" ca="1" si="432"/>
        <v>3.9617609473716735</v>
      </c>
      <c r="C9264">
        <f t="shared" ca="1" si="433"/>
        <v>4.6920962893395259</v>
      </c>
      <c r="D9264">
        <f t="shared" ca="1" si="434"/>
        <v>1</v>
      </c>
    </row>
    <row r="9265" spans="2:4" x14ac:dyDescent="0.2">
      <c r="B9265">
        <f t="shared" ca="1" si="432"/>
        <v>3.4331456726353853</v>
      </c>
      <c r="C9265">
        <f t="shared" ca="1" si="433"/>
        <v>13.138822981836437</v>
      </c>
      <c r="D9265">
        <f t="shared" ca="1" si="434"/>
        <v>0</v>
      </c>
    </row>
    <row r="9266" spans="2:4" x14ac:dyDescent="0.2">
      <c r="B9266">
        <f t="shared" ca="1" si="432"/>
        <v>4.9258924730411762</v>
      </c>
      <c r="C9266">
        <f t="shared" ca="1" si="433"/>
        <v>4.5519780885191734</v>
      </c>
      <c r="D9266">
        <f t="shared" ca="1" si="434"/>
        <v>1</v>
      </c>
    </row>
    <row r="9267" spans="2:4" x14ac:dyDescent="0.2">
      <c r="B9267">
        <f t="shared" ca="1" si="432"/>
        <v>2.77222517931044</v>
      </c>
      <c r="C9267">
        <f t="shared" ca="1" si="433"/>
        <v>0.26852457076780023</v>
      </c>
      <c r="D9267">
        <f t="shared" ca="1" si="434"/>
        <v>1</v>
      </c>
    </row>
    <row r="9268" spans="2:4" x14ac:dyDescent="0.2">
      <c r="B9268">
        <f t="shared" ca="1" si="432"/>
        <v>3.8279128933129436</v>
      </c>
      <c r="C9268">
        <f t="shared" ca="1" si="433"/>
        <v>1.0117144016138586</v>
      </c>
      <c r="D9268">
        <f t="shared" ca="1" si="434"/>
        <v>1</v>
      </c>
    </row>
    <row r="9269" spans="2:4" x14ac:dyDescent="0.2">
      <c r="B9269">
        <f t="shared" ca="1" si="432"/>
        <v>2.4874861911378749</v>
      </c>
      <c r="C9269">
        <f t="shared" ca="1" si="433"/>
        <v>7.4024981804494878</v>
      </c>
      <c r="D9269">
        <f t="shared" ca="1" si="434"/>
        <v>0</v>
      </c>
    </row>
    <row r="9270" spans="2:4" x14ac:dyDescent="0.2">
      <c r="B9270">
        <f t="shared" ca="1" si="432"/>
        <v>3.6848559481854961</v>
      </c>
      <c r="C9270">
        <f t="shared" ca="1" si="433"/>
        <v>19.960728270225591</v>
      </c>
      <c r="D9270">
        <f t="shared" ca="1" si="434"/>
        <v>0</v>
      </c>
    </row>
    <row r="9271" spans="2:4" x14ac:dyDescent="0.2">
      <c r="B9271">
        <f t="shared" ca="1" si="432"/>
        <v>4.4370696664769813</v>
      </c>
      <c r="C9271">
        <f t="shared" ca="1" si="433"/>
        <v>14.561025680635197</v>
      </c>
      <c r="D9271">
        <f t="shared" ca="1" si="434"/>
        <v>1</v>
      </c>
    </row>
    <row r="9272" spans="2:4" x14ac:dyDescent="0.2">
      <c r="B9272">
        <f t="shared" ca="1" si="432"/>
        <v>4.8563584537611142</v>
      </c>
      <c r="C9272">
        <f t="shared" ca="1" si="433"/>
        <v>9.8186875476764719</v>
      </c>
      <c r="D9272">
        <f t="shared" ca="1" si="434"/>
        <v>1</v>
      </c>
    </row>
    <row r="9273" spans="2:4" x14ac:dyDescent="0.2">
      <c r="B9273">
        <f t="shared" ca="1" si="432"/>
        <v>2.8916486140723889</v>
      </c>
      <c r="C9273">
        <f t="shared" ca="1" si="433"/>
        <v>5.6954682856877854</v>
      </c>
      <c r="D9273">
        <f t="shared" ca="1" si="434"/>
        <v>1</v>
      </c>
    </row>
    <row r="9274" spans="2:4" x14ac:dyDescent="0.2">
      <c r="B9274">
        <f t="shared" ca="1" si="432"/>
        <v>3.6928902783284605</v>
      </c>
      <c r="C9274">
        <f t="shared" ca="1" si="433"/>
        <v>20.259437148520927</v>
      </c>
      <c r="D9274">
        <f t="shared" ca="1" si="434"/>
        <v>0</v>
      </c>
    </row>
    <row r="9275" spans="2:4" x14ac:dyDescent="0.2">
      <c r="B9275">
        <f t="shared" ca="1" si="432"/>
        <v>4.4156108398223939</v>
      </c>
      <c r="C9275">
        <f t="shared" ca="1" si="433"/>
        <v>4.6160511929771442E-2</v>
      </c>
      <c r="D9275">
        <f t="shared" ca="1" si="434"/>
        <v>1</v>
      </c>
    </row>
    <row r="9276" spans="2:4" x14ac:dyDescent="0.2">
      <c r="B9276">
        <f t="shared" ca="1" si="432"/>
        <v>4.666830334747555</v>
      </c>
      <c r="C9276">
        <f t="shared" ca="1" si="433"/>
        <v>6.6258804458209308</v>
      </c>
      <c r="D9276">
        <f t="shared" ca="1" si="434"/>
        <v>1</v>
      </c>
    </row>
    <row r="9277" spans="2:4" x14ac:dyDescent="0.2">
      <c r="B9277">
        <f t="shared" ca="1" si="432"/>
        <v>2.3485425474768418</v>
      </c>
      <c r="C9277">
        <f t="shared" ca="1" si="433"/>
        <v>19.922361574922718</v>
      </c>
      <c r="D9277">
        <f t="shared" ca="1" si="434"/>
        <v>0</v>
      </c>
    </row>
    <row r="9278" spans="2:4" x14ac:dyDescent="0.2">
      <c r="B9278">
        <f t="shared" ca="1" si="432"/>
        <v>4.2897799790721169</v>
      </c>
      <c r="C9278">
        <f t="shared" ca="1" si="433"/>
        <v>3.2900619618152578</v>
      </c>
      <c r="D9278">
        <f t="shared" ca="1" si="434"/>
        <v>1</v>
      </c>
    </row>
    <row r="9279" spans="2:4" x14ac:dyDescent="0.2">
      <c r="B9279">
        <f t="shared" ca="1" si="432"/>
        <v>2.4779317353270596</v>
      </c>
      <c r="C9279">
        <f t="shared" ca="1" si="433"/>
        <v>16.6701569611511</v>
      </c>
      <c r="D9279">
        <f t="shared" ca="1" si="434"/>
        <v>0</v>
      </c>
    </row>
    <row r="9280" spans="2:4" x14ac:dyDescent="0.2">
      <c r="B9280">
        <f t="shared" ca="1" si="432"/>
        <v>4.4087659292672372</v>
      </c>
      <c r="C9280">
        <f t="shared" ca="1" si="433"/>
        <v>6.030640989854116</v>
      </c>
      <c r="D9280">
        <f t="shared" ca="1" si="434"/>
        <v>1</v>
      </c>
    </row>
    <row r="9281" spans="2:4" x14ac:dyDescent="0.2">
      <c r="B9281">
        <f t="shared" ca="1" si="432"/>
        <v>2.5092804066317869</v>
      </c>
      <c r="C9281">
        <f t="shared" ca="1" si="433"/>
        <v>12.484304607485729</v>
      </c>
      <c r="D9281">
        <f t="shared" ca="1" si="434"/>
        <v>0</v>
      </c>
    </row>
    <row r="9282" spans="2:4" x14ac:dyDescent="0.2">
      <c r="B9282">
        <f t="shared" ca="1" si="432"/>
        <v>4.9794429617747547</v>
      </c>
      <c r="C9282">
        <f t="shared" ca="1" si="433"/>
        <v>22.568240835705293</v>
      </c>
      <c r="D9282">
        <f t="shared" ca="1" si="434"/>
        <v>1</v>
      </c>
    </row>
    <row r="9283" spans="2:4" x14ac:dyDescent="0.2">
      <c r="B9283">
        <f t="shared" ca="1" si="432"/>
        <v>2.6470892028679347</v>
      </c>
      <c r="C9283">
        <f t="shared" ca="1" si="433"/>
        <v>8.4829022877571134</v>
      </c>
      <c r="D9283">
        <f t="shared" ca="1" si="434"/>
        <v>0</v>
      </c>
    </row>
    <row r="9284" spans="2:4" x14ac:dyDescent="0.2">
      <c r="B9284">
        <f t="shared" ca="1" si="432"/>
        <v>3.6009191881286635</v>
      </c>
      <c r="C9284">
        <f t="shared" ca="1" si="433"/>
        <v>0.78712502895322833</v>
      </c>
      <c r="D9284">
        <f t="shared" ca="1" si="434"/>
        <v>1</v>
      </c>
    </row>
    <row r="9285" spans="2:4" x14ac:dyDescent="0.2">
      <c r="B9285">
        <f t="shared" ca="1" si="432"/>
        <v>4.9786354365645966</v>
      </c>
      <c r="C9285">
        <f t="shared" ca="1" si="433"/>
        <v>21.121101029796556</v>
      </c>
      <c r="D9285">
        <f t="shared" ca="1" si="434"/>
        <v>1</v>
      </c>
    </row>
    <row r="9286" spans="2:4" x14ac:dyDescent="0.2">
      <c r="B9286">
        <f t="shared" ca="1" si="432"/>
        <v>3.4633689398977676</v>
      </c>
      <c r="C9286">
        <f t="shared" ca="1" si="433"/>
        <v>5.596100536240975</v>
      </c>
      <c r="D9286">
        <f t="shared" ca="1" si="434"/>
        <v>1</v>
      </c>
    </row>
    <row r="9287" spans="2:4" x14ac:dyDescent="0.2">
      <c r="B9287">
        <f t="shared" ca="1" si="432"/>
        <v>4.5929256780592471</v>
      </c>
      <c r="C9287">
        <f t="shared" ca="1" si="433"/>
        <v>16.523647083197769</v>
      </c>
      <c r="D9287">
        <f t="shared" ca="1" si="434"/>
        <v>1</v>
      </c>
    </row>
    <row r="9288" spans="2:4" x14ac:dyDescent="0.2">
      <c r="B9288">
        <f t="shared" ca="1" si="432"/>
        <v>3.1261941037563137</v>
      </c>
      <c r="C9288">
        <f t="shared" ca="1" si="433"/>
        <v>13.801972603934642</v>
      </c>
      <c r="D9288">
        <f t="shared" ca="1" si="434"/>
        <v>0</v>
      </c>
    </row>
    <row r="9289" spans="2:4" x14ac:dyDescent="0.2">
      <c r="B9289">
        <f t="shared" ca="1" si="432"/>
        <v>3.1666118547437776</v>
      </c>
      <c r="C9289">
        <f t="shared" ca="1" si="433"/>
        <v>6.4009586480002989</v>
      </c>
      <c r="D9289">
        <f t="shared" ca="1" si="434"/>
        <v>1</v>
      </c>
    </row>
    <row r="9290" spans="2:4" x14ac:dyDescent="0.2">
      <c r="B9290">
        <f t="shared" ref="B9290:B9353" ca="1" si="435">RAND()*3+$C$5</f>
        <v>3.3122338084260932</v>
      </c>
      <c r="C9290">
        <f t="shared" ref="C9290:C9353" ca="1" si="436">RAND()*($C$6^2)</f>
        <v>14.0346187506495</v>
      </c>
      <c r="D9290">
        <f t="shared" ref="D9290:D9353" ca="1" si="437">IF(C9290&lt;B9290^2,1,0)</f>
        <v>0</v>
      </c>
    </row>
    <row r="9291" spans="2:4" x14ac:dyDescent="0.2">
      <c r="B9291">
        <f t="shared" ca="1" si="435"/>
        <v>3.5085474256025706</v>
      </c>
      <c r="C9291">
        <f t="shared" ca="1" si="436"/>
        <v>20.840000595650032</v>
      </c>
      <c r="D9291">
        <f t="shared" ca="1" si="437"/>
        <v>0</v>
      </c>
    </row>
    <row r="9292" spans="2:4" x14ac:dyDescent="0.2">
      <c r="B9292">
        <f t="shared" ca="1" si="435"/>
        <v>4.3004785767224707</v>
      </c>
      <c r="C9292">
        <f t="shared" ca="1" si="436"/>
        <v>14.75868048117669</v>
      </c>
      <c r="D9292">
        <f t="shared" ca="1" si="437"/>
        <v>1</v>
      </c>
    </row>
    <row r="9293" spans="2:4" x14ac:dyDescent="0.2">
      <c r="B9293">
        <f t="shared" ca="1" si="435"/>
        <v>3.7260949164290809</v>
      </c>
      <c r="C9293">
        <f t="shared" ca="1" si="436"/>
        <v>15.880431607779544</v>
      </c>
      <c r="D9293">
        <f t="shared" ca="1" si="437"/>
        <v>0</v>
      </c>
    </row>
    <row r="9294" spans="2:4" x14ac:dyDescent="0.2">
      <c r="B9294">
        <f t="shared" ca="1" si="435"/>
        <v>3.9768114327005279</v>
      </c>
      <c r="C9294">
        <f t="shared" ca="1" si="436"/>
        <v>24.768343617296466</v>
      </c>
      <c r="D9294">
        <f t="shared" ca="1" si="437"/>
        <v>0</v>
      </c>
    </row>
    <row r="9295" spans="2:4" x14ac:dyDescent="0.2">
      <c r="B9295">
        <f t="shared" ca="1" si="435"/>
        <v>3.8283879820774587</v>
      </c>
      <c r="C9295">
        <f t="shared" ca="1" si="436"/>
        <v>2.5655989123899965</v>
      </c>
      <c r="D9295">
        <f t="shared" ca="1" si="437"/>
        <v>1</v>
      </c>
    </row>
    <row r="9296" spans="2:4" x14ac:dyDescent="0.2">
      <c r="B9296">
        <f t="shared" ca="1" si="435"/>
        <v>3.9642610006121042</v>
      </c>
      <c r="C9296">
        <f t="shared" ca="1" si="436"/>
        <v>10.674236803356992</v>
      </c>
      <c r="D9296">
        <f t="shared" ca="1" si="437"/>
        <v>1</v>
      </c>
    </row>
    <row r="9297" spans="2:4" x14ac:dyDescent="0.2">
      <c r="B9297">
        <f t="shared" ca="1" si="435"/>
        <v>2.2326067290812661</v>
      </c>
      <c r="C9297">
        <f t="shared" ca="1" si="436"/>
        <v>16.53266009569526</v>
      </c>
      <c r="D9297">
        <f t="shared" ca="1" si="437"/>
        <v>0</v>
      </c>
    </row>
    <row r="9298" spans="2:4" x14ac:dyDescent="0.2">
      <c r="B9298">
        <f t="shared" ca="1" si="435"/>
        <v>4.9938517317275055</v>
      </c>
      <c r="C9298">
        <f t="shared" ca="1" si="436"/>
        <v>0.23599142761259184</v>
      </c>
      <c r="D9298">
        <f t="shared" ca="1" si="437"/>
        <v>1</v>
      </c>
    </row>
    <row r="9299" spans="2:4" x14ac:dyDescent="0.2">
      <c r="B9299">
        <f t="shared" ca="1" si="435"/>
        <v>3.1329201933499102</v>
      </c>
      <c r="C9299">
        <f t="shared" ca="1" si="436"/>
        <v>14.910298367591002</v>
      </c>
      <c r="D9299">
        <f t="shared" ca="1" si="437"/>
        <v>0</v>
      </c>
    </row>
    <row r="9300" spans="2:4" x14ac:dyDescent="0.2">
      <c r="B9300">
        <f t="shared" ca="1" si="435"/>
        <v>4.7138264134874692</v>
      </c>
      <c r="C9300">
        <f t="shared" ca="1" si="436"/>
        <v>19.624946410795239</v>
      </c>
      <c r="D9300">
        <f t="shared" ca="1" si="437"/>
        <v>1</v>
      </c>
    </row>
    <row r="9301" spans="2:4" x14ac:dyDescent="0.2">
      <c r="B9301">
        <f t="shared" ca="1" si="435"/>
        <v>2.0893584030155936</v>
      </c>
      <c r="C9301">
        <f t="shared" ca="1" si="436"/>
        <v>16.969375222365937</v>
      </c>
      <c r="D9301">
        <f t="shared" ca="1" si="437"/>
        <v>0</v>
      </c>
    </row>
    <row r="9302" spans="2:4" x14ac:dyDescent="0.2">
      <c r="B9302">
        <f t="shared" ca="1" si="435"/>
        <v>2.2858216156347799</v>
      </c>
      <c r="C9302">
        <f t="shared" ca="1" si="436"/>
        <v>23.463408253840356</v>
      </c>
      <c r="D9302">
        <f t="shared" ca="1" si="437"/>
        <v>0</v>
      </c>
    </row>
    <row r="9303" spans="2:4" x14ac:dyDescent="0.2">
      <c r="B9303">
        <f t="shared" ca="1" si="435"/>
        <v>4.7181292105288604</v>
      </c>
      <c r="C9303">
        <f t="shared" ca="1" si="436"/>
        <v>15.547126889957571</v>
      </c>
      <c r="D9303">
        <f t="shared" ca="1" si="437"/>
        <v>1</v>
      </c>
    </row>
    <row r="9304" spans="2:4" x14ac:dyDescent="0.2">
      <c r="B9304">
        <f t="shared" ca="1" si="435"/>
        <v>4.7689304212550754</v>
      </c>
      <c r="C9304">
        <f t="shared" ca="1" si="436"/>
        <v>23.643461373788153</v>
      </c>
      <c r="D9304">
        <f t="shared" ca="1" si="437"/>
        <v>0</v>
      </c>
    </row>
    <row r="9305" spans="2:4" x14ac:dyDescent="0.2">
      <c r="B9305">
        <f t="shared" ca="1" si="435"/>
        <v>2.2586585085118673</v>
      </c>
      <c r="C9305">
        <f t="shared" ca="1" si="436"/>
        <v>11.070015604473834</v>
      </c>
      <c r="D9305">
        <f t="shared" ca="1" si="437"/>
        <v>0</v>
      </c>
    </row>
    <row r="9306" spans="2:4" x14ac:dyDescent="0.2">
      <c r="B9306">
        <f t="shared" ca="1" si="435"/>
        <v>4.8378023576578499</v>
      </c>
      <c r="C9306">
        <f t="shared" ca="1" si="436"/>
        <v>23.379169524476179</v>
      </c>
      <c r="D9306">
        <f t="shared" ca="1" si="437"/>
        <v>1</v>
      </c>
    </row>
    <row r="9307" spans="2:4" x14ac:dyDescent="0.2">
      <c r="B9307">
        <f t="shared" ca="1" si="435"/>
        <v>2.4598760552956329</v>
      </c>
      <c r="C9307">
        <f t="shared" ca="1" si="436"/>
        <v>22.566043341191254</v>
      </c>
      <c r="D9307">
        <f t="shared" ca="1" si="437"/>
        <v>0</v>
      </c>
    </row>
    <row r="9308" spans="2:4" x14ac:dyDescent="0.2">
      <c r="B9308">
        <f t="shared" ca="1" si="435"/>
        <v>2.0268431456331957</v>
      </c>
      <c r="C9308">
        <f t="shared" ca="1" si="436"/>
        <v>15.535408968934156</v>
      </c>
      <c r="D9308">
        <f t="shared" ca="1" si="437"/>
        <v>0</v>
      </c>
    </row>
    <row r="9309" spans="2:4" x14ac:dyDescent="0.2">
      <c r="B9309">
        <f t="shared" ca="1" si="435"/>
        <v>2.7383164026301063</v>
      </c>
      <c r="C9309">
        <f t="shared" ca="1" si="436"/>
        <v>15.576447523740441</v>
      </c>
      <c r="D9309">
        <f t="shared" ca="1" si="437"/>
        <v>0</v>
      </c>
    </row>
    <row r="9310" spans="2:4" x14ac:dyDescent="0.2">
      <c r="B9310">
        <f t="shared" ca="1" si="435"/>
        <v>2.2144949986278304</v>
      </c>
      <c r="C9310">
        <f t="shared" ca="1" si="436"/>
        <v>13.796633216661863</v>
      </c>
      <c r="D9310">
        <f t="shared" ca="1" si="437"/>
        <v>0</v>
      </c>
    </row>
    <row r="9311" spans="2:4" x14ac:dyDescent="0.2">
      <c r="B9311">
        <f t="shared" ca="1" si="435"/>
        <v>4.2258421055653042</v>
      </c>
      <c r="C9311">
        <f t="shared" ca="1" si="436"/>
        <v>4.9122823978081653E-2</v>
      </c>
      <c r="D9311">
        <f t="shared" ca="1" si="437"/>
        <v>1</v>
      </c>
    </row>
    <row r="9312" spans="2:4" x14ac:dyDescent="0.2">
      <c r="B9312">
        <f t="shared" ca="1" si="435"/>
        <v>4.567909284473969</v>
      </c>
      <c r="C9312">
        <f t="shared" ca="1" si="436"/>
        <v>1.1067028180877374</v>
      </c>
      <c r="D9312">
        <f t="shared" ca="1" si="437"/>
        <v>1</v>
      </c>
    </row>
    <row r="9313" spans="2:4" x14ac:dyDescent="0.2">
      <c r="B9313">
        <f t="shared" ca="1" si="435"/>
        <v>3.5251797124133675</v>
      </c>
      <c r="C9313">
        <f t="shared" ca="1" si="436"/>
        <v>11.473347599819153</v>
      </c>
      <c r="D9313">
        <f t="shared" ca="1" si="437"/>
        <v>1</v>
      </c>
    </row>
    <row r="9314" spans="2:4" x14ac:dyDescent="0.2">
      <c r="B9314">
        <f t="shared" ca="1" si="435"/>
        <v>3.8322314417422256</v>
      </c>
      <c r="C9314">
        <f t="shared" ca="1" si="436"/>
        <v>8.7898606849410061</v>
      </c>
      <c r="D9314">
        <f t="shared" ca="1" si="437"/>
        <v>1</v>
      </c>
    </row>
    <row r="9315" spans="2:4" x14ac:dyDescent="0.2">
      <c r="B9315">
        <f t="shared" ca="1" si="435"/>
        <v>4.5653508854649054</v>
      </c>
      <c r="C9315">
        <f t="shared" ca="1" si="436"/>
        <v>18.252014573415074</v>
      </c>
      <c r="D9315">
        <f t="shared" ca="1" si="437"/>
        <v>1</v>
      </c>
    </row>
    <row r="9316" spans="2:4" x14ac:dyDescent="0.2">
      <c r="B9316">
        <f t="shared" ca="1" si="435"/>
        <v>2.1897528851652917</v>
      </c>
      <c r="C9316">
        <f t="shared" ca="1" si="436"/>
        <v>19.864919947336578</v>
      </c>
      <c r="D9316">
        <f t="shared" ca="1" si="437"/>
        <v>0</v>
      </c>
    </row>
    <row r="9317" spans="2:4" x14ac:dyDescent="0.2">
      <c r="B9317">
        <f t="shared" ca="1" si="435"/>
        <v>4.5305013806084364</v>
      </c>
      <c r="C9317">
        <f t="shared" ca="1" si="436"/>
        <v>18.556154485273158</v>
      </c>
      <c r="D9317">
        <f t="shared" ca="1" si="437"/>
        <v>1</v>
      </c>
    </row>
    <row r="9318" spans="2:4" x14ac:dyDescent="0.2">
      <c r="B9318">
        <f t="shared" ca="1" si="435"/>
        <v>3.3458109008456982</v>
      </c>
      <c r="C9318">
        <f t="shared" ca="1" si="436"/>
        <v>16.369038688653848</v>
      </c>
      <c r="D9318">
        <f t="shared" ca="1" si="437"/>
        <v>0</v>
      </c>
    </row>
    <row r="9319" spans="2:4" x14ac:dyDescent="0.2">
      <c r="B9319">
        <f t="shared" ca="1" si="435"/>
        <v>3.0798705906626105</v>
      </c>
      <c r="C9319">
        <f t="shared" ca="1" si="436"/>
        <v>17.685750082392026</v>
      </c>
      <c r="D9319">
        <f t="shared" ca="1" si="437"/>
        <v>0</v>
      </c>
    </row>
    <row r="9320" spans="2:4" x14ac:dyDescent="0.2">
      <c r="B9320">
        <f t="shared" ca="1" si="435"/>
        <v>3.4852825503182281</v>
      </c>
      <c r="C9320">
        <f t="shared" ca="1" si="436"/>
        <v>5.5929293370709505</v>
      </c>
      <c r="D9320">
        <f t="shared" ca="1" si="437"/>
        <v>1</v>
      </c>
    </row>
    <row r="9321" spans="2:4" x14ac:dyDescent="0.2">
      <c r="B9321">
        <f t="shared" ca="1" si="435"/>
        <v>3.2547963502309547</v>
      </c>
      <c r="C9321">
        <f t="shared" ca="1" si="436"/>
        <v>22.367754679038391</v>
      </c>
      <c r="D9321">
        <f t="shared" ca="1" si="437"/>
        <v>0</v>
      </c>
    </row>
    <row r="9322" spans="2:4" x14ac:dyDescent="0.2">
      <c r="B9322">
        <f t="shared" ca="1" si="435"/>
        <v>4.4031779651214284</v>
      </c>
      <c r="C9322">
        <f t="shared" ca="1" si="436"/>
        <v>1.2534537107024679</v>
      </c>
      <c r="D9322">
        <f t="shared" ca="1" si="437"/>
        <v>1</v>
      </c>
    </row>
    <row r="9323" spans="2:4" x14ac:dyDescent="0.2">
      <c r="B9323">
        <f t="shared" ca="1" si="435"/>
        <v>3.7985675624953057</v>
      </c>
      <c r="C9323">
        <f t="shared" ca="1" si="436"/>
        <v>5.0227278349193769</v>
      </c>
      <c r="D9323">
        <f t="shared" ca="1" si="437"/>
        <v>1</v>
      </c>
    </row>
    <row r="9324" spans="2:4" x14ac:dyDescent="0.2">
      <c r="B9324">
        <f t="shared" ca="1" si="435"/>
        <v>2.7405291960224409</v>
      </c>
      <c r="C9324">
        <f t="shared" ca="1" si="436"/>
        <v>8.7669494400139527</v>
      </c>
      <c r="D9324">
        <f t="shared" ca="1" si="437"/>
        <v>0</v>
      </c>
    </row>
    <row r="9325" spans="2:4" x14ac:dyDescent="0.2">
      <c r="B9325">
        <f t="shared" ca="1" si="435"/>
        <v>3.8335416525729049</v>
      </c>
      <c r="C9325">
        <f t="shared" ca="1" si="436"/>
        <v>19.212336939234113</v>
      </c>
      <c r="D9325">
        <f t="shared" ca="1" si="437"/>
        <v>0</v>
      </c>
    </row>
    <row r="9326" spans="2:4" x14ac:dyDescent="0.2">
      <c r="B9326">
        <f t="shared" ca="1" si="435"/>
        <v>3.4914351588664783</v>
      </c>
      <c r="C9326">
        <f t="shared" ca="1" si="436"/>
        <v>18.144364325632679</v>
      </c>
      <c r="D9326">
        <f t="shared" ca="1" si="437"/>
        <v>0</v>
      </c>
    </row>
    <row r="9327" spans="2:4" x14ac:dyDescent="0.2">
      <c r="B9327">
        <f t="shared" ca="1" si="435"/>
        <v>3.3048104159875007</v>
      </c>
      <c r="C9327">
        <f t="shared" ca="1" si="436"/>
        <v>18.249922143024509</v>
      </c>
      <c r="D9327">
        <f t="shared" ca="1" si="437"/>
        <v>0</v>
      </c>
    </row>
    <row r="9328" spans="2:4" x14ac:dyDescent="0.2">
      <c r="B9328">
        <f t="shared" ca="1" si="435"/>
        <v>2.2646177772148439</v>
      </c>
      <c r="C9328">
        <f t="shared" ca="1" si="436"/>
        <v>5.3076209537370493</v>
      </c>
      <c r="D9328">
        <f t="shared" ca="1" si="437"/>
        <v>0</v>
      </c>
    </row>
    <row r="9329" spans="2:4" x14ac:dyDescent="0.2">
      <c r="B9329">
        <f t="shared" ca="1" si="435"/>
        <v>3.8356953009548067</v>
      </c>
      <c r="C9329">
        <f t="shared" ca="1" si="436"/>
        <v>12.793783277469641</v>
      </c>
      <c r="D9329">
        <f t="shared" ca="1" si="437"/>
        <v>1</v>
      </c>
    </row>
    <row r="9330" spans="2:4" x14ac:dyDescent="0.2">
      <c r="B9330">
        <f t="shared" ca="1" si="435"/>
        <v>2.9441506819596142</v>
      </c>
      <c r="C9330">
        <f t="shared" ca="1" si="436"/>
        <v>4.7643461384169168</v>
      </c>
      <c r="D9330">
        <f t="shared" ca="1" si="437"/>
        <v>1</v>
      </c>
    </row>
    <row r="9331" spans="2:4" x14ac:dyDescent="0.2">
      <c r="B9331">
        <f t="shared" ca="1" si="435"/>
        <v>2.7428500383373469</v>
      </c>
      <c r="C9331">
        <f t="shared" ca="1" si="436"/>
        <v>18.434912042623871</v>
      </c>
      <c r="D9331">
        <f t="shared" ca="1" si="437"/>
        <v>0</v>
      </c>
    </row>
    <row r="9332" spans="2:4" x14ac:dyDescent="0.2">
      <c r="B9332">
        <f t="shared" ca="1" si="435"/>
        <v>4.3966367343541322</v>
      </c>
      <c r="C9332">
        <f t="shared" ca="1" si="436"/>
        <v>2.1320318517312837</v>
      </c>
      <c r="D9332">
        <f t="shared" ca="1" si="437"/>
        <v>1</v>
      </c>
    </row>
    <row r="9333" spans="2:4" x14ac:dyDescent="0.2">
      <c r="B9333">
        <f t="shared" ca="1" si="435"/>
        <v>4.3762284907279634</v>
      </c>
      <c r="C9333">
        <f t="shared" ca="1" si="436"/>
        <v>13.868836328739286</v>
      </c>
      <c r="D9333">
        <f t="shared" ca="1" si="437"/>
        <v>1</v>
      </c>
    </row>
    <row r="9334" spans="2:4" x14ac:dyDescent="0.2">
      <c r="B9334">
        <f t="shared" ca="1" si="435"/>
        <v>4.7641182358128438</v>
      </c>
      <c r="C9334">
        <f t="shared" ca="1" si="436"/>
        <v>4.9924970899071415</v>
      </c>
      <c r="D9334">
        <f t="shared" ca="1" si="437"/>
        <v>1</v>
      </c>
    </row>
    <row r="9335" spans="2:4" x14ac:dyDescent="0.2">
      <c r="B9335">
        <f t="shared" ca="1" si="435"/>
        <v>3.6123551666286744</v>
      </c>
      <c r="C9335">
        <f t="shared" ca="1" si="436"/>
        <v>24.144245449525624</v>
      </c>
      <c r="D9335">
        <f t="shared" ca="1" si="437"/>
        <v>0</v>
      </c>
    </row>
    <row r="9336" spans="2:4" x14ac:dyDescent="0.2">
      <c r="B9336">
        <f t="shared" ca="1" si="435"/>
        <v>3.5065443176593143</v>
      </c>
      <c r="C9336">
        <f t="shared" ca="1" si="436"/>
        <v>4.764229309469914</v>
      </c>
      <c r="D9336">
        <f t="shared" ca="1" si="437"/>
        <v>1</v>
      </c>
    </row>
    <row r="9337" spans="2:4" x14ac:dyDescent="0.2">
      <c r="B9337">
        <f t="shared" ca="1" si="435"/>
        <v>2.9037773852687265</v>
      </c>
      <c r="C9337">
        <f t="shared" ca="1" si="436"/>
        <v>24.51844419243125</v>
      </c>
      <c r="D9337">
        <f t="shared" ca="1" si="437"/>
        <v>0</v>
      </c>
    </row>
    <row r="9338" spans="2:4" x14ac:dyDescent="0.2">
      <c r="B9338">
        <f t="shared" ca="1" si="435"/>
        <v>2.649372484749712</v>
      </c>
      <c r="C9338">
        <f t="shared" ca="1" si="436"/>
        <v>23.027456708208984</v>
      </c>
      <c r="D9338">
        <f t="shared" ca="1" si="437"/>
        <v>0</v>
      </c>
    </row>
    <row r="9339" spans="2:4" x14ac:dyDescent="0.2">
      <c r="B9339">
        <f t="shared" ca="1" si="435"/>
        <v>2.3707692959154234</v>
      </c>
      <c r="C9339">
        <f t="shared" ca="1" si="436"/>
        <v>5.6052308753530786</v>
      </c>
      <c r="D9339">
        <f t="shared" ca="1" si="437"/>
        <v>1</v>
      </c>
    </row>
    <row r="9340" spans="2:4" x14ac:dyDescent="0.2">
      <c r="B9340">
        <f t="shared" ca="1" si="435"/>
        <v>3.9318047994536829</v>
      </c>
      <c r="C9340">
        <f t="shared" ca="1" si="436"/>
        <v>17.13139252716697</v>
      </c>
      <c r="D9340">
        <f t="shared" ca="1" si="437"/>
        <v>0</v>
      </c>
    </row>
    <row r="9341" spans="2:4" x14ac:dyDescent="0.2">
      <c r="B9341">
        <f t="shared" ca="1" si="435"/>
        <v>3.2892181951106974</v>
      </c>
      <c r="C9341">
        <f t="shared" ca="1" si="436"/>
        <v>20.73188747324502</v>
      </c>
      <c r="D9341">
        <f t="shared" ca="1" si="437"/>
        <v>0</v>
      </c>
    </row>
    <row r="9342" spans="2:4" x14ac:dyDescent="0.2">
      <c r="B9342">
        <f t="shared" ca="1" si="435"/>
        <v>4.1792267322831824</v>
      </c>
      <c r="C9342">
        <f t="shared" ca="1" si="436"/>
        <v>19.816319383957875</v>
      </c>
      <c r="D9342">
        <f t="shared" ca="1" si="437"/>
        <v>0</v>
      </c>
    </row>
    <row r="9343" spans="2:4" x14ac:dyDescent="0.2">
      <c r="B9343">
        <f t="shared" ca="1" si="435"/>
        <v>4.5334770338283015</v>
      </c>
      <c r="C9343">
        <f t="shared" ca="1" si="436"/>
        <v>17.725001633980717</v>
      </c>
      <c r="D9343">
        <f t="shared" ca="1" si="437"/>
        <v>1</v>
      </c>
    </row>
    <row r="9344" spans="2:4" x14ac:dyDescent="0.2">
      <c r="B9344">
        <f t="shared" ca="1" si="435"/>
        <v>3.4258479947332674</v>
      </c>
      <c r="C9344">
        <f t="shared" ca="1" si="436"/>
        <v>17.094832542604347</v>
      </c>
      <c r="D9344">
        <f t="shared" ca="1" si="437"/>
        <v>0</v>
      </c>
    </row>
    <row r="9345" spans="2:4" x14ac:dyDescent="0.2">
      <c r="B9345">
        <f t="shared" ca="1" si="435"/>
        <v>2.6431642664118185</v>
      </c>
      <c r="C9345">
        <f t="shared" ca="1" si="436"/>
        <v>19.149398160565241</v>
      </c>
      <c r="D9345">
        <f t="shared" ca="1" si="437"/>
        <v>0</v>
      </c>
    </row>
    <row r="9346" spans="2:4" x14ac:dyDescent="0.2">
      <c r="B9346">
        <f t="shared" ca="1" si="435"/>
        <v>2.4498855433477438</v>
      </c>
      <c r="C9346">
        <f t="shared" ca="1" si="436"/>
        <v>21.133063605545274</v>
      </c>
      <c r="D9346">
        <f t="shared" ca="1" si="437"/>
        <v>0</v>
      </c>
    </row>
    <row r="9347" spans="2:4" x14ac:dyDescent="0.2">
      <c r="B9347">
        <f t="shared" ca="1" si="435"/>
        <v>4.9186936816277163</v>
      </c>
      <c r="C9347">
        <f t="shared" ca="1" si="436"/>
        <v>21.264451263761675</v>
      </c>
      <c r="D9347">
        <f t="shared" ca="1" si="437"/>
        <v>1</v>
      </c>
    </row>
    <row r="9348" spans="2:4" x14ac:dyDescent="0.2">
      <c r="B9348">
        <f t="shared" ca="1" si="435"/>
        <v>3.5546767763287126</v>
      </c>
      <c r="C9348">
        <f t="shared" ca="1" si="436"/>
        <v>0.66519551151358325</v>
      </c>
      <c r="D9348">
        <f t="shared" ca="1" si="437"/>
        <v>1</v>
      </c>
    </row>
    <row r="9349" spans="2:4" x14ac:dyDescent="0.2">
      <c r="B9349">
        <f t="shared" ca="1" si="435"/>
        <v>4.278472944406353</v>
      </c>
      <c r="C9349">
        <f t="shared" ca="1" si="436"/>
        <v>5.3139360933421891</v>
      </c>
      <c r="D9349">
        <f t="shared" ca="1" si="437"/>
        <v>1</v>
      </c>
    </row>
    <row r="9350" spans="2:4" x14ac:dyDescent="0.2">
      <c r="B9350">
        <f t="shared" ca="1" si="435"/>
        <v>4.6036708010690681</v>
      </c>
      <c r="C9350">
        <f t="shared" ca="1" si="436"/>
        <v>22.810111991660715</v>
      </c>
      <c r="D9350">
        <f t="shared" ca="1" si="437"/>
        <v>0</v>
      </c>
    </row>
    <row r="9351" spans="2:4" x14ac:dyDescent="0.2">
      <c r="B9351">
        <f t="shared" ca="1" si="435"/>
        <v>4.3232927379058399</v>
      </c>
      <c r="C9351">
        <f t="shared" ca="1" si="436"/>
        <v>8.0227751881574108</v>
      </c>
      <c r="D9351">
        <f t="shared" ca="1" si="437"/>
        <v>1</v>
      </c>
    </row>
    <row r="9352" spans="2:4" x14ac:dyDescent="0.2">
      <c r="B9352">
        <f t="shared" ca="1" si="435"/>
        <v>2.5223995492144216</v>
      </c>
      <c r="C9352">
        <f t="shared" ca="1" si="436"/>
        <v>22.463986931055739</v>
      </c>
      <c r="D9352">
        <f t="shared" ca="1" si="437"/>
        <v>0</v>
      </c>
    </row>
    <row r="9353" spans="2:4" x14ac:dyDescent="0.2">
      <c r="B9353">
        <f t="shared" ca="1" si="435"/>
        <v>2.6225924868393196</v>
      </c>
      <c r="C9353">
        <f t="shared" ca="1" si="436"/>
        <v>5.7233563139112071</v>
      </c>
      <c r="D9353">
        <f t="shared" ca="1" si="437"/>
        <v>1</v>
      </c>
    </row>
    <row r="9354" spans="2:4" x14ac:dyDescent="0.2">
      <c r="B9354">
        <f t="shared" ref="B9354:B9417" ca="1" si="438">RAND()*3+$C$5</f>
        <v>3.8485592963959507</v>
      </c>
      <c r="C9354">
        <f t="shared" ref="C9354:C9417" ca="1" si="439">RAND()*($C$6^2)</f>
        <v>7.5290429357685431</v>
      </c>
      <c r="D9354">
        <f t="shared" ref="D9354:D9417" ca="1" si="440">IF(C9354&lt;B9354^2,1,0)</f>
        <v>1</v>
      </c>
    </row>
    <row r="9355" spans="2:4" x14ac:dyDescent="0.2">
      <c r="B9355">
        <f t="shared" ca="1" si="438"/>
        <v>4.9859840422277344</v>
      </c>
      <c r="C9355">
        <f t="shared" ca="1" si="439"/>
        <v>7.7039375044074543E-2</v>
      </c>
      <c r="D9355">
        <f t="shared" ca="1" si="440"/>
        <v>1</v>
      </c>
    </row>
    <row r="9356" spans="2:4" x14ac:dyDescent="0.2">
      <c r="B9356">
        <f t="shared" ca="1" si="438"/>
        <v>3.573744335831031</v>
      </c>
      <c r="C9356">
        <f t="shared" ca="1" si="439"/>
        <v>22.258070091995631</v>
      </c>
      <c r="D9356">
        <f t="shared" ca="1" si="440"/>
        <v>0</v>
      </c>
    </row>
    <row r="9357" spans="2:4" x14ac:dyDescent="0.2">
      <c r="B9357">
        <f t="shared" ca="1" si="438"/>
        <v>3.5156056567278595</v>
      </c>
      <c r="C9357">
        <f t="shared" ca="1" si="439"/>
        <v>17.203894445957236</v>
      </c>
      <c r="D9357">
        <f t="shared" ca="1" si="440"/>
        <v>0</v>
      </c>
    </row>
    <row r="9358" spans="2:4" x14ac:dyDescent="0.2">
      <c r="B9358">
        <f t="shared" ca="1" si="438"/>
        <v>4.699017875409762</v>
      </c>
      <c r="C9358">
        <f t="shared" ca="1" si="439"/>
        <v>18.716540208451555</v>
      </c>
      <c r="D9358">
        <f t="shared" ca="1" si="440"/>
        <v>1</v>
      </c>
    </row>
    <row r="9359" spans="2:4" x14ac:dyDescent="0.2">
      <c r="B9359">
        <f t="shared" ca="1" si="438"/>
        <v>3.0540270109915726</v>
      </c>
      <c r="C9359">
        <f t="shared" ca="1" si="439"/>
        <v>14.470014941679905</v>
      </c>
      <c r="D9359">
        <f t="shared" ca="1" si="440"/>
        <v>0</v>
      </c>
    </row>
    <row r="9360" spans="2:4" x14ac:dyDescent="0.2">
      <c r="B9360">
        <f t="shared" ca="1" si="438"/>
        <v>3.9276931025136026</v>
      </c>
      <c r="C9360">
        <f t="shared" ca="1" si="439"/>
        <v>20.101005057528532</v>
      </c>
      <c r="D9360">
        <f t="shared" ca="1" si="440"/>
        <v>0</v>
      </c>
    </row>
    <row r="9361" spans="2:4" x14ac:dyDescent="0.2">
      <c r="B9361">
        <f t="shared" ca="1" si="438"/>
        <v>2.2538046481957128</v>
      </c>
      <c r="C9361">
        <f t="shared" ca="1" si="439"/>
        <v>5.4063701373146564</v>
      </c>
      <c r="D9361">
        <f t="shared" ca="1" si="440"/>
        <v>0</v>
      </c>
    </row>
    <row r="9362" spans="2:4" x14ac:dyDescent="0.2">
      <c r="B9362">
        <f t="shared" ca="1" si="438"/>
        <v>4.5425307646331863</v>
      </c>
      <c r="C9362">
        <f t="shared" ca="1" si="439"/>
        <v>11.41528366817241</v>
      </c>
      <c r="D9362">
        <f t="shared" ca="1" si="440"/>
        <v>1</v>
      </c>
    </row>
    <row r="9363" spans="2:4" x14ac:dyDescent="0.2">
      <c r="B9363">
        <f t="shared" ca="1" si="438"/>
        <v>4.9163727905338828</v>
      </c>
      <c r="C9363">
        <f t="shared" ca="1" si="439"/>
        <v>22.138646561556623</v>
      </c>
      <c r="D9363">
        <f t="shared" ca="1" si="440"/>
        <v>1</v>
      </c>
    </row>
    <row r="9364" spans="2:4" x14ac:dyDescent="0.2">
      <c r="B9364">
        <f t="shared" ca="1" si="438"/>
        <v>2.893041549189916</v>
      </c>
      <c r="C9364">
        <f t="shared" ca="1" si="439"/>
        <v>6.4524111197612175</v>
      </c>
      <c r="D9364">
        <f t="shared" ca="1" si="440"/>
        <v>1</v>
      </c>
    </row>
    <row r="9365" spans="2:4" x14ac:dyDescent="0.2">
      <c r="B9365">
        <f t="shared" ca="1" si="438"/>
        <v>4.2024943879217584</v>
      </c>
      <c r="C9365">
        <f t="shared" ca="1" si="439"/>
        <v>23.550481260271365</v>
      </c>
      <c r="D9365">
        <f t="shared" ca="1" si="440"/>
        <v>0</v>
      </c>
    </row>
    <row r="9366" spans="2:4" x14ac:dyDescent="0.2">
      <c r="B9366">
        <f t="shared" ca="1" si="438"/>
        <v>4.2813381399947907</v>
      </c>
      <c r="C9366">
        <f t="shared" ca="1" si="439"/>
        <v>12.298459912122549</v>
      </c>
      <c r="D9366">
        <f t="shared" ca="1" si="440"/>
        <v>1</v>
      </c>
    </row>
    <row r="9367" spans="2:4" x14ac:dyDescent="0.2">
      <c r="B9367">
        <f t="shared" ca="1" si="438"/>
        <v>4.6068010503339529</v>
      </c>
      <c r="C9367">
        <f t="shared" ca="1" si="439"/>
        <v>1.6070217264475828</v>
      </c>
      <c r="D9367">
        <f t="shared" ca="1" si="440"/>
        <v>1</v>
      </c>
    </row>
    <row r="9368" spans="2:4" x14ac:dyDescent="0.2">
      <c r="B9368">
        <f t="shared" ca="1" si="438"/>
        <v>4.4494039643793739</v>
      </c>
      <c r="C9368">
        <f t="shared" ca="1" si="439"/>
        <v>3.414053015890206</v>
      </c>
      <c r="D9368">
        <f t="shared" ca="1" si="440"/>
        <v>1</v>
      </c>
    </row>
    <row r="9369" spans="2:4" x14ac:dyDescent="0.2">
      <c r="B9369">
        <f t="shared" ca="1" si="438"/>
        <v>3.3548550821199146</v>
      </c>
      <c r="C9369">
        <f t="shared" ca="1" si="439"/>
        <v>4.609158375716377</v>
      </c>
      <c r="D9369">
        <f t="shared" ca="1" si="440"/>
        <v>1</v>
      </c>
    </row>
    <row r="9370" spans="2:4" x14ac:dyDescent="0.2">
      <c r="B9370">
        <f t="shared" ca="1" si="438"/>
        <v>4.125563976436065</v>
      </c>
      <c r="C9370">
        <f t="shared" ca="1" si="439"/>
        <v>19.894389910613484</v>
      </c>
      <c r="D9370">
        <f t="shared" ca="1" si="440"/>
        <v>0</v>
      </c>
    </row>
    <row r="9371" spans="2:4" x14ac:dyDescent="0.2">
      <c r="B9371">
        <f t="shared" ca="1" si="438"/>
        <v>3.1553011259296273</v>
      </c>
      <c r="C9371">
        <f t="shared" ca="1" si="439"/>
        <v>8.2004332437167626</v>
      </c>
      <c r="D9371">
        <f t="shared" ca="1" si="440"/>
        <v>1</v>
      </c>
    </row>
    <row r="9372" spans="2:4" x14ac:dyDescent="0.2">
      <c r="B9372">
        <f t="shared" ca="1" si="438"/>
        <v>3.4525257213069906</v>
      </c>
      <c r="C9372">
        <f t="shared" ca="1" si="439"/>
        <v>1.6233853327936338</v>
      </c>
      <c r="D9372">
        <f t="shared" ca="1" si="440"/>
        <v>1</v>
      </c>
    </row>
    <row r="9373" spans="2:4" x14ac:dyDescent="0.2">
      <c r="B9373">
        <f t="shared" ca="1" si="438"/>
        <v>4.3977274988770612</v>
      </c>
      <c r="C9373">
        <f t="shared" ca="1" si="439"/>
        <v>19.160054482608359</v>
      </c>
      <c r="D9373">
        <f t="shared" ca="1" si="440"/>
        <v>1</v>
      </c>
    </row>
    <row r="9374" spans="2:4" x14ac:dyDescent="0.2">
      <c r="B9374">
        <f t="shared" ca="1" si="438"/>
        <v>4.1523421339527999</v>
      </c>
      <c r="C9374">
        <f t="shared" ca="1" si="439"/>
        <v>7.0007483083967399</v>
      </c>
      <c r="D9374">
        <f t="shared" ca="1" si="440"/>
        <v>1</v>
      </c>
    </row>
    <row r="9375" spans="2:4" x14ac:dyDescent="0.2">
      <c r="B9375">
        <f t="shared" ca="1" si="438"/>
        <v>2.960717600484335</v>
      </c>
      <c r="C9375">
        <f t="shared" ca="1" si="439"/>
        <v>2.6936922250467066</v>
      </c>
      <c r="D9375">
        <f t="shared" ca="1" si="440"/>
        <v>1</v>
      </c>
    </row>
    <row r="9376" spans="2:4" x14ac:dyDescent="0.2">
      <c r="B9376">
        <f t="shared" ca="1" si="438"/>
        <v>4.1305642860069236</v>
      </c>
      <c r="C9376">
        <f t="shared" ca="1" si="439"/>
        <v>2.8887887503577763</v>
      </c>
      <c r="D9376">
        <f t="shared" ca="1" si="440"/>
        <v>1</v>
      </c>
    </row>
    <row r="9377" spans="2:4" x14ac:dyDescent="0.2">
      <c r="B9377">
        <f t="shared" ca="1" si="438"/>
        <v>3.6237485686044177</v>
      </c>
      <c r="C9377">
        <f t="shared" ca="1" si="439"/>
        <v>4.8873222008253006</v>
      </c>
      <c r="D9377">
        <f t="shared" ca="1" si="440"/>
        <v>1</v>
      </c>
    </row>
    <row r="9378" spans="2:4" x14ac:dyDescent="0.2">
      <c r="B9378">
        <f t="shared" ca="1" si="438"/>
        <v>4.3904344384872704</v>
      </c>
      <c r="C9378">
        <f t="shared" ca="1" si="439"/>
        <v>21.264475553202306</v>
      </c>
      <c r="D9378">
        <f t="shared" ca="1" si="440"/>
        <v>0</v>
      </c>
    </row>
    <row r="9379" spans="2:4" x14ac:dyDescent="0.2">
      <c r="B9379">
        <f t="shared" ca="1" si="438"/>
        <v>2.5021849061856876</v>
      </c>
      <c r="C9379">
        <f t="shared" ca="1" si="439"/>
        <v>6.4452446429489578</v>
      </c>
      <c r="D9379">
        <f t="shared" ca="1" si="440"/>
        <v>0</v>
      </c>
    </row>
    <row r="9380" spans="2:4" x14ac:dyDescent="0.2">
      <c r="B9380">
        <f t="shared" ca="1" si="438"/>
        <v>3.9261150598785077</v>
      </c>
      <c r="C9380">
        <f t="shared" ca="1" si="439"/>
        <v>11.038630351074225</v>
      </c>
      <c r="D9380">
        <f t="shared" ca="1" si="440"/>
        <v>1</v>
      </c>
    </row>
    <row r="9381" spans="2:4" x14ac:dyDescent="0.2">
      <c r="B9381">
        <f t="shared" ca="1" si="438"/>
        <v>3.1237769123980561</v>
      </c>
      <c r="C9381">
        <f t="shared" ca="1" si="439"/>
        <v>15.343018410064182</v>
      </c>
      <c r="D9381">
        <f t="shared" ca="1" si="440"/>
        <v>0</v>
      </c>
    </row>
    <row r="9382" spans="2:4" x14ac:dyDescent="0.2">
      <c r="B9382">
        <f t="shared" ca="1" si="438"/>
        <v>4.4618753148196681</v>
      </c>
      <c r="C9382">
        <f t="shared" ca="1" si="439"/>
        <v>23.456679985184131</v>
      </c>
      <c r="D9382">
        <f t="shared" ca="1" si="440"/>
        <v>0</v>
      </c>
    </row>
    <row r="9383" spans="2:4" x14ac:dyDescent="0.2">
      <c r="B9383">
        <f t="shared" ca="1" si="438"/>
        <v>2.8280721768578063</v>
      </c>
      <c r="C9383">
        <f t="shared" ca="1" si="439"/>
        <v>6.808233028740446</v>
      </c>
      <c r="D9383">
        <f t="shared" ca="1" si="440"/>
        <v>1</v>
      </c>
    </row>
    <row r="9384" spans="2:4" x14ac:dyDescent="0.2">
      <c r="B9384">
        <f t="shared" ca="1" si="438"/>
        <v>4.8949112899358402</v>
      </c>
      <c r="C9384">
        <f t="shared" ca="1" si="439"/>
        <v>13.092626503511532</v>
      </c>
      <c r="D9384">
        <f t="shared" ca="1" si="440"/>
        <v>1</v>
      </c>
    </row>
    <row r="9385" spans="2:4" x14ac:dyDescent="0.2">
      <c r="B9385">
        <f t="shared" ca="1" si="438"/>
        <v>4.1765436042670245</v>
      </c>
      <c r="C9385">
        <f t="shared" ca="1" si="439"/>
        <v>14.613155501661316</v>
      </c>
      <c r="D9385">
        <f t="shared" ca="1" si="440"/>
        <v>1</v>
      </c>
    </row>
    <row r="9386" spans="2:4" x14ac:dyDescent="0.2">
      <c r="B9386">
        <f t="shared" ca="1" si="438"/>
        <v>3.9545878837904289</v>
      </c>
      <c r="C9386">
        <f t="shared" ca="1" si="439"/>
        <v>22.589533332412369</v>
      </c>
      <c r="D9386">
        <f t="shared" ca="1" si="440"/>
        <v>0</v>
      </c>
    </row>
    <row r="9387" spans="2:4" x14ac:dyDescent="0.2">
      <c r="B9387">
        <f t="shared" ca="1" si="438"/>
        <v>2.5415870118535207</v>
      </c>
      <c r="C9387">
        <f t="shared" ca="1" si="439"/>
        <v>1.6155910867022976</v>
      </c>
      <c r="D9387">
        <f t="shared" ca="1" si="440"/>
        <v>1</v>
      </c>
    </row>
    <row r="9388" spans="2:4" x14ac:dyDescent="0.2">
      <c r="B9388">
        <f t="shared" ca="1" si="438"/>
        <v>4.7304804497396979</v>
      </c>
      <c r="C9388">
        <f t="shared" ca="1" si="439"/>
        <v>3.3314162526857594</v>
      </c>
      <c r="D9388">
        <f t="shared" ca="1" si="440"/>
        <v>1</v>
      </c>
    </row>
    <row r="9389" spans="2:4" x14ac:dyDescent="0.2">
      <c r="B9389">
        <f t="shared" ca="1" si="438"/>
        <v>2.583202553974361</v>
      </c>
      <c r="C9389">
        <f t="shared" ca="1" si="439"/>
        <v>0.54688650001114558</v>
      </c>
      <c r="D9389">
        <f t="shared" ca="1" si="440"/>
        <v>1</v>
      </c>
    </row>
    <row r="9390" spans="2:4" x14ac:dyDescent="0.2">
      <c r="B9390">
        <f t="shared" ca="1" si="438"/>
        <v>3.6650044510803621</v>
      </c>
      <c r="C9390">
        <f t="shared" ca="1" si="439"/>
        <v>6.1042900584299868</v>
      </c>
      <c r="D9390">
        <f t="shared" ca="1" si="440"/>
        <v>1</v>
      </c>
    </row>
    <row r="9391" spans="2:4" x14ac:dyDescent="0.2">
      <c r="B9391">
        <f t="shared" ca="1" si="438"/>
        <v>2.832941867469156</v>
      </c>
      <c r="C9391">
        <f t="shared" ca="1" si="439"/>
        <v>11.603801379179615</v>
      </c>
      <c r="D9391">
        <f t="shared" ca="1" si="440"/>
        <v>0</v>
      </c>
    </row>
    <row r="9392" spans="2:4" x14ac:dyDescent="0.2">
      <c r="B9392">
        <f t="shared" ca="1" si="438"/>
        <v>4.4870040714308512</v>
      </c>
      <c r="C9392">
        <f t="shared" ca="1" si="439"/>
        <v>3.1266416781954049</v>
      </c>
      <c r="D9392">
        <f t="shared" ca="1" si="440"/>
        <v>1</v>
      </c>
    </row>
    <row r="9393" spans="2:4" x14ac:dyDescent="0.2">
      <c r="B9393">
        <f t="shared" ca="1" si="438"/>
        <v>3.6821908575006748</v>
      </c>
      <c r="C9393">
        <f t="shared" ca="1" si="439"/>
        <v>24.739623801872444</v>
      </c>
      <c r="D9393">
        <f t="shared" ca="1" si="440"/>
        <v>0</v>
      </c>
    </row>
    <row r="9394" spans="2:4" x14ac:dyDescent="0.2">
      <c r="B9394">
        <f t="shared" ca="1" si="438"/>
        <v>2.5589447750199685</v>
      </c>
      <c r="C9394">
        <f t="shared" ca="1" si="439"/>
        <v>22.792235423964165</v>
      </c>
      <c r="D9394">
        <f t="shared" ca="1" si="440"/>
        <v>0</v>
      </c>
    </row>
    <row r="9395" spans="2:4" x14ac:dyDescent="0.2">
      <c r="B9395">
        <f t="shared" ca="1" si="438"/>
        <v>2.8421287773957999</v>
      </c>
      <c r="C9395">
        <f t="shared" ca="1" si="439"/>
        <v>1.3938289414708231</v>
      </c>
      <c r="D9395">
        <f t="shared" ca="1" si="440"/>
        <v>1</v>
      </c>
    </row>
    <row r="9396" spans="2:4" x14ac:dyDescent="0.2">
      <c r="B9396">
        <f t="shared" ca="1" si="438"/>
        <v>2.4781135957925229</v>
      </c>
      <c r="C9396">
        <f t="shared" ca="1" si="439"/>
        <v>7.4448059256058547</v>
      </c>
      <c r="D9396">
        <f t="shared" ca="1" si="440"/>
        <v>0</v>
      </c>
    </row>
    <row r="9397" spans="2:4" x14ac:dyDescent="0.2">
      <c r="B9397">
        <f t="shared" ca="1" si="438"/>
        <v>2.5620290821026526</v>
      </c>
      <c r="C9397">
        <f t="shared" ca="1" si="439"/>
        <v>4.514546240048098</v>
      </c>
      <c r="D9397">
        <f t="shared" ca="1" si="440"/>
        <v>1</v>
      </c>
    </row>
    <row r="9398" spans="2:4" x14ac:dyDescent="0.2">
      <c r="B9398">
        <f t="shared" ca="1" si="438"/>
        <v>2.7774611542094587</v>
      </c>
      <c r="C9398">
        <f t="shared" ca="1" si="439"/>
        <v>23.605497052585793</v>
      </c>
      <c r="D9398">
        <f t="shared" ca="1" si="440"/>
        <v>0</v>
      </c>
    </row>
    <row r="9399" spans="2:4" x14ac:dyDescent="0.2">
      <c r="B9399">
        <f t="shared" ca="1" si="438"/>
        <v>4.872985062579076</v>
      </c>
      <c r="C9399">
        <f t="shared" ca="1" si="439"/>
        <v>19.085911773057791</v>
      </c>
      <c r="D9399">
        <f t="shared" ca="1" si="440"/>
        <v>1</v>
      </c>
    </row>
    <row r="9400" spans="2:4" x14ac:dyDescent="0.2">
      <c r="B9400">
        <f t="shared" ca="1" si="438"/>
        <v>3.7990295187576826</v>
      </c>
      <c r="C9400">
        <f t="shared" ca="1" si="439"/>
        <v>1.6457530565264167</v>
      </c>
      <c r="D9400">
        <f t="shared" ca="1" si="440"/>
        <v>1</v>
      </c>
    </row>
    <row r="9401" spans="2:4" x14ac:dyDescent="0.2">
      <c r="B9401">
        <f t="shared" ca="1" si="438"/>
        <v>3.247691790390947</v>
      </c>
      <c r="C9401">
        <f t="shared" ca="1" si="439"/>
        <v>21.057998896591851</v>
      </c>
      <c r="D9401">
        <f t="shared" ca="1" si="440"/>
        <v>0</v>
      </c>
    </row>
    <row r="9402" spans="2:4" x14ac:dyDescent="0.2">
      <c r="B9402">
        <f t="shared" ca="1" si="438"/>
        <v>3.4509760802002001</v>
      </c>
      <c r="C9402">
        <f t="shared" ca="1" si="439"/>
        <v>3.1049498542739471</v>
      </c>
      <c r="D9402">
        <f t="shared" ca="1" si="440"/>
        <v>1</v>
      </c>
    </row>
    <row r="9403" spans="2:4" x14ac:dyDescent="0.2">
      <c r="B9403">
        <f t="shared" ca="1" si="438"/>
        <v>4.9950211767879331</v>
      </c>
      <c r="C9403">
        <f t="shared" ca="1" si="439"/>
        <v>23.452021783081985</v>
      </c>
      <c r="D9403">
        <f t="shared" ca="1" si="440"/>
        <v>1</v>
      </c>
    </row>
    <row r="9404" spans="2:4" x14ac:dyDescent="0.2">
      <c r="B9404">
        <f t="shared" ca="1" si="438"/>
        <v>3.295802944758262</v>
      </c>
      <c r="C9404">
        <f t="shared" ca="1" si="439"/>
        <v>18.553209381893403</v>
      </c>
      <c r="D9404">
        <f t="shared" ca="1" si="440"/>
        <v>0</v>
      </c>
    </row>
    <row r="9405" spans="2:4" x14ac:dyDescent="0.2">
      <c r="B9405">
        <f t="shared" ca="1" si="438"/>
        <v>2.3400686139842293</v>
      </c>
      <c r="C9405">
        <f t="shared" ca="1" si="439"/>
        <v>16.745628055052126</v>
      </c>
      <c r="D9405">
        <f t="shared" ca="1" si="440"/>
        <v>0</v>
      </c>
    </row>
    <row r="9406" spans="2:4" x14ac:dyDescent="0.2">
      <c r="B9406">
        <f t="shared" ca="1" si="438"/>
        <v>4.4579093140372361</v>
      </c>
      <c r="C9406">
        <f t="shared" ca="1" si="439"/>
        <v>22.07622819929064</v>
      </c>
      <c r="D9406">
        <f t="shared" ca="1" si="440"/>
        <v>0</v>
      </c>
    </row>
    <row r="9407" spans="2:4" x14ac:dyDescent="0.2">
      <c r="B9407">
        <f t="shared" ca="1" si="438"/>
        <v>4.2167981417831779</v>
      </c>
      <c r="C9407">
        <f t="shared" ca="1" si="439"/>
        <v>0.48600241645336273</v>
      </c>
      <c r="D9407">
        <f t="shared" ca="1" si="440"/>
        <v>1</v>
      </c>
    </row>
    <row r="9408" spans="2:4" x14ac:dyDescent="0.2">
      <c r="B9408">
        <f t="shared" ca="1" si="438"/>
        <v>4.8214474881220912</v>
      </c>
      <c r="C9408">
        <f t="shared" ca="1" si="439"/>
        <v>4.270118701527295</v>
      </c>
      <c r="D9408">
        <f t="shared" ca="1" si="440"/>
        <v>1</v>
      </c>
    </row>
    <row r="9409" spans="2:4" x14ac:dyDescent="0.2">
      <c r="B9409">
        <f t="shared" ca="1" si="438"/>
        <v>2.7296401136587742</v>
      </c>
      <c r="C9409">
        <f t="shared" ca="1" si="439"/>
        <v>14.054970063237803</v>
      </c>
      <c r="D9409">
        <f t="shared" ca="1" si="440"/>
        <v>0</v>
      </c>
    </row>
    <row r="9410" spans="2:4" x14ac:dyDescent="0.2">
      <c r="B9410">
        <f t="shared" ca="1" si="438"/>
        <v>2.8881664321608307</v>
      </c>
      <c r="C9410">
        <f t="shared" ca="1" si="439"/>
        <v>7.7654338650477852</v>
      </c>
      <c r="D9410">
        <f t="shared" ca="1" si="440"/>
        <v>1</v>
      </c>
    </row>
    <row r="9411" spans="2:4" x14ac:dyDescent="0.2">
      <c r="B9411">
        <f t="shared" ca="1" si="438"/>
        <v>3.3925386075036066</v>
      </c>
      <c r="C9411">
        <f t="shared" ca="1" si="439"/>
        <v>12.85862452227521</v>
      </c>
      <c r="D9411">
        <f t="shared" ca="1" si="440"/>
        <v>0</v>
      </c>
    </row>
    <row r="9412" spans="2:4" x14ac:dyDescent="0.2">
      <c r="B9412">
        <f t="shared" ca="1" si="438"/>
        <v>2.7230247929935048</v>
      </c>
      <c r="C9412">
        <f t="shared" ca="1" si="439"/>
        <v>2.7544901842793568</v>
      </c>
      <c r="D9412">
        <f t="shared" ca="1" si="440"/>
        <v>1</v>
      </c>
    </row>
    <row r="9413" spans="2:4" x14ac:dyDescent="0.2">
      <c r="B9413">
        <f t="shared" ca="1" si="438"/>
        <v>3.376368683095349</v>
      </c>
      <c r="C9413">
        <f t="shared" ca="1" si="439"/>
        <v>2.906819319268092</v>
      </c>
      <c r="D9413">
        <f t="shared" ca="1" si="440"/>
        <v>1</v>
      </c>
    </row>
    <row r="9414" spans="2:4" x14ac:dyDescent="0.2">
      <c r="B9414">
        <f t="shared" ca="1" si="438"/>
        <v>3.8851449906968658</v>
      </c>
      <c r="C9414">
        <f t="shared" ca="1" si="439"/>
        <v>16.802439110462895</v>
      </c>
      <c r="D9414">
        <f t="shared" ca="1" si="440"/>
        <v>0</v>
      </c>
    </row>
    <row r="9415" spans="2:4" x14ac:dyDescent="0.2">
      <c r="B9415">
        <f t="shared" ca="1" si="438"/>
        <v>2.2786625776777858</v>
      </c>
      <c r="C9415">
        <f t="shared" ca="1" si="439"/>
        <v>23.054262481906427</v>
      </c>
      <c r="D9415">
        <f t="shared" ca="1" si="440"/>
        <v>0</v>
      </c>
    </row>
    <row r="9416" spans="2:4" x14ac:dyDescent="0.2">
      <c r="B9416">
        <f t="shared" ca="1" si="438"/>
        <v>4.4368596157821436</v>
      </c>
      <c r="C9416">
        <f t="shared" ca="1" si="439"/>
        <v>9.048205357303619</v>
      </c>
      <c r="D9416">
        <f t="shared" ca="1" si="440"/>
        <v>1</v>
      </c>
    </row>
    <row r="9417" spans="2:4" x14ac:dyDescent="0.2">
      <c r="B9417">
        <f t="shared" ca="1" si="438"/>
        <v>3.3757871706742217</v>
      </c>
      <c r="C9417">
        <f t="shared" ca="1" si="439"/>
        <v>0.69953464739444249</v>
      </c>
      <c r="D9417">
        <f t="shared" ca="1" si="440"/>
        <v>1</v>
      </c>
    </row>
    <row r="9418" spans="2:4" x14ac:dyDescent="0.2">
      <c r="B9418">
        <f t="shared" ref="B9418:B9481" ca="1" si="441">RAND()*3+$C$5</f>
        <v>2.2718560846858495</v>
      </c>
      <c r="C9418">
        <f t="shared" ref="C9418:C9481" ca="1" si="442">RAND()*($C$6^2)</f>
        <v>19.334904420298844</v>
      </c>
      <c r="D9418">
        <f t="shared" ref="D9418:D9481" ca="1" si="443">IF(C9418&lt;B9418^2,1,0)</f>
        <v>0</v>
      </c>
    </row>
    <row r="9419" spans="2:4" x14ac:dyDescent="0.2">
      <c r="B9419">
        <f t="shared" ca="1" si="441"/>
        <v>4.2398240207966751</v>
      </c>
      <c r="C9419">
        <f t="shared" ca="1" si="442"/>
        <v>16.247956167233998</v>
      </c>
      <c r="D9419">
        <f t="shared" ca="1" si="443"/>
        <v>1</v>
      </c>
    </row>
    <row r="9420" spans="2:4" x14ac:dyDescent="0.2">
      <c r="B9420">
        <f t="shared" ca="1" si="441"/>
        <v>4.4237480598942529</v>
      </c>
      <c r="C9420">
        <f t="shared" ca="1" si="442"/>
        <v>21.733760666468832</v>
      </c>
      <c r="D9420">
        <f t="shared" ca="1" si="443"/>
        <v>0</v>
      </c>
    </row>
    <row r="9421" spans="2:4" x14ac:dyDescent="0.2">
      <c r="B9421">
        <f t="shared" ca="1" si="441"/>
        <v>4.1389155640001878</v>
      </c>
      <c r="C9421">
        <f t="shared" ca="1" si="442"/>
        <v>17.305382586005152</v>
      </c>
      <c r="D9421">
        <f t="shared" ca="1" si="443"/>
        <v>0</v>
      </c>
    </row>
    <row r="9422" spans="2:4" x14ac:dyDescent="0.2">
      <c r="B9422">
        <f t="shared" ca="1" si="441"/>
        <v>4.3601042717943237</v>
      </c>
      <c r="C9422">
        <f t="shared" ca="1" si="442"/>
        <v>13.987841409558078</v>
      </c>
      <c r="D9422">
        <f t="shared" ca="1" si="443"/>
        <v>1</v>
      </c>
    </row>
    <row r="9423" spans="2:4" x14ac:dyDescent="0.2">
      <c r="B9423">
        <f t="shared" ca="1" si="441"/>
        <v>2.0532322720135365</v>
      </c>
      <c r="C9423">
        <f t="shared" ca="1" si="442"/>
        <v>4.5182132513000326</v>
      </c>
      <c r="D9423">
        <f t="shared" ca="1" si="443"/>
        <v>0</v>
      </c>
    </row>
    <row r="9424" spans="2:4" x14ac:dyDescent="0.2">
      <c r="B9424">
        <f t="shared" ca="1" si="441"/>
        <v>4.1694827626579096</v>
      </c>
      <c r="C9424">
        <f t="shared" ca="1" si="442"/>
        <v>20.125068132666403</v>
      </c>
      <c r="D9424">
        <f t="shared" ca="1" si="443"/>
        <v>0</v>
      </c>
    </row>
    <row r="9425" spans="2:4" x14ac:dyDescent="0.2">
      <c r="B9425">
        <f t="shared" ca="1" si="441"/>
        <v>4.4658912914796201</v>
      </c>
      <c r="C9425">
        <f t="shared" ca="1" si="442"/>
        <v>3.2850517602920792</v>
      </c>
      <c r="D9425">
        <f t="shared" ca="1" si="443"/>
        <v>1</v>
      </c>
    </row>
    <row r="9426" spans="2:4" x14ac:dyDescent="0.2">
      <c r="B9426">
        <f t="shared" ca="1" si="441"/>
        <v>2.1401712648202329</v>
      </c>
      <c r="C9426">
        <f t="shared" ca="1" si="442"/>
        <v>13.900994405127332</v>
      </c>
      <c r="D9426">
        <f t="shared" ca="1" si="443"/>
        <v>0</v>
      </c>
    </row>
    <row r="9427" spans="2:4" x14ac:dyDescent="0.2">
      <c r="B9427">
        <f t="shared" ca="1" si="441"/>
        <v>3.3169971311996198</v>
      </c>
      <c r="C9427">
        <f t="shared" ca="1" si="442"/>
        <v>21.826118123568211</v>
      </c>
      <c r="D9427">
        <f t="shared" ca="1" si="443"/>
        <v>0</v>
      </c>
    </row>
    <row r="9428" spans="2:4" x14ac:dyDescent="0.2">
      <c r="B9428">
        <f t="shared" ca="1" si="441"/>
        <v>4.9704246498752154</v>
      </c>
      <c r="C9428">
        <f t="shared" ca="1" si="442"/>
        <v>24.026337960781834</v>
      </c>
      <c r="D9428">
        <f t="shared" ca="1" si="443"/>
        <v>1</v>
      </c>
    </row>
    <row r="9429" spans="2:4" x14ac:dyDescent="0.2">
      <c r="B9429">
        <f t="shared" ca="1" si="441"/>
        <v>2.831063139941532</v>
      </c>
      <c r="C9429">
        <f t="shared" ca="1" si="442"/>
        <v>15.828459560372051</v>
      </c>
      <c r="D9429">
        <f t="shared" ca="1" si="443"/>
        <v>0</v>
      </c>
    </row>
    <row r="9430" spans="2:4" x14ac:dyDescent="0.2">
      <c r="B9430">
        <f t="shared" ca="1" si="441"/>
        <v>3.1774705622532626</v>
      </c>
      <c r="C9430">
        <f t="shared" ca="1" si="442"/>
        <v>17.904759558517995</v>
      </c>
      <c r="D9430">
        <f t="shared" ca="1" si="443"/>
        <v>0</v>
      </c>
    </row>
    <row r="9431" spans="2:4" x14ac:dyDescent="0.2">
      <c r="B9431">
        <f t="shared" ca="1" si="441"/>
        <v>3.4012528208828963</v>
      </c>
      <c r="C9431">
        <f t="shared" ca="1" si="442"/>
        <v>13.677662461079754</v>
      </c>
      <c r="D9431">
        <f t="shared" ca="1" si="443"/>
        <v>0</v>
      </c>
    </row>
    <row r="9432" spans="2:4" x14ac:dyDescent="0.2">
      <c r="B9432">
        <f t="shared" ca="1" si="441"/>
        <v>4.8039572110737261</v>
      </c>
      <c r="C9432">
        <f t="shared" ca="1" si="442"/>
        <v>19.052085685528848</v>
      </c>
      <c r="D9432">
        <f t="shared" ca="1" si="443"/>
        <v>1</v>
      </c>
    </row>
    <row r="9433" spans="2:4" x14ac:dyDescent="0.2">
      <c r="B9433">
        <f t="shared" ca="1" si="441"/>
        <v>2.2948247483031645</v>
      </c>
      <c r="C9433">
        <f t="shared" ca="1" si="442"/>
        <v>19.072848986297274</v>
      </c>
      <c r="D9433">
        <f t="shared" ca="1" si="443"/>
        <v>0</v>
      </c>
    </row>
    <row r="9434" spans="2:4" x14ac:dyDescent="0.2">
      <c r="B9434">
        <f t="shared" ca="1" si="441"/>
        <v>2.67501162278085</v>
      </c>
      <c r="C9434">
        <f t="shared" ca="1" si="442"/>
        <v>10.941171166342794</v>
      </c>
      <c r="D9434">
        <f t="shared" ca="1" si="443"/>
        <v>0</v>
      </c>
    </row>
    <row r="9435" spans="2:4" x14ac:dyDescent="0.2">
      <c r="B9435">
        <f t="shared" ca="1" si="441"/>
        <v>4.0524005517705994</v>
      </c>
      <c r="C9435">
        <f t="shared" ca="1" si="442"/>
        <v>9.9566611591471315</v>
      </c>
      <c r="D9435">
        <f t="shared" ca="1" si="443"/>
        <v>1</v>
      </c>
    </row>
    <row r="9436" spans="2:4" x14ac:dyDescent="0.2">
      <c r="B9436">
        <f t="shared" ca="1" si="441"/>
        <v>2.3059024003725064</v>
      </c>
      <c r="C9436">
        <f t="shared" ca="1" si="442"/>
        <v>8.9706649062770563</v>
      </c>
      <c r="D9436">
        <f t="shared" ca="1" si="443"/>
        <v>0</v>
      </c>
    </row>
    <row r="9437" spans="2:4" x14ac:dyDescent="0.2">
      <c r="B9437">
        <f t="shared" ca="1" si="441"/>
        <v>4.7720758653993531</v>
      </c>
      <c r="C9437">
        <f t="shared" ca="1" si="442"/>
        <v>18.907818265954614</v>
      </c>
      <c r="D9437">
        <f t="shared" ca="1" si="443"/>
        <v>1</v>
      </c>
    </row>
    <row r="9438" spans="2:4" x14ac:dyDescent="0.2">
      <c r="B9438">
        <f t="shared" ca="1" si="441"/>
        <v>3.6905834122116099</v>
      </c>
      <c r="C9438">
        <f t="shared" ca="1" si="442"/>
        <v>2.7281580415799702</v>
      </c>
      <c r="D9438">
        <f t="shared" ca="1" si="443"/>
        <v>1</v>
      </c>
    </row>
    <row r="9439" spans="2:4" x14ac:dyDescent="0.2">
      <c r="B9439">
        <f t="shared" ca="1" si="441"/>
        <v>3.2838078765804402</v>
      </c>
      <c r="C9439">
        <f t="shared" ca="1" si="442"/>
        <v>23.246933440599523</v>
      </c>
      <c r="D9439">
        <f t="shared" ca="1" si="443"/>
        <v>0</v>
      </c>
    </row>
    <row r="9440" spans="2:4" x14ac:dyDescent="0.2">
      <c r="B9440">
        <f t="shared" ca="1" si="441"/>
        <v>4.0751655518245871</v>
      </c>
      <c r="C9440">
        <f t="shared" ca="1" si="442"/>
        <v>16.923676818849284</v>
      </c>
      <c r="D9440">
        <f t="shared" ca="1" si="443"/>
        <v>0</v>
      </c>
    </row>
    <row r="9441" spans="2:4" x14ac:dyDescent="0.2">
      <c r="B9441">
        <f t="shared" ca="1" si="441"/>
        <v>3.5436377209234546</v>
      </c>
      <c r="C9441">
        <f t="shared" ca="1" si="442"/>
        <v>1.5425997881291758</v>
      </c>
      <c r="D9441">
        <f t="shared" ca="1" si="443"/>
        <v>1</v>
      </c>
    </row>
    <row r="9442" spans="2:4" x14ac:dyDescent="0.2">
      <c r="B9442">
        <f t="shared" ca="1" si="441"/>
        <v>4.9750197237720197</v>
      </c>
      <c r="C9442">
        <f t="shared" ca="1" si="442"/>
        <v>21.993413068124756</v>
      </c>
      <c r="D9442">
        <f t="shared" ca="1" si="443"/>
        <v>1</v>
      </c>
    </row>
    <row r="9443" spans="2:4" x14ac:dyDescent="0.2">
      <c r="B9443">
        <f t="shared" ca="1" si="441"/>
        <v>3.145780720528323</v>
      </c>
      <c r="C9443">
        <f t="shared" ca="1" si="442"/>
        <v>1.9480752026282717</v>
      </c>
      <c r="D9443">
        <f t="shared" ca="1" si="443"/>
        <v>1</v>
      </c>
    </row>
    <row r="9444" spans="2:4" x14ac:dyDescent="0.2">
      <c r="B9444">
        <f t="shared" ca="1" si="441"/>
        <v>2.8991903599856235</v>
      </c>
      <c r="C9444">
        <f t="shared" ca="1" si="442"/>
        <v>17.427994229240479</v>
      </c>
      <c r="D9444">
        <f t="shared" ca="1" si="443"/>
        <v>0</v>
      </c>
    </row>
    <row r="9445" spans="2:4" x14ac:dyDescent="0.2">
      <c r="B9445">
        <f t="shared" ca="1" si="441"/>
        <v>3.3460775437260724</v>
      </c>
      <c r="C9445">
        <f t="shared" ca="1" si="442"/>
        <v>14.633370112229347</v>
      </c>
      <c r="D9445">
        <f t="shared" ca="1" si="443"/>
        <v>0</v>
      </c>
    </row>
    <row r="9446" spans="2:4" x14ac:dyDescent="0.2">
      <c r="B9446">
        <f t="shared" ca="1" si="441"/>
        <v>2.7562875016220296</v>
      </c>
      <c r="C9446">
        <f t="shared" ca="1" si="442"/>
        <v>22.499289838655077</v>
      </c>
      <c r="D9446">
        <f t="shared" ca="1" si="443"/>
        <v>0</v>
      </c>
    </row>
    <row r="9447" spans="2:4" x14ac:dyDescent="0.2">
      <c r="B9447">
        <f t="shared" ca="1" si="441"/>
        <v>4.9160809047587577</v>
      </c>
      <c r="C9447">
        <f t="shared" ca="1" si="442"/>
        <v>24.118543681046649</v>
      </c>
      <c r="D9447">
        <f t="shared" ca="1" si="443"/>
        <v>1</v>
      </c>
    </row>
    <row r="9448" spans="2:4" x14ac:dyDescent="0.2">
      <c r="B9448">
        <f t="shared" ca="1" si="441"/>
        <v>4.4335202744565434</v>
      </c>
      <c r="C9448">
        <f t="shared" ca="1" si="442"/>
        <v>13.486933987105395</v>
      </c>
      <c r="D9448">
        <f t="shared" ca="1" si="443"/>
        <v>1</v>
      </c>
    </row>
    <row r="9449" spans="2:4" x14ac:dyDescent="0.2">
      <c r="B9449">
        <f t="shared" ca="1" si="441"/>
        <v>4.0928475026011206</v>
      </c>
      <c r="C9449">
        <f t="shared" ca="1" si="442"/>
        <v>23.759757268671468</v>
      </c>
      <c r="D9449">
        <f t="shared" ca="1" si="443"/>
        <v>0</v>
      </c>
    </row>
    <row r="9450" spans="2:4" x14ac:dyDescent="0.2">
      <c r="B9450">
        <f t="shared" ca="1" si="441"/>
        <v>4.3375810781743276</v>
      </c>
      <c r="C9450">
        <f t="shared" ca="1" si="442"/>
        <v>17.195995634611037</v>
      </c>
      <c r="D9450">
        <f t="shared" ca="1" si="443"/>
        <v>1</v>
      </c>
    </row>
    <row r="9451" spans="2:4" x14ac:dyDescent="0.2">
      <c r="B9451">
        <f t="shared" ca="1" si="441"/>
        <v>3.9647294653791341</v>
      </c>
      <c r="C9451">
        <f t="shared" ca="1" si="442"/>
        <v>23.697215274245494</v>
      </c>
      <c r="D9451">
        <f t="shared" ca="1" si="443"/>
        <v>0</v>
      </c>
    </row>
    <row r="9452" spans="2:4" x14ac:dyDescent="0.2">
      <c r="B9452">
        <f t="shared" ca="1" si="441"/>
        <v>3.6861220684267715</v>
      </c>
      <c r="C9452">
        <f t="shared" ca="1" si="442"/>
        <v>21.203875958246812</v>
      </c>
      <c r="D9452">
        <f t="shared" ca="1" si="443"/>
        <v>0</v>
      </c>
    </row>
    <row r="9453" spans="2:4" x14ac:dyDescent="0.2">
      <c r="B9453">
        <f t="shared" ca="1" si="441"/>
        <v>3.0044229237960738</v>
      </c>
      <c r="C9453">
        <f t="shared" ca="1" si="442"/>
        <v>6.4901342979871544</v>
      </c>
      <c r="D9453">
        <f t="shared" ca="1" si="443"/>
        <v>1</v>
      </c>
    </row>
    <row r="9454" spans="2:4" x14ac:dyDescent="0.2">
      <c r="B9454">
        <f t="shared" ca="1" si="441"/>
        <v>4.9790963847210037</v>
      </c>
      <c r="C9454">
        <f t="shared" ca="1" si="442"/>
        <v>13.529942373316203</v>
      </c>
      <c r="D9454">
        <f t="shared" ca="1" si="443"/>
        <v>1</v>
      </c>
    </row>
    <row r="9455" spans="2:4" x14ac:dyDescent="0.2">
      <c r="B9455">
        <f t="shared" ca="1" si="441"/>
        <v>4.3255204220098715</v>
      </c>
      <c r="C9455">
        <f t="shared" ca="1" si="442"/>
        <v>23.291291248593705</v>
      </c>
      <c r="D9455">
        <f t="shared" ca="1" si="443"/>
        <v>0</v>
      </c>
    </row>
    <row r="9456" spans="2:4" x14ac:dyDescent="0.2">
      <c r="B9456">
        <f t="shared" ca="1" si="441"/>
        <v>3.7033534834273074</v>
      </c>
      <c r="C9456">
        <f t="shared" ca="1" si="442"/>
        <v>22.770679663288316</v>
      </c>
      <c r="D9456">
        <f t="shared" ca="1" si="443"/>
        <v>0</v>
      </c>
    </row>
    <row r="9457" spans="2:4" x14ac:dyDescent="0.2">
      <c r="B9457">
        <f t="shared" ca="1" si="441"/>
        <v>4.6018322807524568</v>
      </c>
      <c r="C9457">
        <f t="shared" ca="1" si="442"/>
        <v>20.384654794074446</v>
      </c>
      <c r="D9457">
        <f t="shared" ca="1" si="443"/>
        <v>1</v>
      </c>
    </row>
    <row r="9458" spans="2:4" x14ac:dyDescent="0.2">
      <c r="B9458">
        <f t="shared" ca="1" si="441"/>
        <v>2.4805908222244373</v>
      </c>
      <c r="C9458">
        <f t="shared" ca="1" si="442"/>
        <v>24.333068540035626</v>
      </c>
      <c r="D9458">
        <f t="shared" ca="1" si="443"/>
        <v>0</v>
      </c>
    </row>
    <row r="9459" spans="2:4" x14ac:dyDescent="0.2">
      <c r="B9459">
        <f t="shared" ca="1" si="441"/>
        <v>3.987788110864841</v>
      </c>
      <c r="C9459">
        <f t="shared" ca="1" si="442"/>
        <v>3.8412611222066824</v>
      </c>
      <c r="D9459">
        <f t="shared" ca="1" si="443"/>
        <v>1</v>
      </c>
    </row>
    <row r="9460" spans="2:4" x14ac:dyDescent="0.2">
      <c r="B9460">
        <f t="shared" ca="1" si="441"/>
        <v>2.0071470009443768</v>
      </c>
      <c r="C9460">
        <f t="shared" ca="1" si="442"/>
        <v>14.036271844075825</v>
      </c>
      <c r="D9460">
        <f t="shared" ca="1" si="443"/>
        <v>0</v>
      </c>
    </row>
    <row r="9461" spans="2:4" x14ac:dyDescent="0.2">
      <c r="B9461">
        <f t="shared" ca="1" si="441"/>
        <v>3.9230552183347949</v>
      </c>
      <c r="C9461">
        <f t="shared" ca="1" si="442"/>
        <v>5.3383090489477594</v>
      </c>
      <c r="D9461">
        <f t="shared" ca="1" si="443"/>
        <v>1</v>
      </c>
    </row>
    <row r="9462" spans="2:4" x14ac:dyDescent="0.2">
      <c r="B9462">
        <f t="shared" ca="1" si="441"/>
        <v>3.8407523265201893</v>
      </c>
      <c r="C9462">
        <f t="shared" ca="1" si="442"/>
        <v>3.3093504625577501</v>
      </c>
      <c r="D9462">
        <f t="shared" ca="1" si="443"/>
        <v>1</v>
      </c>
    </row>
    <row r="9463" spans="2:4" x14ac:dyDescent="0.2">
      <c r="B9463">
        <f t="shared" ca="1" si="441"/>
        <v>3.1131285336487986</v>
      </c>
      <c r="C9463">
        <f t="shared" ca="1" si="442"/>
        <v>5.4968479554792644</v>
      </c>
      <c r="D9463">
        <f t="shared" ca="1" si="443"/>
        <v>1</v>
      </c>
    </row>
    <row r="9464" spans="2:4" x14ac:dyDescent="0.2">
      <c r="B9464">
        <f t="shared" ca="1" si="441"/>
        <v>3.9515044038354046</v>
      </c>
      <c r="C9464">
        <f t="shared" ca="1" si="442"/>
        <v>18.307189693437365</v>
      </c>
      <c r="D9464">
        <f t="shared" ca="1" si="443"/>
        <v>0</v>
      </c>
    </row>
    <row r="9465" spans="2:4" x14ac:dyDescent="0.2">
      <c r="B9465">
        <f t="shared" ca="1" si="441"/>
        <v>2.5549734166997751</v>
      </c>
      <c r="C9465">
        <f t="shared" ca="1" si="442"/>
        <v>12.11581778824625</v>
      </c>
      <c r="D9465">
        <f t="shared" ca="1" si="443"/>
        <v>0</v>
      </c>
    </row>
    <row r="9466" spans="2:4" x14ac:dyDescent="0.2">
      <c r="B9466">
        <f t="shared" ca="1" si="441"/>
        <v>3.5991880910120022</v>
      </c>
      <c r="C9466">
        <f t="shared" ca="1" si="442"/>
        <v>24.180893453352017</v>
      </c>
      <c r="D9466">
        <f t="shared" ca="1" si="443"/>
        <v>0</v>
      </c>
    </row>
    <row r="9467" spans="2:4" x14ac:dyDescent="0.2">
      <c r="B9467">
        <f t="shared" ca="1" si="441"/>
        <v>2.9760315701108273</v>
      </c>
      <c r="C9467">
        <f t="shared" ca="1" si="442"/>
        <v>12.90481998954024</v>
      </c>
      <c r="D9467">
        <f t="shared" ca="1" si="443"/>
        <v>0</v>
      </c>
    </row>
    <row r="9468" spans="2:4" x14ac:dyDescent="0.2">
      <c r="B9468">
        <f t="shared" ca="1" si="441"/>
        <v>3.1890544720879621</v>
      </c>
      <c r="C9468">
        <f t="shared" ca="1" si="442"/>
        <v>19.608949819098729</v>
      </c>
      <c r="D9468">
        <f t="shared" ca="1" si="443"/>
        <v>0</v>
      </c>
    </row>
    <row r="9469" spans="2:4" x14ac:dyDescent="0.2">
      <c r="B9469">
        <f t="shared" ca="1" si="441"/>
        <v>3.4410985528297258</v>
      </c>
      <c r="C9469">
        <f t="shared" ca="1" si="442"/>
        <v>15.406110377713667</v>
      </c>
      <c r="D9469">
        <f t="shared" ca="1" si="443"/>
        <v>0</v>
      </c>
    </row>
    <row r="9470" spans="2:4" x14ac:dyDescent="0.2">
      <c r="B9470">
        <f t="shared" ca="1" si="441"/>
        <v>4.5535272481622302</v>
      </c>
      <c r="C9470">
        <f t="shared" ca="1" si="442"/>
        <v>20.332842145009224</v>
      </c>
      <c r="D9470">
        <f t="shared" ca="1" si="443"/>
        <v>1</v>
      </c>
    </row>
    <row r="9471" spans="2:4" x14ac:dyDescent="0.2">
      <c r="B9471">
        <f t="shared" ca="1" si="441"/>
        <v>2.2362784073116044</v>
      </c>
      <c r="C9471">
        <f t="shared" ca="1" si="442"/>
        <v>14.482345871751912</v>
      </c>
      <c r="D9471">
        <f t="shared" ca="1" si="443"/>
        <v>0</v>
      </c>
    </row>
    <row r="9472" spans="2:4" x14ac:dyDescent="0.2">
      <c r="B9472">
        <f t="shared" ca="1" si="441"/>
        <v>2.5190925646570212</v>
      </c>
      <c r="C9472">
        <f t="shared" ca="1" si="442"/>
        <v>9.6533924802867901</v>
      </c>
      <c r="D9472">
        <f t="shared" ca="1" si="443"/>
        <v>0</v>
      </c>
    </row>
    <row r="9473" spans="2:4" x14ac:dyDescent="0.2">
      <c r="B9473">
        <f t="shared" ca="1" si="441"/>
        <v>3.8264405034312832</v>
      </c>
      <c r="C9473">
        <f t="shared" ca="1" si="442"/>
        <v>20.087978022092805</v>
      </c>
      <c r="D9473">
        <f t="shared" ca="1" si="443"/>
        <v>0</v>
      </c>
    </row>
    <row r="9474" spans="2:4" x14ac:dyDescent="0.2">
      <c r="B9474">
        <f t="shared" ca="1" si="441"/>
        <v>4.19595296894152</v>
      </c>
      <c r="C9474">
        <f t="shared" ca="1" si="442"/>
        <v>1.6484680567126793</v>
      </c>
      <c r="D9474">
        <f t="shared" ca="1" si="443"/>
        <v>1</v>
      </c>
    </row>
    <row r="9475" spans="2:4" x14ac:dyDescent="0.2">
      <c r="B9475">
        <f t="shared" ca="1" si="441"/>
        <v>3.3814682109248917</v>
      </c>
      <c r="C9475">
        <f t="shared" ca="1" si="442"/>
        <v>2.3073097017604072</v>
      </c>
      <c r="D9475">
        <f t="shared" ca="1" si="443"/>
        <v>1</v>
      </c>
    </row>
    <row r="9476" spans="2:4" x14ac:dyDescent="0.2">
      <c r="B9476">
        <f t="shared" ca="1" si="441"/>
        <v>4.5092005756983351</v>
      </c>
      <c r="C9476">
        <f t="shared" ca="1" si="442"/>
        <v>4.5937882740882481</v>
      </c>
      <c r="D9476">
        <f t="shared" ca="1" si="443"/>
        <v>1</v>
      </c>
    </row>
    <row r="9477" spans="2:4" x14ac:dyDescent="0.2">
      <c r="B9477">
        <f t="shared" ca="1" si="441"/>
        <v>2.7518578184413869</v>
      </c>
      <c r="C9477">
        <f t="shared" ca="1" si="442"/>
        <v>22.415551395119941</v>
      </c>
      <c r="D9477">
        <f t="shared" ca="1" si="443"/>
        <v>0</v>
      </c>
    </row>
    <row r="9478" spans="2:4" x14ac:dyDescent="0.2">
      <c r="B9478">
        <f t="shared" ca="1" si="441"/>
        <v>3.0471650539488548</v>
      </c>
      <c r="C9478">
        <f t="shared" ca="1" si="442"/>
        <v>6.0543930987461803</v>
      </c>
      <c r="D9478">
        <f t="shared" ca="1" si="443"/>
        <v>1</v>
      </c>
    </row>
    <row r="9479" spans="2:4" x14ac:dyDescent="0.2">
      <c r="B9479">
        <f t="shared" ca="1" si="441"/>
        <v>3.3443079143851091</v>
      </c>
      <c r="C9479">
        <f t="shared" ca="1" si="442"/>
        <v>6.3577130814290008</v>
      </c>
      <c r="D9479">
        <f t="shared" ca="1" si="443"/>
        <v>1</v>
      </c>
    </row>
    <row r="9480" spans="2:4" x14ac:dyDescent="0.2">
      <c r="B9480">
        <f t="shared" ca="1" si="441"/>
        <v>2.903324063675639</v>
      </c>
      <c r="C9480">
        <f t="shared" ca="1" si="442"/>
        <v>23.421547123171408</v>
      </c>
      <c r="D9480">
        <f t="shared" ca="1" si="443"/>
        <v>0</v>
      </c>
    </row>
    <row r="9481" spans="2:4" x14ac:dyDescent="0.2">
      <c r="B9481">
        <f t="shared" ca="1" si="441"/>
        <v>2.8333621019649575</v>
      </c>
      <c r="C9481">
        <f t="shared" ca="1" si="442"/>
        <v>6.1251365656585648</v>
      </c>
      <c r="D9481">
        <f t="shared" ca="1" si="443"/>
        <v>1</v>
      </c>
    </row>
    <row r="9482" spans="2:4" x14ac:dyDescent="0.2">
      <c r="B9482">
        <f t="shared" ref="B9482:B9545" ca="1" si="444">RAND()*3+$C$5</f>
        <v>4.0914401691483446</v>
      </c>
      <c r="C9482">
        <f t="shared" ref="C9482:C9545" ca="1" si="445">RAND()*($C$6^2)</f>
        <v>3.6268607464460061</v>
      </c>
      <c r="D9482">
        <f t="shared" ref="D9482:D9545" ca="1" si="446">IF(C9482&lt;B9482^2,1,0)</f>
        <v>1</v>
      </c>
    </row>
    <row r="9483" spans="2:4" x14ac:dyDescent="0.2">
      <c r="B9483">
        <f t="shared" ca="1" si="444"/>
        <v>3.7787241773750964</v>
      </c>
      <c r="C9483">
        <f t="shared" ca="1" si="445"/>
        <v>10.944849355230883</v>
      </c>
      <c r="D9483">
        <f t="shared" ca="1" si="446"/>
        <v>1</v>
      </c>
    </row>
    <row r="9484" spans="2:4" x14ac:dyDescent="0.2">
      <c r="B9484">
        <f t="shared" ca="1" si="444"/>
        <v>3.0605878137090596</v>
      </c>
      <c r="C9484">
        <f t="shared" ca="1" si="445"/>
        <v>24.817109259812906</v>
      </c>
      <c r="D9484">
        <f t="shared" ca="1" si="446"/>
        <v>0</v>
      </c>
    </row>
    <row r="9485" spans="2:4" x14ac:dyDescent="0.2">
      <c r="B9485">
        <f t="shared" ca="1" si="444"/>
        <v>3.8862446441005165</v>
      </c>
      <c r="C9485">
        <f t="shared" ca="1" si="445"/>
        <v>0.94606390695411158</v>
      </c>
      <c r="D9485">
        <f t="shared" ca="1" si="446"/>
        <v>1</v>
      </c>
    </row>
    <row r="9486" spans="2:4" x14ac:dyDescent="0.2">
      <c r="B9486">
        <f t="shared" ca="1" si="444"/>
        <v>4.3814867976648921</v>
      </c>
      <c r="C9486">
        <f t="shared" ca="1" si="445"/>
        <v>15.551906838278967</v>
      </c>
      <c r="D9486">
        <f t="shared" ca="1" si="446"/>
        <v>1</v>
      </c>
    </row>
    <row r="9487" spans="2:4" x14ac:dyDescent="0.2">
      <c r="B9487">
        <f t="shared" ca="1" si="444"/>
        <v>4.056844235284248</v>
      </c>
      <c r="C9487">
        <f t="shared" ca="1" si="445"/>
        <v>22.995525888755726</v>
      </c>
      <c r="D9487">
        <f t="shared" ca="1" si="446"/>
        <v>0</v>
      </c>
    </row>
    <row r="9488" spans="2:4" x14ac:dyDescent="0.2">
      <c r="B9488">
        <f t="shared" ca="1" si="444"/>
        <v>4.8212052768503746</v>
      </c>
      <c r="C9488">
        <f t="shared" ca="1" si="445"/>
        <v>21.792392627292827</v>
      </c>
      <c r="D9488">
        <f t="shared" ca="1" si="446"/>
        <v>1</v>
      </c>
    </row>
    <row r="9489" spans="2:4" x14ac:dyDescent="0.2">
      <c r="B9489">
        <f t="shared" ca="1" si="444"/>
        <v>4.7647476994705809</v>
      </c>
      <c r="C9489">
        <f t="shared" ca="1" si="445"/>
        <v>7.7191177238049162</v>
      </c>
      <c r="D9489">
        <f t="shared" ca="1" si="446"/>
        <v>1</v>
      </c>
    </row>
    <row r="9490" spans="2:4" x14ac:dyDescent="0.2">
      <c r="B9490">
        <f t="shared" ca="1" si="444"/>
        <v>3.6047683632735916</v>
      </c>
      <c r="C9490">
        <f t="shared" ca="1" si="445"/>
        <v>2.3200382032926097</v>
      </c>
      <c r="D9490">
        <f t="shared" ca="1" si="446"/>
        <v>1</v>
      </c>
    </row>
    <row r="9491" spans="2:4" x14ac:dyDescent="0.2">
      <c r="B9491">
        <f t="shared" ca="1" si="444"/>
        <v>4.2666107141305512</v>
      </c>
      <c r="C9491">
        <f t="shared" ca="1" si="445"/>
        <v>15.68654648559821</v>
      </c>
      <c r="D9491">
        <f t="shared" ca="1" si="446"/>
        <v>1</v>
      </c>
    </row>
    <row r="9492" spans="2:4" x14ac:dyDescent="0.2">
      <c r="B9492">
        <f t="shared" ca="1" si="444"/>
        <v>2.7881042853612321</v>
      </c>
      <c r="C9492">
        <f t="shared" ca="1" si="445"/>
        <v>2.6593173463535709</v>
      </c>
      <c r="D9492">
        <f t="shared" ca="1" si="446"/>
        <v>1</v>
      </c>
    </row>
    <row r="9493" spans="2:4" x14ac:dyDescent="0.2">
      <c r="B9493">
        <f t="shared" ca="1" si="444"/>
        <v>4.3345828233495691</v>
      </c>
      <c r="C9493">
        <f t="shared" ca="1" si="445"/>
        <v>11.382791740139414</v>
      </c>
      <c r="D9493">
        <f t="shared" ca="1" si="446"/>
        <v>1</v>
      </c>
    </row>
    <row r="9494" spans="2:4" x14ac:dyDescent="0.2">
      <c r="B9494">
        <f t="shared" ca="1" si="444"/>
        <v>2.7877096968692063</v>
      </c>
      <c r="C9494">
        <f t="shared" ca="1" si="445"/>
        <v>10.652563936447548</v>
      </c>
      <c r="D9494">
        <f t="shared" ca="1" si="446"/>
        <v>0</v>
      </c>
    </row>
    <row r="9495" spans="2:4" x14ac:dyDescent="0.2">
      <c r="B9495">
        <f t="shared" ca="1" si="444"/>
        <v>3.8139038172602415</v>
      </c>
      <c r="C9495">
        <f t="shared" ca="1" si="445"/>
        <v>4.4931149811957836</v>
      </c>
      <c r="D9495">
        <f t="shared" ca="1" si="446"/>
        <v>1</v>
      </c>
    </row>
    <row r="9496" spans="2:4" x14ac:dyDescent="0.2">
      <c r="B9496">
        <f t="shared" ca="1" si="444"/>
        <v>3.3363751581074896</v>
      </c>
      <c r="C9496">
        <f t="shared" ca="1" si="445"/>
        <v>23.713841840881965</v>
      </c>
      <c r="D9496">
        <f t="shared" ca="1" si="446"/>
        <v>0</v>
      </c>
    </row>
    <row r="9497" spans="2:4" x14ac:dyDescent="0.2">
      <c r="B9497">
        <f t="shared" ca="1" si="444"/>
        <v>2.3928909871558166</v>
      </c>
      <c r="C9497">
        <f t="shared" ca="1" si="445"/>
        <v>19.475897888036599</v>
      </c>
      <c r="D9497">
        <f t="shared" ca="1" si="446"/>
        <v>0</v>
      </c>
    </row>
    <row r="9498" spans="2:4" x14ac:dyDescent="0.2">
      <c r="B9498">
        <f t="shared" ca="1" si="444"/>
        <v>2.5626042702360454</v>
      </c>
      <c r="C9498">
        <f t="shared" ca="1" si="445"/>
        <v>24.489724320490062</v>
      </c>
      <c r="D9498">
        <f t="shared" ca="1" si="446"/>
        <v>0</v>
      </c>
    </row>
    <row r="9499" spans="2:4" x14ac:dyDescent="0.2">
      <c r="B9499">
        <f t="shared" ca="1" si="444"/>
        <v>3.1767210725564778</v>
      </c>
      <c r="C9499">
        <f t="shared" ca="1" si="445"/>
        <v>1.9891175138544048</v>
      </c>
      <c r="D9499">
        <f t="shared" ca="1" si="446"/>
        <v>1</v>
      </c>
    </row>
    <row r="9500" spans="2:4" x14ac:dyDescent="0.2">
      <c r="B9500">
        <f t="shared" ca="1" si="444"/>
        <v>3.3276887476529771</v>
      </c>
      <c r="C9500">
        <f t="shared" ca="1" si="445"/>
        <v>12.5820883106453</v>
      </c>
      <c r="D9500">
        <f t="shared" ca="1" si="446"/>
        <v>0</v>
      </c>
    </row>
    <row r="9501" spans="2:4" x14ac:dyDescent="0.2">
      <c r="B9501">
        <f t="shared" ca="1" si="444"/>
        <v>2.3162578048620519</v>
      </c>
      <c r="C9501">
        <f t="shared" ca="1" si="445"/>
        <v>0.15545953057160278</v>
      </c>
      <c r="D9501">
        <f t="shared" ca="1" si="446"/>
        <v>1</v>
      </c>
    </row>
    <row r="9502" spans="2:4" x14ac:dyDescent="0.2">
      <c r="B9502">
        <f t="shared" ca="1" si="444"/>
        <v>2.3406107221230847</v>
      </c>
      <c r="C9502">
        <f t="shared" ca="1" si="445"/>
        <v>21.019844749154277</v>
      </c>
      <c r="D9502">
        <f t="shared" ca="1" si="446"/>
        <v>0</v>
      </c>
    </row>
    <row r="9503" spans="2:4" x14ac:dyDescent="0.2">
      <c r="B9503">
        <f t="shared" ca="1" si="444"/>
        <v>3.8765855131962801</v>
      </c>
      <c r="C9503">
        <f t="shared" ca="1" si="445"/>
        <v>19.443268248252107</v>
      </c>
      <c r="D9503">
        <f t="shared" ca="1" si="446"/>
        <v>0</v>
      </c>
    </row>
    <row r="9504" spans="2:4" x14ac:dyDescent="0.2">
      <c r="B9504">
        <f t="shared" ca="1" si="444"/>
        <v>2.6296236481082733</v>
      </c>
      <c r="C9504">
        <f t="shared" ca="1" si="445"/>
        <v>11.172018982335102</v>
      </c>
      <c r="D9504">
        <f t="shared" ca="1" si="446"/>
        <v>0</v>
      </c>
    </row>
    <row r="9505" spans="2:4" x14ac:dyDescent="0.2">
      <c r="B9505">
        <f t="shared" ca="1" si="444"/>
        <v>2.7365015195887965</v>
      </c>
      <c r="C9505">
        <f t="shared" ca="1" si="445"/>
        <v>2.894274763988594</v>
      </c>
      <c r="D9505">
        <f t="shared" ca="1" si="446"/>
        <v>1</v>
      </c>
    </row>
    <row r="9506" spans="2:4" x14ac:dyDescent="0.2">
      <c r="B9506">
        <f t="shared" ca="1" si="444"/>
        <v>2.3542280385061183</v>
      </c>
      <c r="C9506">
        <f t="shared" ca="1" si="445"/>
        <v>5.9481721893326123</v>
      </c>
      <c r="D9506">
        <f t="shared" ca="1" si="446"/>
        <v>0</v>
      </c>
    </row>
    <row r="9507" spans="2:4" x14ac:dyDescent="0.2">
      <c r="B9507">
        <f t="shared" ca="1" si="444"/>
        <v>2.7946796896327184</v>
      </c>
      <c r="C9507">
        <f t="shared" ca="1" si="445"/>
        <v>22.97402606063098</v>
      </c>
      <c r="D9507">
        <f t="shared" ca="1" si="446"/>
        <v>0</v>
      </c>
    </row>
    <row r="9508" spans="2:4" x14ac:dyDescent="0.2">
      <c r="B9508">
        <f t="shared" ca="1" si="444"/>
        <v>3.8161511469056255</v>
      </c>
      <c r="C9508">
        <f t="shared" ca="1" si="445"/>
        <v>20.465176342005421</v>
      </c>
      <c r="D9508">
        <f t="shared" ca="1" si="446"/>
        <v>0</v>
      </c>
    </row>
    <row r="9509" spans="2:4" x14ac:dyDescent="0.2">
      <c r="B9509">
        <f t="shared" ca="1" si="444"/>
        <v>3.3971789225558595</v>
      </c>
      <c r="C9509">
        <f t="shared" ca="1" si="445"/>
        <v>13.015959932989457</v>
      </c>
      <c r="D9509">
        <f t="shared" ca="1" si="446"/>
        <v>0</v>
      </c>
    </row>
    <row r="9510" spans="2:4" x14ac:dyDescent="0.2">
      <c r="B9510">
        <f t="shared" ca="1" si="444"/>
        <v>4.6756228830355751</v>
      </c>
      <c r="C9510">
        <f t="shared" ca="1" si="445"/>
        <v>19.087989909098891</v>
      </c>
      <c r="D9510">
        <f t="shared" ca="1" si="446"/>
        <v>1</v>
      </c>
    </row>
    <row r="9511" spans="2:4" x14ac:dyDescent="0.2">
      <c r="B9511">
        <f t="shared" ca="1" si="444"/>
        <v>3.2583814397726147</v>
      </c>
      <c r="C9511">
        <f t="shared" ca="1" si="445"/>
        <v>4.9464092876047108</v>
      </c>
      <c r="D9511">
        <f t="shared" ca="1" si="446"/>
        <v>1</v>
      </c>
    </row>
    <row r="9512" spans="2:4" x14ac:dyDescent="0.2">
      <c r="B9512">
        <f t="shared" ca="1" si="444"/>
        <v>2.8617322461505816</v>
      </c>
      <c r="C9512">
        <f t="shared" ca="1" si="445"/>
        <v>9.2579901315071176</v>
      </c>
      <c r="D9512">
        <f t="shared" ca="1" si="446"/>
        <v>0</v>
      </c>
    </row>
    <row r="9513" spans="2:4" x14ac:dyDescent="0.2">
      <c r="B9513">
        <f t="shared" ca="1" si="444"/>
        <v>2.6621478350671204</v>
      </c>
      <c r="C9513">
        <f t="shared" ca="1" si="445"/>
        <v>23.284391949834767</v>
      </c>
      <c r="D9513">
        <f t="shared" ca="1" si="446"/>
        <v>0</v>
      </c>
    </row>
    <row r="9514" spans="2:4" x14ac:dyDescent="0.2">
      <c r="B9514">
        <f t="shared" ca="1" si="444"/>
        <v>4.2046980828023823</v>
      </c>
      <c r="C9514">
        <f t="shared" ca="1" si="445"/>
        <v>19.692070043550952</v>
      </c>
      <c r="D9514">
        <f t="shared" ca="1" si="446"/>
        <v>0</v>
      </c>
    </row>
    <row r="9515" spans="2:4" x14ac:dyDescent="0.2">
      <c r="B9515">
        <f t="shared" ca="1" si="444"/>
        <v>3.4849678176612207</v>
      </c>
      <c r="C9515">
        <f t="shared" ca="1" si="445"/>
        <v>6.6829605902760267</v>
      </c>
      <c r="D9515">
        <f t="shared" ca="1" si="446"/>
        <v>1</v>
      </c>
    </row>
    <row r="9516" spans="2:4" x14ac:dyDescent="0.2">
      <c r="B9516">
        <f t="shared" ca="1" si="444"/>
        <v>4.2505742229847083</v>
      </c>
      <c r="C9516">
        <f t="shared" ca="1" si="445"/>
        <v>23.124608289867648</v>
      </c>
      <c r="D9516">
        <f t="shared" ca="1" si="446"/>
        <v>0</v>
      </c>
    </row>
    <row r="9517" spans="2:4" x14ac:dyDescent="0.2">
      <c r="B9517">
        <f t="shared" ca="1" si="444"/>
        <v>2.6534551488741105</v>
      </c>
      <c r="C9517">
        <f t="shared" ca="1" si="445"/>
        <v>3.9853512992571227</v>
      </c>
      <c r="D9517">
        <f t="shared" ca="1" si="446"/>
        <v>1</v>
      </c>
    </row>
    <row r="9518" spans="2:4" x14ac:dyDescent="0.2">
      <c r="B9518">
        <f t="shared" ca="1" si="444"/>
        <v>4.8011052526333451</v>
      </c>
      <c r="C9518">
        <f t="shared" ca="1" si="445"/>
        <v>10.615918744244238</v>
      </c>
      <c r="D9518">
        <f t="shared" ca="1" si="446"/>
        <v>1</v>
      </c>
    </row>
    <row r="9519" spans="2:4" x14ac:dyDescent="0.2">
      <c r="B9519">
        <f t="shared" ca="1" si="444"/>
        <v>4.4068760552994837</v>
      </c>
      <c r="C9519">
        <f t="shared" ca="1" si="445"/>
        <v>19.775523276854155</v>
      </c>
      <c r="D9519">
        <f t="shared" ca="1" si="446"/>
        <v>0</v>
      </c>
    </row>
    <row r="9520" spans="2:4" x14ac:dyDescent="0.2">
      <c r="B9520">
        <f t="shared" ca="1" si="444"/>
        <v>2.9532755254966991</v>
      </c>
      <c r="C9520">
        <f t="shared" ca="1" si="445"/>
        <v>6.9663027006290648</v>
      </c>
      <c r="D9520">
        <f t="shared" ca="1" si="446"/>
        <v>1</v>
      </c>
    </row>
    <row r="9521" spans="2:4" x14ac:dyDescent="0.2">
      <c r="B9521">
        <f t="shared" ca="1" si="444"/>
        <v>3.7174663885128592</v>
      </c>
      <c r="C9521">
        <f t="shared" ca="1" si="445"/>
        <v>24.571656067281523</v>
      </c>
      <c r="D9521">
        <f t="shared" ca="1" si="446"/>
        <v>0</v>
      </c>
    </row>
    <row r="9522" spans="2:4" x14ac:dyDescent="0.2">
      <c r="B9522">
        <f t="shared" ca="1" si="444"/>
        <v>3.7835982315178658</v>
      </c>
      <c r="C9522">
        <f t="shared" ca="1" si="445"/>
        <v>21.872639433851791</v>
      </c>
      <c r="D9522">
        <f t="shared" ca="1" si="446"/>
        <v>0</v>
      </c>
    </row>
    <row r="9523" spans="2:4" x14ac:dyDescent="0.2">
      <c r="B9523">
        <f t="shared" ca="1" si="444"/>
        <v>4.2017899212455969</v>
      </c>
      <c r="C9523">
        <f t="shared" ca="1" si="445"/>
        <v>20.731514133927714</v>
      </c>
      <c r="D9523">
        <f t="shared" ca="1" si="446"/>
        <v>0</v>
      </c>
    </row>
    <row r="9524" spans="2:4" x14ac:dyDescent="0.2">
      <c r="B9524">
        <f t="shared" ca="1" si="444"/>
        <v>4.332194658627138</v>
      </c>
      <c r="C9524">
        <f t="shared" ca="1" si="445"/>
        <v>7.1090347785311589</v>
      </c>
      <c r="D9524">
        <f t="shared" ca="1" si="446"/>
        <v>1</v>
      </c>
    </row>
    <row r="9525" spans="2:4" x14ac:dyDescent="0.2">
      <c r="B9525">
        <f t="shared" ca="1" si="444"/>
        <v>2.2588651729690943</v>
      </c>
      <c r="C9525">
        <f t="shared" ca="1" si="445"/>
        <v>17.251866837010276</v>
      </c>
      <c r="D9525">
        <f t="shared" ca="1" si="446"/>
        <v>0</v>
      </c>
    </row>
    <row r="9526" spans="2:4" x14ac:dyDescent="0.2">
      <c r="B9526">
        <f t="shared" ca="1" si="444"/>
        <v>4.5794133187468091</v>
      </c>
      <c r="C9526">
        <f t="shared" ca="1" si="445"/>
        <v>0.68392984890302821</v>
      </c>
      <c r="D9526">
        <f t="shared" ca="1" si="446"/>
        <v>1</v>
      </c>
    </row>
    <row r="9527" spans="2:4" x14ac:dyDescent="0.2">
      <c r="B9527">
        <f t="shared" ca="1" si="444"/>
        <v>4.4268381028202546</v>
      </c>
      <c r="C9527">
        <f t="shared" ca="1" si="445"/>
        <v>15.286674899840202</v>
      </c>
      <c r="D9527">
        <f t="shared" ca="1" si="446"/>
        <v>1</v>
      </c>
    </row>
    <row r="9528" spans="2:4" x14ac:dyDescent="0.2">
      <c r="B9528">
        <f t="shared" ca="1" si="444"/>
        <v>3.3504495007561337</v>
      </c>
      <c r="C9528">
        <f t="shared" ca="1" si="445"/>
        <v>12.805424636551809</v>
      </c>
      <c r="D9528">
        <f t="shared" ca="1" si="446"/>
        <v>0</v>
      </c>
    </row>
    <row r="9529" spans="2:4" x14ac:dyDescent="0.2">
      <c r="B9529">
        <f t="shared" ca="1" si="444"/>
        <v>3.6525153038871219</v>
      </c>
      <c r="C9529">
        <f t="shared" ca="1" si="445"/>
        <v>4.9470998185967092</v>
      </c>
      <c r="D9529">
        <f t="shared" ca="1" si="446"/>
        <v>1</v>
      </c>
    </row>
    <row r="9530" spans="2:4" x14ac:dyDescent="0.2">
      <c r="B9530">
        <f t="shared" ca="1" si="444"/>
        <v>4.8485675666720596</v>
      </c>
      <c r="C9530">
        <f t="shared" ca="1" si="445"/>
        <v>18.589359120605923</v>
      </c>
      <c r="D9530">
        <f t="shared" ca="1" si="446"/>
        <v>1</v>
      </c>
    </row>
    <row r="9531" spans="2:4" x14ac:dyDescent="0.2">
      <c r="B9531">
        <f t="shared" ca="1" si="444"/>
        <v>2.1281189815876784</v>
      </c>
      <c r="C9531">
        <f t="shared" ca="1" si="445"/>
        <v>5.1721807354929314</v>
      </c>
      <c r="D9531">
        <f t="shared" ca="1" si="446"/>
        <v>0</v>
      </c>
    </row>
    <row r="9532" spans="2:4" x14ac:dyDescent="0.2">
      <c r="B9532">
        <f t="shared" ca="1" si="444"/>
        <v>2.1721437869688827</v>
      </c>
      <c r="C9532">
        <f t="shared" ca="1" si="445"/>
        <v>21.067373707500114</v>
      </c>
      <c r="D9532">
        <f t="shared" ca="1" si="446"/>
        <v>0</v>
      </c>
    </row>
    <row r="9533" spans="2:4" x14ac:dyDescent="0.2">
      <c r="B9533">
        <f t="shared" ca="1" si="444"/>
        <v>3.4421051141357095</v>
      </c>
      <c r="C9533">
        <f t="shared" ca="1" si="445"/>
        <v>2.0277127973576476</v>
      </c>
      <c r="D9533">
        <f t="shared" ca="1" si="446"/>
        <v>1</v>
      </c>
    </row>
    <row r="9534" spans="2:4" x14ac:dyDescent="0.2">
      <c r="B9534">
        <f t="shared" ca="1" si="444"/>
        <v>3.4179102947704809</v>
      </c>
      <c r="C9534">
        <f t="shared" ca="1" si="445"/>
        <v>10.769539324442837</v>
      </c>
      <c r="D9534">
        <f t="shared" ca="1" si="446"/>
        <v>1</v>
      </c>
    </row>
    <row r="9535" spans="2:4" x14ac:dyDescent="0.2">
      <c r="B9535">
        <f t="shared" ca="1" si="444"/>
        <v>3.0965536638297522</v>
      </c>
      <c r="C9535">
        <f t="shared" ca="1" si="445"/>
        <v>11.337743084765922</v>
      </c>
      <c r="D9535">
        <f t="shared" ca="1" si="446"/>
        <v>0</v>
      </c>
    </row>
    <row r="9536" spans="2:4" x14ac:dyDescent="0.2">
      <c r="B9536">
        <f t="shared" ca="1" si="444"/>
        <v>2.268124212293078</v>
      </c>
      <c r="C9536">
        <f t="shared" ca="1" si="445"/>
        <v>20.883682199456764</v>
      </c>
      <c r="D9536">
        <f t="shared" ca="1" si="446"/>
        <v>0</v>
      </c>
    </row>
    <row r="9537" spans="2:4" x14ac:dyDescent="0.2">
      <c r="B9537">
        <f t="shared" ca="1" si="444"/>
        <v>2.6422784800302894</v>
      </c>
      <c r="C9537">
        <f t="shared" ca="1" si="445"/>
        <v>21.969316416887313</v>
      </c>
      <c r="D9537">
        <f t="shared" ca="1" si="446"/>
        <v>0</v>
      </c>
    </row>
    <row r="9538" spans="2:4" x14ac:dyDescent="0.2">
      <c r="B9538">
        <f t="shared" ca="1" si="444"/>
        <v>3.1638601961822475</v>
      </c>
      <c r="C9538">
        <f t="shared" ca="1" si="445"/>
        <v>13.685971385152005</v>
      </c>
      <c r="D9538">
        <f t="shared" ca="1" si="446"/>
        <v>0</v>
      </c>
    </row>
    <row r="9539" spans="2:4" x14ac:dyDescent="0.2">
      <c r="B9539">
        <f t="shared" ca="1" si="444"/>
        <v>2.4610564816639213</v>
      </c>
      <c r="C9539">
        <f t="shared" ca="1" si="445"/>
        <v>19.580139104140549</v>
      </c>
      <c r="D9539">
        <f t="shared" ca="1" si="446"/>
        <v>0</v>
      </c>
    </row>
    <row r="9540" spans="2:4" x14ac:dyDescent="0.2">
      <c r="B9540">
        <f t="shared" ca="1" si="444"/>
        <v>2.5821971287514045</v>
      </c>
      <c r="C9540">
        <f t="shared" ca="1" si="445"/>
        <v>11.192061142663043</v>
      </c>
      <c r="D9540">
        <f t="shared" ca="1" si="446"/>
        <v>0</v>
      </c>
    </row>
    <row r="9541" spans="2:4" x14ac:dyDescent="0.2">
      <c r="B9541">
        <f t="shared" ca="1" si="444"/>
        <v>3.6754516933482373</v>
      </c>
      <c r="C9541">
        <f t="shared" ca="1" si="445"/>
        <v>24.772845097565042</v>
      </c>
      <c r="D9541">
        <f t="shared" ca="1" si="446"/>
        <v>0</v>
      </c>
    </row>
    <row r="9542" spans="2:4" x14ac:dyDescent="0.2">
      <c r="B9542">
        <f t="shared" ca="1" si="444"/>
        <v>2.9847128003158732</v>
      </c>
      <c r="C9542">
        <f t="shared" ca="1" si="445"/>
        <v>20.527807862142318</v>
      </c>
      <c r="D9542">
        <f t="shared" ca="1" si="446"/>
        <v>0</v>
      </c>
    </row>
    <row r="9543" spans="2:4" x14ac:dyDescent="0.2">
      <c r="B9543">
        <f t="shared" ca="1" si="444"/>
        <v>3.2022503642965163</v>
      </c>
      <c r="C9543">
        <f t="shared" ca="1" si="445"/>
        <v>18.792894155348101</v>
      </c>
      <c r="D9543">
        <f t="shared" ca="1" si="446"/>
        <v>0</v>
      </c>
    </row>
    <row r="9544" spans="2:4" x14ac:dyDescent="0.2">
      <c r="B9544">
        <f t="shared" ca="1" si="444"/>
        <v>3.0199447213604365</v>
      </c>
      <c r="C9544">
        <f t="shared" ca="1" si="445"/>
        <v>13.332948346601729</v>
      </c>
      <c r="D9544">
        <f t="shared" ca="1" si="446"/>
        <v>0</v>
      </c>
    </row>
    <row r="9545" spans="2:4" x14ac:dyDescent="0.2">
      <c r="B9545">
        <f t="shared" ca="1" si="444"/>
        <v>3.4072395267089925</v>
      </c>
      <c r="C9545">
        <f t="shared" ca="1" si="445"/>
        <v>19.703602053080548</v>
      </c>
      <c r="D9545">
        <f t="shared" ca="1" si="446"/>
        <v>0</v>
      </c>
    </row>
    <row r="9546" spans="2:4" x14ac:dyDescent="0.2">
      <c r="B9546">
        <f t="shared" ref="B9546:B9609" ca="1" si="447">RAND()*3+$C$5</f>
        <v>2.4323335178502106</v>
      </c>
      <c r="C9546">
        <f t="shared" ref="C9546:C9609" ca="1" si="448">RAND()*($C$6^2)</f>
        <v>3.6871976117706429</v>
      </c>
      <c r="D9546">
        <f t="shared" ref="D9546:D9609" ca="1" si="449">IF(C9546&lt;B9546^2,1,0)</f>
        <v>1</v>
      </c>
    </row>
    <row r="9547" spans="2:4" x14ac:dyDescent="0.2">
      <c r="B9547">
        <f t="shared" ca="1" si="447"/>
        <v>4.9404421052427807</v>
      </c>
      <c r="C9547">
        <f t="shared" ca="1" si="448"/>
        <v>1.1360034903953653</v>
      </c>
      <c r="D9547">
        <f t="shared" ca="1" si="449"/>
        <v>1</v>
      </c>
    </row>
    <row r="9548" spans="2:4" x14ac:dyDescent="0.2">
      <c r="B9548">
        <f t="shared" ca="1" si="447"/>
        <v>3.2863829938613804</v>
      </c>
      <c r="C9548">
        <f t="shared" ca="1" si="448"/>
        <v>23.161436541261743</v>
      </c>
      <c r="D9548">
        <f t="shared" ca="1" si="449"/>
        <v>0</v>
      </c>
    </row>
    <row r="9549" spans="2:4" x14ac:dyDescent="0.2">
      <c r="B9549">
        <f t="shared" ca="1" si="447"/>
        <v>2.0599849065909743</v>
      </c>
      <c r="C9549">
        <f t="shared" ca="1" si="448"/>
        <v>5.4927533754293769</v>
      </c>
      <c r="D9549">
        <f t="shared" ca="1" si="449"/>
        <v>0</v>
      </c>
    </row>
    <row r="9550" spans="2:4" x14ac:dyDescent="0.2">
      <c r="B9550">
        <f t="shared" ca="1" si="447"/>
        <v>2.544188697035179</v>
      </c>
      <c r="C9550">
        <f t="shared" ca="1" si="448"/>
        <v>24.622437512338724</v>
      </c>
      <c r="D9550">
        <f t="shared" ca="1" si="449"/>
        <v>0</v>
      </c>
    </row>
    <row r="9551" spans="2:4" x14ac:dyDescent="0.2">
      <c r="B9551">
        <f t="shared" ca="1" si="447"/>
        <v>4.9585148328835231</v>
      </c>
      <c r="C9551">
        <f t="shared" ca="1" si="448"/>
        <v>4.9130338020790978</v>
      </c>
      <c r="D9551">
        <f t="shared" ca="1" si="449"/>
        <v>1</v>
      </c>
    </row>
    <row r="9552" spans="2:4" x14ac:dyDescent="0.2">
      <c r="B9552">
        <f t="shared" ca="1" si="447"/>
        <v>3.6206605978197621</v>
      </c>
      <c r="C9552">
        <f t="shared" ca="1" si="448"/>
        <v>20.669730738896678</v>
      </c>
      <c r="D9552">
        <f t="shared" ca="1" si="449"/>
        <v>0</v>
      </c>
    </row>
    <row r="9553" spans="2:4" x14ac:dyDescent="0.2">
      <c r="B9553">
        <f t="shared" ca="1" si="447"/>
        <v>4.6491860838956516</v>
      </c>
      <c r="C9553">
        <f t="shared" ca="1" si="448"/>
        <v>3.8024007841085283</v>
      </c>
      <c r="D9553">
        <f t="shared" ca="1" si="449"/>
        <v>1</v>
      </c>
    </row>
    <row r="9554" spans="2:4" x14ac:dyDescent="0.2">
      <c r="B9554">
        <f t="shared" ca="1" si="447"/>
        <v>4.7286991692253251</v>
      </c>
      <c r="C9554">
        <f t="shared" ca="1" si="448"/>
        <v>6.9815356959109511</v>
      </c>
      <c r="D9554">
        <f t="shared" ca="1" si="449"/>
        <v>1</v>
      </c>
    </row>
    <row r="9555" spans="2:4" x14ac:dyDescent="0.2">
      <c r="B9555">
        <f t="shared" ca="1" si="447"/>
        <v>2.5251069482400026</v>
      </c>
      <c r="C9555">
        <f t="shared" ca="1" si="448"/>
        <v>16.499970684743925</v>
      </c>
      <c r="D9555">
        <f t="shared" ca="1" si="449"/>
        <v>0</v>
      </c>
    </row>
    <row r="9556" spans="2:4" x14ac:dyDescent="0.2">
      <c r="B9556">
        <f t="shared" ca="1" si="447"/>
        <v>3.7952090649865649</v>
      </c>
      <c r="C9556">
        <f t="shared" ca="1" si="448"/>
        <v>0.22507124745710927</v>
      </c>
      <c r="D9556">
        <f t="shared" ca="1" si="449"/>
        <v>1</v>
      </c>
    </row>
    <row r="9557" spans="2:4" x14ac:dyDescent="0.2">
      <c r="B9557">
        <f t="shared" ca="1" si="447"/>
        <v>3.2394385835335724</v>
      </c>
      <c r="C9557">
        <f t="shared" ca="1" si="448"/>
        <v>15.292961769003313</v>
      </c>
      <c r="D9557">
        <f t="shared" ca="1" si="449"/>
        <v>0</v>
      </c>
    </row>
    <row r="9558" spans="2:4" x14ac:dyDescent="0.2">
      <c r="B9558">
        <f t="shared" ca="1" si="447"/>
        <v>4.3017328280902509</v>
      </c>
      <c r="C9558">
        <f t="shared" ca="1" si="448"/>
        <v>9.1111703289681074</v>
      </c>
      <c r="D9558">
        <f t="shared" ca="1" si="449"/>
        <v>1</v>
      </c>
    </row>
    <row r="9559" spans="2:4" x14ac:dyDescent="0.2">
      <c r="B9559">
        <f t="shared" ca="1" si="447"/>
        <v>4.1099158503566038</v>
      </c>
      <c r="C9559">
        <f t="shared" ca="1" si="448"/>
        <v>16.681574334623519</v>
      </c>
      <c r="D9559">
        <f t="shared" ca="1" si="449"/>
        <v>1</v>
      </c>
    </row>
    <row r="9560" spans="2:4" x14ac:dyDescent="0.2">
      <c r="B9560">
        <f t="shared" ca="1" si="447"/>
        <v>2.7396090719117501</v>
      </c>
      <c r="C9560">
        <f t="shared" ca="1" si="448"/>
        <v>3.8892798713588252</v>
      </c>
      <c r="D9560">
        <f t="shared" ca="1" si="449"/>
        <v>1</v>
      </c>
    </row>
    <row r="9561" spans="2:4" x14ac:dyDescent="0.2">
      <c r="B9561">
        <f t="shared" ca="1" si="447"/>
        <v>2.3415560354582565</v>
      </c>
      <c r="C9561">
        <f t="shared" ca="1" si="448"/>
        <v>2.7008347914380169</v>
      </c>
      <c r="D9561">
        <f t="shared" ca="1" si="449"/>
        <v>1</v>
      </c>
    </row>
    <row r="9562" spans="2:4" x14ac:dyDescent="0.2">
      <c r="B9562">
        <f t="shared" ca="1" si="447"/>
        <v>3.0967766489134596</v>
      </c>
      <c r="C9562">
        <f t="shared" ca="1" si="448"/>
        <v>17.237752953093192</v>
      </c>
      <c r="D9562">
        <f t="shared" ca="1" si="449"/>
        <v>0</v>
      </c>
    </row>
    <row r="9563" spans="2:4" x14ac:dyDescent="0.2">
      <c r="B9563">
        <f t="shared" ca="1" si="447"/>
        <v>3.3506755646398823</v>
      </c>
      <c r="C9563">
        <f t="shared" ca="1" si="448"/>
        <v>3.1837084477420259</v>
      </c>
      <c r="D9563">
        <f t="shared" ca="1" si="449"/>
        <v>1</v>
      </c>
    </row>
    <row r="9564" spans="2:4" x14ac:dyDescent="0.2">
      <c r="B9564">
        <f t="shared" ca="1" si="447"/>
        <v>3.0520465776686052</v>
      </c>
      <c r="C9564">
        <f t="shared" ca="1" si="448"/>
        <v>18.800983446616652</v>
      </c>
      <c r="D9564">
        <f t="shared" ca="1" si="449"/>
        <v>0</v>
      </c>
    </row>
    <row r="9565" spans="2:4" x14ac:dyDescent="0.2">
      <c r="B9565">
        <f t="shared" ca="1" si="447"/>
        <v>3.9167471709686046</v>
      </c>
      <c r="C9565">
        <f t="shared" ca="1" si="448"/>
        <v>16.874481660911485</v>
      </c>
      <c r="D9565">
        <f t="shared" ca="1" si="449"/>
        <v>0</v>
      </c>
    </row>
    <row r="9566" spans="2:4" x14ac:dyDescent="0.2">
      <c r="B9566">
        <f t="shared" ca="1" si="447"/>
        <v>4.5062818076694882</v>
      </c>
      <c r="C9566">
        <f t="shared" ca="1" si="448"/>
        <v>13.225738008771911</v>
      </c>
      <c r="D9566">
        <f t="shared" ca="1" si="449"/>
        <v>1</v>
      </c>
    </row>
    <row r="9567" spans="2:4" x14ac:dyDescent="0.2">
      <c r="B9567">
        <f t="shared" ca="1" si="447"/>
        <v>3.7780846015746601</v>
      </c>
      <c r="C9567">
        <f t="shared" ca="1" si="448"/>
        <v>3.3908731527116318</v>
      </c>
      <c r="D9567">
        <f t="shared" ca="1" si="449"/>
        <v>1</v>
      </c>
    </row>
    <row r="9568" spans="2:4" x14ac:dyDescent="0.2">
      <c r="B9568">
        <f t="shared" ca="1" si="447"/>
        <v>3.5095875904623175</v>
      </c>
      <c r="C9568">
        <f t="shared" ca="1" si="448"/>
        <v>24.417790279236719</v>
      </c>
      <c r="D9568">
        <f t="shared" ca="1" si="449"/>
        <v>0</v>
      </c>
    </row>
    <row r="9569" spans="2:4" x14ac:dyDescent="0.2">
      <c r="B9569">
        <f t="shared" ca="1" si="447"/>
        <v>2.3142150423706402</v>
      </c>
      <c r="C9569">
        <f t="shared" ca="1" si="448"/>
        <v>18.723742020353697</v>
      </c>
      <c r="D9569">
        <f t="shared" ca="1" si="449"/>
        <v>0</v>
      </c>
    </row>
    <row r="9570" spans="2:4" x14ac:dyDescent="0.2">
      <c r="B9570">
        <f t="shared" ca="1" si="447"/>
        <v>3.881667637059345</v>
      </c>
      <c r="C9570">
        <f t="shared" ca="1" si="448"/>
        <v>2.1302480396369838</v>
      </c>
      <c r="D9570">
        <f t="shared" ca="1" si="449"/>
        <v>1</v>
      </c>
    </row>
    <row r="9571" spans="2:4" x14ac:dyDescent="0.2">
      <c r="B9571">
        <f t="shared" ca="1" si="447"/>
        <v>3.580436573394743</v>
      </c>
      <c r="C9571">
        <f t="shared" ca="1" si="448"/>
        <v>0.54817222355644513</v>
      </c>
      <c r="D9571">
        <f t="shared" ca="1" si="449"/>
        <v>1</v>
      </c>
    </row>
    <row r="9572" spans="2:4" x14ac:dyDescent="0.2">
      <c r="B9572">
        <f t="shared" ca="1" si="447"/>
        <v>2.2375231169529446</v>
      </c>
      <c r="C9572">
        <f t="shared" ca="1" si="448"/>
        <v>17.451525328201537</v>
      </c>
      <c r="D9572">
        <f t="shared" ca="1" si="449"/>
        <v>0</v>
      </c>
    </row>
    <row r="9573" spans="2:4" x14ac:dyDescent="0.2">
      <c r="B9573">
        <f t="shared" ca="1" si="447"/>
        <v>2.3565734157133158</v>
      </c>
      <c r="C9573">
        <f t="shared" ca="1" si="448"/>
        <v>8.2223064922969051</v>
      </c>
      <c r="D9573">
        <f t="shared" ca="1" si="449"/>
        <v>0</v>
      </c>
    </row>
    <row r="9574" spans="2:4" x14ac:dyDescent="0.2">
      <c r="B9574">
        <f t="shared" ca="1" si="447"/>
        <v>3.7025156239710295</v>
      </c>
      <c r="C9574">
        <f t="shared" ca="1" si="448"/>
        <v>24.006611509394364</v>
      </c>
      <c r="D9574">
        <f t="shared" ca="1" si="449"/>
        <v>0</v>
      </c>
    </row>
    <row r="9575" spans="2:4" x14ac:dyDescent="0.2">
      <c r="B9575">
        <f t="shared" ca="1" si="447"/>
        <v>3.9816647524600093</v>
      </c>
      <c r="C9575">
        <f t="shared" ca="1" si="448"/>
        <v>14.423648840120478</v>
      </c>
      <c r="D9575">
        <f t="shared" ca="1" si="449"/>
        <v>1</v>
      </c>
    </row>
    <row r="9576" spans="2:4" x14ac:dyDescent="0.2">
      <c r="B9576">
        <f t="shared" ca="1" si="447"/>
        <v>3.8383680085605607</v>
      </c>
      <c r="C9576">
        <f t="shared" ca="1" si="448"/>
        <v>21.897806479911104</v>
      </c>
      <c r="D9576">
        <f t="shared" ca="1" si="449"/>
        <v>0</v>
      </c>
    </row>
    <row r="9577" spans="2:4" x14ac:dyDescent="0.2">
      <c r="B9577">
        <f t="shared" ca="1" si="447"/>
        <v>3.5315280593826732</v>
      </c>
      <c r="C9577">
        <f t="shared" ca="1" si="448"/>
        <v>19.39459150401974</v>
      </c>
      <c r="D9577">
        <f t="shared" ca="1" si="449"/>
        <v>0</v>
      </c>
    </row>
    <row r="9578" spans="2:4" x14ac:dyDescent="0.2">
      <c r="B9578">
        <f t="shared" ca="1" si="447"/>
        <v>3.7916858873058024</v>
      </c>
      <c r="C9578">
        <f t="shared" ca="1" si="448"/>
        <v>0.45373828323392873</v>
      </c>
      <c r="D9578">
        <f t="shared" ca="1" si="449"/>
        <v>1</v>
      </c>
    </row>
    <row r="9579" spans="2:4" x14ac:dyDescent="0.2">
      <c r="B9579">
        <f t="shared" ca="1" si="447"/>
        <v>4.4061981337027571</v>
      </c>
      <c r="C9579">
        <f t="shared" ca="1" si="448"/>
        <v>19.255213967690537</v>
      </c>
      <c r="D9579">
        <f t="shared" ca="1" si="449"/>
        <v>1</v>
      </c>
    </row>
    <row r="9580" spans="2:4" x14ac:dyDescent="0.2">
      <c r="B9580">
        <f t="shared" ca="1" si="447"/>
        <v>2.4213715531444659</v>
      </c>
      <c r="C9580">
        <f t="shared" ca="1" si="448"/>
        <v>24.123939543401658</v>
      </c>
      <c r="D9580">
        <f t="shared" ca="1" si="449"/>
        <v>0</v>
      </c>
    </row>
    <row r="9581" spans="2:4" x14ac:dyDescent="0.2">
      <c r="B9581">
        <f t="shared" ca="1" si="447"/>
        <v>2.8360113023911584</v>
      </c>
      <c r="C9581">
        <f t="shared" ca="1" si="448"/>
        <v>11.923680063834086</v>
      </c>
      <c r="D9581">
        <f t="shared" ca="1" si="449"/>
        <v>0</v>
      </c>
    </row>
    <row r="9582" spans="2:4" x14ac:dyDescent="0.2">
      <c r="B9582">
        <f t="shared" ca="1" si="447"/>
        <v>2.3498732855376017</v>
      </c>
      <c r="C9582">
        <f t="shared" ca="1" si="448"/>
        <v>6.5528671651868207</v>
      </c>
      <c r="D9582">
        <f t="shared" ca="1" si="449"/>
        <v>0</v>
      </c>
    </row>
    <row r="9583" spans="2:4" x14ac:dyDescent="0.2">
      <c r="B9583">
        <f t="shared" ca="1" si="447"/>
        <v>4.2493897037145771</v>
      </c>
      <c r="C9583">
        <f t="shared" ca="1" si="448"/>
        <v>19.749211582290048</v>
      </c>
      <c r="D9583">
        <f t="shared" ca="1" si="449"/>
        <v>0</v>
      </c>
    </row>
    <row r="9584" spans="2:4" x14ac:dyDescent="0.2">
      <c r="B9584">
        <f t="shared" ca="1" si="447"/>
        <v>3.5586083649740199</v>
      </c>
      <c r="C9584">
        <f t="shared" ca="1" si="448"/>
        <v>15.771663734927754</v>
      </c>
      <c r="D9584">
        <f t="shared" ca="1" si="449"/>
        <v>0</v>
      </c>
    </row>
    <row r="9585" spans="2:4" x14ac:dyDescent="0.2">
      <c r="B9585">
        <f t="shared" ca="1" si="447"/>
        <v>2.727674704130536</v>
      </c>
      <c r="C9585">
        <f t="shared" ca="1" si="448"/>
        <v>13.984858535921058</v>
      </c>
      <c r="D9585">
        <f t="shared" ca="1" si="449"/>
        <v>0</v>
      </c>
    </row>
    <row r="9586" spans="2:4" x14ac:dyDescent="0.2">
      <c r="B9586">
        <f t="shared" ca="1" si="447"/>
        <v>4.9239152513113247</v>
      </c>
      <c r="C9586">
        <f t="shared" ca="1" si="448"/>
        <v>1.4816358241928784</v>
      </c>
      <c r="D9586">
        <f t="shared" ca="1" si="449"/>
        <v>1</v>
      </c>
    </row>
    <row r="9587" spans="2:4" x14ac:dyDescent="0.2">
      <c r="B9587">
        <f t="shared" ca="1" si="447"/>
        <v>2.4087263302190669</v>
      </c>
      <c r="C9587">
        <f t="shared" ca="1" si="448"/>
        <v>4.6559529744498622</v>
      </c>
      <c r="D9587">
        <f t="shared" ca="1" si="449"/>
        <v>1</v>
      </c>
    </row>
    <row r="9588" spans="2:4" x14ac:dyDescent="0.2">
      <c r="B9588">
        <f t="shared" ca="1" si="447"/>
        <v>2.3232497665817387</v>
      </c>
      <c r="C9588">
        <f t="shared" ca="1" si="448"/>
        <v>17.55317677668933</v>
      </c>
      <c r="D9588">
        <f t="shared" ca="1" si="449"/>
        <v>0</v>
      </c>
    </row>
    <row r="9589" spans="2:4" x14ac:dyDescent="0.2">
      <c r="B9589">
        <f t="shared" ca="1" si="447"/>
        <v>3.0636126297927015</v>
      </c>
      <c r="C9589">
        <f t="shared" ca="1" si="448"/>
        <v>5.9874301755411867</v>
      </c>
      <c r="D9589">
        <f t="shared" ca="1" si="449"/>
        <v>1</v>
      </c>
    </row>
    <row r="9590" spans="2:4" x14ac:dyDescent="0.2">
      <c r="B9590">
        <f t="shared" ca="1" si="447"/>
        <v>3.4082954012965918</v>
      </c>
      <c r="C9590">
        <f t="shared" ca="1" si="448"/>
        <v>14.284338250431608</v>
      </c>
      <c r="D9590">
        <f t="shared" ca="1" si="449"/>
        <v>0</v>
      </c>
    </row>
    <row r="9591" spans="2:4" x14ac:dyDescent="0.2">
      <c r="B9591">
        <f t="shared" ca="1" si="447"/>
        <v>2.9126884081636728</v>
      </c>
      <c r="C9591">
        <f t="shared" ca="1" si="448"/>
        <v>7.0680594718207148</v>
      </c>
      <c r="D9591">
        <f t="shared" ca="1" si="449"/>
        <v>1</v>
      </c>
    </row>
    <row r="9592" spans="2:4" x14ac:dyDescent="0.2">
      <c r="B9592">
        <f t="shared" ca="1" si="447"/>
        <v>2.5550416164732428</v>
      </c>
      <c r="C9592">
        <f t="shared" ca="1" si="448"/>
        <v>0.77389920975534099</v>
      </c>
      <c r="D9592">
        <f t="shared" ca="1" si="449"/>
        <v>1</v>
      </c>
    </row>
    <row r="9593" spans="2:4" x14ac:dyDescent="0.2">
      <c r="B9593">
        <f t="shared" ca="1" si="447"/>
        <v>3.2226876680968251</v>
      </c>
      <c r="C9593">
        <f t="shared" ca="1" si="448"/>
        <v>15.528784327651682</v>
      </c>
      <c r="D9593">
        <f t="shared" ca="1" si="449"/>
        <v>0</v>
      </c>
    </row>
    <row r="9594" spans="2:4" x14ac:dyDescent="0.2">
      <c r="B9594">
        <f t="shared" ca="1" si="447"/>
        <v>3.0170540546797993</v>
      </c>
      <c r="C9594">
        <f t="shared" ca="1" si="448"/>
        <v>4.6856927211006543</v>
      </c>
      <c r="D9594">
        <f t="shared" ca="1" si="449"/>
        <v>1</v>
      </c>
    </row>
    <row r="9595" spans="2:4" x14ac:dyDescent="0.2">
      <c r="B9595">
        <f t="shared" ca="1" si="447"/>
        <v>4.4526740663257893</v>
      </c>
      <c r="C9595">
        <f t="shared" ca="1" si="448"/>
        <v>6.9457929733700681</v>
      </c>
      <c r="D9595">
        <f t="shared" ca="1" si="449"/>
        <v>1</v>
      </c>
    </row>
    <row r="9596" spans="2:4" x14ac:dyDescent="0.2">
      <c r="B9596">
        <f t="shared" ca="1" si="447"/>
        <v>2.0108944070461741</v>
      </c>
      <c r="C9596">
        <f t="shared" ca="1" si="448"/>
        <v>14.593979228950223</v>
      </c>
      <c r="D9596">
        <f t="shared" ca="1" si="449"/>
        <v>0</v>
      </c>
    </row>
    <row r="9597" spans="2:4" x14ac:dyDescent="0.2">
      <c r="B9597">
        <f t="shared" ca="1" si="447"/>
        <v>4.0947429964889732</v>
      </c>
      <c r="C9597">
        <f t="shared" ca="1" si="448"/>
        <v>20.572584665505804</v>
      </c>
      <c r="D9597">
        <f t="shared" ca="1" si="449"/>
        <v>0</v>
      </c>
    </row>
    <row r="9598" spans="2:4" x14ac:dyDescent="0.2">
      <c r="B9598">
        <f t="shared" ca="1" si="447"/>
        <v>3.9252318633778698</v>
      </c>
      <c r="C9598">
        <f t="shared" ca="1" si="448"/>
        <v>17.239065568245309</v>
      </c>
      <c r="D9598">
        <f t="shared" ca="1" si="449"/>
        <v>0</v>
      </c>
    </row>
    <row r="9599" spans="2:4" x14ac:dyDescent="0.2">
      <c r="B9599">
        <f t="shared" ca="1" si="447"/>
        <v>4.2576569305462098</v>
      </c>
      <c r="C9599">
        <f t="shared" ca="1" si="448"/>
        <v>7.7634220145212653</v>
      </c>
      <c r="D9599">
        <f t="shared" ca="1" si="449"/>
        <v>1</v>
      </c>
    </row>
    <row r="9600" spans="2:4" x14ac:dyDescent="0.2">
      <c r="B9600">
        <f t="shared" ca="1" si="447"/>
        <v>4.6812879584314651</v>
      </c>
      <c r="C9600">
        <f t="shared" ca="1" si="448"/>
        <v>8.8840028508028084</v>
      </c>
      <c r="D9600">
        <f t="shared" ca="1" si="449"/>
        <v>1</v>
      </c>
    </row>
    <row r="9601" spans="2:4" x14ac:dyDescent="0.2">
      <c r="B9601">
        <f t="shared" ca="1" si="447"/>
        <v>3.0914485385153738</v>
      </c>
      <c r="C9601">
        <f t="shared" ca="1" si="448"/>
        <v>16.038307330493929</v>
      </c>
      <c r="D9601">
        <f t="shared" ca="1" si="449"/>
        <v>0</v>
      </c>
    </row>
    <row r="9602" spans="2:4" x14ac:dyDescent="0.2">
      <c r="B9602">
        <f t="shared" ca="1" si="447"/>
        <v>4.2672097612477859</v>
      </c>
      <c r="C9602">
        <f t="shared" ca="1" si="448"/>
        <v>24.361232071549352</v>
      </c>
      <c r="D9602">
        <f t="shared" ca="1" si="449"/>
        <v>0</v>
      </c>
    </row>
    <row r="9603" spans="2:4" x14ac:dyDescent="0.2">
      <c r="B9603">
        <f t="shared" ca="1" si="447"/>
        <v>4.3726212804668538</v>
      </c>
      <c r="C9603">
        <f t="shared" ca="1" si="448"/>
        <v>20.327102048315346</v>
      </c>
      <c r="D9603">
        <f t="shared" ca="1" si="449"/>
        <v>0</v>
      </c>
    </row>
    <row r="9604" spans="2:4" x14ac:dyDescent="0.2">
      <c r="B9604">
        <f t="shared" ca="1" si="447"/>
        <v>4.2695778254080388</v>
      </c>
      <c r="C9604">
        <f t="shared" ca="1" si="448"/>
        <v>9.9710754739845395</v>
      </c>
      <c r="D9604">
        <f t="shared" ca="1" si="449"/>
        <v>1</v>
      </c>
    </row>
    <row r="9605" spans="2:4" x14ac:dyDescent="0.2">
      <c r="B9605">
        <f t="shared" ca="1" si="447"/>
        <v>2.9174022561854778</v>
      </c>
      <c r="C9605">
        <f t="shared" ca="1" si="448"/>
        <v>13.304776417396708</v>
      </c>
      <c r="D9605">
        <f t="shared" ca="1" si="449"/>
        <v>0</v>
      </c>
    </row>
    <row r="9606" spans="2:4" x14ac:dyDescent="0.2">
      <c r="B9606">
        <f t="shared" ca="1" si="447"/>
        <v>2.4360167160557218</v>
      </c>
      <c r="C9606">
        <f t="shared" ca="1" si="448"/>
        <v>20.432147013690503</v>
      </c>
      <c r="D9606">
        <f t="shared" ca="1" si="449"/>
        <v>0</v>
      </c>
    </row>
    <row r="9607" spans="2:4" x14ac:dyDescent="0.2">
      <c r="B9607">
        <f t="shared" ca="1" si="447"/>
        <v>3.9677742377352891</v>
      </c>
      <c r="C9607">
        <f t="shared" ca="1" si="448"/>
        <v>3.0726297310926243E-2</v>
      </c>
      <c r="D9607">
        <f t="shared" ca="1" si="449"/>
        <v>1</v>
      </c>
    </row>
    <row r="9608" spans="2:4" x14ac:dyDescent="0.2">
      <c r="B9608">
        <f t="shared" ca="1" si="447"/>
        <v>2.8761311603244697</v>
      </c>
      <c r="C9608">
        <f t="shared" ca="1" si="448"/>
        <v>6.0606565264595815</v>
      </c>
      <c r="D9608">
        <f t="shared" ca="1" si="449"/>
        <v>1</v>
      </c>
    </row>
    <row r="9609" spans="2:4" x14ac:dyDescent="0.2">
      <c r="B9609">
        <f t="shared" ca="1" si="447"/>
        <v>3.833733548316308</v>
      </c>
      <c r="C9609">
        <f t="shared" ca="1" si="448"/>
        <v>19.129072965565101</v>
      </c>
      <c r="D9609">
        <f t="shared" ca="1" si="449"/>
        <v>0</v>
      </c>
    </row>
    <row r="9610" spans="2:4" x14ac:dyDescent="0.2">
      <c r="B9610">
        <f t="shared" ref="B9610:B9673" ca="1" si="450">RAND()*3+$C$5</f>
        <v>4.3302830184105154</v>
      </c>
      <c r="C9610">
        <f t="shared" ref="C9610:C9673" ca="1" si="451">RAND()*($C$6^2)</f>
        <v>11.213459793920718</v>
      </c>
      <c r="D9610">
        <f t="shared" ref="D9610:D9673" ca="1" si="452">IF(C9610&lt;B9610^2,1,0)</f>
        <v>1</v>
      </c>
    </row>
    <row r="9611" spans="2:4" x14ac:dyDescent="0.2">
      <c r="B9611">
        <f t="shared" ca="1" si="450"/>
        <v>3.9546030492712965</v>
      </c>
      <c r="C9611">
        <f t="shared" ca="1" si="451"/>
        <v>10.893117088437975</v>
      </c>
      <c r="D9611">
        <f t="shared" ca="1" si="452"/>
        <v>1</v>
      </c>
    </row>
    <row r="9612" spans="2:4" x14ac:dyDescent="0.2">
      <c r="B9612">
        <f t="shared" ca="1" si="450"/>
        <v>4.4529584850993942</v>
      </c>
      <c r="C9612">
        <f t="shared" ca="1" si="451"/>
        <v>1.2093433701057699</v>
      </c>
      <c r="D9612">
        <f t="shared" ca="1" si="452"/>
        <v>1</v>
      </c>
    </row>
    <row r="9613" spans="2:4" x14ac:dyDescent="0.2">
      <c r="B9613">
        <f t="shared" ca="1" si="450"/>
        <v>2.6702483746712691</v>
      </c>
      <c r="C9613">
        <f t="shared" ca="1" si="451"/>
        <v>11.055022100076814</v>
      </c>
      <c r="D9613">
        <f t="shared" ca="1" si="452"/>
        <v>0</v>
      </c>
    </row>
    <row r="9614" spans="2:4" x14ac:dyDescent="0.2">
      <c r="B9614">
        <f t="shared" ca="1" si="450"/>
        <v>3.4599579124089397</v>
      </c>
      <c r="C9614">
        <f t="shared" ca="1" si="451"/>
        <v>6.1849947918614312</v>
      </c>
      <c r="D9614">
        <f t="shared" ca="1" si="452"/>
        <v>1</v>
      </c>
    </row>
    <row r="9615" spans="2:4" x14ac:dyDescent="0.2">
      <c r="B9615">
        <f t="shared" ca="1" si="450"/>
        <v>3.2799229867295394</v>
      </c>
      <c r="C9615">
        <f t="shared" ca="1" si="451"/>
        <v>10.102050578199307</v>
      </c>
      <c r="D9615">
        <f t="shared" ca="1" si="452"/>
        <v>1</v>
      </c>
    </row>
    <row r="9616" spans="2:4" x14ac:dyDescent="0.2">
      <c r="B9616">
        <f t="shared" ca="1" si="450"/>
        <v>2.8191353848941247</v>
      </c>
      <c r="C9616">
        <f t="shared" ca="1" si="451"/>
        <v>12.113286922500397</v>
      </c>
      <c r="D9616">
        <f t="shared" ca="1" si="452"/>
        <v>0</v>
      </c>
    </row>
    <row r="9617" spans="2:4" x14ac:dyDescent="0.2">
      <c r="B9617">
        <f t="shared" ca="1" si="450"/>
        <v>3.6262481798770287</v>
      </c>
      <c r="C9617">
        <f t="shared" ca="1" si="451"/>
        <v>3.9767562129351122</v>
      </c>
      <c r="D9617">
        <f t="shared" ca="1" si="452"/>
        <v>1</v>
      </c>
    </row>
    <row r="9618" spans="2:4" x14ac:dyDescent="0.2">
      <c r="B9618">
        <f t="shared" ca="1" si="450"/>
        <v>3.3373009737024004</v>
      </c>
      <c r="C9618">
        <f t="shared" ca="1" si="451"/>
        <v>8.0049082962719016</v>
      </c>
      <c r="D9618">
        <f t="shared" ca="1" si="452"/>
        <v>1</v>
      </c>
    </row>
    <row r="9619" spans="2:4" x14ac:dyDescent="0.2">
      <c r="B9619">
        <f t="shared" ca="1" si="450"/>
        <v>3.681665506836155</v>
      </c>
      <c r="C9619">
        <f t="shared" ca="1" si="451"/>
        <v>7.9999349630444634</v>
      </c>
      <c r="D9619">
        <f t="shared" ca="1" si="452"/>
        <v>1</v>
      </c>
    </row>
    <row r="9620" spans="2:4" x14ac:dyDescent="0.2">
      <c r="B9620">
        <f t="shared" ca="1" si="450"/>
        <v>2.7008072183372711</v>
      </c>
      <c r="C9620">
        <f t="shared" ca="1" si="451"/>
        <v>1.133211537080514</v>
      </c>
      <c r="D9620">
        <f t="shared" ca="1" si="452"/>
        <v>1</v>
      </c>
    </row>
    <row r="9621" spans="2:4" x14ac:dyDescent="0.2">
      <c r="B9621">
        <f t="shared" ca="1" si="450"/>
        <v>3.4395803802106153</v>
      </c>
      <c r="C9621">
        <f t="shared" ca="1" si="451"/>
        <v>11.482357049251934</v>
      </c>
      <c r="D9621">
        <f t="shared" ca="1" si="452"/>
        <v>1</v>
      </c>
    </row>
    <row r="9622" spans="2:4" x14ac:dyDescent="0.2">
      <c r="B9622">
        <f t="shared" ca="1" si="450"/>
        <v>3.9673879800891863</v>
      </c>
      <c r="C9622">
        <f t="shared" ca="1" si="451"/>
        <v>12.702500202223993</v>
      </c>
      <c r="D9622">
        <f t="shared" ca="1" si="452"/>
        <v>1</v>
      </c>
    </row>
    <row r="9623" spans="2:4" x14ac:dyDescent="0.2">
      <c r="B9623">
        <f t="shared" ca="1" si="450"/>
        <v>3.4333827584118928</v>
      </c>
      <c r="C9623">
        <f t="shared" ca="1" si="451"/>
        <v>21.775175661486884</v>
      </c>
      <c r="D9623">
        <f t="shared" ca="1" si="452"/>
        <v>0</v>
      </c>
    </row>
    <row r="9624" spans="2:4" x14ac:dyDescent="0.2">
      <c r="B9624">
        <f t="shared" ca="1" si="450"/>
        <v>4.9541622988357581</v>
      </c>
      <c r="C9624">
        <f t="shared" ca="1" si="451"/>
        <v>19.85262401174727</v>
      </c>
      <c r="D9624">
        <f t="shared" ca="1" si="452"/>
        <v>1</v>
      </c>
    </row>
    <row r="9625" spans="2:4" x14ac:dyDescent="0.2">
      <c r="B9625">
        <f t="shared" ca="1" si="450"/>
        <v>3.1236726933038002</v>
      </c>
      <c r="C9625">
        <f t="shared" ca="1" si="451"/>
        <v>6.2691836442903659</v>
      </c>
      <c r="D9625">
        <f t="shared" ca="1" si="452"/>
        <v>1</v>
      </c>
    </row>
    <row r="9626" spans="2:4" x14ac:dyDescent="0.2">
      <c r="B9626">
        <f t="shared" ca="1" si="450"/>
        <v>3.9438546836399531</v>
      </c>
      <c r="C9626">
        <f t="shared" ca="1" si="451"/>
        <v>10.018408499827352</v>
      </c>
      <c r="D9626">
        <f t="shared" ca="1" si="452"/>
        <v>1</v>
      </c>
    </row>
    <row r="9627" spans="2:4" x14ac:dyDescent="0.2">
      <c r="B9627">
        <f t="shared" ca="1" si="450"/>
        <v>3.533093452274719</v>
      </c>
      <c r="C9627">
        <f t="shared" ca="1" si="451"/>
        <v>23.012507545726681</v>
      </c>
      <c r="D9627">
        <f t="shared" ca="1" si="452"/>
        <v>0</v>
      </c>
    </row>
    <row r="9628" spans="2:4" x14ac:dyDescent="0.2">
      <c r="B9628">
        <f t="shared" ca="1" si="450"/>
        <v>4.1308586069466466</v>
      </c>
      <c r="C9628">
        <f t="shared" ca="1" si="451"/>
        <v>10.034661132176662</v>
      </c>
      <c r="D9628">
        <f t="shared" ca="1" si="452"/>
        <v>1</v>
      </c>
    </row>
    <row r="9629" spans="2:4" x14ac:dyDescent="0.2">
      <c r="B9629">
        <f t="shared" ca="1" si="450"/>
        <v>3.5862029511806419</v>
      </c>
      <c r="C9629">
        <f t="shared" ca="1" si="451"/>
        <v>8.0244507283604207</v>
      </c>
      <c r="D9629">
        <f t="shared" ca="1" si="452"/>
        <v>1</v>
      </c>
    </row>
    <row r="9630" spans="2:4" x14ac:dyDescent="0.2">
      <c r="B9630">
        <f t="shared" ca="1" si="450"/>
        <v>2.2219116629447191</v>
      </c>
      <c r="C9630">
        <f t="shared" ca="1" si="451"/>
        <v>9.0967551030738036</v>
      </c>
      <c r="D9630">
        <f t="shared" ca="1" si="452"/>
        <v>0</v>
      </c>
    </row>
    <row r="9631" spans="2:4" x14ac:dyDescent="0.2">
      <c r="B9631">
        <f t="shared" ca="1" si="450"/>
        <v>4.8420709156530375</v>
      </c>
      <c r="C9631">
        <f t="shared" ca="1" si="451"/>
        <v>7.3039892016292907</v>
      </c>
      <c r="D9631">
        <f t="shared" ca="1" si="452"/>
        <v>1</v>
      </c>
    </row>
    <row r="9632" spans="2:4" x14ac:dyDescent="0.2">
      <c r="B9632">
        <f t="shared" ca="1" si="450"/>
        <v>3.0111100679515226</v>
      </c>
      <c r="C9632">
        <f t="shared" ca="1" si="451"/>
        <v>10.280929369638759</v>
      </c>
      <c r="D9632">
        <f t="shared" ca="1" si="452"/>
        <v>0</v>
      </c>
    </row>
    <row r="9633" spans="2:4" x14ac:dyDescent="0.2">
      <c r="B9633">
        <f t="shared" ca="1" si="450"/>
        <v>4.0806281202992762</v>
      </c>
      <c r="C9633">
        <f t="shared" ca="1" si="451"/>
        <v>16.12761482864077</v>
      </c>
      <c r="D9633">
        <f t="shared" ca="1" si="452"/>
        <v>1</v>
      </c>
    </row>
    <row r="9634" spans="2:4" x14ac:dyDescent="0.2">
      <c r="B9634">
        <f t="shared" ca="1" si="450"/>
        <v>3.787580270187453</v>
      </c>
      <c r="C9634">
        <f t="shared" ca="1" si="451"/>
        <v>9.881345551082493</v>
      </c>
      <c r="D9634">
        <f t="shared" ca="1" si="452"/>
        <v>1</v>
      </c>
    </row>
    <row r="9635" spans="2:4" x14ac:dyDescent="0.2">
      <c r="B9635">
        <f t="shared" ca="1" si="450"/>
        <v>3.8085526290633185</v>
      </c>
      <c r="C9635">
        <f t="shared" ca="1" si="451"/>
        <v>8.5017114529256972</v>
      </c>
      <c r="D9635">
        <f t="shared" ca="1" si="452"/>
        <v>1</v>
      </c>
    </row>
    <row r="9636" spans="2:4" x14ac:dyDescent="0.2">
      <c r="B9636">
        <f t="shared" ca="1" si="450"/>
        <v>4.0823595984130092</v>
      </c>
      <c r="C9636">
        <f t="shared" ca="1" si="451"/>
        <v>4.8810718946672189</v>
      </c>
      <c r="D9636">
        <f t="shared" ca="1" si="452"/>
        <v>1</v>
      </c>
    </row>
    <row r="9637" spans="2:4" x14ac:dyDescent="0.2">
      <c r="B9637">
        <f t="shared" ca="1" si="450"/>
        <v>3.1671876142003033</v>
      </c>
      <c r="C9637">
        <f t="shared" ca="1" si="451"/>
        <v>4.6593128631344625</v>
      </c>
      <c r="D9637">
        <f t="shared" ca="1" si="452"/>
        <v>1</v>
      </c>
    </row>
    <row r="9638" spans="2:4" x14ac:dyDescent="0.2">
      <c r="B9638">
        <f t="shared" ca="1" si="450"/>
        <v>2.5243564083124674</v>
      </c>
      <c r="C9638">
        <f t="shared" ca="1" si="451"/>
        <v>12.997061340264397</v>
      </c>
      <c r="D9638">
        <f t="shared" ca="1" si="452"/>
        <v>0</v>
      </c>
    </row>
    <row r="9639" spans="2:4" x14ac:dyDescent="0.2">
      <c r="B9639">
        <f t="shared" ca="1" si="450"/>
        <v>4.8435478097207678</v>
      </c>
      <c r="C9639">
        <f t="shared" ca="1" si="451"/>
        <v>16.959906045507076</v>
      </c>
      <c r="D9639">
        <f t="shared" ca="1" si="452"/>
        <v>1</v>
      </c>
    </row>
    <row r="9640" spans="2:4" x14ac:dyDescent="0.2">
      <c r="B9640">
        <f t="shared" ca="1" si="450"/>
        <v>3.839811618800625</v>
      </c>
      <c r="C9640">
        <f t="shared" ca="1" si="451"/>
        <v>13.552035236369257</v>
      </c>
      <c r="D9640">
        <f t="shared" ca="1" si="452"/>
        <v>1</v>
      </c>
    </row>
    <row r="9641" spans="2:4" x14ac:dyDescent="0.2">
      <c r="B9641">
        <f t="shared" ca="1" si="450"/>
        <v>3.8140318128099517</v>
      </c>
      <c r="C9641">
        <f t="shared" ca="1" si="451"/>
        <v>7.2849093128725002</v>
      </c>
      <c r="D9641">
        <f t="shared" ca="1" si="452"/>
        <v>1</v>
      </c>
    </row>
    <row r="9642" spans="2:4" x14ac:dyDescent="0.2">
      <c r="B9642">
        <f t="shared" ca="1" si="450"/>
        <v>4.0760110314175355</v>
      </c>
      <c r="C9642">
        <f t="shared" ca="1" si="451"/>
        <v>5.9334762122483564</v>
      </c>
      <c r="D9642">
        <f t="shared" ca="1" si="452"/>
        <v>1</v>
      </c>
    </row>
    <row r="9643" spans="2:4" x14ac:dyDescent="0.2">
      <c r="B9643">
        <f t="shared" ca="1" si="450"/>
        <v>3.8599860795004144</v>
      </c>
      <c r="C9643">
        <f t="shared" ca="1" si="451"/>
        <v>20.109284816902676</v>
      </c>
      <c r="D9643">
        <f t="shared" ca="1" si="452"/>
        <v>0</v>
      </c>
    </row>
    <row r="9644" spans="2:4" x14ac:dyDescent="0.2">
      <c r="B9644">
        <f t="shared" ca="1" si="450"/>
        <v>2.8862238521793637</v>
      </c>
      <c r="C9644">
        <f t="shared" ca="1" si="451"/>
        <v>24.347775443192425</v>
      </c>
      <c r="D9644">
        <f t="shared" ca="1" si="452"/>
        <v>0</v>
      </c>
    </row>
    <row r="9645" spans="2:4" x14ac:dyDescent="0.2">
      <c r="B9645">
        <f t="shared" ca="1" si="450"/>
        <v>3.4557642271980646</v>
      </c>
      <c r="C9645">
        <f t="shared" ca="1" si="451"/>
        <v>1.9479118776415034</v>
      </c>
      <c r="D9645">
        <f t="shared" ca="1" si="452"/>
        <v>1</v>
      </c>
    </row>
    <row r="9646" spans="2:4" x14ac:dyDescent="0.2">
      <c r="B9646">
        <f t="shared" ca="1" si="450"/>
        <v>3.8171794017724721</v>
      </c>
      <c r="C9646">
        <f t="shared" ca="1" si="451"/>
        <v>23.758212893784652</v>
      </c>
      <c r="D9646">
        <f t="shared" ca="1" si="452"/>
        <v>0</v>
      </c>
    </row>
    <row r="9647" spans="2:4" x14ac:dyDescent="0.2">
      <c r="B9647">
        <f t="shared" ca="1" si="450"/>
        <v>3.1409222591089474</v>
      </c>
      <c r="C9647">
        <f t="shared" ca="1" si="451"/>
        <v>16.184604364966535</v>
      </c>
      <c r="D9647">
        <f t="shared" ca="1" si="452"/>
        <v>0</v>
      </c>
    </row>
    <row r="9648" spans="2:4" x14ac:dyDescent="0.2">
      <c r="B9648">
        <f t="shared" ca="1" si="450"/>
        <v>3.5694619859501913</v>
      </c>
      <c r="C9648">
        <f t="shared" ca="1" si="451"/>
        <v>17.029492245359137</v>
      </c>
      <c r="D9648">
        <f t="shared" ca="1" si="452"/>
        <v>0</v>
      </c>
    </row>
    <row r="9649" spans="2:4" x14ac:dyDescent="0.2">
      <c r="B9649">
        <f t="shared" ca="1" si="450"/>
        <v>4.869853040367957</v>
      </c>
      <c r="C9649">
        <f t="shared" ca="1" si="451"/>
        <v>12.512028715905876</v>
      </c>
      <c r="D9649">
        <f t="shared" ca="1" si="452"/>
        <v>1</v>
      </c>
    </row>
    <row r="9650" spans="2:4" x14ac:dyDescent="0.2">
      <c r="B9650">
        <f t="shared" ca="1" si="450"/>
        <v>4.3201179810778587</v>
      </c>
      <c r="C9650">
        <f t="shared" ca="1" si="451"/>
        <v>22.53039700260268</v>
      </c>
      <c r="D9650">
        <f t="shared" ca="1" si="452"/>
        <v>0</v>
      </c>
    </row>
    <row r="9651" spans="2:4" x14ac:dyDescent="0.2">
      <c r="B9651">
        <f t="shared" ca="1" si="450"/>
        <v>3.1015868391901575</v>
      </c>
      <c r="C9651">
        <f t="shared" ca="1" si="451"/>
        <v>10.307336346908938</v>
      </c>
      <c r="D9651">
        <f t="shared" ca="1" si="452"/>
        <v>0</v>
      </c>
    </row>
    <row r="9652" spans="2:4" x14ac:dyDescent="0.2">
      <c r="B9652">
        <f t="shared" ca="1" si="450"/>
        <v>3.9264369756645854</v>
      </c>
      <c r="C9652">
        <f t="shared" ca="1" si="451"/>
        <v>8.5309310587508396</v>
      </c>
      <c r="D9652">
        <f t="shared" ca="1" si="452"/>
        <v>1</v>
      </c>
    </row>
    <row r="9653" spans="2:4" x14ac:dyDescent="0.2">
      <c r="B9653">
        <f t="shared" ca="1" si="450"/>
        <v>3.3897865628850461</v>
      </c>
      <c r="C9653">
        <f t="shared" ca="1" si="451"/>
        <v>20.045718173158392</v>
      </c>
      <c r="D9653">
        <f t="shared" ca="1" si="452"/>
        <v>0</v>
      </c>
    </row>
    <row r="9654" spans="2:4" x14ac:dyDescent="0.2">
      <c r="B9654">
        <f t="shared" ca="1" si="450"/>
        <v>2.3082954923027152</v>
      </c>
      <c r="C9654">
        <f t="shared" ca="1" si="451"/>
        <v>12.081023833749441</v>
      </c>
      <c r="D9654">
        <f t="shared" ca="1" si="452"/>
        <v>0</v>
      </c>
    </row>
    <row r="9655" spans="2:4" x14ac:dyDescent="0.2">
      <c r="B9655">
        <f t="shared" ca="1" si="450"/>
        <v>2.9483786061357904</v>
      </c>
      <c r="C9655">
        <f t="shared" ca="1" si="451"/>
        <v>1.1806763674868492</v>
      </c>
      <c r="D9655">
        <f t="shared" ca="1" si="452"/>
        <v>1</v>
      </c>
    </row>
    <row r="9656" spans="2:4" x14ac:dyDescent="0.2">
      <c r="B9656">
        <f t="shared" ca="1" si="450"/>
        <v>3.3400635008226356</v>
      </c>
      <c r="C9656">
        <f t="shared" ca="1" si="451"/>
        <v>16.803075426846444</v>
      </c>
      <c r="D9656">
        <f t="shared" ca="1" si="452"/>
        <v>0</v>
      </c>
    </row>
    <row r="9657" spans="2:4" x14ac:dyDescent="0.2">
      <c r="B9657">
        <f t="shared" ca="1" si="450"/>
        <v>2.5226573388620941</v>
      </c>
      <c r="C9657">
        <f t="shared" ca="1" si="451"/>
        <v>5.971963481060885</v>
      </c>
      <c r="D9657">
        <f t="shared" ca="1" si="452"/>
        <v>1</v>
      </c>
    </row>
    <row r="9658" spans="2:4" x14ac:dyDescent="0.2">
      <c r="B9658">
        <f t="shared" ca="1" si="450"/>
        <v>2.4939343050709772</v>
      </c>
      <c r="C9658">
        <f t="shared" ca="1" si="451"/>
        <v>12.074890605271445</v>
      </c>
      <c r="D9658">
        <f t="shared" ca="1" si="452"/>
        <v>0</v>
      </c>
    </row>
    <row r="9659" spans="2:4" x14ac:dyDescent="0.2">
      <c r="B9659">
        <f t="shared" ca="1" si="450"/>
        <v>4.6144018711143477</v>
      </c>
      <c r="C9659">
        <f t="shared" ca="1" si="451"/>
        <v>11.76543915358562</v>
      </c>
      <c r="D9659">
        <f t="shared" ca="1" si="452"/>
        <v>1</v>
      </c>
    </row>
    <row r="9660" spans="2:4" x14ac:dyDescent="0.2">
      <c r="B9660">
        <f t="shared" ca="1" si="450"/>
        <v>3.2802730507848259</v>
      </c>
      <c r="C9660">
        <f t="shared" ca="1" si="451"/>
        <v>24.524746594550535</v>
      </c>
      <c r="D9660">
        <f t="shared" ca="1" si="452"/>
        <v>0</v>
      </c>
    </row>
    <row r="9661" spans="2:4" x14ac:dyDescent="0.2">
      <c r="B9661">
        <f t="shared" ca="1" si="450"/>
        <v>4.5484811248363179</v>
      </c>
      <c r="C9661">
        <f t="shared" ca="1" si="451"/>
        <v>2.273833826154084</v>
      </c>
      <c r="D9661">
        <f t="shared" ca="1" si="452"/>
        <v>1</v>
      </c>
    </row>
    <row r="9662" spans="2:4" x14ac:dyDescent="0.2">
      <c r="B9662">
        <f t="shared" ca="1" si="450"/>
        <v>2.7044864492121174</v>
      </c>
      <c r="C9662">
        <f t="shared" ca="1" si="451"/>
        <v>16.969237503841907</v>
      </c>
      <c r="D9662">
        <f t="shared" ca="1" si="452"/>
        <v>0</v>
      </c>
    </row>
    <row r="9663" spans="2:4" x14ac:dyDescent="0.2">
      <c r="B9663">
        <f t="shared" ca="1" si="450"/>
        <v>2.4694416271943043</v>
      </c>
      <c r="C9663">
        <f t="shared" ca="1" si="451"/>
        <v>10.360210688172716</v>
      </c>
      <c r="D9663">
        <f t="shared" ca="1" si="452"/>
        <v>0</v>
      </c>
    </row>
    <row r="9664" spans="2:4" x14ac:dyDescent="0.2">
      <c r="B9664">
        <f t="shared" ca="1" si="450"/>
        <v>2.7870874925850382</v>
      </c>
      <c r="C9664">
        <f t="shared" ca="1" si="451"/>
        <v>11.785807504751164</v>
      </c>
      <c r="D9664">
        <f t="shared" ca="1" si="452"/>
        <v>0</v>
      </c>
    </row>
    <row r="9665" spans="2:4" x14ac:dyDescent="0.2">
      <c r="B9665">
        <f t="shared" ca="1" si="450"/>
        <v>4.2773397193238232</v>
      </c>
      <c r="C9665">
        <f t="shared" ca="1" si="451"/>
        <v>24.772546235669406</v>
      </c>
      <c r="D9665">
        <f t="shared" ca="1" si="452"/>
        <v>0</v>
      </c>
    </row>
    <row r="9666" spans="2:4" x14ac:dyDescent="0.2">
      <c r="B9666">
        <f t="shared" ca="1" si="450"/>
        <v>3.056306876956048</v>
      </c>
      <c r="C9666">
        <f t="shared" ca="1" si="451"/>
        <v>20.442541121285188</v>
      </c>
      <c r="D9666">
        <f t="shared" ca="1" si="452"/>
        <v>0</v>
      </c>
    </row>
    <row r="9667" spans="2:4" x14ac:dyDescent="0.2">
      <c r="B9667">
        <f t="shared" ca="1" si="450"/>
        <v>3.8404195494167084</v>
      </c>
      <c r="C9667">
        <f t="shared" ca="1" si="451"/>
        <v>23.768384773822127</v>
      </c>
      <c r="D9667">
        <f t="shared" ca="1" si="452"/>
        <v>0</v>
      </c>
    </row>
    <row r="9668" spans="2:4" x14ac:dyDescent="0.2">
      <c r="B9668">
        <f t="shared" ca="1" si="450"/>
        <v>4.5379491743010156</v>
      </c>
      <c r="C9668">
        <f t="shared" ca="1" si="451"/>
        <v>5.8088495594718097</v>
      </c>
      <c r="D9668">
        <f t="shared" ca="1" si="452"/>
        <v>1</v>
      </c>
    </row>
    <row r="9669" spans="2:4" x14ac:dyDescent="0.2">
      <c r="B9669">
        <f t="shared" ca="1" si="450"/>
        <v>4.8403408813182605</v>
      </c>
      <c r="C9669">
        <f t="shared" ca="1" si="451"/>
        <v>8.3286407008340202</v>
      </c>
      <c r="D9669">
        <f t="shared" ca="1" si="452"/>
        <v>1</v>
      </c>
    </row>
    <row r="9670" spans="2:4" x14ac:dyDescent="0.2">
      <c r="B9670">
        <f t="shared" ca="1" si="450"/>
        <v>4.4690211737807148</v>
      </c>
      <c r="C9670">
        <f t="shared" ca="1" si="451"/>
        <v>19.886772556789776</v>
      </c>
      <c r="D9670">
        <f t="shared" ca="1" si="452"/>
        <v>1</v>
      </c>
    </row>
    <row r="9671" spans="2:4" x14ac:dyDescent="0.2">
      <c r="B9671">
        <f t="shared" ca="1" si="450"/>
        <v>2.8592624794849049</v>
      </c>
      <c r="C9671">
        <f t="shared" ca="1" si="451"/>
        <v>11.270385998536542</v>
      </c>
      <c r="D9671">
        <f t="shared" ca="1" si="452"/>
        <v>0</v>
      </c>
    </row>
    <row r="9672" spans="2:4" x14ac:dyDescent="0.2">
      <c r="B9672">
        <f t="shared" ca="1" si="450"/>
        <v>2.8389313092644839</v>
      </c>
      <c r="C9672">
        <f t="shared" ca="1" si="451"/>
        <v>17.011293262780175</v>
      </c>
      <c r="D9672">
        <f t="shared" ca="1" si="452"/>
        <v>0</v>
      </c>
    </row>
    <row r="9673" spans="2:4" x14ac:dyDescent="0.2">
      <c r="B9673">
        <f t="shared" ca="1" si="450"/>
        <v>3.347528035367108</v>
      </c>
      <c r="C9673">
        <f t="shared" ca="1" si="451"/>
        <v>19.065989032832935</v>
      </c>
      <c r="D9673">
        <f t="shared" ca="1" si="452"/>
        <v>0</v>
      </c>
    </row>
    <row r="9674" spans="2:4" x14ac:dyDescent="0.2">
      <c r="B9674">
        <f t="shared" ref="B9674:B9737" ca="1" si="453">RAND()*3+$C$5</f>
        <v>3.132622814212275</v>
      </c>
      <c r="C9674">
        <f t="shared" ref="C9674:C9737" ca="1" si="454">RAND()*($C$6^2)</f>
        <v>6.9169327686411899</v>
      </c>
      <c r="D9674">
        <f t="shared" ref="D9674:D9737" ca="1" si="455">IF(C9674&lt;B9674^2,1,0)</f>
        <v>1</v>
      </c>
    </row>
    <row r="9675" spans="2:4" x14ac:dyDescent="0.2">
      <c r="B9675">
        <f t="shared" ca="1" si="453"/>
        <v>2.082637820772852</v>
      </c>
      <c r="C9675">
        <f t="shared" ca="1" si="454"/>
        <v>17.094790538574436</v>
      </c>
      <c r="D9675">
        <f t="shared" ca="1" si="455"/>
        <v>0</v>
      </c>
    </row>
    <row r="9676" spans="2:4" x14ac:dyDescent="0.2">
      <c r="B9676">
        <f t="shared" ca="1" si="453"/>
        <v>3.5367428779882824</v>
      </c>
      <c r="C9676">
        <f t="shared" ca="1" si="454"/>
        <v>19.385640030863165</v>
      </c>
      <c r="D9676">
        <f t="shared" ca="1" si="455"/>
        <v>0</v>
      </c>
    </row>
    <row r="9677" spans="2:4" x14ac:dyDescent="0.2">
      <c r="B9677">
        <f t="shared" ca="1" si="453"/>
        <v>2.7567613093285752</v>
      </c>
      <c r="C9677">
        <f t="shared" ca="1" si="454"/>
        <v>15.758832982055976</v>
      </c>
      <c r="D9677">
        <f t="shared" ca="1" si="455"/>
        <v>0</v>
      </c>
    </row>
    <row r="9678" spans="2:4" x14ac:dyDescent="0.2">
      <c r="B9678">
        <f t="shared" ca="1" si="453"/>
        <v>3.9516247642732796</v>
      </c>
      <c r="C9678">
        <f t="shared" ca="1" si="454"/>
        <v>7.8294723209256398</v>
      </c>
      <c r="D9678">
        <f t="shared" ca="1" si="455"/>
        <v>1</v>
      </c>
    </row>
    <row r="9679" spans="2:4" x14ac:dyDescent="0.2">
      <c r="B9679">
        <f t="shared" ca="1" si="453"/>
        <v>3.3551711391850687</v>
      </c>
      <c r="C9679">
        <f t="shared" ca="1" si="454"/>
        <v>12.344475515321379</v>
      </c>
      <c r="D9679">
        <f t="shared" ca="1" si="455"/>
        <v>0</v>
      </c>
    </row>
    <row r="9680" spans="2:4" x14ac:dyDescent="0.2">
      <c r="B9680">
        <f t="shared" ca="1" si="453"/>
        <v>2.4974454690734409</v>
      </c>
      <c r="C9680">
        <f t="shared" ca="1" si="454"/>
        <v>18.867303649542183</v>
      </c>
      <c r="D9680">
        <f t="shared" ca="1" si="455"/>
        <v>0</v>
      </c>
    </row>
    <row r="9681" spans="2:4" x14ac:dyDescent="0.2">
      <c r="B9681">
        <f t="shared" ca="1" si="453"/>
        <v>3.8722780252867324</v>
      </c>
      <c r="C9681">
        <f t="shared" ca="1" si="454"/>
        <v>10.863290104621202</v>
      </c>
      <c r="D9681">
        <f t="shared" ca="1" si="455"/>
        <v>1</v>
      </c>
    </row>
    <row r="9682" spans="2:4" x14ac:dyDescent="0.2">
      <c r="B9682">
        <f t="shared" ca="1" si="453"/>
        <v>2.3479291511412557</v>
      </c>
      <c r="C9682">
        <f t="shared" ca="1" si="454"/>
        <v>21.950343930182868</v>
      </c>
      <c r="D9682">
        <f t="shared" ca="1" si="455"/>
        <v>0</v>
      </c>
    </row>
    <row r="9683" spans="2:4" x14ac:dyDescent="0.2">
      <c r="B9683">
        <f t="shared" ca="1" si="453"/>
        <v>3.15111696648286</v>
      </c>
      <c r="C9683">
        <f t="shared" ca="1" si="454"/>
        <v>21.309254655821341</v>
      </c>
      <c r="D9683">
        <f t="shared" ca="1" si="455"/>
        <v>0</v>
      </c>
    </row>
    <row r="9684" spans="2:4" x14ac:dyDescent="0.2">
      <c r="B9684">
        <f t="shared" ca="1" si="453"/>
        <v>2.9006029423495816</v>
      </c>
      <c r="C9684">
        <f t="shared" ca="1" si="454"/>
        <v>3.4278824787695283</v>
      </c>
      <c r="D9684">
        <f t="shared" ca="1" si="455"/>
        <v>1</v>
      </c>
    </row>
    <row r="9685" spans="2:4" x14ac:dyDescent="0.2">
      <c r="B9685">
        <f t="shared" ca="1" si="453"/>
        <v>4.4743018951602522</v>
      </c>
      <c r="C9685">
        <f t="shared" ca="1" si="454"/>
        <v>9.0715014389510014</v>
      </c>
      <c r="D9685">
        <f t="shared" ca="1" si="455"/>
        <v>1</v>
      </c>
    </row>
    <row r="9686" spans="2:4" x14ac:dyDescent="0.2">
      <c r="B9686">
        <f t="shared" ca="1" si="453"/>
        <v>2.642431181631133</v>
      </c>
      <c r="C9686">
        <f t="shared" ca="1" si="454"/>
        <v>14.799842030119862</v>
      </c>
      <c r="D9686">
        <f t="shared" ca="1" si="455"/>
        <v>0</v>
      </c>
    </row>
    <row r="9687" spans="2:4" x14ac:dyDescent="0.2">
      <c r="B9687">
        <f t="shared" ca="1" si="453"/>
        <v>4.0371536986062395</v>
      </c>
      <c r="C9687">
        <f t="shared" ca="1" si="454"/>
        <v>19.128354275345437</v>
      </c>
      <c r="D9687">
        <f t="shared" ca="1" si="455"/>
        <v>0</v>
      </c>
    </row>
    <row r="9688" spans="2:4" x14ac:dyDescent="0.2">
      <c r="B9688">
        <f t="shared" ca="1" si="453"/>
        <v>4.1564751777841495</v>
      </c>
      <c r="C9688">
        <f t="shared" ca="1" si="454"/>
        <v>1.1482567487647839</v>
      </c>
      <c r="D9688">
        <f t="shared" ca="1" si="455"/>
        <v>1</v>
      </c>
    </row>
    <row r="9689" spans="2:4" x14ac:dyDescent="0.2">
      <c r="B9689">
        <f t="shared" ca="1" si="453"/>
        <v>3.2475389241982322</v>
      </c>
      <c r="C9689">
        <f t="shared" ca="1" si="454"/>
        <v>2.5827819508057432</v>
      </c>
      <c r="D9689">
        <f t="shared" ca="1" si="455"/>
        <v>1</v>
      </c>
    </row>
    <row r="9690" spans="2:4" x14ac:dyDescent="0.2">
      <c r="B9690">
        <f t="shared" ca="1" si="453"/>
        <v>4.1241045750704819</v>
      </c>
      <c r="C9690">
        <f t="shared" ca="1" si="454"/>
        <v>18.046048689255432</v>
      </c>
      <c r="D9690">
        <f t="shared" ca="1" si="455"/>
        <v>0</v>
      </c>
    </row>
    <row r="9691" spans="2:4" x14ac:dyDescent="0.2">
      <c r="B9691">
        <f t="shared" ca="1" si="453"/>
        <v>4.2610540634235097</v>
      </c>
      <c r="C9691">
        <f t="shared" ca="1" si="454"/>
        <v>21.098519828221377</v>
      </c>
      <c r="D9691">
        <f t="shared" ca="1" si="455"/>
        <v>0</v>
      </c>
    </row>
    <row r="9692" spans="2:4" x14ac:dyDescent="0.2">
      <c r="B9692">
        <f t="shared" ca="1" si="453"/>
        <v>4.2636570619108074</v>
      </c>
      <c r="C9692">
        <f t="shared" ca="1" si="454"/>
        <v>7.7169482941682164</v>
      </c>
      <c r="D9692">
        <f t="shared" ca="1" si="455"/>
        <v>1</v>
      </c>
    </row>
    <row r="9693" spans="2:4" x14ac:dyDescent="0.2">
      <c r="B9693">
        <f t="shared" ca="1" si="453"/>
        <v>4.6772271994533909</v>
      </c>
      <c r="C9693">
        <f t="shared" ca="1" si="454"/>
        <v>23.077010626555744</v>
      </c>
      <c r="D9693">
        <f t="shared" ca="1" si="455"/>
        <v>0</v>
      </c>
    </row>
    <row r="9694" spans="2:4" x14ac:dyDescent="0.2">
      <c r="B9694">
        <f t="shared" ca="1" si="453"/>
        <v>3.6883855787655397</v>
      </c>
      <c r="C9694">
        <f t="shared" ca="1" si="454"/>
        <v>10.443774875758164</v>
      </c>
      <c r="D9694">
        <f t="shared" ca="1" si="455"/>
        <v>1</v>
      </c>
    </row>
    <row r="9695" spans="2:4" x14ac:dyDescent="0.2">
      <c r="B9695">
        <f t="shared" ca="1" si="453"/>
        <v>2.998515342297825</v>
      </c>
      <c r="C9695">
        <f t="shared" ca="1" si="454"/>
        <v>9.1163868881103109</v>
      </c>
      <c r="D9695">
        <f t="shared" ca="1" si="455"/>
        <v>0</v>
      </c>
    </row>
    <row r="9696" spans="2:4" x14ac:dyDescent="0.2">
      <c r="B9696">
        <f t="shared" ca="1" si="453"/>
        <v>3.2144176681051424</v>
      </c>
      <c r="C9696">
        <f t="shared" ca="1" si="454"/>
        <v>17.841800870910323</v>
      </c>
      <c r="D9696">
        <f t="shared" ca="1" si="455"/>
        <v>0</v>
      </c>
    </row>
    <row r="9697" spans="2:4" x14ac:dyDescent="0.2">
      <c r="B9697">
        <f t="shared" ca="1" si="453"/>
        <v>4.3090309981913375</v>
      </c>
      <c r="C9697">
        <f t="shared" ca="1" si="454"/>
        <v>21.528791110060201</v>
      </c>
      <c r="D9697">
        <f t="shared" ca="1" si="455"/>
        <v>0</v>
      </c>
    </row>
    <row r="9698" spans="2:4" x14ac:dyDescent="0.2">
      <c r="B9698">
        <f t="shared" ca="1" si="453"/>
        <v>4.003212364607835</v>
      </c>
      <c r="C9698">
        <f t="shared" ca="1" si="454"/>
        <v>15.667673845354191</v>
      </c>
      <c r="D9698">
        <f t="shared" ca="1" si="455"/>
        <v>1</v>
      </c>
    </row>
    <row r="9699" spans="2:4" x14ac:dyDescent="0.2">
      <c r="B9699">
        <f t="shared" ca="1" si="453"/>
        <v>2.3532530234445015</v>
      </c>
      <c r="C9699">
        <f t="shared" ca="1" si="454"/>
        <v>2.8107712009922263</v>
      </c>
      <c r="D9699">
        <f t="shared" ca="1" si="455"/>
        <v>1</v>
      </c>
    </row>
    <row r="9700" spans="2:4" x14ac:dyDescent="0.2">
      <c r="B9700">
        <f t="shared" ca="1" si="453"/>
        <v>3.070458282654092</v>
      </c>
      <c r="C9700">
        <f t="shared" ca="1" si="454"/>
        <v>16.157374784618874</v>
      </c>
      <c r="D9700">
        <f t="shared" ca="1" si="455"/>
        <v>0</v>
      </c>
    </row>
    <row r="9701" spans="2:4" x14ac:dyDescent="0.2">
      <c r="B9701">
        <f t="shared" ca="1" si="453"/>
        <v>3.3640627924309321</v>
      </c>
      <c r="C9701">
        <f t="shared" ca="1" si="454"/>
        <v>4.1196697617417426</v>
      </c>
      <c r="D9701">
        <f t="shared" ca="1" si="455"/>
        <v>1</v>
      </c>
    </row>
    <row r="9702" spans="2:4" x14ac:dyDescent="0.2">
      <c r="B9702">
        <f t="shared" ca="1" si="453"/>
        <v>3.7854519500716175</v>
      </c>
      <c r="C9702">
        <f t="shared" ca="1" si="454"/>
        <v>5.9997335525946518</v>
      </c>
      <c r="D9702">
        <f t="shared" ca="1" si="455"/>
        <v>1</v>
      </c>
    </row>
    <row r="9703" spans="2:4" x14ac:dyDescent="0.2">
      <c r="B9703">
        <f t="shared" ca="1" si="453"/>
        <v>2.0839666169183912</v>
      </c>
      <c r="C9703">
        <f t="shared" ca="1" si="454"/>
        <v>23.212475282380403</v>
      </c>
      <c r="D9703">
        <f t="shared" ca="1" si="455"/>
        <v>0</v>
      </c>
    </row>
    <row r="9704" spans="2:4" x14ac:dyDescent="0.2">
      <c r="B9704">
        <f t="shared" ca="1" si="453"/>
        <v>3.1837398850621588</v>
      </c>
      <c r="C9704">
        <f t="shared" ca="1" si="454"/>
        <v>12.953971909903569</v>
      </c>
      <c r="D9704">
        <f t="shared" ca="1" si="455"/>
        <v>0</v>
      </c>
    </row>
    <row r="9705" spans="2:4" x14ac:dyDescent="0.2">
      <c r="B9705">
        <f t="shared" ca="1" si="453"/>
        <v>2.6876520533711048</v>
      </c>
      <c r="C9705">
        <f t="shared" ca="1" si="454"/>
        <v>17.610783853848574</v>
      </c>
      <c r="D9705">
        <f t="shared" ca="1" si="455"/>
        <v>0</v>
      </c>
    </row>
    <row r="9706" spans="2:4" x14ac:dyDescent="0.2">
      <c r="B9706">
        <f t="shared" ca="1" si="453"/>
        <v>3.8049012991139843</v>
      </c>
      <c r="C9706">
        <f t="shared" ca="1" si="454"/>
        <v>9.3142912109643738</v>
      </c>
      <c r="D9706">
        <f t="shared" ca="1" si="455"/>
        <v>1</v>
      </c>
    </row>
    <row r="9707" spans="2:4" x14ac:dyDescent="0.2">
      <c r="B9707">
        <f t="shared" ca="1" si="453"/>
        <v>2.7417358331384802</v>
      </c>
      <c r="C9707">
        <f t="shared" ca="1" si="454"/>
        <v>1.1209012678275065</v>
      </c>
      <c r="D9707">
        <f t="shared" ca="1" si="455"/>
        <v>1</v>
      </c>
    </row>
    <row r="9708" spans="2:4" x14ac:dyDescent="0.2">
      <c r="B9708">
        <f t="shared" ca="1" si="453"/>
        <v>2.5965982876689671</v>
      </c>
      <c r="C9708">
        <f t="shared" ca="1" si="454"/>
        <v>13.567063750487121</v>
      </c>
      <c r="D9708">
        <f t="shared" ca="1" si="455"/>
        <v>0</v>
      </c>
    </row>
    <row r="9709" spans="2:4" x14ac:dyDescent="0.2">
      <c r="B9709">
        <f t="shared" ca="1" si="453"/>
        <v>2.9311541193947304</v>
      </c>
      <c r="C9709">
        <f t="shared" ca="1" si="454"/>
        <v>12.625417650908984</v>
      </c>
      <c r="D9709">
        <f t="shared" ca="1" si="455"/>
        <v>0</v>
      </c>
    </row>
    <row r="9710" spans="2:4" x14ac:dyDescent="0.2">
      <c r="B9710">
        <f t="shared" ca="1" si="453"/>
        <v>3.9792302695399604</v>
      </c>
      <c r="C9710">
        <f t="shared" ca="1" si="454"/>
        <v>11.968078218409959</v>
      </c>
      <c r="D9710">
        <f t="shared" ca="1" si="455"/>
        <v>1</v>
      </c>
    </row>
    <row r="9711" spans="2:4" x14ac:dyDescent="0.2">
      <c r="B9711">
        <f t="shared" ca="1" si="453"/>
        <v>4.9791615605629485</v>
      </c>
      <c r="C9711">
        <f t="shared" ca="1" si="454"/>
        <v>21.558724538850573</v>
      </c>
      <c r="D9711">
        <f t="shared" ca="1" si="455"/>
        <v>1</v>
      </c>
    </row>
    <row r="9712" spans="2:4" x14ac:dyDescent="0.2">
      <c r="B9712">
        <f t="shared" ca="1" si="453"/>
        <v>4.964127944550782</v>
      </c>
      <c r="C9712">
        <f t="shared" ca="1" si="454"/>
        <v>5.8648711921068273</v>
      </c>
      <c r="D9712">
        <f t="shared" ca="1" si="455"/>
        <v>1</v>
      </c>
    </row>
    <row r="9713" spans="2:4" x14ac:dyDescent="0.2">
      <c r="B9713">
        <f t="shared" ca="1" si="453"/>
        <v>3.9477793452575307</v>
      </c>
      <c r="C9713">
        <f t="shared" ca="1" si="454"/>
        <v>22.423562205470574</v>
      </c>
      <c r="D9713">
        <f t="shared" ca="1" si="455"/>
        <v>0</v>
      </c>
    </row>
    <row r="9714" spans="2:4" x14ac:dyDescent="0.2">
      <c r="B9714">
        <f t="shared" ca="1" si="453"/>
        <v>2.5083168666702003</v>
      </c>
      <c r="C9714">
        <f t="shared" ca="1" si="454"/>
        <v>24.327272769944294</v>
      </c>
      <c r="D9714">
        <f t="shared" ca="1" si="455"/>
        <v>0</v>
      </c>
    </row>
    <row r="9715" spans="2:4" x14ac:dyDescent="0.2">
      <c r="B9715">
        <f t="shared" ca="1" si="453"/>
        <v>4.4260698569634416</v>
      </c>
      <c r="C9715">
        <f t="shared" ca="1" si="454"/>
        <v>17.516051031980155</v>
      </c>
      <c r="D9715">
        <f t="shared" ca="1" si="455"/>
        <v>1</v>
      </c>
    </row>
    <row r="9716" spans="2:4" x14ac:dyDescent="0.2">
      <c r="B9716">
        <f t="shared" ca="1" si="453"/>
        <v>3.1504249815088796</v>
      </c>
      <c r="C9716">
        <f t="shared" ca="1" si="454"/>
        <v>6.6774798884160766</v>
      </c>
      <c r="D9716">
        <f t="shared" ca="1" si="455"/>
        <v>1</v>
      </c>
    </row>
    <row r="9717" spans="2:4" x14ac:dyDescent="0.2">
      <c r="B9717">
        <f t="shared" ca="1" si="453"/>
        <v>2.0842864018457883</v>
      </c>
      <c r="C9717">
        <f t="shared" ca="1" si="454"/>
        <v>18.44157517715799</v>
      </c>
      <c r="D9717">
        <f t="shared" ca="1" si="455"/>
        <v>0</v>
      </c>
    </row>
    <row r="9718" spans="2:4" x14ac:dyDescent="0.2">
      <c r="B9718">
        <f t="shared" ca="1" si="453"/>
        <v>3.258369740351116</v>
      </c>
      <c r="C9718">
        <f t="shared" ca="1" si="454"/>
        <v>3.9588471507760681</v>
      </c>
      <c r="D9718">
        <f t="shared" ca="1" si="455"/>
        <v>1</v>
      </c>
    </row>
    <row r="9719" spans="2:4" x14ac:dyDescent="0.2">
      <c r="B9719">
        <f t="shared" ca="1" si="453"/>
        <v>3.2502158550802758</v>
      </c>
      <c r="C9719">
        <f t="shared" ca="1" si="454"/>
        <v>2.1514379623262245</v>
      </c>
      <c r="D9719">
        <f t="shared" ca="1" si="455"/>
        <v>1</v>
      </c>
    </row>
    <row r="9720" spans="2:4" x14ac:dyDescent="0.2">
      <c r="B9720">
        <f t="shared" ca="1" si="453"/>
        <v>3.2243896450886416</v>
      </c>
      <c r="C9720">
        <f t="shared" ca="1" si="454"/>
        <v>22.534331216945723</v>
      </c>
      <c r="D9720">
        <f t="shared" ca="1" si="455"/>
        <v>0</v>
      </c>
    </row>
    <row r="9721" spans="2:4" x14ac:dyDescent="0.2">
      <c r="B9721">
        <f t="shared" ca="1" si="453"/>
        <v>3.1672228490999403</v>
      </c>
      <c r="C9721">
        <f t="shared" ca="1" si="454"/>
        <v>14.547844568373797</v>
      </c>
      <c r="D9721">
        <f t="shared" ca="1" si="455"/>
        <v>0</v>
      </c>
    </row>
    <row r="9722" spans="2:4" x14ac:dyDescent="0.2">
      <c r="B9722">
        <f t="shared" ca="1" si="453"/>
        <v>2.4492812284801468</v>
      </c>
      <c r="C9722">
        <f t="shared" ca="1" si="454"/>
        <v>24.409860745858648</v>
      </c>
      <c r="D9722">
        <f t="shared" ca="1" si="455"/>
        <v>0</v>
      </c>
    </row>
    <row r="9723" spans="2:4" x14ac:dyDescent="0.2">
      <c r="B9723">
        <f t="shared" ca="1" si="453"/>
        <v>4.8719376708248152</v>
      </c>
      <c r="C9723">
        <f t="shared" ca="1" si="454"/>
        <v>13.524505080145349</v>
      </c>
      <c r="D9723">
        <f t="shared" ca="1" si="455"/>
        <v>1</v>
      </c>
    </row>
    <row r="9724" spans="2:4" x14ac:dyDescent="0.2">
      <c r="B9724">
        <f t="shared" ca="1" si="453"/>
        <v>4.4582618249748052</v>
      </c>
      <c r="C9724">
        <f t="shared" ca="1" si="454"/>
        <v>20.404646249130945</v>
      </c>
      <c r="D9724">
        <f t="shared" ca="1" si="455"/>
        <v>0</v>
      </c>
    </row>
    <row r="9725" spans="2:4" x14ac:dyDescent="0.2">
      <c r="B9725">
        <f t="shared" ca="1" si="453"/>
        <v>4.3405988702989564</v>
      </c>
      <c r="C9725">
        <f t="shared" ca="1" si="454"/>
        <v>2.9051426374618328</v>
      </c>
      <c r="D9725">
        <f t="shared" ca="1" si="455"/>
        <v>1</v>
      </c>
    </row>
    <row r="9726" spans="2:4" x14ac:dyDescent="0.2">
      <c r="B9726">
        <f t="shared" ca="1" si="453"/>
        <v>2.3237153405254194</v>
      </c>
      <c r="C9726">
        <f t="shared" ca="1" si="454"/>
        <v>23.890734231715776</v>
      </c>
      <c r="D9726">
        <f t="shared" ca="1" si="455"/>
        <v>0</v>
      </c>
    </row>
    <row r="9727" spans="2:4" x14ac:dyDescent="0.2">
      <c r="B9727">
        <f t="shared" ca="1" si="453"/>
        <v>4.3368204248887468</v>
      </c>
      <c r="C9727">
        <f t="shared" ca="1" si="454"/>
        <v>2.7648853097050896E-2</v>
      </c>
      <c r="D9727">
        <f t="shared" ca="1" si="455"/>
        <v>1</v>
      </c>
    </row>
    <row r="9728" spans="2:4" x14ac:dyDescent="0.2">
      <c r="B9728">
        <f t="shared" ca="1" si="453"/>
        <v>4.853015601807968</v>
      </c>
      <c r="C9728">
        <f t="shared" ca="1" si="454"/>
        <v>4.5733968891596426</v>
      </c>
      <c r="D9728">
        <f t="shared" ca="1" si="455"/>
        <v>1</v>
      </c>
    </row>
    <row r="9729" spans="2:4" x14ac:dyDescent="0.2">
      <c r="B9729">
        <f t="shared" ca="1" si="453"/>
        <v>3.2461918816663835</v>
      </c>
      <c r="C9729">
        <f t="shared" ca="1" si="454"/>
        <v>24.77913889315662</v>
      </c>
      <c r="D9729">
        <f t="shared" ca="1" si="455"/>
        <v>0</v>
      </c>
    </row>
    <row r="9730" spans="2:4" x14ac:dyDescent="0.2">
      <c r="B9730">
        <f t="shared" ca="1" si="453"/>
        <v>2.0145441590658999</v>
      </c>
      <c r="C9730">
        <f t="shared" ca="1" si="454"/>
        <v>17.924015293918572</v>
      </c>
      <c r="D9730">
        <f t="shared" ca="1" si="455"/>
        <v>0</v>
      </c>
    </row>
    <row r="9731" spans="2:4" x14ac:dyDescent="0.2">
      <c r="B9731">
        <f t="shared" ca="1" si="453"/>
        <v>4.890584369065837</v>
      </c>
      <c r="C9731">
        <f t="shared" ca="1" si="454"/>
        <v>24.05551816141487</v>
      </c>
      <c r="D9731">
        <f t="shared" ca="1" si="455"/>
        <v>0</v>
      </c>
    </row>
    <row r="9732" spans="2:4" x14ac:dyDescent="0.2">
      <c r="B9732">
        <f t="shared" ca="1" si="453"/>
        <v>4.2868225866065721</v>
      </c>
      <c r="C9732">
        <f t="shared" ca="1" si="454"/>
        <v>21.312875381600733</v>
      </c>
      <c r="D9732">
        <f t="shared" ca="1" si="455"/>
        <v>0</v>
      </c>
    </row>
    <row r="9733" spans="2:4" x14ac:dyDescent="0.2">
      <c r="B9733">
        <f t="shared" ca="1" si="453"/>
        <v>3.4878277729706566</v>
      </c>
      <c r="C9733">
        <f t="shared" ca="1" si="454"/>
        <v>12.264510070861444</v>
      </c>
      <c r="D9733">
        <f t="shared" ca="1" si="455"/>
        <v>0</v>
      </c>
    </row>
    <row r="9734" spans="2:4" x14ac:dyDescent="0.2">
      <c r="B9734">
        <f t="shared" ca="1" si="453"/>
        <v>2.1999105317541758</v>
      </c>
      <c r="C9734">
        <f t="shared" ca="1" si="454"/>
        <v>19.514948177098368</v>
      </c>
      <c r="D9734">
        <f t="shared" ca="1" si="455"/>
        <v>0</v>
      </c>
    </row>
    <row r="9735" spans="2:4" x14ac:dyDescent="0.2">
      <c r="B9735">
        <f t="shared" ca="1" si="453"/>
        <v>3.4515208897458454</v>
      </c>
      <c r="C9735">
        <f t="shared" ca="1" si="454"/>
        <v>10.558819676497979</v>
      </c>
      <c r="D9735">
        <f t="shared" ca="1" si="455"/>
        <v>1</v>
      </c>
    </row>
    <row r="9736" spans="2:4" x14ac:dyDescent="0.2">
      <c r="B9736">
        <f t="shared" ca="1" si="453"/>
        <v>4.6700532187010584</v>
      </c>
      <c r="C9736">
        <f t="shared" ca="1" si="454"/>
        <v>12.417912670732118</v>
      </c>
      <c r="D9736">
        <f t="shared" ca="1" si="455"/>
        <v>1</v>
      </c>
    </row>
    <row r="9737" spans="2:4" x14ac:dyDescent="0.2">
      <c r="B9737">
        <f t="shared" ca="1" si="453"/>
        <v>3.4392769239244911</v>
      </c>
      <c r="C9737">
        <f t="shared" ca="1" si="454"/>
        <v>13.288602517158091</v>
      </c>
      <c r="D9737">
        <f t="shared" ca="1" si="455"/>
        <v>0</v>
      </c>
    </row>
    <row r="9738" spans="2:4" x14ac:dyDescent="0.2">
      <c r="B9738">
        <f t="shared" ref="B9738:B9801" ca="1" si="456">RAND()*3+$C$5</f>
        <v>3.7917581886369862</v>
      </c>
      <c r="C9738">
        <f t="shared" ref="C9738:C9801" ca="1" si="457">RAND()*($C$6^2)</f>
        <v>8.6261195050098411</v>
      </c>
      <c r="D9738">
        <f t="shared" ref="D9738:D9801" ca="1" si="458">IF(C9738&lt;B9738^2,1,0)</f>
        <v>1</v>
      </c>
    </row>
    <row r="9739" spans="2:4" x14ac:dyDescent="0.2">
      <c r="B9739">
        <f t="shared" ca="1" si="456"/>
        <v>2.8043987015131684</v>
      </c>
      <c r="C9739">
        <f t="shared" ca="1" si="457"/>
        <v>12.509314705980612</v>
      </c>
      <c r="D9739">
        <f t="shared" ca="1" si="458"/>
        <v>0</v>
      </c>
    </row>
    <row r="9740" spans="2:4" x14ac:dyDescent="0.2">
      <c r="B9740">
        <f t="shared" ca="1" si="456"/>
        <v>2.4330821929678588</v>
      </c>
      <c r="C9740">
        <f t="shared" ca="1" si="457"/>
        <v>21.011771593398105</v>
      </c>
      <c r="D9740">
        <f t="shared" ca="1" si="458"/>
        <v>0</v>
      </c>
    </row>
    <row r="9741" spans="2:4" x14ac:dyDescent="0.2">
      <c r="B9741">
        <f t="shared" ca="1" si="456"/>
        <v>2.1435523419799667</v>
      </c>
      <c r="C9741">
        <f t="shared" ca="1" si="457"/>
        <v>15.736286321929422</v>
      </c>
      <c r="D9741">
        <f t="shared" ca="1" si="458"/>
        <v>0</v>
      </c>
    </row>
    <row r="9742" spans="2:4" x14ac:dyDescent="0.2">
      <c r="B9742">
        <f t="shared" ca="1" si="456"/>
        <v>3.1195869768192077</v>
      </c>
      <c r="C9742">
        <f t="shared" ca="1" si="457"/>
        <v>23.7356868715224</v>
      </c>
      <c r="D9742">
        <f t="shared" ca="1" si="458"/>
        <v>0</v>
      </c>
    </row>
    <row r="9743" spans="2:4" x14ac:dyDescent="0.2">
      <c r="B9743">
        <f t="shared" ca="1" si="456"/>
        <v>3.4261781982949251</v>
      </c>
      <c r="C9743">
        <f t="shared" ca="1" si="457"/>
        <v>15.688934634988675</v>
      </c>
      <c r="D9743">
        <f t="shared" ca="1" si="458"/>
        <v>0</v>
      </c>
    </row>
    <row r="9744" spans="2:4" x14ac:dyDescent="0.2">
      <c r="B9744">
        <f t="shared" ca="1" si="456"/>
        <v>4.0638214998938462</v>
      </c>
      <c r="C9744">
        <f t="shared" ca="1" si="457"/>
        <v>11.147651340734424</v>
      </c>
      <c r="D9744">
        <f t="shared" ca="1" si="458"/>
        <v>1</v>
      </c>
    </row>
    <row r="9745" spans="2:4" x14ac:dyDescent="0.2">
      <c r="B9745">
        <f t="shared" ca="1" si="456"/>
        <v>4.1516206010425964</v>
      </c>
      <c r="C9745">
        <f t="shared" ca="1" si="457"/>
        <v>12.601377152925473</v>
      </c>
      <c r="D9745">
        <f t="shared" ca="1" si="458"/>
        <v>1</v>
      </c>
    </row>
    <row r="9746" spans="2:4" x14ac:dyDescent="0.2">
      <c r="B9746">
        <f t="shared" ca="1" si="456"/>
        <v>2.3126259783392262</v>
      </c>
      <c r="C9746">
        <f t="shared" ca="1" si="457"/>
        <v>17.964087363269943</v>
      </c>
      <c r="D9746">
        <f t="shared" ca="1" si="458"/>
        <v>0</v>
      </c>
    </row>
    <row r="9747" spans="2:4" x14ac:dyDescent="0.2">
      <c r="B9747">
        <f t="shared" ca="1" si="456"/>
        <v>2.6856776925736559</v>
      </c>
      <c r="C9747">
        <f t="shared" ca="1" si="457"/>
        <v>10.422938955135534</v>
      </c>
      <c r="D9747">
        <f t="shared" ca="1" si="458"/>
        <v>0</v>
      </c>
    </row>
    <row r="9748" spans="2:4" x14ac:dyDescent="0.2">
      <c r="B9748">
        <f t="shared" ca="1" si="456"/>
        <v>2.2175252576181963</v>
      </c>
      <c r="C9748">
        <f t="shared" ca="1" si="457"/>
        <v>10.817081265530911</v>
      </c>
      <c r="D9748">
        <f t="shared" ca="1" si="458"/>
        <v>0</v>
      </c>
    </row>
    <row r="9749" spans="2:4" x14ac:dyDescent="0.2">
      <c r="B9749">
        <f t="shared" ca="1" si="456"/>
        <v>3.0987949121441627</v>
      </c>
      <c r="C9749">
        <f t="shared" ca="1" si="457"/>
        <v>23.034310879297376</v>
      </c>
      <c r="D9749">
        <f t="shared" ca="1" si="458"/>
        <v>0</v>
      </c>
    </row>
    <row r="9750" spans="2:4" x14ac:dyDescent="0.2">
      <c r="B9750">
        <f t="shared" ca="1" si="456"/>
        <v>3.9388813579930946</v>
      </c>
      <c r="C9750">
        <f t="shared" ca="1" si="457"/>
        <v>10.880048423630184</v>
      </c>
      <c r="D9750">
        <f t="shared" ca="1" si="458"/>
        <v>1</v>
      </c>
    </row>
    <row r="9751" spans="2:4" x14ac:dyDescent="0.2">
      <c r="B9751">
        <f t="shared" ca="1" si="456"/>
        <v>4.3778946102173082</v>
      </c>
      <c r="C9751">
        <f t="shared" ca="1" si="457"/>
        <v>1.4722269478904786</v>
      </c>
      <c r="D9751">
        <f t="shared" ca="1" si="458"/>
        <v>1</v>
      </c>
    </row>
    <row r="9752" spans="2:4" x14ac:dyDescent="0.2">
      <c r="B9752">
        <f t="shared" ca="1" si="456"/>
        <v>4.8543742196292463</v>
      </c>
      <c r="C9752">
        <f t="shared" ca="1" si="457"/>
        <v>18.153630350913687</v>
      </c>
      <c r="D9752">
        <f t="shared" ca="1" si="458"/>
        <v>1</v>
      </c>
    </row>
    <row r="9753" spans="2:4" x14ac:dyDescent="0.2">
      <c r="B9753">
        <f t="shared" ca="1" si="456"/>
        <v>4.2237568521721602</v>
      </c>
      <c r="C9753">
        <f t="shared" ca="1" si="457"/>
        <v>14.718868995107732</v>
      </c>
      <c r="D9753">
        <f t="shared" ca="1" si="458"/>
        <v>1</v>
      </c>
    </row>
    <row r="9754" spans="2:4" x14ac:dyDescent="0.2">
      <c r="B9754">
        <f t="shared" ca="1" si="456"/>
        <v>2.5458791173864554</v>
      </c>
      <c r="C9754">
        <f t="shared" ca="1" si="457"/>
        <v>12.778459734353492</v>
      </c>
      <c r="D9754">
        <f t="shared" ca="1" si="458"/>
        <v>0</v>
      </c>
    </row>
    <row r="9755" spans="2:4" x14ac:dyDescent="0.2">
      <c r="B9755">
        <f t="shared" ca="1" si="456"/>
        <v>2.2183019779598867</v>
      </c>
      <c r="C9755">
        <f t="shared" ca="1" si="457"/>
        <v>12.744084654168505</v>
      </c>
      <c r="D9755">
        <f t="shared" ca="1" si="458"/>
        <v>0</v>
      </c>
    </row>
    <row r="9756" spans="2:4" x14ac:dyDescent="0.2">
      <c r="B9756">
        <f t="shared" ca="1" si="456"/>
        <v>2.6517984119377496</v>
      </c>
      <c r="C9756">
        <f t="shared" ca="1" si="457"/>
        <v>16.294298908636613</v>
      </c>
      <c r="D9756">
        <f t="shared" ca="1" si="458"/>
        <v>0</v>
      </c>
    </row>
    <row r="9757" spans="2:4" x14ac:dyDescent="0.2">
      <c r="B9757">
        <f t="shared" ca="1" si="456"/>
        <v>2.5457247536027623</v>
      </c>
      <c r="C9757">
        <f t="shared" ca="1" si="457"/>
        <v>6.2180138384702017</v>
      </c>
      <c r="D9757">
        <f t="shared" ca="1" si="458"/>
        <v>1</v>
      </c>
    </row>
    <row r="9758" spans="2:4" x14ac:dyDescent="0.2">
      <c r="B9758">
        <f t="shared" ca="1" si="456"/>
        <v>2.0403561794333376</v>
      </c>
      <c r="C9758">
        <f t="shared" ca="1" si="457"/>
        <v>6.6703755200372115</v>
      </c>
      <c r="D9758">
        <f t="shared" ca="1" si="458"/>
        <v>0</v>
      </c>
    </row>
    <row r="9759" spans="2:4" x14ac:dyDescent="0.2">
      <c r="B9759">
        <f t="shared" ca="1" si="456"/>
        <v>2.659929598447663</v>
      </c>
      <c r="C9759">
        <f t="shared" ca="1" si="457"/>
        <v>22.168683295521809</v>
      </c>
      <c r="D9759">
        <f t="shared" ca="1" si="458"/>
        <v>0</v>
      </c>
    </row>
    <row r="9760" spans="2:4" x14ac:dyDescent="0.2">
      <c r="B9760">
        <f t="shared" ca="1" si="456"/>
        <v>3.193343365066486</v>
      </c>
      <c r="C9760">
        <f t="shared" ca="1" si="457"/>
        <v>2.7120403261831463</v>
      </c>
      <c r="D9760">
        <f t="shared" ca="1" si="458"/>
        <v>1</v>
      </c>
    </row>
    <row r="9761" spans="2:4" x14ac:dyDescent="0.2">
      <c r="B9761">
        <f t="shared" ca="1" si="456"/>
        <v>2.8171095885518893</v>
      </c>
      <c r="C9761">
        <f t="shared" ca="1" si="457"/>
        <v>18.020683286013853</v>
      </c>
      <c r="D9761">
        <f t="shared" ca="1" si="458"/>
        <v>0</v>
      </c>
    </row>
    <row r="9762" spans="2:4" x14ac:dyDescent="0.2">
      <c r="B9762">
        <f t="shared" ca="1" si="456"/>
        <v>4.7861183166424928</v>
      </c>
      <c r="C9762">
        <f t="shared" ca="1" si="457"/>
        <v>21.382164707251107</v>
      </c>
      <c r="D9762">
        <f t="shared" ca="1" si="458"/>
        <v>1</v>
      </c>
    </row>
    <row r="9763" spans="2:4" x14ac:dyDescent="0.2">
      <c r="B9763">
        <f t="shared" ca="1" si="456"/>
        <v>2.4555212023079327</v>
      </c>
      <c r="C9763">
        <f t="shared" ca="1" si="457"/>
        <v>23.789130286998098</v>
      </c>
      <c r="D9763">
        <f t="shared" ca="1" si="458"/>
        <v>0</v>
      </c>
    </row>
    <row r="9764" spans="2:4" x14ac:dyDescent="0.2">
      <c r="B9764">
        <f t="shared" ca="1" si="456"/>
        <v>3.2314424751112893</v>
      </c>
      <c r="C9764">
        <f t="shared" ca="1" si="457"/>
        <v>19.157049590434845</v>
      </c>
      <c r="D9764">
        <f t="shared" ca="1" si="458"/>
        <v>0</v>
      </c>
    </row>
    <row r="9765" spans="2:4" x14ac:dyDescent="0.2">
      <c r="B9765">
        <f t="shared" ca="1" si="456"/>
        <v>3.4180588917601522</v>
      </c>
      <c r="C9765">
        <f t="shared" ca="1" si="457"/>
        <v>1.0878443377015268</v>
      </c>
      <c r="D9765">
        <f t="shared" ca="1" si="458"/>
        <v>1</v>
      </c>
    </row>
    <row r="9766" spans="2:4" x14ac:dyDescent="0.2">
      <c r="B9766">
        <f t="shared" ca="1" si="456"/>
        <v>4.1766487244139459</v>
      </c>
      <c r="C9766">
        <f t="shared" ca="1" si="457"/>
        <v>5.0077407224146357</v>
      </c>
      <c r="D9766">
        <f t="shared" ca="1" si="458"/>
        <v>1</v>
      </c>
    </row>
    <row r="9767" spans="2:4" x14ac:dyDescent="0.2">
      <c r="B9767">
        <f t="shared" ca="1" si="456"/>
        <v>4.0084566204524741</v>
      </c>
      <c r="C9767">
        <f t="shared" ca="1" si="457"/>
        <v>9.7122005841840018</v>
      </c>
      <c r="D9767">
        <f t="shared" ca="1" si="458"/>
        <v>1</v>
      </c>
    </row>
    <row r="9768" spans="2:4" x14ac:dyDescent="0.2">
      <c r="B9768">
        <f t="shared" ca="1" si="456"/>
        <v>4.6641370478051831</v>
      </c>
      <c r="C9768">
        <f t="shared" ca="1" si="457"/>
        <v>20.811603798468635</v>
      </c>
      <c r="D9768">
        <f t="shared" ca="1" si="458"/>
        <v>1</v>
      </c>
    </row>
    <row r="9769" spans="2:4" x14ac:dyDescent="0.2">
      <c r="B9769">
        <f t="shared" ca="1" si="456"/>
        <v>4.3516172152167618</v>
      </c>
      <c r="C9769">
        <f t="shared" ca="1" si="457"/>
        <v>17.168660503473077</v>
      </c>
      <c r="D9769">
        <f t="shared" ca="1" si="458"/>
        <v>1</v>
      </c>
    </row>
    <row r="9770" spans="2:4" x14ac:dyDescent="0.2">
      <c r="B9770">
        <f t="shared" ca="1" si="456"/>
        <v>2.6718958405866093</v>
      </c>
      <c r="C9770">
        <f t="shared" ca="1" si="457"/>
        <v>11.628294671380877</v>
      </c>
      <c r="D9770">
        <f t="shared" ca="1" si="458"/>
        <v>0</v>
      </c>
    </row>
    <row r="9771" spans="2:4" x14ac:dyDescent="0.2">
      <c r="B9771">
        <f t="shared" ca="1" si="456"/>
        <v>3.9536867643483289</v>
      </c>
      <c r="C9771">
        <f t="shared" ca="1" si="457"/>
        <v>6.7418948480778367</v>
      </c>
      <c r="D9771">
        <f t="shared" ca="1" si="458"/>
        <v>1</v>
      </c>
    </row>
    <row r="9772" spans="2:4" x14ac:dyDescent="0.2">
      <c r="B9772">
        <f t="shared" ca="1" si="456"/>
        <v>3.1826192036892986</v>
      </c>
      <c r="C9772">
        <f t="shared" ca="1" si="457"/>
        <v>17.67510362574032</v>
      </c>
      <c r="D9772">
        <f t="shared" ca="1" si="458"/>
        <v>0</v>
      </c>
    </row>
    <row r="9773" spans="2:4" x14ac:dyDescent="0.2">
      <c r="B9773">
        <f t="shared" ca="1" si="456"/>
        <v>4.0689308894038838</v>
      </c>
      <c r="C9773">
        <f t="shared" ca="1" si="457"/>
        <v>2.3664677831778</v>
      </c>
      <c r="D9773">
        <f t="shared" ca="1" si="458"/>
        <v>1</v>
      </c>
    </row>
    <row r="9774" spans="2:4" x14ac:dyDescent="0.2">
      <c r="B9774">
        <f t="shared" ca="1" si="456"/>
        <v>4.7243174647668873</v>
      </c>
      <c r="C9774">
        <f t="shared" ca="1" si="457"/>
        <v>12.345701439984836</v>
      </c>
      <c r="D9774">
        <f t="shared" ca="1" si="458"/>
        <v>1</v>
      </c>
    </row>
    <row r="9775" spans="2:4" x14ac:dyDescent="0.2">
      <c r="B9775">
        <f t="shared" ca="1" si="456"/>
        <v>2.1508519700366744</v>
      </c>
      <c r="C9775">
        <f t="shared" ca="1" si="457"/>
        <v>18.379617549210675</v>
      </c>
      <c r="D9775">
        <f t="shared" ca="1" si="458"/>
        <v>0</v>
      </c>
    </row>
    <row r="9776" spans="2:4" x14ac:dyDescent="0.2">
      <c r="B9776">
        <f t="shared" ca="1" si="456"/>
        <v>2.2298122894092272</v>
      </c>
      <c r="C9776">
        <f t="shared" ca="1" si="457"/>
        <v>13.657106355802645</v>
      </c>
      <c r="D9776">
        <f t="shared" ca="1" si="458"/>
        <v>0</v>
      </c>
    </row>
    <row r="9777" spans="2:4" x14ac:dyDescent="0.2">
      <c r="B9777">
        <f t="shared" ca="1" si="456"/>
        <v>2.0589838719802542</v>
      </c>
      <c r="C9777">
        <f t="shared" ca="1" si="457"/>
        <v>12.308345958904029</v>
      </c>
      <c r="D9777">
        <f t="shared" ca="1" si="458"/>
        <v>0</v>
      </c>
    </row>
    <row r="9778" spans="2:4" x14ac:dyDescent="0.2">
      <c r="B9778">
        <f t="shared" ca="1" si="456"/>
        <v>3.0036726681175399</v>
      </c>
      <c r="C9778">
        <f t="shared" ca="1" si="457"/>
        <v>19.264165646842667</v>
      </c>
      <c r="D9778">
        <f t="shared" ca="1" si="458"/>
        <v>0</v>
      </c>
    </row>
    <row r="9779" spans="2:4" x14ac:dyDescent="0.2">
      <c r="B9779">
        <f t="shared" ca="1" si="456"/>
        <v>3.1048214669936209</v>
      </c>
      <c r="C9779">
        <f t="shared" ca="1" si="457"/>
        <v>23.415427210035638</v>
      </c>
      <c r="D9779">
        <f t="shared" ca="1" si="458"/>
        <v>0</v>
      </c>
    </row>
    <row r="9780" spans="2:4" x14ac:dyDescent="0.2">
      <c r="B9780">
        <f t="shared" ca="1" si="456"/>
        <v>4.7737971536950337</v>
      </c>
      <c r="C9780">
        <f t="shared" ca="1" si="457"/>
        <v>1.904784216469424</v>
      </c>
      <c r="D9780">
        <f t="shared" ca="1" si="458"/>
        <v>1</v>
      </c>
    </row>
    <row r="9781" spans="2:4" x14ac:dyDescent="0.2">
      <c r="B9781">
        <f t="shared" ca="1" si="456"/>
        <v>4.4694787243566214</v>
      </c>
      <c r="C9781">
        <f t="shared" ca="1" si="457"/>
        <v>2.5480631973395509</v>
      </c>
      <c r="D9781">
        <f t="shared" ca="1" si="458"/>
        <v>1</v>
      </c>
    </row>
    <row r="9782" spans="2:4" x14ac:dyDescent="0.2">
      <c r="B9782">
        <f t="shared" ca="1" si="456"/>
        <v>3.462660801584005</v>
      </c>
      <c r="C9782">
        <f t="shared" ca="1" si="457"/>
        <v>7.7929697198602819</v>
      </c>
      <c r="D9782">
        <f t="shared" ca="1" si="458"/>
        <v>1</v>
      </c>
    </row>
    <row r="9783" spans="2:4" x14ac:dyDescent="0.2">
      <c r="B9783">
        <f t="shared" ca="1" si="456"/>
        <v>3.2516256725349324</v>
      </c>
      <c r="C9783">
        <f t="shared" ca="1" si="457"/>
        <v>6.3558313831484856</v>
      </c>
      <c r="D9783">
        <f t="shared" ca="1" si="458"/>
        <v>1</v>
      </c>
    </row>
    <row r="9784" spans="2:4" x14ac:dyDescent="0.2">
      <c r="B9784">
        <f t="shared" ca="1" si="456"/>
        <v>4.9567234167864864</v>
      </c>
      <c r="C9784">
        <f t="shared" ca="1" si="457"/>
        <v>15.833810698870385</v>
      </c>
      <c r="D9784">
        <f t="shared" ca="1" si="458"/>
        <v>1</v>
      </c>
    </row>
    <row r="9785" spans="2:4" x14ac:dyDescent="0.2">
      <c r="B9785">
        <f t="shared" ca="1" si="456"/>
        <v>3.4001990316184054</v>
      </c>
      <c r="C9785">
        <f t="shared" ca="1" si="457"/>
        <v>1.2646687477126357</v>
      </c>
      <c r="D9785">
        <f t="shared" ca="1" si="458"/>
        <v>1</v>
      </c>
    </row>
    <row r="9786" spans="2:4" x14ac:dyDescent="0.2">
      <c r="B9786">
        <f t="shared" ca="1" si="456"/>
        <v>2.76230202995428</v>
      </c>
      <c r="C9786">
        <f t="shared" ca="1" si="457"/>
        <v>6.6371139047528782</v>
      </c>
      <c r="D9786">
        <f t="shared" ca="1" si="458"/>
        <v>1</v>
      </c>
    </row>
    <row r="9787" spans="2:4" x14ac:dyDescent="0.2">
      <c r="B9787">
        <f t="shared" ca="1" si="456"/>
        <v>3.5702622237394483</v>
      </c>
      <c r="C9787">
        <f t="shared" ca="1" si="457"/>
        <v>21.582176418594507</v>
      </c>
      <c r="D9787">
        <f t="shared" ca="1" si="458"/>
        <v>0</v>
      </c>
    </row>
    <row r="9788" spans="2:4" x14ac:dyDescent="0.2">
      <c r="B9788">
        <f t="shared" ca="1" si="456"/>
        <v>3.6186137109426531</v>
      </c>
      <c r="C9788">
        <f t="shared" ca="1" si="457"/>
        <v>18.822103118439294</v>
      </c>
      <c r="D9788">
        <f t="shared" ca="1" si="458"/>
        <v>0</v>
      </c>
    </row>
    <row r="9789" spans="2:4" x14ac:dyDescent="0.2">
      <c r="B9789">
        <f t="shared" ca="1" si="456"/>
        <v>2.6945750190247009</v>
      </c>
      <c r="C9789">
        <f t="shared" ca="1" si="457"/>
        <v>9.0059841251583919</v>
      </c>
      <c r="D9789">
        <f t="shared" ca="1" si="458"/>
        <v>0</v>
      </c>
    </row>
    <row r="9790" spans="2:4" x14ac:dyDescent="0.2">
      <c r="B9790">
        <f t="shared" ca="1" si="456"/>
        <v>4.4263802970622255</v>
      </c>
      <c r="C9790">
        <f t="shared" ca="1" si="457"/>
        <v>24.473491865833523</v>
      </c>
      <c r="D9790">
        <f t="shared" ca="1" si="458"/>
        <v>0</v>
      </c>
    </row>
    <row r="9791" spans="2:4" x14ac:dyDescent="0.2">
      <c r="B9791">
        <f t="shared" ca="1" si="456"/>
        <v>2.8344639542065337</v>
      </c>
      <c r="C9791">
        <f t="shared" ca="1" si="457"/>
        <v>2.3206725136995039</v>
      </c>
      <c r="D9791">
        <f t="shared" ca="1" si="458"/>
        <v>1</v>
      </c>
    </row>
    <row r="9792" spans="2:4" x14ac:dyDescent="0.2">
      <c r="B9792">
        <f t="shared" ca="1" si="456"/>
        <v>4.0886762012260052</v>
      </c>
      <c r="C9792">
        <f t="shared" ca="1" si="457"/>
        <v>2.6554488308407147</v>
      </c>
      <c r="D9792">
        <f t="shared" ca="1" si="458"/>
        <v>1</v>
      </c>
    </row>
    <row r="9793" spans="2:4" x14ac:dyDescent="0.2">
      <c r="B9793">
        <f t="shared" ca="1" si="456"/>
        <v>2.0684485184235797</v>
      </c>
      <c r="C9793">
        <f t="shared" ca="1" si="457"/>
        <v>7.0079467076411577</v>
      </c>
      <c r="D9793">
        <f t="shared" ca="1" si="458"/>
        <v>0</v>
      </c>
    </row>
    <row r="9794" spans="2:4" x14ac:dyDescent="0.2">
      <c r="B9794">
        <f t="shared" ca="1" si="456"/>
        <v>3.1587380101865503</v>
      </c>
      <c r="C9794">
        <f t="shared" ca="1" si="457"/>
        <v>13.635762080199147</v>
      </c>
      <c r="D9794">
        <f t="shared" ca="1" si="458"/>
        <v>0</v>
      </c>
    </row>
    <row r="9795" spans="2:4" x14ac:dyDescent="0.2">
      <c r="B9795">
        <f t="shared" ca="1" si="456"/>
        <v>3.3783995658443304</v>
      </c>
      <c r="C9795">
        <f t="shared" ca="1" si="457"/>
        <v>22.672969278327255</v>
      </c>
      <c r="D9795">
        <f t="shared" ca="1" si="458"/>
        <v>0</v>
      </c>
    </row>
    <row r="9796" spans="2:4" x14ac:dyDescent="0.2">
      <c r="B9796">
        <f t="shared" ca="1" si="456"/>
        <v>2.1168372284575989</v>
      </c>
      <c r="C9796">
        <f t="shared" ca="1" si="457"/>
        <v>0.61183157894505735</v>
      </c>
      <c r="D9796">
        <f t="shared" ca="1" si="458"/>
        <v>1</v>
      </c>
    </row>
    <row r="9797" spans="2:4" x14ac:dyDescent="0.2">
      <c r="B9797">
        <f t="shared" ca="1" si="456"/>
        <v>4.3670761293589351</v>
      </c>
      <c r="C9797">
        <f t="shared" ca="1" si="457"/>
        <v>6.7772231664553315</v>
      </c>
      <c r="D9797">
        <f t="shared" ca="1" si="458"/>
        <v>1</v>
      </c>
    </row>
    <row r="9798" spans="2:4" x14ac:dyDescent="0.2">
      <c r="B9798">
        <f t="shared" ca="1" si="456"/>
        <v>2.3978408897557184</v>
      </c>
      <c r="C9798">
        <f t="shared" ca="1" si="457"/>
        <v>6.9590473235143611</v>
      </c>
      <c r="D9798">
        <f t="shared" ca="1" si="458"/>
        <v>0</v>
      </c>
    </row>
    <row r="9799" spans="2:4" x14ac:dyDescent="0.2">
      <c r="B9799">
        <f t="shared" ca="1" si="456"/>
        <v>4.6373828198071507</v>
      </c>
      <c r="C9799">
        <f t="shared" ca="1" si="457"/>
        <v>21.731137860679897</v>
      </c>
      <c r="D9799">
        <f t="shared" ca="1" si="458"/>
        <v>0</v>
      </c>
    </row>
    <row r="9800" spans="2:4" x14ac:dyDescent="0.2">
      <c r="B9800">
        <f t="shared" ca="1" si="456"/>
        <v>2.0075021204805785</v>
      </c>
      <c r="C9800">
        <f t="shared" ca="1" si="457"/>
        <v>14.702963259564033</v>
      </c>
      <c r="D9800">
        <f t="shared" ca="1" si="458"/>
        <v>0</v>
      </c>
    </row>
    <row r="9801" spans="2:4" x14ac:dyDescent="0.2">
      <c r="B9801">
        <f t="shared" ca="1" si="456"/>
        <v>4.2471637036879919</v>
      </c>
      <c r="C9801">
        <f t="shared" ca="1" si="457"/>
        <v>21.13354630637453</v>
      </c>
      <c r="D9801">
        <f t="shared" ca="1" si="458"/>
        <v>0</v>
      </c>
    </row>
    <row r="9802" spans="2:4" x14ac:dyDescent="0.2">
      <c r="B9802">
        <f t="shared" ref="B9802:B9865" ca="1" si="459">RAND()*3+$C$5</f>
        <v>4.712497275704095</v>
      </c>
      <c r="C9802">
        <f t="shared" ref="C9802:C9865" ca="1" si="460">RAND()*($C$6^2)</f>
        <v>22.816782714679494</v>
      </c>
      <c r="D9802">
        <f t="shared" ref="D9802:D9865" ca="1" si="461">IF(C9802&lt;B9802^2,1,0)</f>
        <v>0</v>
      </c>
    </row>
    <row r="9803" spans="2:4" x14ac:dyDescent="0.2">
      <c r="B9803">
        <f t="shared" ca="1" si="459"/>
        <v>2.4023690091812711</v>
      </c>
      <c r="C9803">
        <f t="shared" ca="1" si="460"/>
        <v>3.2956180133231427</v>
      </c>
      <c r="D9803">
        <f t="shared" ca="1" si="461"/>
        <v>1</v>
      </c>
    </row>
    <row r="9804" spans="2:4" x14ac:dyDescent="0.2">
      <c r="B9804">
        <f t="shared" ca="1" si="459"/>
        <v>3.7488378077134232</v>
      </c>
      <c r="C9804">
        <f t="shared" ca="1" si="460"/>
        <v>13.204698884533576</v>
      </c>
      <c r="D9804">
        <f t="shared" ca="1" si="461"/>
        <v>1</v>
      </c>
    </row>
    <row r="9805" spans="2:4" x14ac:dyDescent="0.2">
      <c r="B9805">
        <f t="shared" ca="1" si="459"/>
        <v>2.443201495083454</v>
      </c>
      <c r="C9805">
        <f t="shared" ca="1" si="460"/>
        <v>9.2787787663011905</v>
      </c>
      <c r="D9805">
        <f t="shared" ca="1" si="461"/>
        <v>0</v>
      </c>
    </row>
    <row r="9806" spans="2:4" x14ac:dyDescent="0.2">
      <c r="B9806">
        <f t="shared" ca="1" si="459"/>
        <v>3.4226026318010332</v>
      </c>
      <c r="C9806">
        <f t="shared" ca="1" si="460"/>
        <v>17.696532462402441</v>
      </c>
      <c r="D9806">
        <f t="shared" ca="1" si="461"/>
        <v>0</v>
      </c>
    </row>
    <row r="9807" spans="2:4" x14ac:dyDescent="0.2">
      <c r="B9807">
        <f t="shared" ca="1" si="459"/>
        <v>3.2692282457878066</v>
      </c>
      <c r="C9807">
        <f t="shared" ca="1" si="460"/>
        <v>1.922696933673812</v>
      </c>
      <c r="D9807">
        <f t="shared" ca="1" si="461"/>
        <v>1</v>
      </c>
    </row>
    <row r="9808" spans="2:4" x14ac:dyDescent="0.2">
      <c r="B9808">
        <f t="shared" ca="1" si="459"/>
        <v>4.4210976894907281</v>
      </c>
      <c r="C9808">
        <f t="shared" ca="1" si="460"/>
        <v>15.803579082331803</v>
      </c>
      <c r="D9808">
        <f t="shared" ca="1" si="461"/>
        <v>1</v>
      </c>
    </row>
    <row r="9809" spans="2:4" x14ac:dyDescent="0.2">
      <c r="B9809">
        <f t="shared" ca="1" si="459"/>
        <v>4.1482280371897851</v>
      </c>
      <c r="C9809">
        <f t="shared" ca="1" si="460"/>
        <v>8.042524775059837</v>
      </c>
      <c r="D9809">
        <f t="shared" ca="1" si="461"/>
        <v>1</v>
      </c>
    </row>
    <row r="9810" spans="2:4" x14ac:dyDescent="0.2">
      <c r="B9810">
        <f t="shared" ca="1" si="459"/>
        <v>3.776911743891409</v>
      </c>
      <c r="C9810">
        <f t="shared" ca="1" si="460"/>
        <v>0.91181834249889071</v>
      </c>
      <c r="D9810">
        <f t="shared" ca="1" si="461"/>
        <v>1</v>
      </c>
    </row>
    <row r="9811" spans="2:4" x14ac:dyDescent="0.2">
      <c r="B9811">
        <f t="shared" ca="1" si="459"/>
        <v>3.6069025980590244</v>
      </c>
      <c r="C9811">
        <f t="shared" ca="1" si="460"/>
        <v>13.391453212460819</v>
      </c>
      <c r="D9811">
        <f t="shared" ca="1" si="461"/>
        <v>0</v>
      </c>
    </row>
    <row r="9812" spans="2:4" x14ac:dyDescent="0.2">
      <c r="B9812">
        <f t="shared" ca="1" si="459"/>
        <v>4.1480873156808844</v>
      </c>
      <c r="C9812">
        <f t="shared" ca="1" si="460"/>
        <v>22.375836120084593</v>
      </c>
      <c r="D9812">
        <f t="shared" ca="1" si="461"/>
        <v>0</v>
      </c>
    </row>
    <row r="9813" spans="2:4" x14ac:dyDescent="0.2">
      <c r="B9813">
        <f t="shared" ca="1" si="459"/>
        <v>3.579045927688238</v>
      </c>
      <c r="C9813">
        <f t="shared" ca="1" si="460"/>
        <v>1.96324837074911</v>
      </c>
      <c r="D9813">
        <f t="shared" ca="1" si="461"/>
        <v>1</v>
      </c>
    </row>
    <row r="9814" spans="2:4" x14ac:dyDescent="0.2">
      <c r="B9814">
        <f t="shared" ca="1" si="459"/>
        <v>3.3426919415224123</v>
      </c>
      <c r="C9814">
        <f t="shared" ca="1" si="460"/>
        <v>19.895541831415745</v>
      </c>
      <c r="D9814">
        <f t="shared" ca="1" si="461"/>
        <v>0</v>
      </c>
    </row>
    <row r="9815" spans="2:4" x14ac:dyDescent="0.2">
      <c r="B9815">
        <f t="shared" ca="1" si="459"/>
        <v>4.8062762550725893</v>
      </c>
      <c r="C9815">
        <f t="shared" ca="1" si="460"/>
        <v>5.7759524539492819</v>
      </c>
      <c r="D9815">
        <f t="shared" ca="1" si="461"/>
        <v>1</v>
      </c>
    </row>
    <row r="9816" spans="2:4" x14ac:dyDescent="0.2">
      <c r="B9816">
        <f t="shared" ca="1" si="459"/>
        <v>2.3984970441312532</v>
      </c>
      <c r="C9816">
        <f t="shared" ca="1" si="460"/>
        <v>20.775428707397491</v>
      </c>
      <c r="D9816">
        <f t="shared" ca="1" si="461"/>
        <v>0</v>
      </c>
    </row>
    <row r="9817" spans="2:4" x14ac:dyDescent="0.2">
      <c r="B9817">
        <f t="shared" ca="1" si="459"/>
        <v>2.1197223894323232</v>
      </c>
      <c r="C9817">
        <f t="shared" ca="1" si="460"/>
        <v>10.008107128494037</v>
      </c>
      <c r="D9817">
        <f t="shared" ca="1" si="461"/>
        <v>0</v>
      </c>
    </row>
    <row r="9818" spans="2:4" x14ac:dyDescent="0.2">
      <c r="B9818">
        <f t="shared" ca="1" si="459"/>
        <v>3.9455002928607019</v>
      </c>
      <c r="C9818">
        <f t="shared" ca="1" si="460"/>
        <v>11.114679072725837</v>
      </c>
      <c r="D9818">
        <f t="shared" ca="1" si="461"/>
        <v>1</v>
      </c>
    </row>
    <row r="9819" spans="2:4" x14ac:dyDescent="0.2">
      <c r="B9819">
        <f t="shared" ca="1" si="459"/>
        <v>2.3993948409106367</v>
      </c>
      <c r="C9819">
        <f t="shared" ca="1" si="460"/>
        <v>2.296560056657035</v>
      </c>
      <c r="D9819">
        <f t="shared" ca="1" si="461"/>
        <v>1</v>
      </c>
    </row>
    <row r="9820" spans="2:4" x14ac:dyDescent="0.2">
      <c r="B9820">
        <f t="shared" ca="1" si="459"/>
        <v>4.0051057311640923</v>
      </c>
      <c r="C9820">
        <f t="shared" ca="1" si="460"/>
        <v>7.5068949976497823</v>
      </c>
      <c r="D9820">
        <f t="shared" ca="1" si="461"/>
        <v>1</v>
      </c>
    </row>
    <row r="9821" spans="2:4" x14ac:dyDescent="0.2">
      <c r="B9821">
        <f t="shared" ca="1" si="459"/>
        <v>4.6407832758980314</v>
      </c>
      <c r="C9821">
        <f t="shared" ca="1" si="460"/>
        <v>22.242397807441925</v>
      </c>
      <c r="D9821">
        <f t="shared" ca="1" si="461"/>
        <v>0</v>
      </c>
    </row>
    <row r="9822" spans="2:4" x14ac:dyDescent="0.2">
      <c r="B9822">
        <f t="shared" ca="1" si="459"/>
        <v>2.8426615676864913</v>
      </c>
      <c r="C9822">
        <f t="shared" ca="1" si="460"/>
        <v>7.3677262377101425</v>
      </c>
      <c r="D9822">
        <f t="shared" ca="1" si="461"/>
        <v>1</v>
      </c>
    </row>
    <row r="9823" spans="2:4" x14ac:dyDescent="0.2">
      <c r="B9823">
        <f t="shared" ca="1" si="459"/>
        <v>3.625317294690964</v>
      </c>
      <c r="C9823">
        <f t="shared" ca="1" si="460"/>
        <v>17.996235431970842</v>
      </c>
      <c r="D9823">
        <f t="shared" ca="1" si="461"/>
        <v>0</v>
      </c>
    </row>
    <row r="9824" spans="2:4" x14ac:dyDescent="0.2">
      <c r="B9824">
        <f t="shared" ca="1" si="459"/>
        <v>2.9950330790663005</v>
      </c>
      <c r="C9824">
        <f t="shared" ca="1" si="460"/>
        <v>14.973804077151435</v>
      </c>
      <c r="D9824">
        <f t="shared" ca="1" si="461"/>
        <v>0</v>
      </c>
    </row>
    <row r="9825" spans="2:4" x14ac:dyDescent="0.2">
      <c r="B9825">
        <f t="shared" ca="1" si="459"/>
        <v>2.3132596717864442</v>
      </c>
      <c r="C9825">
        <f t="shared" ca="1" si="460"/>
        <v>13.483245487279877</v>
      </c>
      <c r="D9825">
        <f t="shared" ca="1" si="461"/>
        <v>0</v>
      </c>
    </row>
    <row r="9826" spans="2:4" x14ac:dyDescent="0.2">
      <c r="B9826">
        <f t="shared" ca="1" si="459"/>
        <v>4.1462339617808652</v>
      </c>
      <c r="C9826">
        <f t="shared" ca="1" si="460"/>
        <v>18.616288154370586</v>
      </c>
      <c r="D9826">
        <f t="shared" ca="1" si="461"/>
        <v>0</v>
      </c>
    </row>
    <row r="9827" spans="2:4" x14ac:dyDescent="0.2">
      <c r="B9827">
        <f t="shared" ca="1" si="459"/>
        <v>4.0456770466101748</v>
      </c>
      <c r="C9827">
        <f t="shared" ca="1" si="460"/>
        <v>0.16304757596490582</v>
      </c>
      <c r="D9827">
        <f t="shared" ca="1" si="461"/>
        <v>1</v>
      </c>
    </row>
    <row r="9828" spans="2:4" x14ac:dyDescent="0.2">
      <c r="B9828">
        <f t="shared" ca="1" si="459"/>
        <v>2.3041679847690517</v>
      </c>
      <c r="C9828">
        <f t="shared" ca="1" si="460"/>
        <v>11.252672590940756</v>
      </c>
      <c r="D9828">
        <f t="shared" ca="1" si="461"/>
        <v>0</v>
      </c>
    </row>
    <row r="9829" spans="2:4" x14ac:dyDescent="0.2">
      <c r="B9829">
        <f t="shared" ca="1" si="459"/>
        <v>4.0308062081563936</v>
      </c>
      <c r="C9829">
        <f t="shared" ca="1" si="460"/>
        <v>23.911438330021813</v>
      </c>
      <c r="D9829">
        <f t="shared" ca="1" si="461"/>
        <v>0</v>
      </c>
    </row>
    <row r="9830" spans="2:4" x14ac:dyDescent="0.2">
      <c r="B9830">
        <f t="shared" ca="1" si="459"/>
        <v>3.8354736436449444</v>
      </c>
      <c r="C9830">
        <f t="shared" ca="1" si="460"/>
        <v>15.52917735102568</v>
      </c>
      <c r="D9830">
        <f t="shared" ca="1" si="461"/>
        <v>0</v>
      </c>
    </row>
    <row r="9831" spans="2:4" x14ac:dyDescent="0.2">
      <c r="B9831">
        <f t="shared" ca="1" si="459"/>
        <v>4.9210342099731141</v>
      </c>
      <c r="C9831">
        <f t="shared" ca="1" si="460"/>
        <v>7.2886964934937399</v>
      </c>
      <c r="D9831">
        <f t="shared" ca="1" si="461"/>
        <v>1</v>
      </c>
    </row>
    <row r="9832" spans="2:4" x14ac:dyDescent="0.2">
      <c r="B9832">
        <f t="shared" ca="1" si="459"/>
        <v>3.6200151690510105</v>
      </c>
      <c r="C9832">
        <f t="shared" ca="1" si="460"/>
        <v>14.436112262863542</v>
      </c>
      <c r="D9832">
        <f t="shared" ca="1" si="461"/>
        <v>0</v>
      </c>
    </row>
    <row r="9833" spans="2:4" x14ac:dyDescent="0.2">
      <c r="B9833">
        <f t="shared" ca="1" si="459"/>
        <v>2.7898006479789226</v>
      </c>
      <c r="C9833">
        <f t="shared" ca="1" si="460"/>
        <v>4.8133255939096227</v>
      </c>
      <c r="D9833">
        <f t="shared" ca="1" si="461"/>
        <v>1</v>
      </c>
    </row>
    <row r="9834" spans="2:4" x14ac:dyDescent="0.2">
      <c r="B9834">
        <f t="shared" ca="1" si="459"/>
        <v>3.8110491485196349</v>
      </c>
      <c r="C9834">
        <f t="shared" ca="1" si="460"/>
        <v>4.0318382347444865</v>
      </c>
      <c r="D9834">
        <f t="shared" ca="1" si="461"/>
        <v>1</v>
      </c>
    </row>
    <row r="9835" spans="2:4" x14ac:dyDescent="0.2">
      <c r="B9835">
        <f t="shared" ca="1" si="459"/>
        <v>2.2045054914185971</v>
      </c>
      <c r="C9835">
        <f t="shared" ca="1" si="460"/>
        <v>18.288377276025635</v>
      </c>
      <c r="D9835">
        <f t="shared" ca="1" si="461"/>
        <v>0</v>
      </c>
    </row>
    <row r="9836" spans="2:4" x14ac:dyDescent="0.2">
      <c r="B9836">
        <f t="shared" ca="1" si="459"/>
        <v>2.6978563060667171</v>
      </c>
      <c r="C9836">
        <f t="shared" ca="1" si="460"/>
        <v>22.427396294271556</v>
      </c>
      <c r="D9836">
        <f t="shared" ca="1" si="461"/>
        <v>0</v>
      </c>
    </row>
    <row r="9837" spans="2:4" x14ac:dyDescent="0.2">
      <c r="B9837">
        <f t="shared" ca="1" si="459"/>
        <v>4.0065192641003442</v>
      </c>
      <c r="C9837">
        <f t="shared" ca="1" si="460"/>
        <v>18.27213887458176</v>
      </c>
      <c r="D9837">
        <f t="shared" ca="1" si="461"/>
        <v>0</v>
      </c>
    </row>
    <row r="9838" spans="2:4" x14ac:dyDescent="0.2">
      <c r="B9838">
        <f t="shared" ca="1" si="459"/>
        <v>3.9337222592764065</v>
      </c>
      <c r="C9838">
        <f t="shared" ca="1" si="460"/>
        <v>14.099696939232064</v>
      </c>
      <c r="D9838">
        <f t="shared" ca="1" si="461"/>
        <v>1</v>
      </c>
    </row>
    <row r="9839" spans="2:4" x14ac:dyDescent="0.2">
      <c r="B9839">
        <f t="shared" ca="1" si="459"/>
        <v>4.5648412738474082</v>
      </c>
      <c r="C9839">
        <f t="shared" ca="1" si="460"/>
        <v>6.9455644572749611</v>
      </c>
      <c r="D9839">
        <f t="shared" ca="1" si="461"/>
        <v>1</v>
      </c>
    </row>
    <row r="9840" spans="2:4" x14ac:dyDescent="0.2">
      <c r="B9840">
        <f t="shared" ca="1" si="459"/>
        <v>3.023834091489666</v>
      </c>
      <c r="C9840">
        <f t="shared" ca="1" si="460"/>
        <v>3.1281473118779353</v>
      </c>
      <c r="D9840">
        <f t="shared" ca="1" si="461"/>
        <v>1</v>
      </c>
    </row>
    <row r="9841" spans="2:4" x14ac:dyDescent="0.2">
      <c r="B9841">
        <f t="shared" ca="1" si="459"/>
        <v>2.820829250499957</v>
      </c>
      <c r="C9841">
        <f t="shared" ca="1" si="460"/>
        <v>6.160566972835313</v>
      </c>
      <c r="D9841">
        <f t="shared" ca="1" si="461"/>
        <v>1</v>
      </c>
    </row>
    <row r="9842" spans="2:4" x14ac:dyDescent="0.2">
      <c r="B9842">
        <f t="shared" ca="1" si="459"/>
        <v>3.4944269075912251</v>
      </c>
      <c r="C9842">
        <f t="shared" ca="1" si="460"/>
        <v>1.1412711973315974</v>
      </c>
      <c r="D9842">
        <f t="shared" ca="1" si="461"/>
        <v>1</v>
      </c>
    </row>
    <row r="9843" spans="2:4" x14ac:dyDescent="0.2">
      <c r="B9843">
        <f t="shared" ca="1" si="459"/>
        <v>4.259084985490853</v>
      </c>
      <c r="C9843">
        <f t="shared" ca="1" si="460"/>
        <v>8.0536711260859644</v>
      </c>
      <c r="D9843">
        <f t="shared" ca="1" si="461"/>
        <v>1</v>
      </c>
    </row>
    <row r="9844" spans="2:4" x14ac:dyDescent="0.2">
      <c r="B9844">
        <f t="shared" ca="1" si="459"/>
        <v>3.0182479452417872</v>
      </c>
      <c r="C9844">
        <f t="shared" ca="1" si="460"/>
        <v>23.055018262492165</v>
      </c>
      <c r="D9844">
        <f t="shared" ca="1" si="461"/>
        <v>0</v>
      </c>
    </row>
    <row r="9845" spans="2:4" x14ac:dyDescent="0.2">
      <c r="B9845">
        <f t="shared" ca="1" si="459"/>
        <v>4.6307777704606732</v>
      </c>
      <c r="C9845">
        <f t="shared" ca="1" si="460"/>
        <v>17.923996244977545</v>
      </c>
      <c r="D9845">
        <f t="shared" ca="1" si="461"/>
        <v>1</v>
      </c>
    </row>
    <row r="9846" spans="2:4" x14ac:dyDescent="0.2">
      <c r="B9846">
        <f t="shared" ca="1" si="459"/>
        <v>4.1947923063733761</v>
      </c>
      <c r="C9846">
        <f t="shared" ca="1" si="460"/>
        <v>23.557043985618765</v>
      </c>
      <c r="D9846">
        <f t="shared" ca="1" si="461"/>
        <v>0</v>
      </c>
    </row>
    <row r="9847" spans="2:4" x14ac:dyDescent="0.2">
      <c r="B9847">
        <f t="shared" ca="1" si="459"/>
        <v>2.8217065692115195</v>
      </c>
      <c r="C9847">
        <f t="shared" ca="1" si="460"/>
        <v>6.4652733730832415</v>
      </c>
      <c r="D9847">
        <f t="shared" ca="1" si="461"/>
        <v>1</v>
      </c>
    </row>
    <row r="9848" spans="2:4" x14ac:dyDescent="0.2">
      <c r="B9848">
        <f t="shared" ca="1" si="459"/>
        <v>3.5378978237123695</v>
      </c>
      <c r="C9848">
        <f t="shared" ca="1" si="460"/>
        <v>14.854692548699584</v>
      </c>
      <c r="D9848">
        <f t="shared" ca="1" si="461"/>
        <v>0</v>
      </c>
    </row>
    <row r="9849" spans="2:4" x14ac:dyDescent="0.2">
      <c r="B9849">
        <f t="shared" ca="1" si="459"/>
        <v>4.9926265938817602</v>
      </c>
      <c r="C9849">
        <f t="shared" ca="1" si="460"/>
        <v>17.573780495146877</v>
      </c>
      <c r="D9849">
        <f t="shared" ca="1" si="461"/>
        <v>1</v>
      </c>
    </row>
    <row r="9850" spans="2:4" x14ac:dyDescent="0.2">
      <c r="B9850">
        <f t="shared" ca="1" si="459"/>
        <v>3.9465133818603721</v>
      </c>
      <c r="C9850">
        <f t="shared" ca="1" si="460"/>
        <v>1.6939985526209789</v>
      </c>
      <c r="D9850">
        <f t="shared" ca="1" si="461"/>
        <v>1</v>
      </c>
    </row>
    <row r="9851" spans="2:4" x14ac:dyDescent="0.2">
      <c r="B9851">
        <f t="shared" ca="1" si="459"/>
        <v>3.4398606962746396</v>
      </c>
      <c r="C9851">
        <f t="shared" ca="1" si="460"/>
        <v>20.738257457239943</v>
      </c>
      <c r="D9851">
        <f t="shared" ca="1" si="461"/>
        <v>0</v>
      </c>
    </row>
    <row r="9852" spans="2:4" x14ac:dyDescent="0.2">
      <c r="B9852">
        <f t="shared" ca="1" si="459"/>
        <v>3.901942626363383</v>
      </c>
      <c r="C9852">
        <f t="shared" ca="1" si="460"/>
        <v>2.4769604708179349</v>
      </c>
      <c r="D9852">
        <f t="shared" ca="1" si="461"/>
        <v>1</v>
      </c>
    </row>
    <row r="9853" spans="2:4" x14ac:dyDescent="0.2">
      <c r="B9853">
        <f t="shared" ca="1" si="459"/>
        <v>3.0746238488992041</v>
      </c>
      <c r="C9853">
        <f t="shared" ca="1" si="460"/>
        <v>13.568006123334708</v>
      </c>
      <c r="D9853">
        <f t="shared" ca="1" si="461"/>
        <v>0</v>
      </c>
    </row>
    <row r="9854" spans="2:4" x14ac:dyDescent="0.2">
      <c r="B9854">
        <f t="shared" ca="1" si="459"/>
        <v>4.1191576647627342</v>
      </c>
      <c r="C9854">
        <f t="shared" ca="1" si="460"/>
        <v>8.0037744025194151</v>
      </c>
      <c r="D9854">
        <f t="shared" ca="1" si="461"/>
        <v>1</v>
      </c>
    </row>
    <row r="9855" spans="2:4" x14ac:dyDescent="0.2">
      <c r="B9855">
        <f t="shared" ca="1" si="459"/>
        <v>2.4675818254205879</v>
      </c>
      <c r="C9855">
        <f t="shared" ca="1" si="460"/>
        <v>20.275189634457131</v>
      </c>
      <c r="D9855">
        <f t="shared" ca="1" si="461"/>
        <v>0</v>
      </c>
    </row>
    <row r="9856" spans="2:4" x14ac:dyDescent="0.2">
      <c r="B9856">
        <f t="shared" ca="1" si="459"/>
        <v>3.8282249717941714</v>
      </c>
      <c r="C9856">
        <f t="shared" ca="1" si="460"/>
        <v>5.8058390169911434</v>
      </c>
      <c r="D9856">
        <f t="shared" ca="1" si="461"/>
        <v>1</v>
      </c>
    </row>
    <row r="9857" spans="2:4" x14ac:dyDescent="0.2">
      <c r="B9857">
        <f t="shared" ca="1" si="459"/>
        <v>2.2135681509911054</v>
      </c>
      <c r="C9857">
        <f t="shared" ca="1" si="460"/>
        <v>11.552816457563782</v>
      </c>
      <c r="D9857">
        <f t="shared" ca="1" si="461"/>
        <v>0</v>
      </c>
    </row>
    <row r="9858" spans="2:4" x14ac:dyDescent="0.2">
      <c r="B9858">
        <f t="shared" ca="1" si="459"/>
        <v>3.5396938739849073</v>
      </c>
      <c r="C9858">
        <f t="shared" ca="1" si="460"/>
        <v>3.979689185370991</v>
      </c>
      <c r="D9858">
        <f t="shared" ca="1" si="461"/>
        <v>1</v>
      </c>
    </row>
    <row r="9859" spans="2:4" x14ac:dyDescent="0.2">
      <c r="B9859">
        <f t="shared" ca="1" si="459"/>
        <v>3.2780273813658858</v>
      </c>
      <c r="C9859">
        <f t="shared" ca="1" si="460"/>
        <v>9.6525946616210092</v>
      </c>
      <c r="D9859">
        <f t="shared" ca="1" si="461"/>
        <v>1</v>
      </c>
    </row>
    <row r="9860" spans="2:4" x14ac:dyDescent="0.2">
      <c r="B9860">
        <f t="shared" ca="1" si="459"/>
        <v>2.2504362711948023</v>
      </c>
      <c r="C9860">
        <f t="shared" ca="1" si="460"/>
        <v>7.2335893904300983</v>
      </c>
      <c r="D9860">
        <f t="shared" ca="1" si="461"/>
        <v>0</v>
      </c>
    </row>
    <row r="9861" spans="2:4" x14ac:dyDescent="0.2">
      <c r="B9861">
        <f t="shared" ca="1" si="459"/>
        <v>3.613550702933912</v>
      </c>
      <c r="C9861">
        <f t="shared" ca="1" si="460"/>
        <v>19.31450694563258</v>
      </c>
      <c r="D9861">
        <f t="shared" ca="1" si="461"/>
        <v>0</v>
      </c>
    </row>
    <row r="9862" spans="2:4" x14ac:dyDescent="0.2">
      <c r="B9862">
        <f t="shared" ca="1" si="459"/>
        <v>3.0718029285227466</v>
      </c>
      <c r="C9862">
        <f t="shared" ca="1" si="460"/>
        <v>17.483155553296189</v>
      </c>
      <c r="D9862">
        <f t="shared" ca="1" si="461"/>
        <v>0</v>
      </c>
    </row>
    <row r="9863" spans="2:4" x14ac:dyDescent="0.2">
      <c r="B9863">
        <f t="shared" ca="1" si="459"/>
        <v>2.1836989013567023</v>
      </c>
      <c r="C9863">
        <f t="shared" ca="1" si="460"/>
        <v>13.270194980450695</v>
      </c>
      <c r="D9863">
        <f t="shared" ca="1" si="461"/>
        <v>0</v>
      </c>
    </row>
    <row r="9864" spans="2:4" x14ac:dyDescent="0.2">
      <c r="B9864">
        <f t="shared" ca="1" si="459"/>
        <v>4.119863044329108</v>
      </c>
      <c r="C9864">
        <f t="shared" ca="1" si="460"/>
        <v>18.116911926994923</v>
      </c>
      <c r="D9864">
        <f t="shared" ca="1" si="461"/>
        <v>0</v>
      </c>
    </row>
    <row r="9865" spans="2:4" x14ac:dyDescent="0.2">
      <c r="B9865">
        <f t="shared" ca="1" si="459"/>
        <v>3.8757178584433585</v>
      </c>
      <c r="C9865">
        <f t="shared" ca="1" si="460"/>
        <v>7.5338057612138742</v>
      </c>
      <c r="D9865">
        <f t="shared" ca="1" si="461"/>
        <v>1</v>
      </c>
    </row>
    <row r="9866" spans="2:4" x14ac:dyDescent="0.2">
      <c r="B9866">
        <f t="shared" ref="B9866:B9929" ca="1" si="462">RAND()*3+$C$5</f>
        <v>3.4966619376794732</v>
      </c>
      <c r="C9866">
        <f t="shared" ref="C9866:C9929" ca="1" si="463">RAND()*($C$6^2)</f>
        <v>20.30184941648286</v>
      </c>
      <c r="D9866">
        <f t="shared" ref="D9866:D9929" ca="1" si="464">IF(C9866&lt;B9866^2,1,0)</f>
        <v>0</v>
      </c>
    </row>
    <row r="9867" spans="2:4" x14ac:dyDescent="0.2">
      <c r="B9867">
        <f t="shared" ca="1" si="462"/>
        <v>3.6335525855204223</v>
      </c>
      <c r="C9867">
        <f t="shared" ca="1" si="463"/>
        <v>8.5353792323925788</v>
      </c>
      <c r="D9867">
        <f t="shared" ca="1" si="464"/>
        <v>1</v>
      </c>
    </row>
    <row r="9868" spans="2:4" x14ac:dyDescent="0.2">
      <c r="B9868">
        <f t="shared" ca="1" si="462"/>
        <v>2.5689979038564834</v>
      </c>
      <c r="C9868">
        <f t="shared" ca="1" si="463"/>
        <v>19.176419877609387</v>
      </c>
      <c r="D9868">
        <f t="shared" ca="1" si="464"/>
        <v>0</v>
      </c>
    </row>
    <row r="9869" spans="2:4" x14ac:dyDescent="0.2">
      <c r="B9869">
        <f t="shared" ca="1" si="462"/>
        <v>3.6024975060433437</v>
      </c>
      <c r="C9869">
        <f t="shared" ca="1" si="463"/>
        <v>24.063269893927384</v>
      </c>
      <c r="D9869">
        <f t="shared" ca="1" si="464"/>
        <v>0</v>
      </c>
    </row>
    <row r="9870" spans="2:4" x14ac:dyDescent="0.2">
      <c r="B9870">
        <f t="shared" ca="1" si="462"/>
        <v>3.6029289638529809</v>
      </c>
      <c r="C9870">
        <f t="shared" ca="1" si="463"/>
        <v>19.576731015963158</v>
      </c>
      <c r="D9870">
        <f t="shared" ca="1" si="464"/>
        <v>0</v>
      </c>
    </row>
    <row r="9871" spans="2:4" x14ac:dyDescent="0.2">
      <c r="B9871">
        <f t="shared" ca="1" si="462"/>
        <v>4.9691824536582505</v>
      </c>
      <c r="C9871">
        <f t="shared" ca="1" si="463"/>
        <v>20.771651218973542</v>
      </c>
      <c r="D9871">
        <f t="shared" ca="1" si="464"/>
        <v>1</v>
      </c>
    </row>
    <row r="9872" spans="2:4" x14ac:dyDescent="0.2">
      <c r="B9872">
        <f t="shared" ca="1" si="462"/>
        <v>2.4259581463295019</v>
      </c>
      <c r="C9872">
        <f t="shared" ca="1" si="463"/>
        <v>4.4889980415556474</v>
      </c>
      <c r="D9872">
        <f t="shared" ca="1" si="464"/>
        <v>1</v>
      </c>
    </row>
    <row r="9873" spans="2:4" x14ac:dyDescent="0.2">
      <c r="B9873">
        <f t="shared" ca="1" si="462"/>
        <v>2.88141088925182</v>
      </c>
      <c r="C9873">
        <f t="shared" ca="1" si="463"/>
        <v>23.084991671852499</v>
      </c>
      <c r="D9873">
        <f t="shared" ca="1" si="464"/>
        <v>0</v>
      </c>
    </row>
    <row r="9874" spans="2:4" x14ac:dyDescent="0.2">
      <c r="B9874">
        <f t="shared" ca="1" si="462"/>
        <v>3.333472520723209</v>
      </c>
      <c r="C9874">
        <f t="shared" ca="1" si="463"/>
        <v>22.697095078772019</v>
      </c>
      <c r="D9874">
        <f t="shared" ca="1" si="464"/>
        <v>0</v>
      </c>
    </row>
    <row r="9875" spans="2:4" x14ac:dyDescent="0.2">
      <c r="B9875">
        <f t="shared" ca="1" si="462"/>
        <v>4.1509970170005506</v>
      </c>
      <c r="C9875">
        <f t="shared" ca="1" si="463"/>
        <v>11.074843339764348</v>
      </c>
      <c r="D9875">
        <f t="shared" ca="1" si="464"/>
        <v>1</v>
      </c>
    </row>
    <row r="9876" spans="2:4" x14ac:dyDescent="0.2">
      <c r="B9876">
        <f t="shared" ca="1" si="462"/>
        <v>3.5990253849117755</v>
      </c>
      <c r="C9876">
        <f t="shared" ca="1" si="463"/>
        <v>21.002426395335299</v>
      </c>
      <c r="D9876">
        <f t="shared" ca="1" si="464"/>
        <v>0</v>
      </c>
    </row>
    <row r="9877" spans="2:4" x14ac:dyDescent="0.2">
      <c r="B9877">
        <f t="shared" ca="1" si="462"/>
        <v>4.0323713369087413</v>
      </c>
      <c r="C9877">
        <f t="shared" ca="1" si="463"/>
        <v>4.2746338204311982</v>
      </c>
      <c r="D9877">
        <f t="shared" ca="1" si="464"/>
        <v>1</v>
      </c>
    </row>
    <row r="9878" spans="2:4" x14ac:dyDescent="0.2">
      <c r="B9878">
        <f t="shared" ca="1" si="462"/>
        <v>2.8344977307629446</v>
      </c>
      <c r="C9878">
        <f t="shared" ca="1" si="463"/>
        <v>1.3650233286678386</v>
      </c>
      <c r="D9878">
        <f t="shared" ca="1" si="464"/>
        <v>1</v>
      </c>
    </row>
    <row r="9879" spans="2:4" x14ac:dyDescent="0.2">
      <c r="B9879">
        <f t="shared" ca="1" si="462"/>
        <v>3.0605563348469338</v>
      </c>
      <c r="C9879">
        <f t="shared" ca="1" si="463"/>
        <v>14.559451256667774</v>
      </c>
      <c r="D9879">
        <f t="shared" ca="1" si="464"/>
        <v>0</v>
      </c>
    </row>
    <row r="9880" spans="2:4" x14ac:dyDescent="0.2">
      <c r="B9880">
        <f t="shared" ca="1" si="462"/>
        <v>3.2835139030804523</v>
      </c>
      <c r="C9880">
        <f t="shared" ca="1" si="463"/>
        <v>16.304723404391972</v>
      </c>
      <c r="D9880">
        <f t="shared" ca="1" si="464"/>
        <v>0</v>
      </c>
    </row>
    <row r="9881" spans="2:4" x14ac:dyDescent="0.2">
      <c r="B9881">
        <f t="shared" ca="1" si="462"/>
        <v>3.2933809985307132</v>
      </c>
      <c r="C9881">
        <f t="shared" ca="1" si="463"/>
        <v>11.572753214733345</v>
      </c>
      <c r="D9881">
        <f t="shared" ca="1" si="464"/>
        <v>0</v>
      </c>
    </row>
    <row r="9882" spans="2:4" x14ac:dyDescent="0.2">
      <c r="B9882">
        <f t="shared" ca="1" si="462"/>
        <v>3.7343853111359877</v>
      </c>
      <c r="C9882">
        <f t="shared" ca="1" si="463"/>
        <v>17.09875354040798</v>
      </c>
      <c r="D9882">
        <f t="shared" ca="1" si="464"/>
        <v>0</v>
      </c>
    </row>
    <row r="9883" spans="2:4" x14ac:dyDescent="0.2">
      <c r="B9883">
        <f t="shared" ca="1" si="462"/>
        <v>4.8362523758635092</v>
      </c>
      <c r="C9883">
        <f t="shared" ca="1" si="463"/>
        <v>4.2567420947299315</v>
      </c>
      <c r="D9883">
        <f t="shared" ca="1" si="464"/>
        <v>1</v>
      </c>
    </row>
    <row r="9884" spans="2:4" x14ac:dyDescent="0.2">
      <c r="B9884">
        <f t="shared" ca="1" si="462"/>
        <v>3.6144795989300671</v>
      </c>
      <c r="C9884">
        <f t="shared" ca="1" si="463"/>
        <v>12.021132750968313</v>
      </c>
      <c r="D9884">
        <f t="shared" ca="1" si="464"/>
        <v>1</v>
      </c>
    </row>
    <row r="9885" spans="2:4" x14ac:dyDescent="0.2">
      <c r="B9885">
        <f t="shared" ca="1" si="462"/>
        <v>4.4342552030092843</v>
      </c>
      <c r="C9885">
        <f t="shared" ca="1" si="463"/>
        <v>3.2962361407805925</v>
      </c>
      <c r="D9885">
        <f t="shared" ca="1" si="464"/>
        <v>1</v>
      </c>
    </row>
    <row r="9886" spans="2:4" x14ac:dyDescent="0.2">
      <c r="B9886">
        <f t="shared" ca="1" si="462"/>
        <v>2.7765025070705227</v>
      </c>
      <c r="C9886">
        <f t="shared" ca="1" si="463"/>
        <v>6.2403579111221186</v>
      </c>
      <c r="D9886">
        <f t="shared" ca="1" si="464"/>
        <v>1</v>
      </c>
    </row>
    <row r="9887" spans="2:4" x14ac:dyDescent="0.2">
      <c r="B9887">
        <f t="shared" ca="1" si="462"/>
        <v>4.4977635918734808</v>
      </c>
      <c r="C9887">
        <f t="shared" ca="1" si="463"/>
        <v>8.078722855740688</v>
      </c>
      <c r="D9887">
        <f t="shared" ca="1" si="464"/>
        <v>1</v>
      </c>
    </row>
    <row r="9888" spans="2:4" x14ac:dyDescent="0.2">
      <c r="B9888">
        <f t="shared" ca="1" si="462"/>
        <v>2.1612487809476471</v>
      </c>
      <c r="C9888">
        <f t="shared" ca="1" si="463"/>
        <v>21.775308291173477</v>
      </c>
      <c r="D9888">
        <f t="shared" ca="1" si="464"/>
        <v>0</v>
      </c>
    </row>
    <row r="9889" spans="2:4" x14ac:dyDescent="0.2">
      <c r="B9889">
        <f t="shared" ca="1" si="462"/>
        <v>2.181842996312676</v>
      </c>
      <c r="C9889">
        <f t="shared" ca="1" si="463"/>
        <v>18.719286754079501</v>
      </c>
      <c r="D9889">
        <f t="shared" ca="1" si="464"/>
        <v>0</v>
      </c>
    </row>
    <row r="9890" spans="2:4" x14ac:dyDescent="0.2">
      <c r="B9890">
        <f t="shared" ca="1" si="462"/>
        <v>4.6015539499615752</v>
      </c>
      <c r="C9890">
        <f t="shared" ca="1" si="463"/>
        <v>12.882305004857065</v>
      </c>
      <c r="D9890">
        <f t="shared" ca="1" si="464"/>
        <v>1</v>
      </c>
    </row>
    <row r="9891" spans="2:4" x14ac:dyDescent="0.2">
      <c r="B9891">
        <f t="shared" ca="1" si="462"/>
        <v>4.1311917238525675</v>
      </c>
      <c r="C9891">
        <f t="shared" ca="1" si="463"/>
        <v>4.8588586994982643</v>
      </c>
      <c r="D9891">
        <f t="shared" ca="1" si="464"/>
        <v>1</v>
      </c>
    </row>
    <row r="9892" spans="2:4" x14ac:dyDescent="0.2">
      <c r="B9892">
        <f t="shared" ca="1" si="462"/>
        <v>2.8200247511650245</v>
      </c>
      <c r="C9892">
        <f t="shared" ca="1" si="463"/>
        <v>16.970647837467165</v>
      </c>
      <c r="D9892">
        <f t="shared" ca="1" si="464"/>
        <v>0</v>
      </c>
    </row>
    <row r="9893" spans="2:4" x14ac:dyDescent="0.2">
      <c r="B9893">
        <f t="shared" ca="1" si="462"/>
        <v>3.1354326635336736</v>
      </c>
      <c r="C9893">
        <f t="shared" ca="1" si="463"/>
        <v>12.777209410406865</v>
      </c>
      <c r="D9893">
        <f t="shared" ca="1" si="464"/>
        <v>0</v>
      </c>
    </row>
    <row r="9894" spans="2:4" x14ac:dyDescent="0.2">
      <c r="B9894">
        <f t="shared" ca="1" si="462"/>
        <v>3.0711191439951175</v>
      </c>
      <c r="C9894">
        <f t="shared" ca="1" si="463"/>
        <v>7.1602643640111037</v>
      </c>
      <c r="D9894">
        <f t="shared" ca="1" si="464"/>
        <v>1</v>
      </c>
    </row>
    <row r="9895" spans="2:4" x14ac:dyDescent="0.2">
      <c r="B9895">
        <f t="shared" ca="1" si="462"/>
        <v>2.888063356025024</v>
      </c>
      <c r="C9895">
        <f t="shared" ca="1" si="463"/>
        <v>23.974296175731524</v>
      </c>
      <c r="D9895">
        <f t="shared" ca="1" si="464"/>
        <v>0</v>
      </c>
    </row>
    <row r="9896" spans="2:4" x14ac:dyDescent="0.2">
      <c r="B9896">
        <f t="shared" ca="1" si="462"/>
        <v>4.4949554799655118</v>
      </c>
      <c r="C9896">
        <f t="shared" ca="1" si="463"/>
        <v>21.665271379621004</v>
      </c>
      <c r="D9896">
        <f t="shared" ca="1" si="464"/>
        <v>0</v>
      </c>
    </row>
    <row r="9897" spans="2:4" x14ac:dyDescent="0.2">
      <c r="B9897">
        <f t="shared" ca="1" si="462"/>
        <v>3.5704846533569476</v>
      </c>
      <c r="C9897">
        <f t="shared" ca="1" si="463"/>
        <v>0.38164956273199768</v>
      </c>
      <c r="D9897">
        <f t="shared" ca="1" si="464"/>
        <v>1</v>
      </c>
    </row>
    <row r="9898" spans="2:4" x14ac:dyDescent="0.2">
      <c r="B9898">
        <f t="shared" ca="1" si="462"/>
        <v>3.9248981909469349</v>
      </c>
      <c r="C9898">
        <f t="shared" ca="1" si="463"/>
        <v>24.923827492755233</v>
      </c>
      <c r="D9898">
        <f t="shared" ca="1" si="464"/>
        <v>0</v>
      </c>
    </row>
    <row r="9899" spans="2:4" x14ac:dyDescent="0.2">
      <c r="B9899">
        <f t="shared" ca="1" si="462"/>
        <v>4.2448688059442281</v>
      </c>
      <c r="C9899">
        <f t="shared" ca="1" si="463"/>
        <v>2.3497082176704902</v>
      </c>
      <c r="D9899">
        <f t="shared" ca="1" si="464"/>
        <v>1</v>
      </c>
    </row>
    <row r="9900" spans="2:4" x14ac:dyDescent="0.2">
      <c r="B9900">
        <f t="shared" ca="1" si="462"/>
        <v>4.4036946219380244</v>
      </c>
      <c r="C9900">
        <f t="shared" ca="1" si="463"/>
        <v>18.569263313434043</v>
      </c>
      <c r="D9900">
        <f t="shared" ca="1" si="464"/>
        <v>1</v>
      </c>
    </row>
    <row r="9901" spans="2:4" x14ac:dyDescent="0.2">
      <c r="B9901">
        <f t="shared" ca="1" si="462"/>
        <v>3.3813792537749525</v>
      </c>
      <c r="C9901">
        <f t="shared" ca="1" si="463"/>
        <v>1.251321839095207</v>
      </c>
      <c r="D9901">
        <f t="shared" ca="1" si="464"/>
        <v>1</v>
      </c>
    </row>
    <row r="9902" spans="2:4" x14ac:dyDescent="0.2">
      <c r="B9902">
        <f t="shared" ca="1" si="462"/>
        <v>2.1549911581405787</v>
      </c>
      <c r="C9902">
        <f t="shared" ca="1" si="463"/>
        <v>6.179360427418418</v>
      </c>
      <c r="D9902">
        <f t="shared" ca="1" si="464"/>
        <v>0</v>
      </c>
    </row>
    <row r="9903" spans="2:4" x14ac:dyDescent="0.2">
      <c r="B9903">
        <f t="shared" ca="1" si="462"/>
        <v>4.0734361305292257</v>
      </c>
      <c r="C9903">
        <f t="shared" ca="1" si="463"/>
        <v>9.2529685635577099</v>
      </c>
      <c r="D9903">
        <f t="shared" ca="1" si="464"/>
        <v>1</v>
      </c>
    </row>
    <row r="9904" spans="2:4" x14ac:dyDescent="0.2">
      <c r="B9904">
        <f t="shared" ca="1" si="462"/>
        <v>3.5483847226290557</v>
      </c>
      <c r="C9904">
        <f t="shared" ca="1" si="463"/>
        <v>13.717150808022973</v>
      </c>
      <c r="D9904">
        <f t="shared" ca="1" si="464"/>
        <v>0</v>
      </c>
    </row>
    <row r="9905" spans="2:4" x14ac:dyDescent="0.2">
      <c r="B9905">
        <f t="shared" ca="1" si="462"/>
        <v>4.1669555464340027</v>
      </c>
      <c r="C9905">
        <f t="shared" ca="1" si="463"/>
        <v>0.86628972116823688</v>
      </c>
      <c r="D9905">
        <f t="shared" ca="1" si="464"/>
        <v>1</v>
      </c>
    </row>
    <row r="9906" spans="2:4" x14ac:dyDescent="0.2">
      <c r="B9906">
        <f t="shared" ca="1" si="462"/>
        <v>4.364780870896201</v>
      </c>
      <c r="C9906">
        <f t="shared" ca="1" si="463"/>
        <v>3.8515555031451321</v>
      </c>
      <c r="D9906">
        <f t="shared" ca="1" si="464"/>
        <v>1</v>
      </c>
    </row>
    <row r="9907" spans="2:4" x14ac:dyDescent="0.2">
      <c r="B9907">
        <f t="shared" ca="1" si="462"/>
        <v>4.8632855594683866</v>
      </c>
      <c r="C9907">
        <f t="shared" ca="1" si="463"/>
        <v>5.6736102371328032</v>
      </c>
      <c r="D9907">
        <f t="shared" ca="1" si="464"/>
        <v>1</v>
      </c>
    </row>
    <row r="9908" spans="2:4" x14ac:dyDescent="0.2">
      <c r="B9908">
        <f t="shared" ca="1" si="462"/>
        <v>3.3078835917506817</v>
      </c>
      <c r="C9908">
        <f t="shared" ca="1" si="463"/>
        <v>21.141392364848361</v>
      </c>
      <c r="D9908">
        <f t="shared" ca="1" si="464"/>
        <v>0</v>
      </c>
    </row>
    <row r="9909" spans="2:4" x14ac:dyDescent="0.2">
      <c r="B9909">
        <f t="shared" ca="1" si="462"/>
        <v>3.3346274016281461</v>
      </c>
      <c r="C9909">
        <f t="shared" ca="1" si="463"/>
        <v>16.733493357666376</v>
      </c>
      <c r="D9909">
        <f t="shared" ca="1" si="464"/>
        <v>0</v>
      </c>
    </row>
    <row r="9910" spans="2:4" x14ac:dyDescent="0.2">
      <c r="B9910">
        <f t="shared" ca="1" si="462"/>
        <v>4.6258122323580899</v>
      </c>
      <c r="C9910">
        <f t="shared" ca="1" si="463"/>
        <v>8.5482835194243467</v>
      </c>
      <c r="D9910">
        <f t="shared" ca="1" si="464"/>
        <v>1</v>
      </c>
    </row>
    <row r="9911" spans="2:4" x14ac:dyDescent="0.2">
      <c r="B9911">
        <f t="shared" ca="1" si="462"/>
        <v>3.3616891077095952</v>
      </c>
      <c r="C9911">
        <f t="shared" ca="1" si="463"/>
        <v>23.607566587555915</v>
      </c>
      <c r="D9911">
        <f t="shared" ca="1" si="464"/>
        <v>0</v>
      </c>
    </row>
    <row r="9912" spans="2:4" x14ac:dyDescent="0.2">
      <c r="B9912">
        <f t="shared" ca="1" si="462"/>
        <v>3.27371536816079</v>
      </c>
      <c r="C9912">
        <f t="shared" ca="1" si="463"/>
        <v>7.7493858811217589</v>
      </c>
      <c r="D9912">
        <f t="shared" ca="1" si="464"/>
        <v>1</v>
      </c>
    </row>
    <row r="9913" spans="2:4" x14ac:dyDescent="0.2">
      <c r="B9913">
        <f t="shared" ca="1" si="462"/>
        <v>4.2888121222876059</v>
      </c>
      <c r="C9913">
        <f t="shared" ca="1" si="463"/>
        <v>13.628827177818199</v>
      </c>
      <c r="D9913">
        <f t="shared" ca="1" si="464"/>
        <v>1</v>
      </c>
    </row>
    <row r="9914" spans="2:4" x14ac:dyDescent="0.2">
      <c r="B9914">
        <f t="shared" ca="1" si="462"/>
        <v>3.3270121348639576</v>
      </c>
      <c r="C9914">
        <f t="shared" ca="1" si="463"/>
        <v>16.127536725239498</v>
      </c>
      <c r="D9914">
        <f t="shared" ca="1" si="464"/>
        <v>0</v>
      </c>
    </row>
    <row r="9915" spans="2:4" x14ac:dyDescent="0.2">
      <c r="B9915">
        <f t="shared" ca="1" si="462"/>
        <v>2.4310169524645739</v>
      </c>
      <c r="C9915">
        <f t="shared" ca="1" si="463"/>
        <v>4.5835110193372639</v>
      </c>
      <c r="D9915">
        <f t="shared" ca="1" si="464"/>
        <v>1</v>
      </c>
    </row>
    <row r="9916" spans="2:4" x14ac:dyDescent="0.2">
      <c r="B9916">
        <f t="shared" ca="1" si="462"/>
        <v>4.1305871340556468</v>
      </c>
      <c r="C9916">
        <f t="shared" ca="1" si="463"/>
        <v>18.489316520209286</v>
      </c>
      <c r="D9916">
        <f t="shared" ca="1" si="464"/>
        <v>0</v>
      </c>
    </row>
    <row r="9917" spans="2:4" x14ac:dyDescent="0.2">
      <c r="B9917">
        <f t="shared" ca="1" si="462"/>
        <v>4.3346300102033624</v>
      </c>
      <c r="C9917">
        <f t="shared" ca="1" si="463"/>
        <v>15.483341007419357</v>
      </c>
      <c r="D9917">
        <f t="shared" ca="1" si="464"/>
        <v>1</v>
      </c>
    </row>
    <row r="9918" spans="2:4" x14ac:dyDescent="0.2">
      <c r="B9918">
        <f t="shared" ca="1" si="462"/>
        <v>2.0956433847043368</v>
      </c>
      <c r="C9918">
        <f t="shared" ca="1" si="463"/>
        <v>8.7304087982332081</v>
      </c>
      <c r="D9918">
        <f t="shared" ca="1" si="464"/>
        <v>0</v>
      </c>
    </row>
    <row r="9919" spans="2:4" x14ac:dyDescent="0.2">
      <c r="B9919">
        <f t="shared" ca="1" si="462"/>
        <v>2.4809188574468801</v>
      </c>
      <c r="C9919">
        <f t="shared" ca="1" si="463"/>
        <v>20.489571638669169</v>
      </c>
      <c r="D9919">
        <f t="shared" ca="1" si="464"/>
        <v>0</v>
      </c>
    </row>
    <row r="9920" spans="2:4" x14ac:dyDescent="0.2">
      <c r="B9920">
        <f t="shared" ca="1" si="462"/>
        <v>4.1947514063787343</v>
      </c>
      <c r="C9920">
        <f t="shared" ca="1" si="463"/>
        <v>8.016882434423616</v>
      </c>
      <c r="D9920">
        <f t="shared" ca="1" si="464"/>
        <v>1</v>
      </c>
    </row>
    <row r="9921" spans="2:4" x14ac:dyDescent="0.2">
      <c r="B9921">
        <f t="shared" ca="1" si="462"/>
        <v>4.1331462750236403</v>
      </c>
      <c r="C9921">
        <f t="shared" ca="1" si="463"/>
        <v>6.5085719178718664</v>
      </c>
      <c r="D9921">
        <f t="shared" ca="1" si="464"/>
        <v>1</v>
      </c>
    </row>
    <row r="9922" spans="2:4" x14ac:dyDescent="0.2">
      <c r="B9922">
        <f t="shared" ca="1" si="462"/>
        <v>4.2569161357606902</v>
      </c>
      <c r="C9922">
        <f t="shared" ca="1" si="463"/>
        <v>8.4539818348102056</v>
      </c>
      <c r="D9922">
        <f t="shared" ca="1" si="464"/>
        <v>1</v>
      </c>
    </row>
    <row r="9923" spans="2:4" x14ac:dyDescent="0.2">
      <c r="B9923">
        <f t="shared" ca="1" si="462"/>
        <v>2.1614893452246671</v>
      </c>
      <c r="C9923">
        <f t="shared" ca="1" si="463"/>
        <v>2.959631279550476</v>
      </c>
      <c r="D9923">
        <f t="shared" ca="1" si="464"/>
        <v>1</v>
      </c>
    </row>
    <row r="9924" spans="2:4" x14ac:dyDescent="0.2">
      <c r="B9924">
        <f t="shared" ca="1" si="462"/>
        <v>2.0406354950055112</v>
      </c>
      <c r="C9924">
        <f t="shared" ca="1" si="463"/>
        <v>4.3033132239873204</v>
      </c>
      <c r="D9924">
        <f t="shared" ca="1" si="464"/>
        <v>0</v>
      </c>
    </row>
    <row r="9925" spans="2:4" x14ac:dyDescent="0.2">
      <c r="B9925">
        <f t="shared" ca="1" si="462"/>
        <v>3.6325443277106557</v>
      </c>
      <c r="C9925">
        <f t="shared" ca="1" si="463"/>
        <v>15.029384701091066</v>
      </c>
      <c r="D9925">
        <f t="shared" ca="1" si="464"/>
        <v>0</v>
      </c>
    </row>
    <row r="9926" spans="2:4" x14ac:dyDescent="0.2">
      <c r="B9926">
        <f t="shared" ca="1" si="462"/>
        <v>4.2056162031015081</v>
      </c>
      <c r="C9926">
        <f t="shared" ca="1" si="463"/>
        <v>16.04255902036882</v>
      </c>
      <c r="D9926">
        <f t="shared" ca="1" si="464"/>
        <v>1</v>
      </c>
    </row>
    <row r="9927" spans="2:4" x14ac:dyDescent="0.2">
      <c r="B9927">
        <f t="shared" ca="1" si="462"/>
        <v>2.5680549240095596</v>
      </c>
      <c r="C9927">
        <f t="shared" ca="1" si="463"/>
        <v>16.821507100398875</v>
      </c>
      <c r="D9927">
        <f t="shared" ca="1" si="464"/>
        <v>0</v>
      </c>
    </row>
    <row r="9928" spans="2:4" x14ac:dyDescent="0.2">
      <c r="B9928">
        <f t="shared" ca="1" si="462"/>
        <v>4.5188342713407721</v>
      </c>
      <c r="C9928">
        <f t="shared" ca="1" si="463"/>
        <v>13.224010054571645</v>
      </c>
      <c r="D9928">
        <f t="shared" ca="1" si="464"/>
        <v>1</v>
      </c>
    </row>
    <row r="9929" spans="2:4" x14ac:dyDescent="0.2">
      <c r="B9929">
        <f t="shared" ca="1" si="462"/>
        <v>4.7650463984440456</v>
      </c>
      <c r="C9929">
        <f t="shared" ca="1" si="463"/>
        <v>7.8837029118919713</v>
      </c>
      <c r="D9929">
        <f t="shared" ca="1" si="464"/>
        <v>1</v>
      </c>
    </row>
    <row r="9930" spans="2:4" x14ac:dyDescent="0.2">
      <c r="B9930">
        <f t="shared" ref="B9930:B9993" ca="1" si="465">RAND()*3+$C$5</f>
        <v>4.7385620269542557</v>
      </c>
      <c r="C9930">
        <f t="shared" ref="C9930:C9993" ca="1" si="466">RAND()*($C$6^2)</f>
        <v>2.9334301904482549</v>
      </c>
      <c r="D9930">
        <f t="shared" ref="D9930:D9993" ca="1" si="467">IF(C9930&lt;B9930^2,1,0)</f>
        <v>1</v>
      </c>
    </row>
    <row r="9931" spans="2:4" x14ac:dyDescent="0.2">
      <c r="B9931">
        <f t="shared" ca="1" si="465"/>
        <v>3.1667326793228936</v>
      </c>
      <c r="C9931">
        <f t="shared" ca="1" si="466"/>
        <v>10.65514899826483</v>
      </c>
      <c r="D9931">
        <f t="shared" ca="1" si="467"/>
        <v>0</v>
      </c>
    </row>
    <row r="9932" spans="2:4" x14ac:dyDescent="0.2">
      <c r="B9932">
        <f t="shared" ca="1" si="465"/>
        <v>3.5414894001244481</v>
      </c>
      <c r="C9932">
        <f t="shared" ca="1" si="466"/>
        <v>2.0062327366832196</v>
      </c>
      <c r="D9932">
        <f t="shared" ca="1" si="467"/>
        <v>1</v>
      </c>
    </row>
    <row r="9933" spans="2:4" x14ac:dyDescent="0.2">
      <c r="B9933">
        <f t="shared" ca="1" si="465"/>
        <v>4.5638793402771825</v>
      </c>
      <c r="C9933">
        <f t="shared" ca="1" si="466"/>
        <v>5.925692754364678</v>
      </c>
      <c r="D9933">
        <f t="shared" ca="1" si="467"/>
        <v>1</v>
      </c>
    </row>
    <row r="9934" spans="2:4" x14ac:dyDescent="0.2">
      <c r="B9934">
        <f t="shared" ca="1" si="465"/>
        <v>4.494204396201809</v>
      </c>
      <c r="C9934">
        <f t="shared" ca="1" si="466"/>
        <v>23.525396409274176</v>
      </c>
      <c r="D9934">
        <f t="shared" ca="1" si="467"/>
        <v>0</v>
      </c>
    </row>
    <row r="9935" spans="2:4" x14ac:dyDescent="0.2">
      <c r="B9935">
        <f t="shared" ca="1" si="465"/>
        <v>4.4674816805949558</v>
      </c>
      <c r="C9935">
        <f t="shared" ca="1" si="466"/>
        <v>13.763814113394638</v>
      </c>
      <c r="D9935">
        <f t="shared" ca="1" si="467"/>
        <v>1</v>
      </c>
    </row>
    <row r="9936" spans="2:4" x14ac:dyDescent="0.2">
      <c r="B9936">
        <f t="shared" ca="1" si="465"/>
        <v>3.3832586183964137</v>
      </c>
      <c r="C9936">
        <f t="shared" ca="1" si="466"/>
        <v>21.274688289971696</v>
      </c>
      <c r="D9936">
        <f t="shared" ca="1" si="467"/>
        <v>0</v>
      </c>
    </row>
    <row r="9937" spans="2:4" x14ac:dyDescent="0.2">
      <c r="B9937">
        <f t="shared" ca="1" si="465"/>
        <v>2.1152643669404094</v>
      </c>
      <c r="C9937">
        <f t="shared" ca="1" si="466"/>
        <v>0.98423961048461073</v>
      </c>
      <c r="D9937">
        <f t="shared" ca="1" si="467"/>
        <v>1</v>
      </c>
    </row>
    <row r="9938" spans="2:4" x14ac:dyDescent="0.2">
      <c r="B9938">
        <f t="shared" ca="1" si="465"/>
        <v>3.9933538992222037</v>
      </c>
      <c r="C9938">
        <f t="shared" ca="1" si="466"/>
        <v>8.2057489846602998</v>
      </c>
      <c r="D9938">
        <f t="shared" ca="1" si="467"/>
        <v>1</v>
      </c>
    </row>
    <row r="9939" spans="2:4" x14ac:dyDescent="0.2">
      <c r="B9939">
        <f t="shared" ca="1" si="465"/>
        <v>2.2277359774768457</v>
      </c>
      <c r="C9939">
        <f t="shared" ca="1" si="466"/>
        <v>24.35397356454677</v>
      </c>
      <c r="D9939">
        <f t="shared" ca="1" si="467"/>
        <v>0</v>
      </c>
    </row>
    <row r="9940" spans="2:4" x14ac:dyDescent="0.2">
      <c r="B9940">
        <f t="shared" ca="1" si="465"/>
        <v>4.8701717940260103</v>
      </c>
      <c r="C9940">
        <f t="shared" ca="1" si="466"/>
        <v>23.059791301467495</v>
      </c>
      <c r="D9940">
        <f t="shared" ca="1" si="467"/>
        <v>1</v>
      </c>
    </row>
    <row r="9941" spans="2:4" x14ac:dyDescent="0.2">
      <c r="B9941">
        <f t="shared" ca="1" si="465"/>
        <v>3.7397213035974994</v>
      </c>
      <c r="C9941">
        <f t="shared" ca="1" si="466"/>
        <v>2.6951998025787738</v>
      </c>
      <c r="D9941">
        <f t="shared" ca="1" si="467"/>
        <v>1</v>
      </c>
    </row>
    <row r="9942" spans="2:4" x14ac:dyDescent="0.2">
      <c r="B9942">
        <f t="shared" ca="1" si="465"/>
        <v>2.5291766156146482</v>
      </c>
      <c r="C9942">
        <f t="shared" ca="1" si="466"/>
        <v>12.705702054449899</v>
      </c>
      <c r="D9942">
        <f t="shared" ca="1" si="467"/>
        <v>0</v>
      </c>
    </row>
    <row r="9943" spans="2:4" x14ac:dyDescent="0.2">
      <c r="B9943">
        <f t="shared" ca="1" si="465"/>
        <v>4.4354159288910866</v>
      </c>
      <c r="C9943">
        <f t="shared" ca="1" si="466"/>
        <v>7.0189701411532548</v>
      </c>
      <c r="D9943">
        <f t="shared" ca="1" si="467"/>
        <v>1</v>
      </c>
    </row>
    <row r="9944" spans="2:4" x14ac:dyDescent="0.2">
      <c r="B9944">
        <f t="shared" ca="1" si="465"/>
        <v>4.4765480210527429</v>
      </c>
      <c r="C9944">
        <f t="shared" ca="1" si="466"/>
        <v>15.135665066542808</v>
      </c>
      <c r="D9944">
        <f t="shared" ca="1" si="467"/>
        <v>1</v>
      </c>
    </row>
    <row r="9945" spans="2:4" x14ac:dyDescent="0.2">
      <c r="B9945">
        <f t="shared" ca="1" si="465"/>
        <v>2.9905124439775896</v>
      </c>
      <c r="C9945">
        <f t="shared" ca="1" si="466"/>
        <v>0.8270634421550932</v>
      </c>
      <c r="D9945">
        <f t="shared" ca="1" si="467"/>
        <v>1</v>
      </c>
    </row>
    <row r="9946" spans="2:4" x14ac:dyDescent="0.2">
      <c r="B9946">
        <f t="shared" ca="1" si="465"/>
        <v>3.7076572483384407</v>
      </c>
      <c r="C9946">
        <f t="shared" ca="1" si="466"/>
        <v>24.000431544608908</v>
      </c>
      <c r="D9946">
        <f t="shared" ca="1" si="467"/>
        <v>0</v>
      </c>
    </row>
    <row r="9947" spans="2:4" x14ac:dyDescent="0.2">
      <c r="B9947">
        <f t="shared" ca="1" si="465"/>
        <v>2.4022714166930497</v>
      </c>
      <c r="C9947">
        <f t="shared" ca="1" si="466"/>
        <v>14.285177716468253</v>
      </c>
      <c r="D9947">
        <f t="shared" ca="1" si="467"/>
        <v>0</v>
      </c>
    </row>
    <row r="9948" spans="2:4" x14ac:dyDescent="0.2">
      <c r="B9948">
        <f t="shared" ca="1" si="465"/>
        <v>2.8471613697035729</v>
      </c>
      <c r="C9948">
        <f t="shared" ca="1" si="466"/>
        <v>10.037684959892305</v>
      </c>
      <c r="D9948">
        <f t="shared" ca="1" si="467"/>
        <v>0</v>
      </c>
    </row>
    <row r="9949" spans="2:4" x14ac:dyDescent="0.2">
      <c r="B9949">
        <f t="shared" ca="1" si="465"/>
        <v>3.9363369514989959</v>
      </c>
      <c r="C9949">
        <f t="shared" ca="1" si="466"/>
        <v>7.1921066704419614</v>
      </c>
      <c r="D9949">
        <f t="shared" ca="1" si="467"/>
        <v>1</v>
      </c>
    </row>
    <row r="9950" spans="2:4" x14ac:dyDescent="0.2">
      <c r="B9950">
        <f t="shared" ca="1" si="465"/>
        <v>4.1752644252268594</v>
      </c>
      <c r="C9950">
        <f t="shared" ca="1" si="466"/>
        <v>9.137280864196951</v>
      </c>
      <c r="D9950">
        <f t="shared" ca="1" si="467"/>
        <v>1</v>
      </c>
    </row>
    <row r="9951" spans="2:4" x14ac:dyDescent="0.2">
      <c r="B9951">
        <f t="shared" ca="1" si="465"/>
        <v>2.9057557966532466</v>
      </c>
      <c r="C9951">
        <f t="shared" ca="1" si="466"/>
        <v>5.9903596397991201</v>
      </c>
      <c r="D9951">
        <f t="shared" ca="1" si="467"/>
        <v>1</v>
      </c>
    </row>
    <row r="9952" spans="2:4" x14ac:dyDescent="0.2">
      <c r="B9952">
        <f t="shared" ca="1" si="465"/>
        <v>2.6027570086123966</v>
      </c>
      <c r="C9952">
        <f t="shared" ca="1" si="466"/>
        <v>11.893009339536681</v>
      </c>
      <c r="D9952">
        <f t="shared" ca="1" si="467"/>
        <v>0</v>
      </c>
    </row>
    <row r="9953" spans="2:4" x14ac:dyDescent="0.2">
      <c r="B9953">
        <f t="shared" ca="1" si="465"/>
        <v>4.4807597172295663</v>
      </c>
      <c r="C9953">
        <f t="shared" ca="1" si="466"/>
        <v>1.135527192891725</v>
      </c>
      <c r="D9953">
        <f t="shared" ca="1" si="467"/>
        <v>1</v>
      </c>
    </row>
    <row r="9954" spans="2:4" x14ac:dyDescent="0.2">
      <c r="B9954">
        <f t="shared" ca="1" si="465"/>
        <v>3.7416431309676037</v>
      </c>
      <c r="C9954">
        <f t="shared" ca="1" si="466"/>
        <v>19.325477108361849</v>
      </c>
      <c r="D9954">
        <f t="shared" ca="1" si="467"/>
        <v>0</v>
      </c>
    </row>
    <row r="9955" spans="2:4" x14ac:dyDescent="0.2">
      <c r="B9955">
        <f t="shared" ca="1" si="465"/>
        <v>2.0366167744620141</v>
      </c>
      <c r="C9955">
        <f t="shared" ca="1" si="466"/>
        <v>22.953422356074721</v>
      </c>
      <c r="D9955">
        <f t="shared" ca="1" si="467"/>
        <v>0</v>
      </c>
    </row>
    <row r="9956" spans="2:4" x14ac:dyDescent="0.2">
      <c r="B9956">
        <f t="shared" ca="1" si="465"/>
        <v>4.3318831558457864</v>
      </c>
      <c r="C9956">
        <f t="shared" ca="1" si="466"/>
        <v>24.645205023217009</v>
      </c>
      <c r="D9956">
        <f t="shared" ca="1" si="467"/>
        <v>0</v>
      </c>
    </row>
    <row r="9957" spans="2:4" x14ac:dyDescent="0.2">
      <c r="B9957">
        <f t="shared" ca="1" si="465"/>
        <v>4.8594689555513879</v>
      </c>
      <c r="C9957">
        <f t="shared" ca="1" si="466"/>
        <v>14.679989744439636</v>
      </c>
      <c r="D9957">
        <f t="shared" ca="1" si="467"/>
        <v>1</v>
      </c>
    </row>
    <row r="9958" spans="2:4" x14ac:dyDescent="0.2">
      <c r="B9958">
        <f t="shared" ca="1" si="465"/>
        <v>4.3674019986819363</v>
      </c>
      <c r="C9958">
        <f t="shared" ca="1" si="466"/>
        <v>0.17158558336005658</v>
      </c>
      <c r="D9958">
        <f t="shared" ca="1" si="467"/>
        <v>1</v>
      </c>
    </row>
    <row r="9959" spans="2:4" x14ac:dyDescent="0.2">
      <c r="B9959">
        <f t="shared" ca="1" si="465"/>
        <v>3.402348612904543</v>
      </c>
      <c r="C9959">
        <f t="shared" ca="1" si="466"/>
        <v>22.457394042007746</v>
      </c>
      <c r="D9959">
        <f t="shared" ca="1" si="467"/>
        <v>0</v>
      </c>
    </row>
    <row r="9960" spans="2:4" x14ac:dyDescent="0.2">
      <c r="B9960">
        <f t="shared" ca="1" si="465"/>
        <v>3.9722390373797274</v>
      </c>
      <c r="C9960">
        <f t="shared" ca="1" si="466"/>
        <v>19.898313880565428</v>
      </c>
      <c r="D9960">
        <f t="shared" ca="1" si="467"/>
        <v>0</v>
      </c>
    </row>
    <row r="9961" spans="2:4" x14ac:dyDescent="0.2">
      <c r="B9961">
        <f t="shared" ca="1" si="465"/>
        <v>4.2374202897064297</v>
      </c>
      <c r="C9961">
        <f t="shared" ca="1" si="466"/>
        <v>11.846612995490585</v>
      </c>
      <c r="D9961">
        <f t="shared" ca="1" si="467"/>
        <v>1</v>
      </c>
    </row>
    <row r="9962" spans="2:4" x14ac:dyDescent="0.2">
      <c r="B9962">
        <f t="shared" ca="1" si="465"/>
        <v>2.4424374691133126</v>
      </c>
      <c r="C9962">
        <f t="shared" ca="1" si="466"/>
        <v>22.778676920572828</v>
      </c>
      <c r="D9962">
        <f t="shared" ca="1" si="467"/>
        <v>0</v>
      </c>
    </row>
    <row r="9963" spans="2:4" x14ac:dyDescent="0.2">
      <c r="B9963">
        <f t="shared" ca="1" si="465"/>
        <v>3.9388798319277543</v>
      </c>
      <c r="C9963">
        <f t="shared" ca="1" si="466"/>
        <v>7.2153457038899527</v>
      </c>
      <c r="D9963">
        <f t="shared" ca="1" si="467"/>
        <v>1</v>
      </c>
    </row>
    <row r="9964" spans="2:4" x14ac:dyDescent="0.2">
      <c r="B9964">
        <f t="shared" ca="1" si="465"/>
        <v>4.1613092016552553</v>
      </c>
      <c r="C9964">
        <f t="shared" ca="1" si="466"/>
        <v>0.6205795743220166</v>
      </c>
      <c r="D9964">
        <f t="shared" ca="1" si="467"/>
        <v>1</v>
      </c>
    </row>
    <row r="9965" spans="2:4" x14ac:dyDescent="0.2">
      <c r="B9965">
        <f t="shared" ca="1" si="465"/>
        <v>3.6005865065470735</v>
      </c>
      <c r="C9965">
        <f t="shared" ca="1" si="466"/>
        <v>10.370181995634162</v>
      </c>
      <c r="D9965">
        <f t="shared" ca="1" si="467"/>
        <v>1</v>
      </c>
    </row>
    <row r="9966" spans="2:4" x14ac:dyDescent="0.2">
      <c r="B9966">
        <f t="shared" ca="1" si="465"/>
        <v>2.2947516258904317</v>
      </c>
      <c r="C9966">
        <f t="shared" ca="1" si="466"/>
        <v>15.95235937538744</v>
      </c>
      <c r="D9966">
        <f t="shared" ca="1" si="467"/>
        <v>0</v>
      </c>
    </row>
    <row r="9967" spans="2:4" x14ac:dyDescent="0.2">
      <c r="B9967">
        <f t="shared" ca="1" si="465"/>
        <v>3.4265461708690301</v>
      </c>
      <c r="C9967">
        <f t="shared" ca="1" si="466"/>
        <v>12.138436469379666</v>
      </c>
      <c r="D9967">
        <f t="shared" ca="1" si="467"/>
        <v>0</v>
      </c>
    </row>
    <row r="9968" spans="2:4" x14ac:dyDescent="0.2">
      <c r="B9968">
        <f t="shared" ca="1" si="465"/>
        <v>2.6777858110590631</v>
      </c>
      <c r="C9968">
        <f t="shared" ca="1" si="466"/>
        <v>12.744291342126671</v>
      </c>
      <c r="D9968">
        <f t="shared" ca="1" si="467"/>
        <v>0</v>
      </c>
    </row>
    <row r="9969" spans="2:4" x14ac:dyDescent="0.2">
      <c r="B9969">
        <f t="shared" ca="1" si="465"/>
        <v>2.0421171848570232</v>
      </c>
      <c r="C9969">
        <f t="shared" ca="1" si="466"/>
        <v>8.8136465435056355</v>
      </c>
      <c r="D9969">
        <f t="shared" ca="1" si="467"/>
        <v>0</v>
      </c>
    </row>
    <row r="9970" spans="2:4" x14ac:dyDescent="0.2">
      <c r="B9970">
        <f t="shared" ca="1" si="465"/>
        <v>4.4677569589904422</v>
      </c>
      <c r="C9970">
        <f t="shared" ca="1" si="466"/>
        <v>6.6458959253559549</v>
      </c>
      <c r="D9970">
        <f t="shared" ca="1" si="467"/>
        <v>1</v>
      </c>
    </row>
    <row r="9971" spans="2:4" x14ac:dyDescent="0.2">
      <c r="B9971">
        <f t="shared" ca="1" si="465"/>
        <v>3.5577885940718201</v>
      </c>
      <c r="C9971">
        <f t="shared" ca="1" si="466"/>
        <v>0.44694248444871465</v>
      </c>
      <c r="D9971">
        <f t="shared" ca="1" si="467"/>
        <v>1</v>
      </c>
    </row>
    <row r="9972" spans="2:4" x14ac:dyDescent="0.2">
      <c r="B9972">
        <f t="shared" ca="1" si="465"/>
        <v>2.9418667971384482</v>
      </c>
      <c r="C9972">
        <f t="shared" ca="1" si="466"/>
        <v>16.850717104693139</v>
      </c>
      <c r="D9972">
        <f t="shared" ca="1" si="467"/>
        <v>0</v>
      </c>
    </row>
    <row r="9973" spans="2:4" x14ac:dyDescent="0.2">
      <c r="B9973">
        <f t="shared" ca="1" si="465"/>
        <v>2.160268444360792</v>
      </c>
      <c r="C9973">
        <f t="shared" ca="1" si="466"/>
        <v>7.8651487150885133</v>
      </c>
      <c r="D9973">
        <f t="shared" ca="1" si="467"/>
        <v>0</v>
      </c>
    </row>
    <row r="9974" spans="2:4" x14ac:dyDescent="0.2">
      <c r="B9974">
        <f t="shared" ca="1" si="465"/>
        <v>3.0827267957791644</v>
      </c>
      <c r="C9974">
        <f t="shared" ca="1" si="466"/>
        <v>23.751991336530565</v>
      </c>
      <c r="D9974">
        <f t="shared" ca="1" si="467"/>
        <v>0</v>
      </c>
    </row>
    <row r="9975" spans="2:4" x14ac:dyDescent="0.2">
      <c r="B9975">
        <f t="shared" ca="1" si="465"/>
        <v>3.1254442202333328</v>
      </c>
      <c r="C9975">
        <f t="shared" ca="1" si="466"/>
        <v>16.672958640679376</v>
      </c>
      <c r="D9975">
        <f t="shared" ca="1" si="467"/>
        <v>0</v>
      </c>
    </row>
    <row r="9976" spans="2:4" x14ac:dyDescent="0.2">
      <c r="B9976">
        <f t="shared" ca="1" si="465"/>
        <v>3.0808395133188835</v>
      </c>
      <c r="C9976">
        <f t="shared" ca="1" si="466"/>
        <v>22.698718769016832</v>
      </c>
      <c r="D9976">
        <f t="shared" ca="1" si="467"/>
        <v>0</v>
      </c>
    </row>
    <row r="9977" spans="2:4" x14ac:dyDescent="0.2">
      <c r="B9977">
        <f t="shared" ca="1" si="465"/>
        <v>3.0028355393363411</v>
      </c>
      <c r="C9977">
        <f t="shared" ca="1" si="466"/>
        <v>8.5591748624818216</v>
      </c>
      <c r="D9977">
        <f t="shared" ca="1" si="467"/>
        <v>1</v>
      </c>
    </row>
    <row r="9978" spans="2:4" x14ac:dyDescent="0.2">
      <c r="B9978">
        <f t="shared" ca="1" si="465"/>
        <v>3.680468693856179</v>
      </c>
      <c r="C9978">
        <f t="shared" ca="1" si="466"/>
        <v>14.773908390860925</v>
      </c>
      <c r="D9978">
        <f t="shared" ca="1" si="467"/>
        <v>0</v>
      </c>
    </row>
    <row r="9979" spans="2:4" x14ac:dyDescent="0.2">
      <c r="B9979">
        <f t="shared" ca="1" si="465"/>
        <v>3.5740847046919799</v>
      </c>
      <c r="C9979">
        <f t="shared" ca="1" si="466"/>
        <v>6.6106960456438681</v>
      </c>
      <c r="D9979">
        <f t="shared" ca="1" si="467"/>
        <v>1</v>
      </c>
    </row>
    <row r="9980" spans="2:4" x14ac:dyDescent="0.2">
      <c r="B9980">
        <f t="shared" ca="1" si="465"/>
        <v>4.1161640605763186</v>
      </c>
      <c r="C9980">
        <f t="shared" ca="1" si="466"/>
        <v>7.3282247979786188</v>
      </c>
      <c r="D9980">
        <f t="shared" ca="1" si="467"/>
        <v>1</v>
      </c>
    </row>
    <row r="9981" spans="2:4" x14ac:dyDescent="0.2">
      <c r="B9981">
        <f t="shared" ca="1" si="465"/>
        <v>4.9037757104171504</v>
      </c>
      <c r="C9981">
        <f t="shared" ca="1" si="466"/>
        <v>17.549385144341134</v>
      </c>
      <c r="D9981">
        <f t="shared" ca="1" si="467"/>
        <v>1</v>
      </c>
    </row>
    <row r="9982" spans="2:4" x14ac:dyDescent="0.2">
      <c r="B9982">
        <f t="shared" ca="1" si="465"/>
        <v>2.6387037792271357</v>
      </c>
      <c r="C9982">
        <f t="shared" ca="1" si="466"/>
        <v>19.533828423951093</v>
      </c>
      <c r="D9982">
        <f t="shared" ca="1" si="467"/>
        <v>0</v>
      </c>
    </row>
    <row r="9983" spans="2:4" x14ac:dyDescent="0.2">
      <c r="B9983">
        <f t="shared" ca="1" si="465"/>
        <v>4.365659984074461</v>
      </c>
      <c r="C9983">
        <f t="shared" ca="1" si="466"/>
        <v>8.7684294639030078</v>
      </c>
      <c r="D9983">
        <f t="shared" ca="1" si="467"/>
        <v>1</v>
      </c>
    </row>
    <row r="9984" spans="2:4" x14ac:dyDescent="0.2">
      <c r="B9984">
        <f t="shared" ca="1" si="465"/>
        <v>3.0599992184338585</v>
      </c>
      <c r="C9984">
        <f t="shared" ca="1" si="466"/>
        <v>2.6662279171822427</v>
      </c>
      <c r="D9984">
        <f t="shared" ca="1" si="467"/>
        <v>1</v>
      </c>
    </row>
    <row r="9985" spans="2:4" x14ac:dyDescent="0.2">
      <c r="B9985">
        <f t="shared" ca="1" si="465"/>
        <v>2.9302429791865046</v>
      </c>
      <c r="C9985">
        <f t="shared" ca="1" si="466"/>
        <v>6.4160176159962914</v>
      </c>
      <c r="D9985">
        <f t="shared" ca="1" si="467"/>
        <v>1</v>
      </c>
    </row>
    <row r="9986" spans="2:4" x14ac:dyDescent="0.2">
      <c r="B9986">
        <f t="shared" ca="1" si="465"/>
        <v>3.7678395315445066</v>
      </c>
      <c r="C9986">
        <f t="shared" ca="1" si="466"/>
        <v>5.877531392756941</v>
      </c>
      <c r="D9986">
        <f t="shared" ca="1" si="467"/>
        <v>1</v>
      </c>
    </row>
    <row r="9987" spans="2:4" x14ac:dyDescent="0.2">
      <c r="B9987">
        <f t="shared" ca="1" si="465"/>
        <v>2.0364550057800033</v>
      </c>
      <c r="C9987">
        <f t="shared" ca="1" si="466"/>
        <v>24.430745298820451</v>
      </c>
      <c r="D9987">
        <f t="shared" ca="1" si="467"/>
        <v>0</v>
      </c>
    </row>
    <row r="9988" spans="2:4" x14ac:dyDescent="0.2">
      <c r="B9988">
        <f t="shared" ca="1" si="465"/>
        <v>3.7393268745746289</v>
      </c>
      <c r="C9988">
        <f t="shared" ca="1" si="466"/>
        <v>2.756801653779295</v>
      </c>
      <c r="D9988">
        <f t="shared" ca="1" si="467"/>
        <v>1</v>
      </c>
    </row>
    <row r="9989" spans="2:4" x14ac:dyDescent="0.2">
      <c r="B9989">
        <f t="shared" ca="1" si="465"/>
        <v>3.522964654021127</v>
      </c>
      <c r="C9989">
        <f t="shared" ca="1" si="466"/>
        <v>6.9625382857121494</v>
      </c>
      <c r="D9989">
        <f t="shared" ca="1" si="467"/>
        <v>1</v>
      </c>
    </row>
    <row r="9990" spans="2:4" x14ac:dyDescent="0.2">
      <c r="B9990">
        <f t="shared" ca="1" si="465"/>
        <v>3.9093142311660118</v>
      </c>
      <c r="C9990">
        <f t="shared" ca="1" si="466"/>
        <v>6.8290737319583963</v>
      </c>
      <c r="D9990">
        <f t="shared" ca="1" si="467"/>
        <v>1</v>
      </c>
    </row>
    <row r="9991" spans="2:4" x14ac:dyDescent="0.2">
      <c r="B9991">
        <f t="shared" ca="1" si="465"/>
        <v>3.8736510794167551</v>
      </c>
      <c r="C9991">
        <f t="shared" ca="1" si="466"/>
        <v>20.423625377072746</v>
      </c>
      <c r="D9991">
        <f t="shared" ca="1" si="467"/>
        <v>0</v>
      </c>
    </row>
    <row r="9992" spans="2:4" x14ac:dyDescent="0.2">
      <c r="B9992">
        <f t="shared" ca="1" si="465"/>
        <v>2.909150583132305</v>
      </c>
      <c r="C9992">
        <f t="shared" ca="1" si="466"/>
        <v>9.6321551973132671</v>
      </c>
      <c r="D9992">
        <f t="shared" ca="1" si="467"/>
        <v>0</v>
      </c>
    </row>
    <row r="9993" spans="2:4" x14ac:dyDescent="0.2">
      <c r="B9993">
        <f t="shared" ca="1" si="465"/>
        <v>4.577926747105324</v>
      </c>
      <c r="C9993">
        <f t="shared" ca="1" si="466"/>
        <v>15.138635789136179</v>
      </c>
      <c r="D9993">
        <f t="shared" ca="1" si="467"/>
        <v>1</v>
      </c>
    </row>
    <row r="9994" spans="2:4" x14ac:dyDescent="0.2">
      <c r="B9994">
        <f t="shared" ref="B9994:B10057" ca="1" si="468">RAND()*3+$C$5</f>
        <v>4.4519323720676773</v>
      </c>
      <c r="C9994">
        <f t="shared" ref="C9994:C10057" ca="1" si="469">RAND()*($C$6^2)</f>
        <v>15.476390182115415</v>
      </c>
      <c r="D9994">
        <f t="shared" ref="D9994:D10057" ca="1" si="470">IF(C9994&lt;B9994^2,1,0)</f>
        <v>1</v>
      </c>
    </row>
    <row r="9995" spans="2:4" x14ac:dyDescent="0.2">
      <c r="B9995">
        <f t="shared" ca="1" si="468"/>
        <v>3.4950972047571587</v>
      </c>
      <c r="C9995">
        <f t="shared" ca="1" si="469"/>
        <v>8.3600600589335752</v>
      </c>
      <c r="D9995">
        <f t="shared" ca="1" si="470"/>
        <v>1</v>
      </c>
    </row>
    <row r="9996" spans="2:4" x14ac:dyDescent="0.2">
      <c r="B9996">
        <f t="shared" ca="1" si="468"/>
        <v>3.8438224320988557</v>
      </c>
      <c r="C9996">
        <f t="shared" ca="1" si="469"/>
        <v>4.1229323715913955</v>
      </c>
      <c r="D9996">
        <f t="shared" ca="1" si="470"/>
        <v>1</v>
      </c>
    </row>
    <row r="9997" spans="2:4" x14ac:dyDescent="0.2">
      <c r="B9997">
        <f t="shared" ca="1" si="468"/>
        <v>3.9080607406415449</v>
      </c>
      <c r="C9997">
        <f t="shared" ca="1" si="469"/>
        <v>21.374962046056151</v>
      </c>
      <c r="D9997">
        <f t="shared" ca="1" si="470"/>
        <v>0</v>
      </c>
    </row>
    <row r="9998" spans="2:4" x14ac:dyDescent="0.2">
      <c r="B9998">
        <f t="shared" ca="1" si="468"/>
        <v>3.4649373679002009</v>
      </c>
      <c r="C9998">
        <f t="shared" ca="1" si="469"/>
        <v>13.01201944001445</v>
      </c>
      <c r="D9998">
        <f t="shared" ca="1" si="470"/>
        <v>0</v>
      </c>
    </row>
    <row r="9999" spans="2:4" x14ac:dyDescent="0.2">
      <c r="B9999">
        <f t="shared" ca="1" si="468"/>
        <v>3.7732472501568259</v>
      </c>
      <c r="C9999">
        <f t="shared" ca="1" si="469"/>
        <v>10.691397816418338</v>
      </c>
      <c r="D9999">
        <f t="shared" ca="1" si="470"/>
        <v>1</v>
      </c>
    </row>
    <row r="10000" spans="2:4" x14ac:dyDescent="0.2">
      <c r="B10000">
        <f t="shared" ca="1" si="468"/>
        <v>4.2139186996299483</v>
      </c>
      <c r="C10000">
        <f t="shared" ca="1" si="469"/>
        <v>8.7182496727637897</v>
      </c>
      <c r="D10000">
        <f t="shared" ca="1" si="470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Repaso de uniformes</vt:lpstr>
      <vt:lpstr>Dist. Normal</vt:lpstr>
      <vt:lpstr>Calcular Pi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Figueroa</dc:creator>
  <cp:lastModifiedBy>Paola Figueroa</cp:lastModifiedBy>
  <dcterms:created xsi:type="dcterms:W3CDTF">2026-02-04T00:19:21Z</dcterms:created>
  <dcterms:modified xsi:type="dcterms:W3CDTF">2026-02-12T05:07:23Z</dcterms:modified>
</cp:coreProperties>
</file>